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audl\Documents\GitHub\social-charging-model\Social charging model\"/>
    </mc:Choice>
  </mc:AlternateContent>
  <xr:revisionPtr revIDLastSave="0" documentId="13_ncr:1_{F50DD845-559B-49CD-B247-B9AC3DBCA5AD}" xr6:coauthVersionLast="47" xr6:coauthVersionMax="47" xr10:uidLastSave="{00000000-0000-0000-0000-000000000000}"/>
  <bookViews>
    <workbookView xWindow="28680" yWindow="-120" windowWidth="29040" windowHeight="17520" activeTab="1" xr2:uid="{3758AFA0-8E81-488E-A41A-47B84DA45D8A}"/>
  </bookViews>
  <sheets>
    <sheet name="per_timestep" sheetId="1" r:id="rId1"/>
    <sheet name="per_day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G3" i="2" l="1"/>
  <c r="BG4" i="2"/>
  <c r="BG5" i="2"/>
  <c r="BG6" i="2"/>
  <c r="BG7" i="2"/>
  <c r="BG8" i="2"/>
  <c r="BG9" i="2"/>
  <c r="BG10" i="2"/>
  <c r="BG11" i="2"/>
  <c r="BG12" i="2"/>
  <c r="BG13" i="2"/>
  <c r="BG14" i="2"/>
  <c r="BG15" i="2"/>
  <c r="BG16" i="2"/>
  <c r="BG17" i="2"/>
  <c r="BG18" i="2"/>
  <c r="BG19" i="2"/>
  <c r="BG20" i="2"/>
  <c r="BG21" i="2"/>
  <c r="BG22" i="2"/>
  <c r="BG23" i="2"/>
  <c r="BG24" i="2"/>
  <c r="BG25" i="2"/>
  <c r="BG26" i="2"/>
  <c r="BG27" i="2"/>
  <c r="BG28" i="2"/>
  <c r="BG29" i="2"/>
  <c r="BG30" i="2"/>
  <c r="BG31" i="2"/>
  <c r="BG32" i="2"/>
  <c r="BG33" i="2"/>
  <c r="BG34" i="2"/>
  <c r="BG35" i="2"/>
  <c r="BG36" i="2"/>
  <c r="BG37" i="2"/>
  <c r="BG38" i="2"/>
  <c r="BG39" i="2"/>
  <c r="BG40" i="2"/>
  <c r="BG41" i="2"/>
  <c r="BG42" i="2"/>
  <c r="BG43" i="2"/>
  <c r="BG44" i="2"/>
  <c r="BG45" i="2"/>
  <c r="BG46" i="2"/>
  <c r="BG47" i="2"/>
  <c r="BG48" i="2"/>
  <c r="BG49" i="2"/>
  <c r="BG50" i="2"/>
  <c r="BG51" i="2"/>
  <c r="BG52" i="2"/>
  <c r="BG53" i="2"/>
  <c r="BG54" i="2"/>
  <c r="BG55" i="2"/>
  <c r="BG56" i="2"/>
  <c r="BG57" i="2"/>
  <c r="BG58" i="2"/>
  <c r="BG59" i="2"/>
  <c r="BG60" i="2"/>
  <c r="BG61" i="2"/>
  <c r="BG62" i="2"/>
  <c r="BG63" i="2"/>
  <c r="BG64" i="2"/>
  <c r="BG65" i="2"/>
  <c r="BG66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0" i="2"/>
  <c r="BG81" i="2"/>
  <c r="BG82" i="2"/>
  <c r="BG83" i="2"/>
  <c r="BG84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5" i="2"/>
  <c r="BG156" i="2"/>
  <c r="BG157" i="2"/>
  <c r="BG158" i="2"/>
  <c r="BG159" i="2"/>
  <c r="BG160" i="2"/>
  <c r="BG161" i="2"/>
  <c r="BG162" i="2"/>
  <c r="BG163" i="2"/>
  <c r="BG164" i="2"/>
  <c r="BG165" i="2"/>
  <c r="BG166" i="2"/>
  <c r="BG167" i="2"/>
  <c r="BG168" i="2"/>
  <c r="BG169" i="2"/>
  <c r="BG170" i="2"/>
  <c r="BG171" i="2"/>
  <c r="BG172" i="2"/>
  <c r="BG173" i="2"/>
  <c r="BG174" i="2"/>
  <c r="BG175" i="2"/>
  <c r="BG176" i="2"/>
  <c r="BG177" i="2"/>
  <c r="BG178" i="2"/>
  <c r="BG179" i="2"/>
  <c r="BG180" i="2"/>
  <c r="BG181" i="2"/>
  <c r="BG182" i="2"/>
  <c r="BG183" i="2"/>
  <c r="BG184" i="2"/>
  <c r="BG185" i="2"/>
  <c r="BG186" i="2"/>
  <c r="BG187" i="2"/>
  <c r="BG188" i="2"/>
  <c r="BG189" i="2"/>
  <c r="BG190" i="2"/>
  <c r="BG191" i="2"/>
  <c r="BG192" i="2"/>
  <c r="BG193" i="2"/>
  <c r="BG194" i="2"/>
  <c r="BG195" i="2"/>
  <c r="BG196" i="2"/>
  <c r="BG197" i="2"/>
  <c r="BG198" i="2"/>
  <c r="BG199" i="2"/>
  <c r="BG200" i="2"/>
  <c r="BG201" i="2"/>
  <c r="BG202" i="2"/>
  <c r="BG203" i="2"/>
  <c r="BG204" i="2"/>
  <c r="BG205" i="2"/>
  <c r="BG206" i="2"/>
  <c r="BG207" i="2"/>
  <c r="BG208" i="2"/>
  <c r="BG209" i="2"/>
  <c r="BG210" i="2"/>
  <c r="BG211" i="2"/>
  <c r="BG212" i="2"/>
  <c r="BG213" i="2"/>
  <c r="BG214" i="2"/>
  <c r="BG215" i="2"/>
  <c r="BG216" i="2"/>
  <c r="BG217" i="2"/>
  <c r="BG218" i="2"/>
  <c r="BG219" i="2"/>
  <c r="BG220" i="2"/>
  <c r="BG221" i="2"/>
  <c r="BG222" i="2"/>
  <c r="BG223" i="2"/>
  <c r="BG224" i="2"/>
  <c r="BG225" i="2"/>
  <c r="BG226" i="2"/>
  <c r="BG227" i="2"/>
  <c r="BG228" i="2"/>
  <c r="BG229" i="2"/>
  <c r="BG230" i="2"/>
  <c r="BG231" i="2"/>
  <c r="BG232" i="2"/>
  <c r="BG233" i="2"/>
  <c r="BG234" i="2"/>
  <c r="BG235" i="2"/>
  <c r="BG236" i="2"/>
  <c r="BG237" i="2"/>
  <c r="BG238" i="2"/>
  <c r="BG239" i="2"/>
  <c r="BG240" i="2"/>
  <c r="BG241" i="2"/>
  <c r="BG242" i="2"/>
  <c r="BG243" i="2"/>
  <c r="BG244" i="2"/>
  <c r="BG245" i="2"/>
  <c r="BG246" i="2"/>
  <c r="BG247" i="2"/>
  <c r="BG248" i="2"/>
  <c r="BG249" i="2"/>
  <c r="BG250" i="2"/>
  <c r="BG251" i="2"/>
  <c r="BG252" i="2"/>
  <c r="BG253" i="2"/>
  <c r="BG254" i="2"/>
  <c r="BG255" i="2"/>
  <c r="BG256" i="2"/>
  <c r="BG257" i="2"/>
  <c r="BG258" i="2"/>
  <c r="BG259" i="2"/>
  <c r="BG260" i="2"/>
  <c r="BG261" i="2"/>
  <c r="BG262" i="2"/>
  <c r="BG263" i="2"/>
  <c r="BG264" i="2"/>
  <c r="BG265" i="2"/>
  <c r="BG266" i="2"/>
  <c r="BG267" i="2"/>
  <c r="BG268" i="2"/>
  <c r="BG269" i="2"/>
  <c r="BG270" i="2"/>
  <c r="BG271" i="2"/>
  <c r="BG272" i="2"/>
  <c r="BG273" i="2"/>
  <c r="BG274" i="2"/>
  <c r="BG275" i="2"/>
  <c r="BG276" i="2"/>
  <c r="BG277" i="2"/>
  <c r="BG278" i="2"/>
  <c r="BG279" i="2"/>
  <c r="BG280" i="2"/>
  <c r="BG281" i="2"/>
  <c r="BG282" i="2"/>
  <c r="BG283" i="2"/>
  <c r="BG284" i="2"/>
  <c r="BG285" i="2"/>
  <c r="BG286" i="2"/>
  <c r="BG287" i="2"/>
  <c r="BG288" i="2"/>
  <c r="BG289" i="2"/>
  <c r="BG290" i="2"/>
  <c r="BG291" i="2"/>
  <c r="BG292" i="2"/>
  <c r="BG293" i="2"/>
  <c r="BG294" i="2"/>
  <c r="BG295" i="2"/>
  <c r="BG296" i="2"/>
  <c r="BG297" i="2"/>
  <c r="BG298" i="2"/>
  <c r="BG299" i="2"/>
  <c r="BG300" i="2"/>
  <c r="BG301" i="2"/>
  <c r="BG302" i="2"/>
  <c r="BG303" i="2"/>
  <c r="BG304" i="2"/>
  <c r="BG305" i="2"/>
  <c r="BG306" i="2"/>
  <c r="BG307" i="2"/>
  <c r="BG308" i="2"/>
  <c r="BG309" i="2"/>
  <c r="BG310" i="2"/>
  <c r="BG311" i="2"/>
  <c r="BG312" i="2"/>
  <c r="BG313" i="2"/>
  <c r="BG314" i="2"/>
  <c r="BG315" i="2"/>
  <c r="BG316" i="2"/>
  <c r="BG317" i="2"/>
  <c r="BG318" i="2"/>
  <c r="BG319" i="2"/>
  <c r="BG320" i="2"/>
  <c r="BG321" i="2"/>
  <c r="BG322" i="2"/>
  <c r="BG323" i="2"/>
  <c r="BG324" i="2"/>
  <c r="BG325" i="2"/>
  <c r="BG326" i="2"/>
  <c r="BG327" i="2"/>
  <c r="BG328" i="2"/>
  <c r="BG329" i="2"/>
  <c r="BG330" i="2"/>
  <c r="BG331" i="2"/>
  <c r="BG332" i="2"/>
  <c r="BG333" i="2"/>
  <c r="BG334" i="2"/>
  <c r="BG335" i="2"/>
  <c r="BG336" i="2"/>
  <c r="BG337" i="2"/>
  <c r="BG338" i="2"/>
  <c r="BG339" i="2"/>
  <c r="BG340" i="2"/>
  <c r="BG341" i="2"/>
  <c r="BG342" i="2"/>
  <c r="BG343" i="2"/>
  <c r="BG344" i="2"/>
  <c r="BG345" i="2"/>
  <c r="BG346" i="2"/>
  <c r="BG347" i="2"/>
  <c r="BG348" i="2"/>
  <c r="BG349" i="2"/>
  <c r="BG350" i="2"/>
  <c r="BG351" i="2"/>
  <c r="BG352" i="2"/>
  <c r="BG353" i="2"/>
  <c r="BG354" i="2"/>
  <c r="BG355" i="2"/>
  <c r="BG356" i="2"/>
  <c r="BG357" i="2"/>
  <c r="BG358" i="2"/>
  <c r="BG359" i="2"/>
  <c r="BG360" i="2"/>
  <c r="BG361" i="2"/>
  <c r="BG362" i="2"/>
  <c r="BG363" i="2"/>
  <c r="BG364" i="2"/>
  <c r="BG365" i="2"/>
  <c r="BG366" i="2"/>
  <c r="BG367" i="2"/>
  <c r="BG368" i="2"/>
  <c r="BG369" i="2"/>
  <c r="BG370" i="2"/>
  <c r="BG371" i="2"/>
  <c r="BG372" i="2"/>
  <c r="BG373" i="2"/>
  <c r="BG374" i="2"/>
  <c r="BG375" i="2"/>
  <c r="BG376" i="2"/>
  <c r="BG377" i="2"/>
  <c r="BG378" i="2"/>
  <c r="BG379" i="2"/>
  <c r="BG380" i="2"/>
  <c r="BG381" i="2"/>
  <c r="BG382" i="2"/>
  <c r="BG383" i="2"/>
  <c r="BG384" i="2"/>
  <c r="BG385" i="2"/>
  <c r="BG386" i="2"/>
  <c r="BG387" i="2"/>
  <c r="BG388" i="2"/>
  <c r="BG389" i="2"/>
  <c r="BG390" i="2"/>
  <c r="BG391" i="2"/>
  <c r="BG392" i="2"/>
  <c r="BG393" i="2"/>
  <c r="BG394" i="2"/>
  <c r="BG395" i="2"/>
  <c r="BG396" i="2"/>
  <c r="BG397" i="2"/>
  <c r="BG398" i="2"/>
  <c r="BG399" i="2"/>
  <c r="BG400" i="2"/>
  <c r="BG401" i="2"/>
  <c r="BG402" i="2"/>
  <c r="BG403" i="2"/>
  <c r="BG404" i="2"/>
  <c r="BG405" i="2"/>
  <c r="BG406" i="2"/>
  <c r="BG407" i="2"/>
  <c r="BG408" i="2"/>
  <c r="BG409" i="2"/>
  <c r="BG410" i="2"/>
  <c r="BG411" i="2"/>
  <c r="BG412" i="2"/>
  <c r="BG413" i="2"/>
  <c r="BG414" i="2"/>
  <c r="BG415" i="2"/>
  <c r="BG416" i="2"/>
  <c r="BG417" i="2"/>
  <c r="BG418" i="2"/>
  <c r="BG419" i="2"/>
  <c r="BG420" i="2"/>
  <c r="BG421" i="2"/>
  <c r="BG422" i="2"/>
  <c r="BG423" i="2"/>
  <c r="BG424" i="2"/>
  <c r="BG425" i="2"/>
  <c r="BG426" i="2"/>
  <c r="BG427" i="2"/>
  <c r="BG428" i="2"/>
  <c r="BG429" i="2"/>
  <c r="BG430" i="2"/>
  <c r="BG431" i="2"/>
  <c r="BG432" i="2"/>
  <c r="BG433" i="2"/>
  <c r="BG434" i="2"/>
  <c r="BG435" i="2"/>
  <c r="BG436" i="2"/>
  <c r="BG437" i="2"/>
  <c r="BG438" i="2"/>
  <c r="BG439" i="2"/>
  <c r="BG440" i="2"/>
  <c r="BG441" i="2"/>
  <c r="BG442" i="2"/>
  <c r="BG443" i="2"/>
  <c r="BG444" i="2"/>
  <c r="BG445" i="2"/>
  <c r="BG446" i="2"/>
  <c r="BG447" i="2"/>
  <c r="BG448" i="2"/>
  <c r="BG449" i="2"/>
  <c r="BG450" i="2"/>
  <c r="BG451" i="2"/>
  <c r="BG452" i="2"/>
  <c r="BG453" i="2"/>
  <c r="BG454" i="2"/>
  <c r="BG455" i="2"/>
  <c r="BG456" i="2"/>
  <c r="BG457" i="2"/>
  <c r="BG458" i="2"/>
  <c r="BG459" i="2"/>
  <c r="BG460" i="2"/>
  <c r="BG461" i="2"/>
  <c r="BG462" i="2"/>
  <c r="BG463" i="2"/>
  <c r="BG464" i="2"/>
  <c r="BG465" i="2"/>
  <c r="BG466" i="2"/>
  <c r="BG467" i="2"/>
  <c r="BG468" i="2"/>
  <c r="BG469" i="2"/>
  <c r="BG470" i="2"/>
  <c r="BG471" i="2"/>
  <c r="BG472" i="2"/>
  <c r="BG473" i="2"/>
  <c r="BG474" i="2"/>
  <c r="BG475" i="2"/>
  <c r="BG476" i="2"/>
  <c r="BG477" i="2"/>
  <c r="BG478" i="2"/>
  <c r="BG479" i="2"/>
  <c r="BG480" i="2"/>
  <c r="BG481" i="2"/>
  <c r="BG482" i="2"/>
  <c r="BG483" i="2"/>
  <c r="BG484" i="2"/>
  <c r="BG485" i="2"/>
  <c r="BG486" i="2"/>
  <c r="BG487" i="2"/>
  <c r="BG488" i="2"/>
  <c r="BG489" i="2"/>
  <c r="BG490" i="2"/>
  <c r="BG491" i="2"/>
  <c r="BG492" i="2"/>
  <c r="BG493" i="2"/>
  <c r="BG494" i="2"/>
  <c r="BG495" i="2"/>
  <c r="BG496" i="2"/>
  <c r="BG497" i="2"/>
  <c r="BG498" i="2"/>
  <c r="BG499" i="2"/>
  <c r="BG500" i="2"/>
  <c r="BG501" i="2"/>
  <c r="BG502" i="2"/>
  <c r="BG503" i="2"/>
  <c r="BG504" i="2"/>
  <c r="BG505" i="2"/>
  <c r="BG506" i="2"/>
  <c r="BG507" i="2"/>
  <c r="BG508" i="2"/>
  <c r="BG509" i="2"/>
  <c r="BG510" i="2"/>
  <c r="BG511" i="2"/>
  <c r="BG512" i="2"/>
  <c r="BG513" i="2"/>
  <c r="BG514" i="2"/>
  <c r="BG515" i="2"/>
  <c r="BG516" i="2"/>
  <c r="BG517" i="2"/>
  <c r="BG518" i="2"/>
  <c r="BG519" i="2"/>
  <c r="BG520" i="2"/>
  <c r="BG521" i="2"/>
  <c r="BG522" i="2"/>
  <c r="BG523" i="2"/>
  <c r="BG524" i="2"/>
  <c r="BG525" i="2"/>
  <c r="BG526" i="2"/>
  <c r="BG527" i="2"/>
  <c r="BG528" i="2"/>
  <c r="BG529" i="2"/>
  <c r="BG530" i="2"/>
  <c r="BG531" i="2"/>
  <c r="BG532" i="2"/>
  <c r="BG533" i="2"/>
  <c r="BG534" i="2"/>
  <c r="BG535" i="2"/>
  <c r="BG536" i="2"/>
  <c r="BG537" i="2"/>
  <c r="BG538" i="2"/>
  <c r="BG539" i="2"/>
  <c r="BG540" i="2"/>
  <c r="BG541" i="2"/>
  <c r="BG542" i="2"/>
  <c r="BG543" i="2"/>
  <c r="BG544" i="2"/>
  <c r="BG545" i="2"/>
  <c r="BG546" i="2"/>
  <c r="BG547" i="2"/>
  <c r="BG548" i="2"/>
  <c r="BG549" i="2"/>
  <c r="BG550" i="2"/>
  <c r="BG551" i="2"/>
  <c r="BG552" i="2"/>
  <c r="BG553" i="2"/>
  <c r="BG554" i="2"/>
  <c r="BG555" i="2"/>
  <c r="BG556" i="2"/>
  <c r="BG557" i="2"/>
  <c r="BG558" i="2"/>
  <c r="BG559" i="2"/>
  <c r="BG560" i="2"/>
  <c r="BG561" i="2"/>
  <c r="BG562" i="2"/>
  <c r="BG563" i="2"/>
  <c r="BG564" i="2"/>
  <c r="BG565" i="2"/>
  <c r="BG566" i="2"/>
  <c r="BG567" i="2"/>
  <c r="BG568" i="2"/>
  <c r="BG569" i="2"/>
  <c r="BG570" i="2"/>
  <c r="BG571" i="2"/>
  <c r="BG572" i="2"/>
  <c r="BG573" i="2"/>
  <c r="BG574" i="2"/>
  <c r="BG575" i="2"/>
  <c r="BG576" i="2"/>
  <c r="BG577" i="2"/>
  <c r="BG578" i="2"/>
  <c r="BG579" i="2"/>
  <c r="BG580" i="2"/>
  <c r="BG581" i="2"/>
  <c r="BG582" i="2"/>
  <c r="BG583" i="2"/>
  <c r="BG584" i="2"/>
  <c r="BG585" i="2"/>
  <c r="BG586" i="2"/>
  <c r="BG587" i="2"/>
  <c r="BG588" i="2"/>
  <c r="BG589" i="2"/>
  <c r="BG590" i="2"/>
  <c r="BG591" i="2"/>
  <c r="BG592" i="2"/>
  <c r="BG593" i="2"/>
  <c r="BG594" i="2"/>
  <c r="BG595" i="2"/>
  <c r="BG596" i="2"/>
  <c r="BG597" i="2"/>
  <c r="BG598" i="2"/>
  <c r="BG599" i="2"/>
  <c r="BG600" i="2"/>
  <c r="BG601" i="2"/>
  <c r="BG602" i="2"/>
  <c r="BG603" i="2"/>
  <c r="BG604" i="2"/>
  <c r="BG605" i="2"/>
  <c r="BG606" i="2"/>
  <c r="BG607" i="2"/>
  <c r="BG608" i="2"/>
  <c r="BG609" i="2"/>
  <c r="BG610" i="2"/>
  <c r="BG611" i="2"/>
  <c r="BG612" i="2"/>
  <c r="BG613" i="2"/>
  <c r="BG614" i="2"/>
  <c r="BG615" i="2"/>
  <c r="BG616" i="2"/>
  <c r="BG617" i="2"/>
  <c r="BG618" i="2"/>
  <c r="BG619" i="2"/>
  <c r="BG620" i="2"/>
  <c r="BG621" i="2"/>
  <c r="BG622" i="2"/>
  <c r="BG623" i="2"/>
  <c r="BG624" i="2"/>
  <c r="BG625" i="2"/>
  <c r="BG626" i="2"/>
  <c r="BG627" i="2"/>
  <c r="BG628" i="2"/>
  <c r="BG629" i="2"/>
  <c r="BG630" i="2"/>
  <c r="BG631" i="2"/>
  <c r="BG632" i="2"/>
  <c r="BG633" i="2"/>
  <c r="BG634" i="2"/>
  <c r="BG635" i="2"/>
  <c r="BG636" i="2"/>
  <c r="BG637" i="2"/>
  <c r="BG638" i="2"/>
  <c r="BG639" i="2"/>
  <c r="BG640" i="2"/>
  <c r="BG641" i="2"/>
  <c r="BG642" i="2"/>
  <c r="BG643" i="2"/>
  <c r="BG644" i="2"/>
  <c r="BG645" i="2"/>
  <c r="BG646" i="2"/>
  <c r="BG647" i="2"/>
  <c r="BG648" i="2"/>
  <c r="BG649" i="2"/>
  <c r="BG650" i="2"/>
  <c r="BG651" i="2"/>
  <c r="BG652" i="2"/>
  <c r="BG653" i="2"/>
  <c r="BG654" i="2"/>
  <c r="BG655" i="2"/>
  <c r="BG656" i="2"/>
  <c r="BG657" i="2"/>
  <c r="BG658" i="2"/>
  <c r="BG659" i="2"/>
  <c r="BG660" i="2"/>
  <c r="BG661" i="2"/>
  <c r="BG662" i="2"/>
  <c r="BG663" i="2"/>
  <c r="BG664" i="2"/>
  <c r="BG665" i="2"/>
  <c r="BG666" i="2"/>
  <c r="BG667" i="2"/>
  <c r="BG668" i="2"/>
  <c r="BG669" i="2"/>
  <c r="BG670" i="2"/>
  <c r="BG671" i="2"/>
  <c r="BG672" i="2"/>
  <c r="BG673" i="2"/>
  <c r="BG674" i="2"/>
  <c r="BG675" i="2"/>
  <c r="BG676" i="2"/>
  <c r="BG677" i="2"/>
  <c r="BG678" i="2"/>
  <c r="BG679" i="2"/>
  <c r="BG680" i="2"/>
  <c r="BG681" i="2"/>
  <c r="BG682" i="2"/>
  <c r="BG683" i="2"/>
  <c r="BG684" i="2"/>
  <c r="BG685" i="2"/>
  <c r="BG686" i="2"/>
  <c r="BG687" i="2"/>
  <c r="BG688" i="2"/>
  <c r="BG689" i="2"/>
  <c r="BG690" i="2"/>
  <c r="BG691" i="2"/>
  <c r="BG692" i="2"/>
  <c r="BG693" i="2"/>
  <c r="BG694" i="2"/>
  <c r="BG695" i="2"/>
  <c r="BG696" i="2"/>
  <c r="BG697" i="2"/>
  <c r="BG698" i="2"/>
  <c r="BG699" i="2"/>
  <c r="BG700" i="2"/>
  <c r="BG701" i="2"/>
  <c r="BG702" i="2"/>
  <c r="BG703" i="2"/>
  <c r="BG704" i="2"/>
  <c r="BG705" i="2"/>
  <c r="BG706" i="2"/>
  <c r="BG707" i="2"/>
  <c r="BG708" i="2"/>
  <c r="BG709" i="2"/>
  <c r="BG710" i="2"/>
  <c r="BG711" i="2"/>
  <c r="BG712" i="2"/>
  <c r="BG713" i="2"/>
  <c r="BG714" i="2"/>
  <c r="BG715" i="2"/>
  <c r="BG716" i="2"/>
  <c r="BG717" i="2"/>
  <c r="BG718" i="2"/>
  <c r="BG719" i="2"/>
  <c r="BG720" i="2"/>
  <c r="BG721" i="2"/>
  <c r="BG722" i="2"/>
  <c r="BG723" i="2"/>
  <c r="BG724" i="2"/>
  <c r="BG725" i="2"/>
  <c r="BG726" i="2"/>
  <c r="BG727" i="2"/>
  <c r="BG728" i="2"/>
  <c r="BG729" i="2"/>
  <c r="BG730" i="2"/>
  <c r="BG731" i="2"/>
  <c r="BG732" i="2"/>
  <c r="BG733" i="2"/>
  <c r="BG734" i="2"/>
  <c r="BG735" i="2"/>
  <c r="BG736" i="2"/>
  <c r="BG737" i="2"/>
  <c r="BG738" i="2"/>
  <c r="BG739" i="2"/>
  <c r="BG740" i="2"/>
  <c r="BG741" i="2"/>
  <c r="BG742" i="2"/>
  <c r="BG743" i="2"/>
  <c r="BG744" i="2"/>
  <c r="BG745" i="2"/>
  <c r="BG746" i="2"/>
  <c r="BG747" i="2"/>
  <c r="BG748" i="2"/>
  <c r="BG749" i="2"/>
  <c r="BG750" i="2"/>
  <c r="BG751" i="2"/>
  <c r="BG752" i="2"/>
  <c r="BG753" i="2"/>
  <c r="BG754" i="2"/>
  <c r="BG755" i="2"/>
  <c r="BG756" i="2"/>
  <c r="BG757" i="2"/>
  <c r="BG758" i="2"/>
  <c r="BG759" i="2"/>
  <c r="BG760" i="2"/>
  <c r="BG761" i="2"/>
  <c r="BG762" i="2"/>
  <c r="BG763" i="2"/>
  <c r="BG764" i="2"/>
  <c r="BG765" i="2"/>
  <c r="BG766" i="2"/>
  <c r="BG767" i="2"/>
  <c r="BG768" i="2"/>
  <c r="BG769" i="2"/>
  <c r="BG770" i="2"/>
  <c r="BG771" i="2"/>
  <c r="BG772" i="2"/>
  <c r="BG773" i="2"/>
  <c r="BG774" i="2"/>
  <c r="BG775" i="2"/>
  <c r="BG776" i="2"/>
  <c r="BG777" i="2"/>
  <c r="BG778" i="2"/>
  <c r="BG779" i="2"/>
  <c r="BG780" i="2"/>
  <c r="BG781" i="2"/>
  <c r="BG782" i="2"/>
  <c r="BG783" i="2"/>
  <c r="BG784" i="2"/>
  <c r="BG785" i="2"/>
  <c r="BG786" i="2"/>
  <c r="BG787" i="2"/>
  <c r="BG788" i="2"/>
  <c r="BG789" i="2"/>
  <c r="BG790" i="2"/>
  <c r="BG791" i="2"/>
  <c r="BG792" i="2"/>
  <c r="BG793" i="2"/>
  <c r="BG794" i="2"/>
  <c r="BG795" i="2"/>
  <c r="BG796" i="2"/>
  <c r="BG797" i="2"/>
  <c r="BG798" i="2"/>
  <c r="BG799" i="2"/>
  <c r="BG800" i="2"/>
  <c r="BG801" i="2"/>
  <c r="BG802" i="2"/>
  <c r="BG803" i="2"/>
  <c r="BG804" i="2"/>
  <c r="BG805" i="2"/>
  <c r="BG806" i="2"/>
  <c r="BG807" i="2"/>
  <c r="BG808" i="2"/>
  <c r="BG809" i="2"/>
  <c r="BG810" i="2"/>
  <c r="BG811" i="2"/>
  <c r="BG812" i="2"/>
  <c r="BG813" i="2"/>
  <c r="BG814" i="2"/>
  <c r="BG815" i="2"/>
  <c r="BG816" i="2"/>
  <c r="BG817" i="2"/>
  <c r="BG818" i="2"/>
  <c r="BG819" i="2"/>
  <c r="BG820" i="2"/>
  <c r="BG821" i="2"/>
  <c r="BG822" i="2"/>
  <c r="BG823" i="2"/>
  <c r="BG824" i="2"/>
  <c r="BG825" i="2"/>
  <c r="BG826" i="2"/>
  <c r="BG827" i="2"/>
  <c r="BG828" i="2"/>
  <c r="BG829" i="2"/>
  <c r="BG830" i="2"/>
  <c r="BG831" i="2"/>
  <c r="BG832" i="2"/>
  <c r="BG833" i="2"/>
  <c r="BG834" i="2"/>
  <c r="BG835" i="2"/>
  <c r="BG836" i="2"/>
  <c r="BG837" i="2"/>
  <c r="BG838" i="2"/>
  <c r="BG839" i="2"/>
  <c r="BG840" i="2"/>
  <c r="BG841" i="2"/>
  <c r="BG842" i="2"/>
  <c r="BG843" i="2"/>
  <c r="BG844" i="2"/>
  <c r="BG845" i="2"/>
  <c r="BG846" i="2"/>
  <c r="BG847" i="2"/>
  <c r="BG848" i="2"/>
  <c r="BG849" i="2"/>
  <c r="BG850" i="2"/>
  <c r="BG851" i="2"/>
  <c r="BG852" i="2"/>
  <c r="BG853" i="2"/>
  <c r="BG854" i="2"/>
  <c r="BG855" i="2"/>
  <c r="BG856" i="2"/>
  <c r="BG857" i="2"/>
  <c r="BG858" i="2"/>
  <c r="BG859" i="2"/>
  <c r="BG860" i="2"/>
  <c r="BG861" i="2"/>
  <c r="BG862" i="2"/>
  <c r="BG863" i="2"/>
  <c r="BG864" i="2"/>
  <c r="BG865" i="2"/>
  <c r="BG866" i="2"/>
  <c r="BG867" i="2"/>
  <c r="BG868" i="2"/>
  <c r="BG869" i="2"/>
  <c r="BG870" i="2"/>
  <c r="BG871" i="2"/>
  <c r="BG872" i="2"/>
  <c r="BG873" i="2"/>
  <c r="BG874" i="2"/>
  <c r="BG875" i="2"/>
  <c r="BG876" i="2"/>
  <c r="BG877" i="2"/>
  <c r="BG878" i="2"/>
  <c r="BG879" i="2"/>
  <c r="BG880" i="2"/>
  <c r="BG881" i="2"/>
  <c r="BG882" i="2"/>
  <c r="BG883" i="2"/>
  <c r="BG884" i="2"/>
  <c r="BG885" i="2"/>
  <c r="BG886" i="2"/>
  <c r="BG887" i="2"/>
  <c r="BG888" i="2"/>
  <c r="BG889" i="2"/>
  <c r="BG890" i="2"/>
  <c r="BG891" i="2"/>
  <c r="BG892" i="2"/>
  <c r="BG893" i="2"/>
  <c r="BG894" i="2"/>
  <c r="BG895" i="2"/>
  <c r="BG896" i="2"/>
  <c r="BG897" i="2"/>
  <c r="BG898" i="2"/>
  <c r="BG899" i="2"/>
  <c r="BG900" i="2"/>
  <c r="BG901" i="2"/>
  <c r="BG902" i="2"/>
  <c r="BG903" i="2"/>
  <c r="BG904" i="2"/>
  <c r="BG905" i="2"/>
  <c r="BG906" i="2"/>
  <c r="BG907" i="2"/>
  <c r="BG908" i="2"/>
  <c r="BG909" i="2"/>
  <c r="BG910" i="2"/>
  <c r="BG911" i="2"/>
  <c r="BG912" i="2"/>
  <c r="BG913" i="2"/>
  <c r="BG914" i="2"/>
  <c r="BG915" i="2"/>
  <c r="BG916" i="2"/>
  <c r="BG917" i="2"/>
  <c r="BG918" i="2"/>
  <c r="BG919" i="2"/>
  <c r="BG920" i="2"/>
  <c r="BG921" i="2"/>
  <c r="BG922" i="2"/>
  <c r="BG923" i="2"/>
  <c r="BG924" i="2"/>
  <c r="BG925" i="2"/>
  <c r="BG926" i="2"/>
  <c r="BG927" i="2"/>
  <c r="BG928" i="2"/>
  <c r="BG929" i="2"/>
  <c r="BG930" i="2"/>
  <c r="BG931" i="2"/>
  <c r="BG932" i="2"/>
  <c r="BG933" i="2"/>
  <c r="BG934" i="2"/>
  <c r="BG935" i="2"/>
  <c r="BG936" i="2"/>
  <c r="BG937" i="2"/>
  <c r="BG938" i="2"/>
  <c r="BG939" i="2"/>
  <c r="BG940" i="2"/>
  <c r="BG941" i="2"/>
  <c r="BG942" i="2"/>
  <c r="BG943" i="2"/>
  <c r="BG944" i="2"/>
  <c r="BG945" i="2"/>
  <c r="BG946" i="2"/>
  <c r="BG947" i="2"/>
  <c r="BG948" i="2"/>
  <c r="BG949" i="2"/>
  <c r="BG950" i="2"/>
  <c r="BG951" i="2"/>
  <c r="BG952" i="2"/>
  <c r="BG953" i="2"/>
  <c r="BG954" i="2"/>
  <c r="BG955" i="2"/>
  <c r="BG956" i="2"/>
  <c r="BG957" i="2"/>
  <c r="BG958" i="2"/>
  <c r="BG959" i="2"/>
  <c r="BG960" i="2"/>
  <c r="BG961" i="2"/>
  <c r="BG962" i="2"/>
  <c r="BG963" i="2"/>
  <c r="BG964" i="2"/>
  <c r="BG965" i="2"/>
  <c r="BG966" i="2"/>
  <c r="BG967" i="2"/>
  <c r="BG968" i="2"/>
  <c r="BG969" i="2"/>
  <c r="BG970" i="2"/>
  <c r="BG971" i="2"/>
  <c r="BG972" i="2"/>
  <c r="BG973" i="2"/>
  <c r="BG974" i="2"/>
  <c r="BG975" i="2"/>
  <c r="BG976" i="2"/>
  <c r="BG977" i="2"/>
  <c r="BG978" i="2"/>
  <c r="BG979" i="2"/>
  <c r="BG980" i="2"/>
  <c r="BG981" i="2"/>
  <c r="BG982" i="2"/>
  <c r="BG983" i="2"/>
  <c r="BG984" i="2"/>
  <c r="BG985" i="2"/>
  <c r="BG986" i="2"/>
  <c r="BG987" i="2"/>
  <c r="BG988" i="2"/>
  <c r="BG989" i="2"/>
  <c r="BG990" i="2"/>
  <c r="BG991" i="2"/>
  <c r="BG992" i="2"/>
  <c r="BG993" i="2"/>
  <c r="BG994" i="2"/>
  <c r="BG995" i="2"/>
  <c r="BG996" i="2"/>
  <c r="BG997" i="2"/>
  <c r="BG998" i="2"/>
  <c r="BG999" i="2"/>
  <c r="BG1000" i="2"/>
  <c r="BG1001" i="2"/>
  <c r="BG1002" i="2"/>
  <c r="BG1003" i="2"/>
  <c r="BG1004" i="2"/>
  <c r="BG1005" i="2"/>
  <c r="BG1006" i="2"/>
  <c r="BG1007" i="2"/>
  <c r="BG1008" i="2"/>
  <c r="BG1009" i="2"/>
  <c r="BG1010" i="2"/>
  <c r="BG1011" i="2"/>
  <c r="BG1012" i="2"/>
  <c r="BG1013" i="2"/>
  <c r="BG1014" i="2"/>
  <c r="BG1015" i="2"/>
  <c r="BG1016" i="2"/>
  <c r="BG1017" i="2"/>
  <c r="BG1018" i="2"/>
  <c r="BG1019" i="2"/>
  <c r="BG1020" i="2"/>
  <c r="BG1021" i="2"/>
  <c r="BG1022" i="2"/>
  <c r="BG1023" i="2"/>
  <c r="BG1024" i="2"/>
  <c r="BG1025" i="2"/>
  <c r="BG1026" i="2"/>
  <c r="BG1027" i="2"/>
  <c r="BG1028" i="2"/>
  <c r="BG1029" i="2"/>
  <c r="BG1030" i="2"/>
  <c r="BG1031" i="2"/>
  <c r="BG1032" i="2"/>
  <c r="BG1033" i="2"/>
  <c r="BG1034" i="2"/>
  <c r="BG1035" i="2"/>
  <c r="BG1036" i="2"/>
  <c r="BG1037" i="2"/>
  <c r="BG1038" i="2"/>
  <c r="BG1039" i="2"/>
  <c r="BG1040" i="2"/>
  <c r="BG1041" i="2"/>
  <c r="BG1042" i="2"/>
  <c r="BG1043" i="2"/>
  <c r="BG1044" i="2"/>
  <c r="BG1045" i="2"/>
  <c r="BG1046" i="2"/>
  <c r="BG1047" i="2"/>
  <c r="BG1048" i="2"/>
  <c r="BG1049" i="2"/>
  <c r="BG1050" i="2"/>
  <c r="BG1051" i="2"/>
  <c r="BG1052" i="2"/>
  <c r="BG1053" i="2"/>
  <c r="BG1054" i="2"/>
  <c r="BG1055" i="2"/>
  <c r="BG1056" i="2"/>
  <c r="BG1057" i="2"/>
  <c r="BG1058" i="2"/>
  <c r="BG1059" i="2"/>
  <c r="BG1060" i="2"/>
  <c r="BG1061" i="2"/>
  <c r="BG1062" i="2"/>
  <c r="BG1063" i="2"/>
  <c r="BG1064" i="2"/>
  <c r="BG1065" i="2"/>
  <c r="BG1066" i="2"/>
  <c r="BG1067" i="2"/>
  <c r="BG1068" i="2"/>
  <c r="BG1069" i="2"/>
  <c r="BG1070" i="2"/>
  <c r="BG1071" i="2"/>
  <c r="BG1072" i="2"/>
  <c r="BG1073" i="2"/>
  <c r="BG1074" i="2"/>
  <c r="BG1075" i="2"/>
  <c r="BG1076" i="2"/>
  <c r="BG1077" i="2"/>
  <c r="BG1078" i="2"/>
  <c r="BG1079" i="2"/>
  <c r="BG1080" i="2"/>
  <c r="BG1081" i="2"/>
  <c r="BG1082" i="2"/>
  <c r="BG1083" i="2"/>
  <c r="BG1084" i="2"/>
  <c r="BG1085" i="2"/>
  <c r="BG1086" i="2"/>
  <c r="BG1087" i="2"/>
  <c r="BG1088" i="2"/>
  <c r="BG1089" i="2"/>
  <c r="BG1090" i="2"/>
  <c r="BG1091" i="2"/>
  <c r="BG1092" i="2"/>
  <c r="BG1093" i="2"/>
  <c r="BG1094" i="2"/>
  <c r="BG1095" i="2"/>
  <c r="BG1096" i="2"/>
  <c r="BG1097" i="2"/>
  <c r="BG1098" i="2"/>
  <c r="BG1099" i="2"/>
  <c r="BG1100" i="2"/>
  <c r="BG1101" i="2"/>
  <c r="BG1102" i="2"/>
  <c r="BG1103" i="2"/>
  <c r="BG1104" i="2"/>
  <c r="BG1105" i="2"/>
  <c r="BG1106" i="2"/>
  <c r="BG1107" i="2"/>
  <c r="BG1108" i="2"/>
  <c r="BG1109" i="2"/>
  <c r="BG1110" i="2"/>
  <c r="BG1111" i="2"/>
  <c r="BG1112" i="2"/>
  <c r="BG1113" i="2"/>
  <c r="BG1114" i="2"/>
  <c r="BG1115" i="2"/>
  <c r="BG1116" i="2"/>
  <c r="BG1117" i="2"/>
  <c r="BG1118" i="2"/>
  <c r="BG1119" i="2"/>
  <c r="BG1120" i="2"/>
  <c r="BG1121" i="2"/>
  <c r="BG1122" i="2"/>
  <c r="BG1123" i="2"/>
  <c r="BG1124" i="2"/>
  <c r="BG1125" i="2"/>
  <c r="BG1126" i="2"/>
  <c r="BG1127" i="2"/>
  <c r="BG1128" i="2"/>
  <c r="BG1129" i="2"/>
  <c r="BG1130" i="2"/>
  <c r="BG1131" i="2"/>
  <c r="BG1132" i="2"/>
  <c r="BG1133" i="2"/>
  <c r="BG1134" i="2"/>
  <c r="BG1135" i="2"/>
  <c r="BG1136" i="2"/>
  <c r="BG1137" i="2"/>
  <c r="BG1138" i="2"/>
  <c r="BG1139" i="2"/>
  <c r="BG1140" i="2"/>
  <c r="BG1141" i="2"/>
  <c r="BG1142" i="2"/>
  <c r="BG1143" i="2"/>
  <c r="BG1144" i="2"/>
  <c r="BG1145" i="2"/>
  <c r="BG1146" i="2"/>
  <c r="BG1147" i="2"/>
  <c r="BG1148" i="2"/>
  <c r="BG1149" i="2"/>
  <c r="BG1150" i="2"/>
  <c r="BG1151" i="2"/>
  <c r="BG1152" i="2"/>
  <c r="BG1153" i="2"/>
  <c r="BG1154" i="2"/>
  <c r="BG1155" i="2"/>
  <c r="BG1156" i="2"/>
  <c r="BG1157" i="2"/>
  <c r="BG1158" i="2"/>
  <c r="BG1159" i="2"/>
  <c r="BG1160" i="2"/>
  <c r="BG1161" i="2"/>
  <c r="BG1162" i="2"/>
  <c r="BG1163" i="2"/>
  <c r="BG1164" i="2"/>
  <c r="BG1165" i="2"/>
  <c r="BG1166" i="2"/>
  <c r="BG1167" i="2"/>
  <c r="BG1168" i="2"/>
  <c r="BG1169" i="2"/>
  <c r="BG1170" i="2"/>
  <c r="BG1171" i="2"/>
  <c r="BG1172" i="2"/>
  <c r="BG1173" i="2"/>
  <c r="BG1174" i="2"/>
  <c r="BG1175" i="2"/>
  <c r="BG1176" i="2"/>
  <c r="BG1177" i="2"/>
  <c r="BG1178" i="2"/>
  <c r="BG1179" i="2"/>
  <c r="BG1180" i="2"/>
  <c r="BG1181" i="2"/>
  <c r="BG1182" i="2"/>
  <c r="BG1183" i="2"/>
  <c r="BG1184" i="2"/>
  <c r="BG1185" i="2"/>
  <c r="BG1186" i="2"/>
  <c r="BG1187" i="2"/>
  <c r="BG1188" i="2"/>
  <c r="BG1189" i="2"/>
  <c r="BG1190" i="2"/>
  <c r="BG1191" i="2"/>
  <c r="BG1192" i="2"/>
  <c r="BG1193" i="2"/>
  <c r="BG1194" i="2"/>
  <c r="BG1195" i="2"/>
  <c r="BG1196" i="2"/>
  <c r="BG1197" i="2"/>
  <c r="BG1198" i="2"/>
  <c r="BG1199" i="2"/>
  <c r="BG1200" i="2"/>
  <c r="BG1201" i="2"/>
  <c r="BG1202" i="2"/>
  <c r="BG1203" i="2"/>
  <c r="BG1204" i="2"/>
  <c r="BG1205" i="2"/>
  <c r="BG1206" i="2"/>
  <c r="BG1207" i="2"/>
  <c r="BG1208" i="2"/>
  <c r="BG1209" i="2"/>
  <c r="BG1210" i="2"/>
  <c r="BG1211" i="2"/>
  <c r="BG1212" i="2"/>
  <c r="BG1213" i="2"/>
  <c r="BG1214" i="2"/>
  <c r="BG1215" i="2"/>
  <c r="BG1216" i="2"/>
  <c r="BG1217" i="2"/>
  <c r="BG1218" i="2"/>
  <c r="BG1219" i="2"/>
  <c r="BG1220" i="2"/>
  <c r="BG1221" i="2"/>
  <c r="BG1222" i="2"/>
  <c r="BG1223" i="2"/>
  <c r="BG1224" i="2"/>
  <c r="BG1225" i="2"/>
  <c r="BG1226" i="2"/>
  <c r="BG1227" i="2"/>
  <c r="BG1228" i="2"/>
  <c r="BG1229" i="2"/>
  <c r="BG1230" i="2"/>
  <c r="BG1231" i="2"/>
  <c r="BG1232" i="2"/>
  <c r="BG1233" i="2"/>
  <c r="BG1234" i="2"/>
  <c r="BG1235" i="2"/>
  <c r="BG1236" i="2"/>
  <c r="BG1237" i="2"/>
  <c r="BG1238" i="2"/>
  <c r="BG1239" i="2"/>
  <c r="BG1240" i="2"/>
  <c r="BG1241" i="2"/>
  <c r="BG1242" i="2"/>
  <c r="BG1243" i="2"/>
  <c r="BG1244" i="2"/>
  <c r="BG1245" i="2"/>
  <c r="BG1246" i="2"/>
  <c r="BG1247" i="2"/>
  <c r="BG1248" i="2"/>
  <c r="BG1249" i="2"/>
  <c r="BG1250" i="2"/>
  <c r="BG1251" i="2"/>
  <c r="BG1252" i="2"/>
  <c r="BG1253" i="2"/>
  <c r="BG1254" i="2"/>
  <c r="BG1255" i="2"/>
  <c r="BG1256" i="2"/>
  <c r="BG1257" i="2"/>
  <c r="BG1258" i="2"/>
  <c r="BG1259" i="2"/>
  <c r="BG1260" i="2"/>
  <c r="BG1261" i="2"/>
  <c r="BG1262" i="2"/>
  <c r="BG1263" i="2"/>
  <c r="BG1264" i="2"/>
  <c r="BG1265" i="2"/>
  <c r="BG1266" i="2"/>
  <c r="BG1267" i="2"/>
  <c r="BG1268" i="2"/>
  <c r="BG1269" i="2"/>
  <c r="BG1270" i="2"/>
  <c r="BG1271" i="2"/>
  <c r="BG1272" i="2"/>
  <c r="BG1273" i="2"/>
  <c r="BG1274" i="2"/>
  <c r="BG1275" i="2"/>
  <c r="BG1276" i="2"/>
  <c r="BG1277" i="2"/>
  <c r="BG1278" i="2"/>
  <c r="BG1279" i="2"/>
  <c r="BG1280" i="2"/>
  <c r="BG1281" i="2"/>
  <c r="BG1282" i="2"/>
  <c r="BG1283" i="2"/>
  <c r="BG1284" i="2"/>
  <c r="BG1285" i="2"/>
  <c r="BG1286" i="2"/>
  <c r="BG1287" i="2"/>
  <c r="BG1288" i="2"/>
  <c r="BG1289" i="2"/>
  <c r="BG1290" i="2"/>
  <c r="BG1291" i="2"/>
  <c r="BG1292" i="2"/>
  <c r="BG1293" i="2"/>
  <c r="BG1294" i="2"/>
  <c r="BG1295" i="2"/>
  <c r="BG1296" i="2"/>
  <c r="BG1297" i="2"/>
  <c r="BG1298" i="2"/>
  <c r="BG1299" i="2"/>
  <c r="BG1300" i="2"/>
  <c r="BG1301" i="2"/>
  <c r="BG1302" i="2"/>
  <c r="BG1303" i="2"/>
  <c r="BG1304" i="2"/>
  <c r="BG1305" i="2"/>
  <c r="BG1306" i="2"/>
  <c r="BG1307" i="2"/>
  <c r="BG1308" i="2"/>
  <c r="BG1309" i="2"/>
  <c r="BG1310" i="2"/>
  <c r="BG1311" i="2"/>
  <c r="BG1312" i="2"/>
  <c r="BG1313" i="2"/>
  <c r="BG1314" i="2"/>
  <c r="BG1315" i="2"/>
  <c r="BG1316" i="2"/>
  <c r="BG1317" i="2"/>
  <c r="BG1318" i="2"/>
  <c r="BG1319" i="2"/>
  <c r="BG1320" i="2"/>
  <c r="BG1321" i="2"/>
  <c r="BG1322" i="2"/>
  <c r="BG1323" i="2"/>
  <c r="BG1324" i="2"/>
  <c r="BG1325" i="2"/>
  <c r="BG1326" i="2"/>
  <c r="BG1327" i="2"/>
  <c r="BG1328" i="2"/>
  <c r="BG1329" i="2"/>
  <c r="BG1330" i="2"/>
  <c r="BG1331" i="2"/>
  <c r="BG1332" i="2"/>
  <c r="BG1333" i="2"/>
  <c r="BG1334" i="2"/>
  <c r="BG1335" i="2"/>
  <c r="BG1336" i="2"/>
  <c r="BG1337" i="2"/>
  <c r="BG1338" i="2"/>
  <c r="BG1339" i="2"/>
  <c r="BG1340" i="2"/>
  <c r="BG1341" i="2"/>
  <c r="BG1342" i="2"/>
  <c r="BG1343" i="2"/>
  <c r="BG1344" i="2"/>
  <c r="BG1345" i="2"/>
  <c r="BG1346" i="2"/>
  <c r="BG1347" i="2"/>
  <c r="BG1348" i="2"/>
  <c r="BG1349" i="2"/>
  <c r="BG1350" i="2"/>
  <c r="BG1351" i="2"/>
  <c r="BG1352" i="2"/>
  <c r="BG1353" i="2"/>
  <c r="BG1354" i="2"/>
  <c r="BG1355" i="2"/>
  <c r="BG1356" i="2"/>
  <c r="BG1357" i="2"/>
  <c r="BG1358" i="2"/>
  <c r="BG1359" i="2"/>
  <c r="BG1360" i="2"/>
  <c r="BG1361" i="2"/>
  <c r="BG1362" i="2"/>
  <c r="BG1363" i="2"/>
  <c r="BG1364" i="2"/>
  <c r="BG1365" i="2"/>
  <c r="BG1366" i="2"/>
  <c r="BG1367" i="2"/>
  <c r="BG1368" i="2"/>
  <c r="BG1369" i="2"/>
  <c r="BG1370" i="2"/>
  <c r="BG1371" i="2"/>
  <c r="BG1372" i="2"/>
  <c r="BG1373" i="2"/>
  <c r="BG1374" i="2"/>
  <c r="BG1375" i="2"/>
  <c r="BG1376" i="2"/>
  <c r="BG1377" i="2"/>
  <c r="BG1378" i="2"/>
  <c r="BG1379" i="2"/>
  <c r="BG1380" i="2"/>
  <c r="BG1381" i="2"/>
  <c r="BG1382" i="2"/>
  <c r="BG1383" i="2"/>
  <c r="BG1384" i="2"/>
  <c r="BG1385" i="2"/>
  <c r="BG1386" i="2"/>
  <c r="BG1387" i="2"/>
  <c r="BG1388" i="2"/>
  <c r="BG1389" i="2"/>
  <c r="BG1390" i="2"/>
  <c r="BG1391" i="2"/>
  <c r="BG1392" i="2"/>
  <c r="BG1393" i="2"/>
  <c r="BG1394" i="2"/>
  <c r="BG1395" i="2"/>
  <c r="BG1396" i="2"/>
  <c r="BG1397" i="2"/>
  <c r="BG1398" i="2"/>
  <c r="BG1399" i="2"/>
  <c r="BG1400" i="2"/>
  <c r="BG1401" i="2"/>
  <c r="BG1402" i="2"/>
  <c r="BG1403" i="2"/>
  <c r="BG1404" i="2"/>
  <c r="BG1405" i="2"/>
  <c r="BG1406" i="2"/>
  <c r="BG1407" i="2"/>
  <c r="BG1408" i="2"/>
  <c r="BG1409" i="2"/>
  <c r="BG1410" i="2"/>
  <c r="BG1411" i="2"/>
  <c r="BG1412" i="2"/>
  <c r="BG1413" i="2"/>
  <c r="BG1414" i="2"/>
  <c r="BG1415" i="2"/>
  <c r="BG1416" i="2"/>
  <c r="BG1417" i="2"/>
  <c r="BG1418" i="2"/>
  <c r="BG1419" i="2"/>
  <c r="BG1420" i="2"/>
  <c r="BG1421" i="2"/>
  <c r="BG1422" i="2"/>
  <c r="BG1423" i="2"/>
  <c r="BG1424" i="2"/>
  <c r="BG1425" i="2"/>
  <c r="BG1426" i="2"/>
  <c r="BG1427" i="2"/>
  <c r="BG1428" i="2"/>
  <c r="BG1429" i="2"/>
  <c r="BG1430" i="2"/>
  <c r="BG1431" i="2"/>
  <c r="BG1432" i="2"/>
  <c r="BG1433" i="2"/>
  <c r="BG1434" i="2"/>
  <c r="BG1435" i="2"/>
  <c r="BG1436" i="2"/>
  <c r="BG1437" i="2"/>
  <c r="BG1438" i="2"/>
  <c r="BG1439" i="2"/>
  <c r="BG1440" i="2"/>
  <c r="BG1441" i="2"/>
  <c r="BG1442" i="2"/>
  <c r="BG1443" i="2"/>
  <c r="BG1444" i="2"/>
  <c r="BG1445" i="2"/>
  <c r="BG1446" i="2"/>
  <c r="BG1447" i="2"/>
  <c r="BG1448" i="2"/>
  <c r="BG1449" i="2"/>
  <c r="BG1450" i="2"/>
  <c r="BG1451" i="2"/>
  <c r="BG1452" i="2"/>
  <c r="BG1453" i="2"/>
  <c r="BG1454" i="2"/>
  <c r="BG1455" i="2"/>
  <c r="BG1456" i="2"/>
  <c r="BG1457" i="2"/>
  <c r="BG1458" i="2"/>
  <c r="BG1459" i="2"/>
  <c r="BG1460" i="2"/>
  <c r="BG1461" i="2"/>
  <c r="BG1462" i="2"/>
  <c r="BG1463" i="2"/>
  <c r="BG1464" i="2"/>
  <c r="BG1465" i="2"/>
  <c r="BG1466" i="2"/>
  <c r="BG1467" i="2"/>
  <c r="BG1468" i="2"/>
  <c r="BG1469" i="2"/>
  <c r="BG1470" i="2"/>
  <c r="BG1471" i="2"/>
  <c r="BG1472" i="2"/>
  <c r="BG1473" i="2"/>
  <c r="BG1474" i="2"/>
  <c r="BG1475" i="2"/>
  <c r="BG1476" i="2"/>
  <c r="BG1477" i="2"/>
  <c r="BG1478" i="2"/>
  <c r="BG1479" i="2"/>
  <c r="BG1480" i="2"/>
  <c r="BG1481" i="2"/>
  <c r="BG1482" i="2"/>
  <c r="BG1483" i="2"/>
  <c r="BG1484" i="2"/>
  <c r="BG1485" i="2"/>
  <c r="BG1486" i="2"/>
  <c r="BG1487" i="2"/>
  <c r="BG1488" i="2"/>
  <c r="BG1489" i="2"/>
  <c r="BG1490" i="2"/>
  <c r="BG1491" i="2"/>
  <c r="BG1492" i="2"/>
  <c r="BG1493" i="2"/>
  <c r="BG1494" i="2"/>
  <c r="BG1495" i="2"/>
  <c r="BG1496" i="2"/>
  <c r="BG1497" i="2"/>
  <c r="BG1498" i="2"/>
  <c r="BG1499" i="2"/>
  <c r="BG1500" i="2"/>
  <c r="BG1501" i="2"/>
  <c r="BG1502" i="2"/>
  <c r="BG1503" i="2"/>
  <c r="BG1504" i="2"/>
  <c r="BG1505" i="2"/>
  <c r="BG1506" i="2"/>
  <c r="BG1507" i="2"/>
  <c r="BG1508" i="2"/>
  <c r="BG1509" i="2"/>
  <c r="BG1510" i="2"/>
  <c r="BG1511" i="2"/>
  <c r="BG1512" i="2"/>
  <c r="BG1513" i="2"/>
  <c r="BG1514" i="2"/>
  <c r="BG1515" i="2"/>
  <c r="BG1516" i="2"/>
  <c r="BG1517" i="2"/>
  <c r="BG1518" i="2"/>
  <c r="BG1519" i="2"/>
  <c r="BG1520" i="2"/>
  <c r="BG1521" i="2"/>
  <c r="BG1522" i="2"/>
  <c r="BG1523" i="2"/>
  <c r="BG1524" i="2"/>
  <c r="BG1525" i="2"/>
  <c r="BG1526" i="2"/>
  <c r="BG1527" i="2"/>
  <c r="BG1528" i="2"/>
  <c r="BG1529" i="2"/>
  <c r="BG1530" i="2"/>
  <c r="BG1531" i="2"/>
  <c r="BG1532" i="2"/>
  <c r="BG1533" i="2"/>
  <c r="BG1534" i="2"/>
  <c r="BG1535" i="2"/>
  <c r="BG1536" i="2"/>
  <c r="BG1537" i="2"/>
  <c r="BG1538" i="2"/>
  <c r="BG1539" i="2"/>
  <c r="BG1540" i="2"/>
  <c r="BG1541" i="2"/>
  <c r="BG1542" i="2"/>
  <c r="BG1543" i="2"/>
  <c r="BG1544" i="2"/>
  <c r="BG1545" i="2"/>
  <c r="BG1546" i="2"/>
  <c r="BG1547" i="2"/>
  <c r="BG1548" i="2"/>
  <c r="BG1549" i="2"/>
  <c r="BG1550" i="2"/>
  <c r="BG1551" i="2"/>
  <c r="BG1552" i="2"/>
  <c r="BG1553" i="2"/>
  <c r="BG1554" i="2"/>
  <c r="BG1555" i="2"/>
  <c r="BG1556" i="2"/>
  <c r="BG1557" i="2"/>
  <c r="BG1558" i="2"/>
  <c r="BG1559" i="2"/>
  <c r="BG1560" i="2"/>
  <c r="BG1561" i="2"/>
  <c r="BG1562" i="2"/>
  <c r="BG1563" i="2"/>
  <c r="BG1564" i="2"/>
  <c r="BG1565" i="2"/>
  <c r="BG1566" i="2"/>
  <c r="BG1567" i="2"/>
  <c r="BG1568" i="2"/>
  <c r="BG1569" i="2"/>
  <c r="BG1570" i="2"/>
  <c r="BG1571" i="2"/>
  <c r="BG1572" i="2"/>
  <c r="BG1573" i="2"/>
  <c r="BG1574" i="2"/>
  <c r="BG1575" i="2"/>
  <c r="BG1576" i="2"/>
  <c r="BG1577" i="2"/>
  <c r="BG1578" i="2"/>
  <c r="BG1579" i="2"/>
  <c r="BG1580" i="2"/>
  <c r="BG1581" i="2"/>
  <c r="BG1582" i="2"/>
  <c r="BG1583" i="2"/>
  <c r="BG1584" i="2"/>
  <c r="BG1585" i="2"/>
  <c r="BG1586" i="2"/>
  <c r="BG1587" i="2"/>
  <c r="BG1588" i="2"/>
  <c r="BG1589" i="2"/>
  <c r="BG1590" i="2"/>
  <c r="BG1591" i="2"/>
  <c r="BG1592" i="2"/>
  <c r="BG1593" i="2"/>
  <c r="BG1594" i="2"/>
  <c r="BG1595" i="2"/>
  <c r="BG1596" i="2"/>
  <c r="BG1597" i="2"/>
  <c r="BG1598" i="2"/>
  <c r="BG1599" i="2"/>
  <c r="BG1600" i="2"/>
  <c r="BG1601" i="2"/>
  <c r="BG1602" i="2"/>
  <c r="BG1603" i="2"/>
  <c r="BG1604" i="2"/>
  <c r="BG1605" i="2"/>
  <c r="BG1606" i="2"/>
  <c r="BG1607" i="2"/>
  <c r="BG1608" i="2"/>
  <c r="BG1609" i="2"/>
  <c r="BG1610" i="2"/>
  <c r="BG1611" i="2"/>
  <c r="BG1612" i="2"/>
  <c r="BG1613" i="2"/>
  <c r="BG1614" i="2"/>
  <c r="BG1615" i="2"/>
  <c r="BG1616" i="2"/>
  <c r="BG1617" i="2"/>
  <c r="BG1618" i="2"/>
  <c r="BG1619" i="2"/>
  <c r="BG1620" i="2"/>
  <c r="BG1621" i="2"/>
  <c r="BG1622" i="2"/>
  <c r="BG1623" i="2"/>
  <c r="BG1624" i="2"/>
  <c r="BG1625" i="2"/>
  <c r="BG1626" i="2"/>
  <c r="BG1627" i="2"/>
  <c r="BG1628" i="2"/>
  <c r="BG1629" i="2"/>
  <c r="BG1630" i="2"/>
  <c r="BG1631" i="2"/>
  <c r="BG1632" i="2"/>
  <c r="BG1633" i="2"/>
  <c r="BG1634" i="2"/>
  <c r="BG1635" i="2"/>
  <c r="BG1636" i="2"/>
  <c r="BG1637" i="2"/>
  <c r="BG1638" i="2"/>
  <c r="BG1639" i="2"/>
  <c r="BG1640" i="2"/>
  <c r="BG1641" i="2"/>
  <c r="BG1642" i="2"/>
  <c r="BG1643" i="2"/>
  <c r="BG1644" i="2"/>
  <c r="BG1645" i="2"/>
  <c r="BG1646" i="2"/>
  <c r="BG1647" i="2"/>
  <c r="BG1648" i="2"/>
  <c r="BG1649" i="2"/>
  <c r="BG1650" i="2"/>
  <c r="BG1651" i="2"/>
  <c r="BG1652" i="2"/>
  <c r="BG1653" i="2"/>
  <c r="BG1654" i="2"/>
  <c r="BG1655" i="2"/>
  <c r="BG1656" i="2"/>
  <c r="BG1657" i="2"/>
  <c r="BG1658" i="2"/>
  <c r="BG1659" i="2"/>
  <c r="BG1660" i="2"/>
  <c r="BG1661" i="2"/>
  <c r="BG1662" i="2"/>
  <c r="BG1663" i="2"/>
  <c r="BG1664" i="2"/>
  <c r="BG1665" i="2"/>
  <c r="BG1666" i="2"/>
  <c r="BG1667" i="2"/>
  <c r="BG1668" i="2"/>
  <c r="BG1669" i="2"/>
  <c r="BG1670" i="2"/>
  <c r="BG1671" i="2"/>
  <c r="BG1672" i="2"/>
  <c r="BG1673" i="2"/>
  <c r="BG1674" i="2"/>
  <c r="BG1675" i="2"/>
  <c r="BG1676" i="2"/>
  <c r="BG1677" i="2"/>
  <c r="BG1678" i="2"/>
  <c r="BG1679" i="2"/>
  <c r="BG1680" i="2"/>
  <c r="BG1681" i="2"/>
  <c r="BG1682" i="2"/>
  <c r="BG1683" i="2"/>
  <c r="BG1684" i="2"/>
  <c r="BG1685" i="2"/>
  <c r="BG1686" i="2"/>
  <c r="BG1687" i="2"/>
  <c r="BG1688" i="2"/>
  <c r="BG1689" i="2"/>
  <c r="BG1690" i="2"/>
  <c r="BG1691" i="2"/>
  <c r="BG1692" i="2"/>
  <c r="BG1693" i="2"/>
  <c r="BG1694" i="2"/>
  <c r="BG1695" i="2"/>
  <c r="BG1696" i="2"/>
  <c r="BG1697" i="2"/>
  <c r="BG1698" i="2"/>
  <c r="BG1699" i="2"/>
  <c r="BG1700" i="2"/>
  <c r="BG1701" i="2"/>
  <c r="BG1702" i="2"/>
  <c r="BG1703" i="2"/>
  <c r="BG1704" i="2"/>
  <c r="BG1705" i="2"/>
  <c r="BG1706" i="2"/>
  <c r="BG1707" i="2"/>
  <c r="BG1708" i="2"/>
  <c r="BG1709" i="2"/>
  <c r="BG1710" i="2"/>
  <c r="BG1711" i="2"/>
  <c r="BG1712" i="2"/>
  <c r="BG1713" i="2"/>
  <c r="BG1714" i="2"/>
  <c r="BG1715" i="2"/>
  <c r="BG1716" i="2"/>
  <c r="BG1717" i="2"/>
  <c r="BG1718" i="2"/>
  <c r="BG1719" i="2"/>
  <c r="BG1720" i="2"/>
  <c r="BG1721" i="2"/>
  <c r="BG1722" i="2"/>
  <c r="BG1723" i="2"/>
  <c r="BG1724" i="2"/>
  <c r="BG1725" i="2"/>
  <c r="BG1726" i="2"/>
  <c r="BG1727" i="2"/>
  <c r="BG1728" i="2"/>
  <c r="BG1729" i="2"/>
  <c r="BG1730" i="2"/>
  <c r="BG1731" i="2"/>
  <c r="BG1732" i="2"/>
  <c r="BG1733" i="2"/>
  <c r="BG1734" i="2"/>
  <c r="BG1735" i="2"/>
  <c r="BG1736" i="2"/>
  <c r="BG1737" i="2"/>
  <c r="BG1738" i="2"/>
  <c r="BG1739" i="2"/>
  <c r="BG1740" i="2"/>
  <c r="BG1741" i="2"/>
  <c r="BG1742" i="2"/>
  <c r="BG1743" i="2"/>
  <c r="BG1744" i="2"/>
  <c r="BG1745" i="2"/>
  <c r="BG1746" i="2"/>
  <c r="BG1747" i="2"/>
  <c r="BG1748" i="2"/>
  <c r="BG1749" i="2"/>
  <c r="BG1750" i="2"/>
  <c r="BG1751" i="2"/>
  <c r="BG1752" i="2"/>
  <c r="BG1753" i="2"/>
  <c r="BG1754" i="2"/>
  <c r="BG1755" i="2"/>
  <c r="BG1756" i="2"/>
  <c r="BG1757" i="2"/>
  <c r="BG1758" i="2"/>
  <c r="BG1759" i="2"/>
  <c r="BG1760" i="2"/>
  <c r="BG1761" i="2"/>
  <c r="BG1762" i="2"/>
  <c r="BG1763" i="2"/>
  <c r="BG1764" i="2"/>
  <c r="BG1765" i="2"/>
  <c r="BG1766" i="2"/>
  <c r="BG1767" i="2"/>
  <c r="BG1768" i="2"/>
  <c r="BG1769" i="2"/>
  <c r="BG1770" i="2"/>
  <c r="BG1771" i="2"/>
  <c r="BG1772" i="2"/>
  <c r="BG1773" i="2"/>
  <c r="BG1774" i="2"/>
  <c r="BG1775" i="2"/>
  <c r="BG1776" i="2"/>
  <c r="BG1777" i="2"/>
  <c r="BG1778" i="2"/>
  <c r="BG1779" i="2"/>
  <c r="BG1780" i="2"/>
  <c r="BG1781" i="2"/>
  <c r="BG1782" i="2"/>
  <c r="BG1783" i="2"/>
  <c r="BG1784" i="2"/>
  <c r="BG1785" i="2"/>
  <c r="BG1786" i="2"/>
  <c r="BG1787" i="2"/>
  <c r="BG1788" i="2"/>
  <c r="BG1789" i="2"/>
  <c r="BG1790" i="2"/>
  <c r="BG1791" i="2"/>
  <c r="BG1792" i="2"/>
  <c r="BG1793" i="2"/>
  <c r="BG1794" i="2"/>
  <c r="BG1795" i="2"/>
  <c r="BG1796" i="2"/>
  <c r="BG1797" i="2"/>
  <c r="BG1798" i="2"/>
  <c r="BG1799" i="2"/>
  <c r="BG1800" i="2"/>
  <c r="BG1801" i="2"/>
  <c r="BG1802" i="2"/>
  <c r="BG1803" i="2"/>
  <c r="BG1804" i="2"/>
  <c r="BG1805" i="2"/>
  <c r="BG1806" i="2"/>
  <c r="BG1807" i="2"/>
  <c r="BG1808" i="2"/>
  <c r="BG1809" i="2"/>
  <c r="BG1810" i="2"/>
  <c r="BG1811" i="2"/>
  <c r="BG1812" i="2"/>
  <c r="BG1813" i="2"/>
  <c r="BG1814" i="2"/>
  <c r="BG1815" i="2"/>
  <c r="BG1816" i="2"/>
  <c r="BG1817" i="2"/>
  <c r="BG1818" i="2"/>
  <c r="BG1819" i="2"/>
  <c r="BG1820" i="2"/>
  <c r="BG1821" i="2"/>
  <c r="BG1822" i="2"/>
  <c r="BG1823" i="2"/>
  <c r="BG1824" i="2"/>
  <c r="BG1825" i="2"/>
  <c r="BG1826" i="2"/>
  <c r="BG1827" i="2"/>
  <c r="BG1828" i="2"/>
  <c r="BG1829" i="2"/>
  <c r="BG1830" i="2"/>
  <c r="BG1831" i="2"/>
  <c r="BG1832" i="2"/>
  <c r="BG1833" i="2"/>
  <c r="BG1834" i="2"/>
  <c r="BG1835" i="2"/>
  <c r="BG1836" i="2"/>
  <c r="BG1837" i="2"/>
  <c r="BG1838" i="2"/>
  <c r="BG1839" i="2"/>
  <c r="BG1840" i="2"/>
  <c r="BG1841" i="2"/>
  <c r="BG1842" i="2"/>
  <c r="BG1843" i="2"/>
  <c r="BG1844" i="2"/>
  <c r="BG1845" i="2"/>
  <c r="BG1846" i="2"/>
  <c r="BG1847" i="2"/>
  <c r="BG1848" i="2"/>
  <c r="BG1849" i="2"/>
  <c r="BG1850" i="2"/>
  <c r="BG1851" i="2"/>
  <c r="BG1852" i="2"/>
  <c r="BG1853" i="2"/>
  <c r="BG1854" i="2"/>
  <c r="BG1855" i="2"/>
  <c r="BG1856" i="2"/>
  <c r="BG1857" i="2"/>
  <c r="BG1858" i="2"/>
  <c r="BG1859" i="2"/>
  <c r="BG1860" i="2"/>
  <c r="BG1861" i="2"/>
  <c r="BG1862" i="2"/>
  <c r="BG1863" i="2"/>
  <c r="BG1864" i="2"/>
  <c r="BG1865" i="2"/>
  <c r="BG1866" i="2"/>
  <c r="BG1867" i="2"/>
  <c r="BG1868" i="2"/>
  <c r="BG1869" i="2"/>
  <c r="BG1870" i="2"/>
  <c r="BG1871" i="2"/>
  <c r="BG1872" i="2"/>
  <c r="BG1873" i="2"/>
  <c r="BG1874" i="2"/>
  <c r="BG1875" i="2"/>
  <c r="BG1876" i="2"/>
  <c r="BG1877" i="2"/>
  <c r="BG1878" i="2"/>
  <c r="BG1879" i="2"/>
  <c r="BG1880" i="2"/>
  <c r="BG1881" i="2"/>
  <c r="BG1882" i="2"/>
  <c r="BG1883" i="2"/>
  <c r="BG1884" i="2"/>
  <c r="BG1885" i="2"/>
  <c r="BG1886" i="2"/>
  <c r="BG1887" i="2"/>
  <c r="BG1888" i="2"/>
  <c r="BG1889" i="2"/>
  <c r="BG1890" i="2"/>
  <c r="BG1891" i="2"/>
  <c r="BG1892" i="2"/>
  <c r="BG1893" i="2"/>
  <c r="BG1894" i="2"/>
  <c r="BG1895" i="2"/>
  <c r="BG1896" i="2"/>
  <c r="BG1897" i="2"/>
  <c r="BG1898" i="2"/>
  <c r="BG1899" i="2"/>
  <c r="BG1900" i="2"/>
  <c r="BG1901" i="2"/>
  <c r="BG1902" i="2"/>
  <c r="BG1903" i="2"/>
  <c r="BG1904" i="2"/>
  <c r="BG1905" i="2"/>
  <c r="BG1906" i="2"/>
  <c r="BG1907" i="2"/>
  <c r="BG1908" i="2"/>
  <c r="BG1909" i="2"/>
  <c r="BG1910" i="2"/>
  <c r="BG1911" i="2"/>
  <c r="BG1912" i="2"/>
  <c r="BG1913" i="2"/>
  <c r="BG1914" i="2"/>
  <c r="BG1915" i="2"/>
  <c r="BG1916" i="2"/>
  <c r="BG1917" i="2"/>
  <c r="BG1918" i="2"/>
  <c r="BG1919" i="2"/>
  <c r="BG1920" i="2"/>
  <c r="BG1921" i="2"/>
  <c r="BG1922" i="2"/>
  <c r="BG1923" i="2"/>
  <c r="BG1924" i="2"/>
  <c r="BG1925" i="2"/>
  <c r="BG1926" i="2"/>
  <c r="BG1927" i="2"/>
  <c r="BG1928" i="2"/>
  <c r="BG1929" i="2"/>
  <c r="BG1930" i="2"/>
  <c r="BG1931" i="2"/>
  <c r="BG1932" i="2"/>
  <c r="BG1933" i="2"/>
  <c r="BG1934" i="2"/>
  <c r="BG1935" i="2"/>
  <c r="BG1936" i="2"/>
  <c r="BG1937" i="2"/>
  <c r="BG1938" i="2"/>
  <c r="BG1939" i="2"/>
  <c r="BG1940" i="2"/>
  <c r="BG1941" i="2"/>
  <c r="BG1942" i="2"/>
  <c r="BG1943" i="2"/>
  <c r="BG1944" i="2"/>
  <c r="BG1945" i="2"/>
  <c r="BG1946" i="2"/>
  <c r="BG1947" i="2"/>
  <c r="BG1948" i="2"/>
  <c r="BG1949" i="2"/>
  <c r="BG1950" i="2"/>
  <c r="BG1951" i="2"/>
  <c r="BG1952" i="2"/>
  <c r="BG1953" i="2"/>
  <c r="BG1954" i="2"/>
  <c r="BG1955" i="2"/>
  <c r="BG1956" i="2"/>
  <c r="BG1957" i="2"/>
  <c r="BG1958" i="2"/>
  <c r="BG1959" i="2"/>
  <c r="BG1960" i="2"/>
  <c r="BG1961" i="2"/>
  <c r="BG1962" i="2"/>
  <c r="BG1963" i="2"/>
  <c r="BG1964" i="2"/>
  <c r="BG1965" i="2"/>
  <c r="BG1966" i="2"/>
  <c r="BG1967" i="2"/>
  <c r="BG1968" i="2"/>
  <c r="BG1969" i="2"/>
  <c r="BG1970" i="2"/>
  <c r="BG1971" i="2"/>
  <c r="BG1972" i="2"/>
  <c r="BG1973" i="2"/>
  <c r="BG1974" i="2"/>
  <c r="BG1975" i="2"/>
  <c r="BG1976" i="2"/>
  <c r="BG1977" i="2"/>
  <c r="BG1978" i="2"/>
  <c r="BG1979" i="2"/>
  <c r="BG1980" i="2"/>
  <c r="BG1981" i="2"/>
  <c r="BG1982" i="2"/>
  <c r="BG1983" i="2"/>
  <c r="BG1984" i="2"/>
  <c r="BG1985" i="2"/>
  <c r="BG1986" i="2"/>
  <c r="BG1987" i="2"/>
  <c r="BG1988" i="2"/>
  <c r="BG1989" i="2"/>
  <c r="BG1990" i="2"/>
  <c r="BG1991" i="2"/>
  <c r="BG1992" i="2"/>
  <c r="BG1993" i="2"/>
  <c r="BG1994" i="2"/>
  <c r="BG1995" i="2"/>
  <c r="BG1996" i="2"/>
  <c r="BG1997" i="2"/>
  <c r="BG1998" i="2"/>
  <c r="BG1999" i="2"/>
  <c r="BG2000" i="2"/>
  <c r="BG2001" i="2"/>
  <c r="BG2002" i="2"/>
  <c r="BG2003" i="2"/>
  <c r="BG2004" i="2"/>
  <c r="BG2005" i="2"/>
  <c r="BG2006" i="2"/>
  <c r="BG2007" i="2"/>
  <c r="BG2008" i="2"/>
  <c r="BG2009" i="2"/>
  <c r="BG2010" i="2"/>
  <c r="BG2011" i="2"/>
  <c r="BG2012" i="2"/>
  <c r="BG2013" i="2"/>
  <c r="BG2014" i="2"/>
  <c r="BG2015" i="2"/>
  <c r="BG2016" i="2"/>
  <c r="BG2017" i="2"/>
  <c r="BG2018" i="2"/>
  <c r="BG2019" i="2"/>
  <c r="BG2020" i="2"/>
  <c r="BG2021" i="2"/>
  <c r="BG2022" i="2"/>
  <c r="BG2023" i="2"/>
  <c r="BG2024" i="2"/>
  <c r="BG2025" i="2"/>
  <c r="BG2026" i="2"/>
  <c r="BG2027" i="2"/>
  <c r="BG2028" i="2"/>
  <c r="BG2029" i="2"/>
  <c r="BG2030" i="2"/>
  <c r="BG2031" i="2"/>
  <c r="BG2032" i="2"/>
  <c r="BG2033" i="2"/>
  <c r="BG2034" i="2"/>
  <c r="BG2035" i="2"/>
  <c r="BG2036" i="2"/>
  <c r="BG2037" i="2"/>
  <c r="BG2038" i="2"/>
  <c r="BG2039" i="2"/>
  <c r="BG2040" i="2"/>
  <c r="BG2041" i="2"/>
  <c r="BG2042" i="2"/>
  <c r="BG2043" i="2"/>
  <c r="BG2044" i="2"/>
  <c r="BG2045" i="2"/>
  <c r="BG2046" i="2"/>
  <c r="BG2047" i="2"/>
  <c r="BG2048" i="2"/>
  <c r="BG2049" i="2"/>
  <c r="BG2050" i="2"/>
  <c r="BG2051" i="2"/>
  <c r="BG2052" i="2"/>
  <c r="BG2053" i="2"/>
  <c r="BG2054" i="2"/>
  <c r="BG2055" i="2"/>
  <c r="BG2056" i="2"/>
  <c r="BG2057" i="2"/>
  <c r="BG2058" i="2"/>
  <c r="BG2059" i="2"/>
  <c r="BG2060" i="2"/>
  <c r="BG2061" i="2"/>
  <c r="BG2062" i="2"/>
  <c r="BG2063" i="2"/>
  <c r="BG2064" i="2"/>
  <c r="BG2065" i="2"/>
  <c r="BG2066" i="2"/>
  <c r="BG2067" i="2"/>
  <c r="BG2068" i="2"/>
  <c r="BG2069" i="2"/>
  <c r="BG2070" i="2"/>
  <c r="BG2071" i="2"/>
  <c r="BG2072" i="2"/>
  <c r="BG2073" i="2"/>
  <c r="BG2074" i="2"/>
  <c r="BG2075" i="2"/>
  <c r="BG2076" i="2"/>
  <c r="BG2077" i="2"/>
  <c r="BG2078" i="2"/>
  <c r="BG2079" i="2"/>
  <c r="BG2080" i="2"/>
  <c r="BG2081" i="2"/>
  <c r="BG2082" i="2"/>
  <c r="BG2083" i="2"/>
  <c r="BG2084" i="2"/>
  <c r="BG2085" i="2"/>
  <c r="BG2086" i="2"/>
  <c r="BG2087" i="2"/>
  <c r="BG2088" i="2"/>
  <c r="BG2089" i="2"/>
  <c r="BG2090" i="2"/>
  <c r="BG2091" i="2"/>
  <c r="BG2092" i="2"/>
  <c r="BG2093" i="2"/>
  <c r="BG2094" i="2"/>
  <c r="BG2095" i="2"/>
  <c r="BG2096" i="2"/>
  <c r="BG2097" i="2"/>
  <c r="BG2098" i="2"/>
  <c r="BG2099" i="2"/>
  <c r="BG2100" i="2"/>
  <c r="BG2101" i="2"/>
  <c r="BG2102" i="2"/>
  <c r="BG2103" i="2"/>
  <c r="BG2104" i="2"/>
  <c r="BG2105" i="2"/>
  <c r="BG2106" i="2"/>
  <c r="BG2107" i="2"/>
  <c r="BG2108" i="2"/>
  <c r="BG2109" i="2"/>
  <c r="BG2110" i="2"/>
  <c r="BG2111" i="2"/>
  <c r="BG2112" i="2"/>
  <c r="BG2113" i="2"/>
  <c r="BG2114" i="2"/>
  <c r="BG2115" i="2"/>
  <c r="BG2116" i="2"/>
  <c r="BG2117" i="2"/>
  <c r="BG2118" i="2"/>
  <c r="BG2119" i="2"/>
  <c r="BG2120" i="2"/>
  <c r="BG2121" i="2"/>
  <c r="BG2122" i="2"/>
  <c r="BG2123" i="2"/>
  <c r="BG2124" i="2"/>
  <c r="BG2125" i="2"/>
  <c r="BG2126" i="2"/>
  <c r="BG2127" i="2"/>
  <c r="BG2128" i="2"/>
  <c r="BG2129" i="2"/>
  <c r="BG2130" i="2"/>
  <c r="BG2131" i="2"/>
  <c r="BG2132" i="2"/>
  <c r="BG2133" i="2"/>
  <c r="BG2134" i="2"/>
  <c r="BG2135" i="2"/>
  <c r="BG2136" i="2"/>
  <c r="BG2137" i="2"/>
  <c r="BG2138" i="2"/>
  <c r="BG2139" i="2"/>
  <c r="BG2140" i="2"/>
  <c r="BG2141" i="2"/>
  <c r="BG2142" i="2"/>
  <c r="BG2143" i="2"/>
  <c r="BG2144" i="2"/>
  <c r="BG2145" i="2"/>
  <c r="BG2146" i="2"/>
  <c r="BG2147" i="2"/>
  <c r="BG2148" i="2"/>
  <c r="BG2149" i="2"/>
  <c r="BG2150" i="2"/>
  <c r="BG2151" i="2"/>
  <c r="BG2152" i="2"/>
  <c r="BG2153" i="2"/>
  <c r="BG2154" i="2"/>
  <c r="BG2155" i="2"/>
  <c r="BG2156" i="2"/>
  <c r="BG2157" i="2"/>
  <c r="BG2158" i="2"/>
  <c r="BG2159" i="2"/>
  <c r="BG2160" i="2"/>
  <c r="BG2161" i="2"/>
  <c r="BG2162" i="2"/>
  <c r="BG2163" i="2"/>
  <c r="BG2164" i="2"/>
  <c r="BG2165" i="2"/>
  <c r="BG2166" i="2"/>
  <c r="BG2167" i="2"/>
  <c r="BG2168" i="2"/>
  <c r="BG2169" i="2"/>
  <c r="BG2170" i="2"/>
  <c r="BG2171" i="2"/>
  <c r="BG2172" i="2"/>
  <c r="BG2173" i="2"/>
  <c r="BG2174" i="2"/>
  <c r="BG2175" i="2"/>
  <c r="BG2176" i="2"/>
  <c r="BG2177" i="2"/>
  <c r="BG2178" i="2"/>
  <c r="BG2179" i="2"/>
  <c r="BG2180" i="2"/>
  <c r="BG2181" i="2"/>
  <c r="BG2182" i="2"/>
  <c r="BG2183" i="2"/>
  <c r="BG2184" i="2"/>
  <c r="BG2185" i="2"/>
  <c r="BG2186" i="2"/>
  <c r="BG2187" i="2"/>
  <c r="BG2188" i="2"/>
  <c r="BG2189" i="2"/>
  <c r="BG2190" i="2"/>
  <c r="BG2191" i="2"/>
  <c r="BG2192" i="2"/>
  <c r="BG2193" i="2"/>
  <c r="BG2194" i="2"/>
  <c r="BG2195" i="2"/>
  <c r="BG2196" i="2"/>
  <c r="BG2197" i="2"/>
  <c r="BG2198" i="2"/>
  <c r="BG2199" i="2"/>
  <c r="BG2200" i="2"/>
  <c r="BG2201" i="2"/>
  <c r="BG2202" i="2"/>
  <c r="BG2203" i="2"/>
  <c r="BG2204" i="2"/>
  <c r="BG2205" i="2"/>
  <c r="BG2206" i="2"/>
  <c r="BG2207" i="2"/>
  <c r="BG2208" i="2"/>
  <c r="BG2209" i="2"/>
  <c r="BG2210" i="2"/>
  <c r="BG2211" i="2"/>
  <c r="BG2212" i="2"/>
  <c r="BG2213" i="2"/>
  <c r="BG2214" i="2"/>
  <c r="BG2215" i="2"/>
  <c r="BG2216" i="2"/>
  <c r="BG2217" i="2"/>
  <c r="BG2218" i="2"/>
  <c r="BG2219" i="2"/>
  <c r="BG2220" i="2"/>
  <c r="BG2221" i="2"/>
  <c r="BG2222" i="2"/>
  <c r="BG2223" i="2"/>
  <c r="BG2224" i="2"/>
  <c r="BG2225" i="2"/>
  <c r="BG2226" i="2"/>
  <c r="BG2227" i="2"/>
  <c r="BG2228" i="2"/>
  <c r="BG2229" i="2"/>
  <c r="BG2230" i="2"/>
  <c r="BG2231" i="2"/>
  <c r="BG2232" i="2"/>
  <c r="BG2233" i="2"/>
  <c r="BG2234" i="2"/>
  <c r="BG2235" i="2"/>
  <c r="BG2236" i="2"/>
  <c r="BG2237" i="2"/>
  <c r="BG2238" i="2"/>
  <c r="BG2239" i="2"/>
  <c r="BG2240" i="2"/>
  <c r="BG2241" i="2"/>
  <c r="BG2242" i="2"/>
  <c r="BG2243" i="2"/>
  <c r="BG2244" i="2"/>
  <c r="BG2245" i="2"/>
  <c r="BG2246" i="2"/>
  <c r="BG2247" i="2"/>
  <c r="BG2248" i="2"/>
  <c r="BG2249" i="2"/>
  <c r="BG2250" i="2"/>
  <c r="BG2251" i="2"/>
  <c r="BG2252" i="2"/>
  <c r="BG2253" i="2"/>
  <c r="BG2254" i="2"/>
  <c r="BG2255" i="2"/>
  <c r="BG2256" i="2"/>
  <c r="BG2257" i="2"/>
  <c r="BG2258" i="2"/>
  <c r="BG2259" i="2"/>
  <c r="BG2260" i="2"/>
  <c r="BG2261" i="2"/>
  <c r="BG2262" i="2"/>
  <c r="BG2263" i="2"/>
  <c r="BG2264" i="2"/>
  <c r="BG2265" i="2"/>
  <c r="BG2266" i="2"/>
  <c r="BG2267" i="2"/>
  <c r="BG2268" i="2"/>
  <c r="BG2269" i="2"/>
  <c r="BG2270" i="2"/>
  <c r="BG2271" i="2"/>
  <c r="BG2272" i="2"/>
  <c r="BG2273" i="2"/>
  <c r="BG2274" i="2"/>
  <c r="BG2275" i="2"/>
  <c r="BG2276" i="2"/>
  <c r="BG2277" i="2"/>
  <c r="BG2278" i="2"/>
  <c r="BG2279" i="2"/>
  <c r="BG2280" i="2"/>
  <c r="BG2281" i="2"/>
  <c r="BG2282" i="2"/>
  <c r="BG2283" i="2"/>
  <c r="BG2284" i="2"/>
  <c r="BG2285" i="2"/>
  <c r="BG2286" i="2"/>
  <c r="BG2287" i="2"/>
  <c r="BG2288" i="2"/>
  <c r="BG2289" i="2"/>
  <c r="BG2290" i="2"/>
  <c r="BG2291" i="2"/>
  <c r="BG2292" i="2"/>
  <c r="BG2293" i="2"/>
  <c r="BG2294" i="2"/>
  <c r="BG2295" i="2"/>
  <c r="BG2296" i="2"/>
  <c r="BG2297" i="2"/>
  <c r="BG2298" i="2"/>
  <c r="BG2299" i="2"/>
  <c r="BG2300" i="2"/>
  <c r="BG2301" i="2"/>
  <c r="BG2302" i="2"/>
  <c r="BG2303" i="2"/>
  <c r="BG2304" i="2"/>
  <c r="BG2305" i="2"/>
  <c r="BG2306" i="2"/>
  <c r="BG2307" i="2"/>
  <c r="BG2308" i="2"/>
  <c r="BG2309" i="2"/>
  <c r="BG2310" i="2"/>
  <c r="BG2311" i="2"/>
  <c r="BG2312" i="2"/>
  <c r="BG2313" i="2"/>
  <c r="BG2314" i="2"/>
  <c r="BG2315" i="2"/>
  <c r="BG2316" i="2"/>
  <c r="BG2317" i="2"/>
  <c r="BG2318" i="2"/>
  <c r="BG2319" i="2"/>
  <c r="BG2320" i="2"/>
  <c r="BG2321" i="2"/>
  <c r="BG2322" i="2"/>
  <c r="BG2323" i="2"/>
  <c r="BG2324" i="2"/>
  <c r="BG2325" i="2"/>
  <c r="BG2326" i="2"/>
  <c r="BG2327" i="2"/>
  <c r="BG2328" i="2"/>
  <c r="BG2329" i="2"/>
  <c r="BG2330" i="2"/>
  <c r="BG2331" i="2"/>
  <c r="BG2332" i="2"/>
  <c r="BG2333" i="2"/>
  <c r="BG2334" i="2"/>
  <c r="BG2335" i="2"/>
  <c r="BG2336" i="2"/>
  <c r="BG2337" i="2"/>
  <c r="BG2338" i="2"/>
  <c r="BG2339" i="2"/>
  <c r="BG2340" i="2"/>
  <c r="BG2341" i="2"/>
  <c r="BG2342" i="2"/>
  <c r="BG2343" i="2"/>
  <c r="BG2344" i="2"/>
  <c r="BG2345" i="2"/>
  <c r="BG2346" i="2"/>
  <c r="BG2347" i="2"/>
  <c r="BG2348" i="2"/>
  <c r="BG2349" i="2"/>
  <c r="BG2350" i="2"/>
  <c r="BG2351" i="2"/>
  <c r="BG2352" i="2"/>
  <c r="BG2353" i="2"/>
  <c r="BG2354" i="2"/>
  <c r="BG2355" i="2"/>
  <c r="BG2356" i="2"/>
  <c r="BG2357" i="2"/>
  <c r="BG2358" i="2"/>
  <c r="BG2359" i="2"/>
  <c r="BG2360" i="2"/>
  <c r="BG2361" i="2"/>
  <c r="BG2362" i="2"/>
  <c r="BG2363" i="2"/>
  <c r="BG2364" i="2"/>
  <c r="BG2365" i="2"/>
  <c r="BG2366" i="2"/>
  <c r="BG2367" i="2"/>
  <c r="BG2368" i="2"/>
  <c r="BG2369" i="2"/>
  <c r="BG2370" i="2"/>
  <c r="BG2371" i="2"/>
  <c r="BG2372" i="2"/>
  <c r="BG2373" i="2"/>
  <c r="BG2374" i="2"/>
  <c r="BG2375" i="2"/>
  <c r="BG2376" i="2"/>
  <c r="BG2377" i="2"/>
  <c r="BG2378" i="2"/>
  <c r="BG2379" i="2"/>
  <c r="BG2380" i="2"/>
  <c r="BG2381" i="2"/>
  <c r="BG2382" i="2"/>
  <c r="BG2383" i="2"/>
  <c r="BG2384" i="2"/>
  <c r="BG2385" i="2"/>
  <c r="BG2386" i="2"/>
  <c r="BG2387" i="2"/>
  <c r="BG2388" i="2"/>
  <c r="BG2389" i="2"/>
  <c r="BG2390" i="2"/>
  <c r="BG2391" i="2"/>
  <c r="BG2392" i="2"/>
  <c r="BG2393" i="2"/>
  <c r="BG2394" i="2"/>
  <c r="BG2395" i="2"/>
  <c r="BG2396" i="2"/>
  <c r="BG2397" i="2"/>
  <c r="BG2398" i="2"/>
  <c r="BG2399" i="2"/>
  <c r="BG2400" i="2"/>
  <c r="BG2401" i="2"/>
  <c r="BG2402" i="2"/>
  <c r="BG2403" i="2"/>
  <c r="BG2404" i="2"/>
  <c r="BG2405" i="2"/>
  <c r="BG2406" i="2"/>
  <c r="BG2407" i="2"/>
  <c r="BG2408" i="2"/>
  <c r="BG2409" i="2"/>
  <c r="BG2410" i="2"/>
  <c r="BG2411" i="2"/>
  <c r="BG2412" i="2"/>
  <c r="BG2413" i="2"/>
  <c r="BG2414" i="2"/>
  <c r="BG2415" i="2"/>
  <c r="BG2416" i="2"/>
  <c r="BG2417" i="2"/>
  <c r="BG2418" i="2"/>
  <c r="BG2419" i="2"/>
  <c r="BG2420" i="2"/>
  <c r="BG2421" i="2"/>
  <c r="BG2422" i="2"/>
  <c r="BG2423" i="2"/>
  <c r="BG2424" i="2"/>
  <c r="BG2425" i="2"/>
  <c r="BG2426" i="2"/>
  <c r="BG2427" i="2"/>
  <c r="BG2428" i="2"/>
  <c r="BG2429" i="2"/>
  <c r="BG2430" i="2"/>
  <c r="BG2431" i="2"/>
  <c r="BG2432" i="2"/>
  <c r="BG2433" i="2"/>
  <c r="BG2434" i="2"/>
  <c r="BG2435" i="2"/>
  <c r="BG2436" i="2"/>
  <c r="BG2437" i="2"/>
  <c r="BG2438" i="2"/>
  <c r="BG2439" i="2"/>
  <c r="BG2440" i="2"/>
  <c r="BG2441" i="2"/>
  <c r="BG2442" i="2"/>
  <c r="BG2443" i="2"/>
  <c r="BG2444" i="2"/>
  <c r="BG2445" i="2"/>
  <c r="BG2446" i="2"/>
  <c r="BG2447" i="2"/>
  <c r="BG2448" i="2"/>
  <c r="BG2449" i="2"/>
  <c r="BG2450" i="2"/>
  <c r="BG2451" i="2"/>
  <c r="BG2452" i="2"/>
  <c r="BG2453" i="2"/>
  <c r="BG2454" i="2"/>
  <c r="BG2455" i="2"/>
  <c r="BG2456" i="2"/>
  <c r="BG2457" i="2"/>
  <c r="BG2458" i="2"/>
  <c r="BG2459" i="2"/>
  <c r="BG2460" i="2"/>
  <c r="BG2461" i="2"/>
  <c r="BG2462" i="2"/>
  <c r="BG2463" i="2"/>
  <c r="BG2464" i="2"/>
  <c r="BG2465" i="2"/>
  <c r="BG2466" i="2"/>
  <c r="BG2467" i="2"/>
  <c r="BG2468" i="2"/>
  <c r="BG2469" i="2"/>
  <c r="BG2470" i="2"/>
  <c r="BG2471" i="2"/>
  <c r="BG2472" i="2"/>
  <c r="BG2473" i="2"/>
  <c r="BG2474" i="2"/>
  <c r="BG2475" i="2"/>
  <c r="BG2476" i="2"/>
  <c r="BG2477" i="2"/>
  <c r="BG2478" i="2"/>
  <c r="BG2479" i="2"/>
  <c r="BG2480" i="2"/>
  <c r="BG2481" i="2"/>
  <c r="BG2482" i="2"/>
  <c r="BG2483" i="2"/>
  <c r="BG2484" i="2"/>
  <c r="BG2485" i="2"/>
  <c r="BG2486" i="2"/>
  <c r="BG2487" i="2"/>
  <c r="BG2488" i="2"/>
  <c r="BG2489" i="2"/>
  <c r="BG2490" i="2"/>
  <c r="BG2491" i="2"/>
  <c r="BG2492" i="2"/>
  <c r="BG2493" i="2"/>
  <c r="BG2494" i="2"/>
  <c r="BG2495" i="2"/>
  <c r="BG2496" i="2"/>
  <c r="BG2497" i="2"/>
  <c r="BG2498" i="2"/>
  <c r="BG2499" i="2"/>
  <c r="BG2500" i="2"/>
  <c r="BG2501" i="2"/>
  <c r="BG2502" i="2"/>
  <c r="BG2503" i="2"/>
  <c r="BG2504" i="2"/>
  <c r="BG2505" i="2"/>
  <c r="BG2506" i="2"/>
  <c r="BG2507" i="2"/>
  <c r="BG2508" i="2"/>
  <c r="BG2509" i="2"/>
  <c r="BG2510" i="2"/>
  <c r="BG2511" i="2"/>
  <c r="BG2512" i="2"/>
  <c r="BG2513" i="2"/>
  <c r="BG2514" i="2"/>
  <c r="BG2515" i="2"/>
  <c r="BG2516" i="2"/>
  <c r="BG2517" i="2"/>
  <c r="BG2518" i="2"/>
  <c r="BG2519" i="2"/>
  <c r="BG2520" i="2"/>
  <c r="BG2521" i="2"/>
  <c r="BG2522" i="2"/>
  <c r="BG2523" i="2"/>
  <c r="BG2524" i="2"/>
  <c r="BG2525" i="2"/>
  <c r="BG2526" i="2"/>
  <c r="BG2527" i="2"/>
  <c r="BG2528" i="2"/>
  <c r="BG2529" i="2"/>
  <c r="BG2530" i="2"/>
  <c r="BG2531" i="2"/>
  <c r="BG2532" i="2"/>
  <c r="BG2533" i="2"/>
  <c r="BG2534" i="2"/>
  <c r="BG2535" i="2"/>
  <c r="BG2536" i="2"/>
  <c r="BG2537" i="2"/>
  <c r="BG2538" i="2"/>
  <c r="BG2539" i="2"/>
  <c r="BG2540" i="2"/>
  <c r="BG2541" i="2"/>
  <c r="BG2542" i="2"/>
  <c r="BG2543" i="2"/>
  <c r="BG2544" i="2"/>
  <c r="BG2545" i="2"/>
  <c r="BG2546" i="2"/>
  <c r="BG2547" i="2"/>
  <c r="BG2548" i="2"/>
  <c r="BG2549" i="2"/>
  <c r="BG2550" i="2"/>
  <c r="BG2551" i="2"/>
  <c r="BG2552" i="2"/>
  <c r="BG2553" i="2"/>
  <c r="BG2554" i="2"/>
  <c r="BG2555" i="2"/>
  <c r="BG2556" i="2"/>
  <c r="BG2557" i="2"/>
  <c r="BG2558" i="2"/>
  <c r="BG2559" i="2"/>
  <c r="BG2560" i="2"/>
  <c r="BG2561" i="2"/>
  <c r="BG2562" i="2"/>
  <c r="BG2563" i="2"/>
  <c r="BG2564" i="2"/>
  <c r="BG2565" i="2"/>
  <c r="BG2566" i="2"/>
  <c r="BG2567" i="2"/>
  <c r="BG2568" i="2"/>
  <c r="BG2569" i="2"/>
  <c r="BG2570" i="2"/>
  <c r="BG2571" i="2"/>
  <c r="BG2572" i="2"/>
  <c r="BG2573" i="2"/>
  <c r="BG2574" i="2"/>
  <c r="BG2575" i="2"/>
  <c r="BG2576" i="2"/>
  <c r="BG2577" i="2"/>
  <c r="BG2578" i="2"/>
  <c r="BG2579" i="2"/>
  <c r="BG2580" i="2"/>
  <c r="BG2581" i="2"/>
  <c r="BG2582" i="2"/>
  <c r="BG2583" i="2"/>
  <c r="BG2584" i="2"/>
  <c r="BG2585" i="2"/>
  <c r="BG2586" i="2"/>
  <c r="BG2587" i="2"/>
  <c r="BG2588" i="2"/>
  <c r="BG2589" i="2"/>
  <c r="BG2590" i="2"/>
  <c r="BG2591" i="2"/>
  <c r="BG2592" i="2"/>
  <c r="BG2593" i="2"/>
  <c r="BG2594" i="2"/>
  <c r="BG2595" i="2"/>
  <c r="BG2596" i="2"/>
  <c r="BG2597" i="2"/>
  <c r="BG2598" i="2"/>
  <c r="BG2599" i="2"/>
  <c r="BG2600" i="2"/>
  <c r="BG2601" i="2"/>
  <c r="BG2602" i="2"/>
  <c r="BG2603" i="2"/>
  <c r="BG2604" i="2"/>
  <c r="BG2605" i="2"/>
  <c r="BG2606" i="2"/>
  <c r="BG2607" i="2"/>
  <c r="BG2608" i="2"/>
  <c r="BG2609" i="2"/>
  <c r="BG2610" i="2"/>
  <c r="BG2611" i="2"/>
  <c r="BG2612" i="2"/>
  <c r="BG2613" i="2"/>
  <c r="BG2614" i="2"/>
  <c r="BG2615" i="2"/>
  <c r="BG2616" i="2"/>
  <c r="BG2617" i="2"/>
  <c r="BG2618" i="2"/>
  <c r="BG2619" i="2"/>
  <c r="BG2620" i="2"/>
  <c r="BG2621" i="2"/>
  <c r="BG2622" i="2"/>
  <c r="BG2623" i="2"/>
  <c r="BG2624" i="2"/>
  <c r="BG2625" i="2"/>
  <c r="BG2626" i="2"/>
  <c r="BG2627" i="2"/>
  <c r="BG2628" i="2"/>
  <c r="BG2629" i="2"/>
  <c r="BG2630" i="2"/>
  <c r="BG2631" i="2"/>
  <c r="BG2632" i="2"/>
  <c r="BG2633" i="2"/>
  <c r="BG2634" i="2"/>
  <c r="BG2635" i="2"/>
  <c r="BG2636" i="2"/>
  <c r="BG2637" i="2"/>
  <c r="BG2638" i="2"/>
  <c r="BG2639" i="2"/>
  <c r="BG2640" i="2"/>
  <c r="BG2641" i="2"/>
  <c r="BG2642" i="2"/>
  <c r="BG2643" i="2"/>
  <c r="BG2644" i="2"/>
  <c r="BG2645" i="2"/>
  <c r="BG2646" i="2"/>
  <c r="BG2647" i="2"/>
  <c r="BG2648" i="2"/>
  <c r="BG2649" i="2"/>
  <c r="BG2650" i="2"/>
  <c r="BG2651" i="2"/>
  <c r="BG2652" i="2"/>
  <c r="BG2653" i="2"/>
  <c r="BG2654" i="2"/>
  <c r="BG2655" i="2"/>
  <c r="BG2656" i="2"/>
  <c r="BG2657" i="2"/>
  <c r="BG2658" i="2"/>
  <c r="BG2659" i="2"/>
  <c r="BG2660" i="2"/>
  <c r="BG2661" i="2"/>
  <c r="BG2662" i="2"/>
  <c r="BG2663" i="2"/>
  <c r="BG2664" i="2"/>
  <c r="BG2665" i="2"/>
  <c r="BG2666" i="2"/>
  <c r="BG2667" i="2"/>
  <c r="BG2668" i="2"/>
  <c r="BG2669" i="2"/>
  <c r="BG2670" i="2"/>
  <c r="BG2671" i="2"/>
  <c r="BG2672" i="2"/>
  <c r="BG2673" i="2"/>
  <c r="BG2674" i="2"/>
  <c r="BG2675" i="2"/>
  <c r="BG2676" i="2"/>
  <c r="BG2677" i="2"/>
  <c r="BG2678" i="2"/>
  <c r="BG2679" i="2"/>
  <c r="BG2680" i="2"/>
  <c r="BG2681" i="2"/>
  <c r="BG2682" i="2"/>
  <c r="BG2683" i="2"/>
  <c r="BG2684" i="2"/>
  <c r="BG2685" i="2"/>
  <c r="BG2686" i="2"/>
  <c r="BG2687" i="2"/>
  <c r="BG2688" i="2"/>
  <c r="BG2689" i="2"/>
  <c r="BG2690" i="2"/>
  <c r="BG2691" i="2"/>
  <c r="BG2692" i="2"/>
  <c r="BG2693" i="2"/>
  <c r="BG2694" i="2"/>
  <c r="BG2695" i="2"/>
  <c r="BG2696" i="2"/>
  <c r="BG2697" i="2"/>
  <c r="BG2698" i="2"/>
  <c r="BG2699" i="2"/>
  <c r="BG2700" i="2"/>
  <c r="BG2701" i="2"/>
  <c r="BG2702" i="2"/>
  <c r="BG2703" i="2"/>
  <c r="BG2704" i="2"/>
  <c r="BG2705" i="2"/>
  <c r="BG2706" i="2"/>
  <c r="BG2707" i="2"/>
  <c r="BG2708" i="2"/>
  <c r="BG2709" i="2"/>
  <c r="BG2710" i="2"/>
  <c r="BG2711" i="2"/>
  <c r="BG2712" i="2"/>
  <c r="BG2713" i="2"/>
  <c r="BG2714" i="2"/>
  <c r="BG2715" i="2"/>
  <c r="BG2716" i="2"/>
  <c r="BG2717" i="2"/>
  <c r="BG2718" i="2"/>
  <c r="BG2719" i="2"/>
  <c r="BG2720" i="2"/>
  <c r="BG2721" i="2"/>
  <c r="BG2722" i="2"/>
  <c r="BG2723" i="2"/>
  <c r="BG2724" i="2"/>
  <c r="BG2725" i="2"/>
  <c r="BG2726" i="2"/>
  <c r="BG2727" i="2"/>
  <c r="BG2728" i="2"/>
  <c r="BG2729" i="2"/>
  <c r="BG2730" i="2"/>
  <c r="BG2731" i="2"/>
  <c r="BG2732" i="2"/>
  <c r="BG2733" i="2"/>
  <c r="BG2734" i="2"/>
  <c r="BG2735" i="2"/>
  <c r="BG2736" i="2"/>
  <c r="BG2737" i="2"/>
  <c r="BG2738" i="2"/>
  <c r="BG2739" i="2"/>
  <c r="BG2740" i="2"/>
  <c r="BG2741" i="2"/>
  <c r="BG2742" i="2"/>
  <c r="BG2743" i="2"/>
  <c r="BG2744" i="2"/>
  <c r="BG2745" i="2"/>
  <c r="BG2746" i="2"/>
  <c r="BG2747" i="2"/>
  <c r="BG2748" i="2"/>
  <c r="BG2749" i="2"/>
  <c r="BG2750" i="2"/>
  <c r="BG2751" i="2"/>
  <c r="BG2752" i="2"/>
  <c r="BG2753" i="2"/>
  <c r="BG2754" i="2"/>
  <c r="BG2755" i="2"/>
  <c r="BG2756" i="2"/>
  <c r="BG2757" i="2"/>
  <c r="BG2758" i="2"/>
  <c r="BG2759" i="2"/>
  <c r="BG2760" i="2"/>
  <c r="BG2761" i="2"/>
  <c r="BG2762" i="2"/>
  <c r="BG2763" i="2"/>
  <c r="BG2764" i="2"/>
  <c r="BG2765" i="2"/>
  <c r="BG2766" i="2"/>
  <c r="BG2767" i="2"/>
  <c r="BG2768" i="2"/>
  <c r="BG2769" i="2"/>
  <c r="BG2770" i="2"/>
  <c r="BG2771" i="2"/>
  <c r="BG2772" i="2"/>
  <c r="BG2773" i="2"/>
  <c r="BG2774" i="2"/>
  <c r="BG2775" i="2"/>
  <c r="BG2776" i="2"/>
  <c r="BG2777" i="2"/>
  <c r="BG2778" i="2"/>
  <c r="BG2779" i="2"/>
  <c r="BG2780" i="2"/>
  <c r="BG2781" i="2"/>
  <c r="BG2782" i="2"/>
  <c r="BG2783" i="2"/>
  <c r="BG2784" i="2"/>
  <c r="BG2785" i="2"/>
  <c r="BG2786" i="2"/>
  <c r="BG2787" i="2"/>
  <c r="BG2788" i="2"/>
  <c r="BG2789" i="2"/>
  <c r="BG2790" i="2"/>
  <c r="BG2791" i="2"/>
  <c r="BG2792" i="2"/>
  <c r="BG2793" i="2"/>
  <c r="BG2794" i="2"/>
  <c r="BG2795" i="2"/>
  <c r="BG2796" i="2"/>
  <c r="BG2797" i="2"/>
  <c r="BG2798" i="2"/>
  <c r="BG2799" i="2"/>
  <c r="BG2800" i="2"/>
  <c r="BG2801" i="2"/>
  <c r="BG2802" i="2"/>
  <c r="BG2803" i="2"/>
  <c r="BG2804" i="2"/>
  <c r="BG2805" i="2"/>
  <c r="BG2806" i="2"/>
  <c r="BG2807" i="2"/>
  <c r="BG2808" i="2"/>
  <c r="BG2809" i="2"/>
  <c r="BG2810" i="2"/>
  <c r="BG2811" i="2"/>
  <c r="BG2812" i="2"/>
  <c r="BG2813" i="2"/>
  <c r="BG2814" i="2"/>
  <c r="BG2815" i="2"/>
  <c r="BG2816" i="2"/>
  <c r="BG2817" i="2"/>
  <c r="BG2818" i="2"/>
  <c r="BG2819" i="2"/>
  <c r="BG2820" i="2"/>
  <c r="BG2821" i="2"/>
  <c r="BG2822" i="2"/>
  <c r="BG2823" i="2"/>
  <c r="BG2824" i="2"/>
  <c r="BG2825" i="2"/>
  <c r="BG2826" i="2"/>
  <c r="BG2827" i="2"/>
  <c r="BG2828" i="2"/>
  <c r="BG2829" i="2"/>
  <c r="BG2830" i="2"/>
  <c r="BG2831" i="2"/>
  <c r="BG2832" i="2"/>
  <c r="BG2833" i="2"/>
  <c r="BG2834" i="2"/>
  <c r="BG2835" i="2"/>
  <c r="BG2836" i="2"/>
  <c r="BG2837" i="2"/>
  <c r="BG2838" i="2"/>
  <c r="BG2839" i="2"/>
  <c r="BG2840" i="2"/>
  <c r="BG2841" i="2"/>
  <c r="BG2842" i="2"/>
  <c r="BG2843" i="2"/>
  <c r="BG2844" i="2"/>
  <c r="BG2845" i="2"/>
  <c r="BG2846" i="2"/>
  <c r="BG2847" i="2"/>
  <c r="BG2848" i="2"/>
  <c r="BG2849" i="2"/>
  <c r="BG2850" i="2"/>
  <c r="BG2851" i="2"/>
  <c r="BG2852" i="2"/>
  <c r="BG2853" i="2"/>
  <c r="BG2854" i="2"/>
  <c r="BG2855" i="2"/>
  <c r="BG2856" i="2"/>
  <c r="BG2857" i="2"/>
  <c r="BG2858" i="2"/>
  <c r="BG2859" i="2"/>
  <c r="BG2860" i="2"/>
  <c r="BG2861" i="2"/>
  <c r="BG2862" i="2"/>
  <c r="BG2863" i="2"/>
  <c r="BG2864" i="2"/>
  <c r="BG2865" i="2"/>
  <c r="BG2866" i="2"/>
  <c r="BG2867" i="2"/>
  <c r="BG2868" i="2"/>
  <c r="BG2869" i="2"/>
  <c r="BG2870" i="2"/>
  <c r="BG2871" i="2"/>
  <c r="BG2872" i="2"/>
  <c r="BG2873" i="2"/>
  <c r="BG2874" i="2"/>
  <c r="BG2875" i="2"/>
  <c r="BG2876" i="2"/>
  <c r="BG2877" i="2"/>
  <c r="BG2878" i="2"/>
  <c r="BG2879" i="2"/>
  <c r="BG2880" i="2"/>
  <c r="BG2881" i="2"/>
  <c r="BG2882" i="2"/>
  <c r="BG2883" i="2"/>
  <c r="BG2884" i="2"/>
  <c r="BG2885" i="2"/>
  <c r="BG2886" i="2"/>
  <c r="BG2887" i="2"/>
  <c r="BG2888" i="2"/>
  <c r="BG2889" i="2"/>
  <c r="BG2890" i="2"/>
  <c r="BG2891" i="2"/>
  <c r="BG2892" i="2"/>
  <c r="BG2893" i="2"/>
  <c r="BG2894" i="2"/>
  <c r="BG2895" i="2"/>
  <c r="BG2896" i="2"/>
  <c r="BG2897" i="2"/>
  <c r="BG2898" i="2"/>
  <c r="BG2899" i="2"/>
  <c r="BG2900" i="2"/>
  <c r="BG2901" i="2"/>
  <c r="BG2902" i="2"/>
  <c r="BG2903" i="2"/>
  <c r="BG2904" i="2"/>
  <c r="BG2905" i="2"/>
  <c r="BG2906" i="2"/>
  <c r="BG2907" i="2"/>
  <c r="BG2908" i="2"/>
  <c r="BG2909" i="2"/>
  <c r="BG2910" i="2"/>
  <c r="BG2911" i="2"/>
  <c r="BG2912" i="2"/>
  <c r="BG2913" i="2"/>
  <c r="BG2914" i="2"/>
  <c r="BG2915" i="2"/>
  <c r="BG2916" i="2"/>
  <c r="BG2917" i="2"/>
  <c r="BG2918" i="2"/>
  <c r="BG2919" i="2"/>
  <c r="BG2920" i="2"/>
  <c r="BG2921" i="2"/>
  <c r="BG2922" i="2"/>
  <c r="BG2923" i="2"/>
  <c r="BG2924" i="2"/>
  <c r="BG2925" i="2"/>
  <c r="BG2926" i="2"/>
  <c r="BG2927" i="2"/>
  <c r="BG2928" i="2"/>
  <c r="BG2929" i="2"/>
  <c r="BG2930" i="2"/>
  <c r="BG2931" i="2"/>
  <c r="BG2932" i="2"/>
  <c r="BG2933" i="2"/>
  <c r="BG2934" i="2"/>
  <c r="BG2935" i="2"/>
  <c r="BG2936" i="2"/>
  <c r="BG2937" i="2"/>
  <c r="BG2938" i="2"/>
  <c r="BG2939" i="2"/>
  <c r="BG2940" i="2"/>
  <c r="BG2941" i="2"/>
  <c r="BG2942" i="2"/>
  <c r="BG2943" i="2"/>
  <c r="BG2944" i="2"/>
  <c r="BG2945" i="2"/>
  <c r="BG2946" i="2"/>
  <c r="BG2947" i="2"/>
  <c r="BG2948" i="2"/>
  <c r="BG2949" i="2"/>
  <c r="BG2950" i="2"/>
  <c r="BG2951" i="2"/>
  <c r="BG2952" i="2"/>
  <c r="BG2953" i="2"/>
  <c r="BG2954" i="2"/>
  <c r="BG2955" i="2"/>
  <c r="BG2956" i="2"/>
  <c r="BG2957" i="2"/>
  <c r="BG2958" i="2"/>
  <c r="BG2959" i="2"/>
  <c r="BG2960" i="2"/>
  <c r="BG2961" i="2"/>
  <c r="BG2962" i="2"/>
  <c r="BG2963" i="2"/>
  <c r="BG2964" i="2"/>
  <c r="BG2965" i="2"/>
  <c r="BG2966" i="2"/>
  <c r="BG2967" i="2"/>
  <c r="BG2968" i="2"/>
  <c r="BG2969" i="2"/>
  <c r="BG2970" i="2"/>
  <c r="BG2971" i="2"/>
  <c r="BG2972" i="2"/>
  <c r="BG2973" i="2"/>
  <c r="BG2974" i="2"/>
  <c r="BG2975" i="2"/>
  <c r="BG2976" i="2"/>
  <c r="BG2977" i="2"/>
  <c r="BG2978" i="2"/>
  <c r="BG2979" i="2"/>
  <c r="BG2980" i="2"/>
  <c r="BG2981" i="2"/>
  <c r="BG2982" i="2"/>
  <c r="BG2983" i="2"/>
  <c r="BG2984" i="2"/>
  <c r="BG2985" i="2"/>
  <c r="BG2986" i="2"/>
  <c r="BG2987" i="2"/>
  <c r="BG2988" i="2"/>
  <c r="BG2989" i="2"/>
  <c r="BG2990" i="2"/>
  <c r="BG2991" i="2"/>
  <c r="BG2992" i="2"/>
  <c r="BG2993" i="2"/>
  <c r="BG2994" i="2"/>
  <c r="BG2995" i="2"/>
  <c r="BG2996" i="2"/>
  <c r="BG2997" i="2"/>
  <c r="BG2998" i="2"/>
  <c r="BG2999" i="2"/>
  <c r="BG3000" i="2"/>
  <c r="BG3001" i="2"/>
  <c r="BG3002" i="2"/>
  <c r="BG3003" i="2"/>
  <c r="BG3004" i="2"/>
  <c r="BG3005" i="2"/>
  <c r="BG3006" i="2"/>
  <c r="BG3007" i="2"/>
  <c r="BG3008" i="2"/>
  <c r="BG3009" i="2"/>
  <c r="BG3010" i="2"/>
  <c r="BG3011" i="2"/>
  <c r="BG3012" i="2"/>
  <c r="BG3013" i="2"/>
  <c r="BG3014" i="2"/>
  <c r="BG3015" i="2"/>
  <c r="BG3016" i="2"/>
  <c r="BG3017" i="2"/>
  <c r="BG3018" i="2"/>
  <c r="BG3019" i="2"/>
  <c r="BG3020" i="2"/>
  <c r="BG3021" i="2"/>
  <c r="BG3022" i="2"/>
  <c r="BG3023" i="2"/>
  <c r="BG3024" i="2"/>
  <c r="BG3025" i="2"/>
  <c r="BG3026" i="2"/>
  <c r="BG3027" i="2"/>
  <c r="BG3028" i="2"/>
  <c r="BG3029" i="2"/>
  <c r="BG3030" i="2"/>
  <c r="BG3031" i="2"/>
  <c r="BG3032" i="2"/>
  <c r="BG3033" i="2"/>
  <c r="BG3034" i="2"/>
  <c r="BG3035" i="2"/>
  <c r="BG3036" i="2"/>
  <c r="BG3037" i="2"/>
  <c r="BG3038" i="2"/>
  <c r="BG3039" i="2"/>
  <c r="BG3040" i="2"/>
  <c r="BG3041" i="2"/>
  <c r="BG3042" i="2"/>
  <c r="BG3043" i="2"/>
  <c r="BG3044" i="2"/>
  <c r="BG3045" i="2"/>
  <c r="BG3046" i="2"/>
  <c r="BG3047" i="2"/>
  <c r="BG3048" i="2"/>
  <c r="BG3049" i="2"/>
  <c r="BG3050" i="2"/>
  <c r="BG3051" i="2"/>
  <c r="BG3052" i="2"/>
  <c r="BG3053" i="2"/>
  <c r="BG3054" i="2"/>
  <c r="BG3055" i="2"/>
  <c r="BG3056" i="2"/>
  <c r="BG3057" i="2"/>
  <c r="BG3058" i="2"/>
  <c r="BG3059" i="2"/>
  <c r="BG3060" i="2"/>
  <c r="BG3061" i="2"/>
  <c r="BG3062" i="2"/>
  <c r="BG3063" i="2"/>
  <c r="BG3064" i="2"/>
  <c r="BG3065" i="2"/>
  <c r="BG3066" i="2"/>
  <c r="BG3067" i="2"/>
  <c r="BG3068" i="2"/>
  <c r="BG3069" i="2"/>
  <c r="BG3070" i="2"/>
  <c r="BG3071" i="2"/>
  <c r="BG3072" i="2"/>
  <c r="BG3073" i="2"/>
  <c r="BG3074" i="2"/>
  <c r="BG3075" i="2"/>
  <c r="BG3076" i="2"/>
  <c r="BG3077" i="2"/>
  <c r="BG3078" i="2"/>
  <c r="BG3079" i="2"/>
  <c r="BG3080" i="2"/>
  <c r="BG3081" i="2"/>
  <c r="BG3082" i="2"/>
  <c r="BG3083" i="2"/>
  <c r="BG3084" i="2"/>
  <c r="BG3085" i="2"/>
  <c r="BG3086" i="2"/>
  <c r="BG3087" i="2"/>
  <c r="BG3088" i="2"/>
  <c r="BG3089" i="2"/>
  <c r="BG3090" i="2"/>
  <c r="BG3091" i="2"/>
  <c r="BG3092" i="2"/>
  <c r="BG3093" i="2"/>
  <c r="BG3094" i="2"/>
  <c r="BG3095" i="2"/>
  <c r="BG3096" i="2"/>
  <c r="BG3097" i="2"/>
  <c r="BG3098" i="2"/>
  <c r="BG3099" i="2"/>
  <c r="BG3100" i="2"/>
  <c r="BG3101" i="2"/>
  <c r="BG3102" i="2"/>
  <c r="BG3103" i="2"/>
  <c r="BG3104" i="2"/>
  <c r="BG3105" i="2"/>
  <c r="BG3106" i="2"/>
  <c r="BG3107" i="2"/>
  <c r="BG3108" i="2"/>
  <c r="BG3109" i="2"/>
  <c r="BG3110" i="2"/>
  <c r="BG3111" i="2"/>
  <c r="BG3112" i="2"/>
  <c r="BG3113" i="2"/>
  <c r="BG3114" i="2"/>
  <c r="BG3115" i="2"/>
  <c r="BG3116" i="2"/>
  <c r="BG3117" i="2"/>
  <c r="BG3118" i="2"/>
  <c r="BG3119" i="2"/>
  <c r="BG3120" i="2"/>
  <c r="BG3121" i="2"/>
  <c r="BG3122" i="2"/>
  <c r="BG3123" i="2"/>
  <c r="BG3124" i="2"/>
  <c r="BG3125" i="2"/>
  <c r="BG3126" i="2"/>
  <c r="BG3127" i="2"/>
  <c r="BG3128" i="2"/>
  <c r="BG3129" i="2"/>
  <c r="BG3130" i="2"/>
  <c r="BG3131" i="2"/>
  <c r="BG3132" i="2"/>
  <c r="BG3133" i="2"/>
  <c r="BG3134" i="2"/>
  <c r="BG3135" i="2"/>
  <c r="BG3136" i="2"/>
  <c r="BG3137" i="2"/>
  <c r="BG3138" i="2"/>
  <c r="BG3139" i="2"/>
  <c r="BG3140" i="2"/>
  <c r="BG3141" i="2"/>
  <c r="BG3142" i="2"/>
  <c r="BG3143" i="2"/>
  <c r="BG3144" i="2"/>
  <c r="BG3145" i="2"/>
  <c r="BG3146" i="2"/>
  <c r="BG3147" i="2"/>
  <c r="BG3148" i="2"/>
  <c r="BG3149" i="2"/>
  <c r="BG3150" i="2"/>
  <c r="BG3151" i="2"/>
  <c r="BG3152" i="2"/>
  <c r="BG3153" i="2"/>
  <c r="BG3154" i="2"/>
  <c r="BG3155" i="2"/>
  <c r="BG3156" i="2"/>
  <c r="BG3157" i="2"/>
  <c r="BG3158" i="2"/>
  <c r="BG3159" i="2"/>
  <c r="BG3160" i="2"/>
  <c r="BG3161" i="2"/>
  <c r="BG3162" i="2"/>
  <c r="BG3163" i="2"/>
  <c r="BG3164" i="2"/>
  <c r="BG3165" i="2"/>
  <c r="BG3166" i="2"/>
  <c r="BG3167" i="2"/>
  <c r="BG3168" i="2"/>
  <c r="BG3169" i="2"/>
  <c r="BG3170" i="2"/>
  <c r="BG3171" i="2"/>
  <c r="BG3172" i="2"/>
  <c r="BG3173" i="2"/>
  <c r="BG3174" i="2"/>
  <c r="BG3175" i="2"/>
  <c r="BG3176" i="2"/>
  <c r="BG3177" i="2"/>
  <c r="BG3178" i="2"/>
  <c r="BG3179" i="2"/>
  <c r="BG3180" i="2"/>
  <c r="BG3181" i="2"/>
  <c r="BG3182" i="2"/>
  <c r="BG3183" i="2"/>
  <c r="BG3184" i="2"/>
  <c r="BG3185" i="2"/>
  <c r="BG3186" i="2"/>
  <c r="BG3187" i="2"/>
  <c r="BG3188" i="2"/>
  <c r="BG3189" i="2"/>
  <c r="BG3190" i="2"/>
  <c r="BG3191" i="2"/>
  <c r="BG3192" i="2"/>
  <c r="BG3193" i="2"/>
  <c r="BG3194" i="2"/>
  <c r="BG3195" i="2"/>
  <c r="BG3196" i="2"/>
  <c r="BG3197" i="2"/>
  <c r="BG3198" i="2"/>
  <c r="BG3199" i="2"/>
  <c r="BG3200" i="2"/>
  <c r="BG3201" i="2"/>
  <c r="BG3202" i="2"/>
  <c r="BG3203" i="2"/>
  <c r="BG3204" i="2"/>
  <c r="BG3205" i="2"/>
  <c r="BG3206" i="2"/>
  <c r="BG3207" i="2"/>
  <c r="BG3208" i="2"/>
  <c r="BG3209" i="2"/>
  <c r="BG3210" i="2"/>
  <c r="BG3211" i="2"/>
  <c r="BG3212" i="2"/>
  <c r="BG3213" i="2"/>
  <c r="BG3214" i="2"/>
  <c r="BG3215" i="2"/>
  <c r="BG3216" i="2"/>
  <c r="BG3217" i="2"/>
  <c r="BG3218" i="2"/>
  <c r="BG3219" i="2"/>
  <c r="BG3220" i="2"/>
  <c r="BG3221" i="2"/>
  <c r="BG3222" i="2"/>
  <c r="BG3223" i="2"/>
  <c r="BG3224" i="2"/>
  <c r="BG3225" i="2"/>
  <c r="BG3226" i="2"/>
  <c r="BG3227" i="2"/>
  <c r="BG3228" i="2"/>
  <c r="BG3229" i="2"/>
  <c r="BG3230" i="2"/>
  <c r="BG3231" i="2"/>
  <c r="BG3232" i="2"/>
  <c r="BG3233" i="2"/>
  <c r="BG3234" i="2"/>
  <c r="BG3235" i="2"/>
  <c r="BG3236" i="2"/>
  <c r="BG3237" i="2"/>
  <c r="BG3238" i="2"/>
  <c r="BG3239" i="2"/>
  <c r="BG3240" i="2"/>
  <c r="BG3241" i="2"/>
  <c r="BG3242" i="2"/>
  <c r="BG3243" i="2"/>
  <c r="BG3244" i="2"/>
  <c r="BG3245" i="2"/>
  <c r="BG3246" i="2"/>
  <c r="BG3247" i="2"/>
  <c r="BG3248" i="2"/>
  <c r="BG3249" i="2"/>
  <c r="BG3250" i="2"/>
  <c r="BG3251" i="2"/>
  <c r="BG3252" i="2"/>
  <c r="BG3253" i="2"/>
  <c r="BG3254" i="2"/>
  <c r="BG3255" i="2"/>
  <c r="BG3256" i="2"/>
  <c r="BG3257" i="2"/>
  <c r="BG3258" i="2"/>
  <c r="BG3259" i="2"/>
  <c r="BG3260" i="2"/>
  <c r="BG3261" i="2"/>
  <c r="BG3262" i="2"/>
  <c r="BG3263" i="2"/>
  <c r="BG3264" i="2"/>
  <c r="BG3265" i="2"/>
  <c r="BG3266" i="2"/>
  <c r="BG3267" i="2"/>
  <c r="BG3268" i="2"/>
  <c r="BG3269" i="2"/>
  <c r="BG3270" i="2"/>
  <c r="BG3271" i="2"/>
  <c r="BG3272" i="2"/>
  <c r="BG3273" i="2"/>
  <c r="BG3274" i="2"/>
  <c r="BG3275" i="2"/>
  <c r="BG3276" i="2"/>
  <c r="BG3277" i="2"/>
  <c r="BG3278" i="2"/>
  <c r="BG3279" i="2"/>
  <c r="BG3280" i="2"/>
  <c r="BG3281" i="2"/>
  <c r="BG3282" i="2"/>
  <c r="BG3283" i="2"/>
  <c r="BG3284" i="2"/>
  <c r="BG3285" i="2"/>
  <c r="BG3286" i="2"/>
  <c r="BG3287" i="2"/>
  <c r="BG3288" i="2"/>
  <c r="BG3289" i="2"/>
  <c r="BG3290" i="2"/>
  <c r="BG3291" i="2"/>
  <c r="BG3292" i="2"/>
  <c r="BG3293" i="2"/>
  <c r="BG3294" i="2"/>
  <c r="BG3295" i="2"/>
  <c r="BG3296" i="2"/>
  <c r="BG3297" i="2"/>
  <c r="BG3298" i="2"/>
  <c r="BG3299" i="2"/>
  <c r="BG3300" i="2"/>
  <c r="BG3301" i="2"/>
  <c r="BG3302" i="2"/>
  <c r="BG3303" i="2"/>
  <c r="BG3304" i="2"/>
  <c r="BG3305" i="2"/>
  <c r="BG3306" i="2"/>
  <c r="BG3307" i="2"/>
  <c r="BG3308" i="2"/>
  <c r="BG3309" i="2"/>
  <c r="BG3310" i="2"/>
  <c r="BG3311" i="2"/>
  <c r="BG3312" i="2"/>
  <c r="BG3313" i="2"/>
  <c r="BG3314" i="2"/>
  <c r="BG3315" i="2"/>
  <c r="BG3316" i="2"/>
  <c r="BG3317" i="2"/>
  <c r="BG3318" i="2"/>
  <c r="BG3319" i="2"/>
  <c r="BG3320" i="2"/>
  <c r="BG3321" i="2"/>
  <c r="BG3322" i="2"/>
  <c r="BG3323" i="2"/>
  <c r="BG3324" i="2"/>
  <c r="BG3325" i="2"/>
  <c r="BG3326" i="2"/>
  <c r="BG3327" i="2"/>
  <c r="BG3328" i="2"/>
  <c r="BG3329" i="2"/>
  <c r="BG3330" i="2"/>
  <c r="BG3331" i="2"/>
  <c r="BG3332" i="2"/>
  <c r="BG3333" i="2"/>
  <c r="BG3334" i="2"/>
  <c r="BG3335" i="2"/>
  <c r="BG3336" i="2"/>
  <c r="BG3337" i="2"/>
  <c r="BG3338" i="2"/>
  <c r="BG3339" i="2"/>
  <c r="BG3340" i="2"/>
  <c r="BG3341" i="2"/>
  <c r="BG3342" i="2"/>
  <c r="BG3343" i="2"/>
  <c r="BG3344" i="2"/>
  <c r="BG3345" i="2"/>
  <c r="BG3346" i="2"/>
  <c r="BG3347" i="2"/>
  <c r="BG3348" i="2"/>
  <c r="BG3349" i="2"/>
  <c r="BG3350" i="2"/>
  <c r="BG3351" i="2"/>
  <c r="BG3352" i="2"/>
  <c r="BG3353" i="2"/>
  <c r="BG3354" i="2"/>
  <c r="BG3355" i="2"/>
  <c r="BG3356" i="2"/>
  <c r="BG3357" i="2"/>
  <c r="BG3358" i="2"/>
  <c r="BG3359" i="2"/>
  <c r="BG3360" i="2"/>
  <c r="BG3361" i="2"/>
  <c r="BG3362" i="2"/>
  <c r="BG3363" i="2"/>
  <c r="BG3364" i="2"/>
  <c r="BG3365" i="2"/>
  <c r="BG3366" i="2"/>
  <c r="BG3367" i="2"/>
  <c r="BG3368" i="2"/>
  <c r="BG3369" i="2"/>
  <c r="BG3370" i="2"/>
  <c r="BG3371" i="2"/>
  <c r="BG3372" i="2"/>
  <c r="BG3373" i="2"/>
  <c r="BG3374" i="2"/>
  <c r="BG3375" i="2"/>
  <c r="BG3376" i="2"/>
  <c r="BG3377" i="2"/>
  <c r="BG3378" i="2"/>
  <c r="BG3379" i="2"/>
  <c r="BG3380" i="2"/>
  <c r="BG3381" i="2"/>
  <c r="BG3382" i="2"/>
  <c r="BG3383" i="2"/>
  <c r="BG3384" i="2"/>
  <c r="BG3385" i="2"/>
  <c r="BG3386" i="2"/>
  <c r="BG3387" i="2"/>
  <c r="BG3388" i="2"/>
  <c r="BG3389" i="2"/>
  <c r="BG3390" i="2"/>
  <c r="BG3391" i="2"/>
  <c r="BG3392" i="2"/>
  <c r="BG3393" i="2"/>
  <c r="BG3394" i="2"/>
  <c r="BG3395" i="2"/>
  <c r="BG3396" i="2"/>
  <c r="BG3397" i="2"/>
  <c r="BG3398" i="2"/>
  <c r="BG3399" i="2"/>
  <c r="BG3400" i="2"/>
  <c r="BG3401" i="2"/>
  <c r="BG3402" i="2"/>
  <c r="BG3403" i="2"/>
  <c r="BG3404" i="2"/>
  <c r="BG3405" i="2"/>
  <c r="BG3406" i="2"/>
  <c r="BG3407" i="2"/>
  <c r="BG3408" i="2"/>
  <c r="BG3409" i="2"/>
  <c r="BG3410" i="2"/>
  <c r="BG3411" i="2"/>
  <c r="BG3412" i="2"/>
  <c r="BG3413" i="2"/>
  <c r="BG3414" i="2"/>
  <c r="BG3415" i="2"/>
  <c r="BG3416" i="2"/>
  <c r="BG3417" i="2"/>
  <c r="BG3418" i="2"/>
  <c r="BG3419" i="2"/>
  <c r="BG3420" i="2"/>
  <c r="BG3421" i="2"/>
  <c r="BG3422" i="2"/>
  <c r="BG3423" i="2"/>
  <c r="BG3424" i="2"/>
  <c r="BG3425" i="2"/>
  <c r="BG3426" i="2"/>
  <c r="BG3427" i="2"/>
  <c r="BG3428" i="2"/>
  <c r="BG3429" i="2"/>
  <c r="BG3430" i="2"/>
  <c r="BG3431" i="2"/>
  <c r="BG3432" i="2"/>
  <c r="BG3433" i="2"/>
  <c r="BG3434" i="2"/>
  <c r="BG3435" i="2"/>
  <c r="BG3436" i="2"/>
  <c r="BG3437" i="2"/>
  <c r="BG3438" i="2"/>
  <c r="BG3439" i="2"/>
  <c r="BG3440" i="2"/>
  <c r="BG3441" i="2"/>
  <c r="BG3442" i="2"/>
  <c r="BG3443" i="2"/>
  <c r="BG3444" i="2"/>
  <c r="BG3445" i="2"/>
  <c r="BG3446" i="2"/>
  <c r="BG3447" i="2"/>
  <c r="BG3448" i="2"/>
  <c r="BG3449" i="2"/>
  <c r="BG3450" i="2"/>
  <c r="BG3451" i="2"/>
  <c r="BG3452" i="2"/>
  <c r="BG3453" i="2"/>
  <c r="BG3454" i="2"/>
  <c r="BG3455" i="2"/>
  <c r="BG3456" i="2"/>
  <c r="BG3457" i="2"/>
  <c r="BG3458" i="2"/>
  <c r="BG3459" i="2"/>
  <c r="BG3460" i="2"/>
  <c r="BG3461" i="2"/>
  <c r="BG3462" i="2"/>
  <c r="BG3463" i="2"/>
  <c r="BG3464" i="2"/>
  <c r="BG3465" i="2"/>
  <c r="BG3466" i="2"/>
  <c r="BG3467" i="2"/>
  <c r="BG3468" i="2"/>
  <c r="BG3469" i="2"/>
  <c r="BG3470" i="2"/>
  <c r="BG3471" i="2"/>
  <c r="BG3472" i="2"/>
  <c r="BG3473" i="2"/>
  <c r="BG3474" i="2"/>
  <c r="BG3475" i="2"/>
  <c r="BG3476" i="2"/>
  <c r="BG3477" i="2"/>
  <c r="BG3478" i="2"/>
  <c r="BG3479" i="2"/>
  <c r="BG3480" i="2"/>
  <c r="BG3481" i="2"/>
  <c r="BG3482" i="2"/>
  <c r="BG3483" i="2"/>
  <c r="BG3484" i="2"/>
  <c r="BG3485" i="2"/>
  <c r="BG3486" i="2"/>
  <c r="BG3487" i="2"/>
  <c r="BG3488" i="2"/>
  <c r="BG3489" i="2"/>
  <c r="BG3490" i="2"/>
  <c r="BG3491" i="2"/>
  <c r="BG3492" i="2"/>
  <c r="BG3493" i="2"/>
  <c r="BG3494" i="2"/>
  <c r="BG3495" i="2"/>
  <c r="BG3496" i="2"/>
  <c r="BG3497" i="2"/>
  <c r="BG3498" i="2"/>
  <c r="BG3499" i="2"/>
  <c r="BG3500" i="2"/>
  <c r="BG3501" i="2"/>
  <c r="BG3502" i="2"/>
  <c r="BG3503" i="2"/>
  <c r="BG3504" i="2"/>
  <c r="BG3505" i="2"/>
  <c r="BG3506" i="2"/>
  <c r="BG3507" i="2"/>
  <c r="BG3508" i="2"/>
  <c r="BG3509" i="2"/>
  <c r="BG3510" i="2"/>
  <c r="BG3511" i="2"/>
  <c r="BG3512" i="2"/>
  <c r="BG3513" i="2"/>
  <c r="BG3514" i="2"/>
  <c r="BG3515" i="2"/>
  <c r="BG3516" i="2"/>
  <c r="BG3517" i="2"/>
  <c r="BG3518" i="2"/>
  <c r="BG3519" i="2"/>
  <c r="BG3520" i="2"/>
  <c r="BG3521" i="2"/>
  <c r="BG3522" i="2"/>
  <c r="BG3523" i="2"/>
  <c r="BG3524" i="2"/>
  <c r="BG3525" i="2"/>
  <c r="BG3526" i="2"/>
  <c r="BG3527" i="2"/>
  <c r="BG3528" i="2"/>
  <c r="BG3529" i="2"/>
  <c r="BG3530" i="2"/>
  <c r="BG3531" i="2"/>
  <c r="BG3532" i="2"/>
  <c r="BG3533" i="2"/>
  <c r="BG3534" i="2"/>
  <c r="BG3535" i="2"/>
  <c r="BG3536" i="2"/>
  <c r="BG3537" i="2"/>
  <c r="BG3538" i="2"/>
  <c r="BG3539" i="2"/>
  <c r="BG3540" i="2"/>
  <c r="BG3541" i="2"/>
  <c r="BG3542" i="2"/>
  <c r="BG3543" i="2"/>
  <c r="BG3544" i="2"/>
  <c r="BG3545" i="2"/>
  <c r="BG3546" i="2"/>
  <c r="BG3547" i="2"/>
  <c r="BG3548" i="2"/>
  <c r="BG3549" i="2"/>
  <c r="BG3550" i="2"/>
  <c r="BG3551" i="2"/>
  <c r="BG3552" i="2"/>
  <c r="BG3553" i="2"/>
  <c r="BG3554" i="2"/>
  <c r="BG3555" i="2"/>
  <c r="BG3556" i="2"/>
  <c r="BG3557" i="2"/>
  <c r="BG3558" i="2"/>
  <c r="BG3559" i="2"/>
  <c r="BG3560" i="2"/>
  <c r="BG3561" i="2"/>
  <c r="BG3562" i="2"/>
  <c r="BG3563" i="2"/>
  <c r="BG3564" i="2"/>
  <c r="BG3565" i="2"/>
  <c r="BG3566" i="2"/>
  <c r="BG3567" i="2"/>
  <c r="BG3568" i="2"/>
  <c r="BG3569" i="2"/>
  <c r="BG3570" i="2"/>
  <c r="BG3571" i="2"/>
  <c r="BG3572" i="2"/>
  <c r="BG3573" i="2"/>
  <c r="BG3574" i="2"/>
  <c r="BG3575" i="2"/>
  <c r="BG3576" i="2"/>
  <c r="BG3577" i="2"/>
  <c r="BG3578" i="2"/>
  <c r="BG3579" i="2"/>
  <c r="BG3580" i="2"/>
  <c r="BG3581" i="2"/>
  <c r="BG3582" i="2"/>
  <c r="BG3583" i="2"/>
  <c r="BG3584" i="2"/>
  <c r="BG3585" i="2"/>
  <c r="BG3586" i="2"/>
  <c r="BG3587" i="2"/>
  <c r="BG3588" i="2"/>
  <c r="BG3589" i="2"/>
  <c r="BG3590" i="2"/>
  <c r="BG3591" i="2"/>
  <c r="BG3592" i="2"/>
  <c r="BG3593" i="2"/>
  <c r="BG3594" i="2"/>
  <c r="BG3595" i="2"/>
  <c r="BG3596" i="2"/>
  <c r="BG3597" i="2"/>
  <c r="BG3598" i="2"/>
  <c r="BG3599" i="2"/>
  <c r="BG3600" i="2"/>
  <c r="BG3601" i="2"/>
  <c r="BG3602" i="2"/>
  <c r="BG3603" i="2"/>
  <c r="BG3604" i="2"/>
  <c r="BG3605" i="2"/>
  <c r="BG3606" i="2"/>
  <c r="BG3607" i="2"/>
  <c r="BG3608" i="2"/>
  <c r="BG3609" i="2"/>
  <c r="BG3610" i="2"/>
  <c r="BG3611" i="2"/>
  <c r="BG3612" i="2"/>
  <c r="BG3613" i="2"/>
  <c r="BG3614" i="2"/>
  <c r="BG3615" i="2"/>
  <c r="BG3616" i="2"/>
  <c r="BG3617" i="2"/>
  <c r="BG3618" i="2"/>
  <c r="BG3619" i="2"/>
  <c r="BG3620" i="2"/>
  <c r="BG3621" i="2"/>
  <c r="BG3622" i="2"/>
  <c r="BG3623" i="2"/>
  <c r="BG3624" i="2"/>
  <c r="BG3625" i="2"/>
  <c r="BG3626" i="2"/>
  <c r="BG3627" i="2"/>
  <c r="BG3628" i="2"/>
  <c r="BG3629" i="2"/>
  <c r="BG3630" i="2"/>
  <c r="BG3631" i="2"/>
  <c r="BG3632" i="2"/>
  <c r="BG3633" i="2"/>
  <c r="BG3634" i="2"/>
  <c r="BG3635" i="2"/>
  <c r="BG3636" i="2"/>
  <c r="BG3637" i="2"/>
  <c r="BG3638" i="2"/>
  <c r="BG3639" i="2"/>
  <c r="BG3640" i="2"/>
  <c r="BG3641" i="2"/>
  <c r="BG3642" i="2"/>
  <c r="BG3643" i="2"/>
  <c r="BG3644" i="2"/>
  <c r="BG3645" i="2"/>
  <c r="BG3646" i="2"/>
  <c r="BG3647" i="2"/>
  <c r="BG3648" i="2"/>
  <c r="BG3649" i="2"/>
  <c r="BG3650" i="2"/>
  <c r="BG3651" i="2"/>
  <c r="BG3652" i="2"/>
  <c r="BG3653" i="2"/>
  <c r="BG3654" i="2"/>
  <c r="BG3655" i="2"/>
  <c r="BG3656" i="2"/>
  <c r="BG3657" i="2"/>
  <c r="BG3658" i="2"/>
  <c r="BG3659" i="2"/>
  <c r="BG3660" i="2"/>
  <c r="BG3661" i="2"/>
  <c r="BG3662" i="2"/>
  <c r="BG3663" i="2"/>
  <c r="BG3664" i="2"/>
  <c r="BG3665" i="2"/>
  <c r="BG3666" i="2"/>
  <c r="BG3667" i="2"/>
  <c r="BG3668" i="2"/>
  <c r="BG3669" i="2"/>
  <c r="BG3670" i="2"/>
  <c r="BG3671" i="2"/>
  <c r="BG3672" i="2"/>
  <c r="BG3673" i="2"/>
  <c r="BG3674" i="2"/>
  <c r="BG3675" i="2"/>
  <c r="BG3676" i="2"/>
  <c r="BG3677" i="2"/>
  <c r="BG3678" i="2"/>
  <c r="BG3679" i="2"/>
  <c r="BG3680" i="2"/>
  <c r="BG3681" i="2"/>
  <c r="BG3682" i="2"/>
  <c r="BG3683" i="2"/>
  <c r="BG3684" i="2"/>
  <c r="BG3685" i="2"/>
  <c r="BG3686" i="2"/>
  <c r="BG3687" i="2"/>
  <c r="BG3688" i="2"/>
  <c r="BG3689" i="2"/>
  <c r="BG3690" i="2"/>
  <c r="BG3691" i="2"/>
  <c r="BG3692" i="2"/>
  <c r="BG3693" i="2"/>
  <c r="BG3694" i="2"/>
  <c r="BG3695" i="2"/>
  <c r="BG3696" i="2"/>
  <c r="BG3697" i="2"/>
  <c r="BG3698" i="2"/>
  <c r="BG3699" i="2"/>
  <c r="BG3700" i="2"/>
  <c r="BG3701" i="2"/>
  <c r="BG3702" i="2"/>
  <c r="BG3703" i="2"/>
  <c r="BG3704" i="2"/>
  <c r="BG3705" i="2"/>
  <c r="BG3706" i="2"/>
  <c r="BG3707" i="2"/>
  <c r="BG3708" i="2"/>
  <c r="BG3709" i="2"/>
  <c r="BG3710" i="2"/>
  <c r="BG3711" i="2"/>
  <c r="BG3712" i="2"/>
  <c r="BG3713" i="2"/>
  <c r="BG3714" i="2"/>
  <c r="BG3715" i="2"/>
  <c r="BG3716" i="2"/>
  <c r="BG3717" i="2"/>
  <c r="BG3718" i="2"/>
  <c r="BG3719" i="2"/>
  <c r="BG3720" i="2"/>
  <c r="BG3721" i="2"/>
  <c r="BG3722" i="2"/>
  <c r="BG3723" i="2"/>
  <c r="BG3724" i="2"/>
  <c r="BG3725" i="2"/>
  <c r="BG3726" i="2"/>
  <c r="BG3727" i="2"/>
  <c r="BG3728" i="2"/>
  <c r="BG3729" i="2"/>
  <c r="BG3730" i="2"/>
  <c r="BG3731" i="2"/>
  <c r="BG3732" i="2"/>
  <c r="BG3733" i="2"/>
  <c r="BG3734" i="2"/>
  <c r="BG3735" i="2"/>
  <c r="BG3736" i="2"/>
  <c r="BG3737" i="2"/>
  <c r="BG3738" i="2"/>
  <c r="BG3739" i="2"/>
  <c r="BG3740" i="2"/>
  <c r="BG3741" i="2"/>
  <c r="BG3742" i="2"/>
  <c r="BG3743" i="2"/>
  <c r="BG3744" i="2"/>
  <c r="BG3745" i="2"/>
  <c r="BG3746" i="2"/>
  <c r="BG3747" i="2"/>
  <c r="BG3748" i="2"/>
  <c r="BG3749" i="2"/>
  <c r="BG3750" i="2"/>
  <c r="BG3751" i="2"/>
  <c r="BG3752" i="2"/>
  <c r="BG3753" i="2"/>
  <c r="BG3754" i="2"/>
  <c r="BG3755" i="2"/>
  <c r="BG3756" i="2"/>
  <c r="BG3757" i="2"/>
  <c r="BG3758" i="2"/>
  <c r="BG3759" i="2"/>
  <c r="BG3760" i="2"/>
  <c r="BG3761" i="2"/>
  <c r="BG3762" i="2"/>
  <c r="BG3763" i="2"/>
  <c r="BG3764" i="2"/>
  <c r="BG3765" i="2"/>
  <c r="BG3766" i="2"/>
  <c r="BG3767" i="2"/>
  <c r="BG3768" i="2"/>
  <c r="BG3769" i="2"/>
  <c r="BG3770" i="2"/>
  <c r="BG3771" i="2"/>
  <c r="BG3772" i="2"/>
  <c r="BG3773" i="2"/>
  <c r="BG3774" i="2"/>
  <c r="BG3775" i="2"/>
  <c r="BG3776" i="2"/>
  <c r="BG3777" i="2"/>
  <c r="BG3778" i="2"/>
  <c r="BG3779" i="2"/>
  <c r="BG3780" i="2"/>
  <c r="BG3781" i="2"/>
  <c r="BG3782" i="2"/>
  <c r="BG3783" i="2"/>
  <c r="BG3784" i="2"/>
  <c r="BG3785" i="2"/>
  <c r="BG3786" i="2"/>
  <c r="BG3787" i="2"/>
  <c r="BG3788" i="2"/>
  <c r="BG3789" i="2"/>
  <c r="BG3790" i="2"/>
  <c r="BG3791" i="2"/>
  <c r="BG3792" i="2"/>
  <c r="BG3793" i="2"/>
  <c r="BG3794" i="2"/>
  <c r="BG3795" i="2"/>
  <c r="BG3796" i="2"/>
  <c r="BG3797" i="2"/>
  <c r="BG3798" i="2"/>
  <c r="BG3799" i="2"/>
  <c r="BG3800" i="2"/>
  <c r="BG3801" i="2"/>
  <c r="BG3802" i="2"/>
  <c r="BG3803" i="2"/>
  <c r="BG3804" i="2"/>
  <c r="BG3805" i="2"/>
  <c r="BG3806" i="2"/>
  <c r="BG3807" i="2"/>
  <c r="BG3808" i="2"/>
  <c r="BG3809" i="2"/>
  <c r="BG3810" i="2"/>
  <c r="BG3811" i="2"/>
  <c r="BG3812" i="2"/>
  <c r="BG3813" i="2"/>
  <c r="BG3814" i="2"/>
  <c r="BG3815" i="2"/>
  <c r="BG3816" i="2"/>
  <c r="BG3817" i="2"/>
  <c r="BG3818" i="2"/>
  <c r="BG3819" i="2"/>
  <c r="BG3820" i="2"/>
  <c r="BG3821" i="2"/>
  <c r="BG3822" i="2"/>
  <c r="BG3823" i="2"/>
  <c r="BG3824" i="2"/>
  <c r="BG3825" i="2"/>
  <c r="BG3826" i="2"/>
  <c r="BG3827" i="2"/>
  <c r="BG3828" i="2"/>
  <c r="BG3829" i="2"/>
  <c r="BG3830" i="2"/>
  <c r="BG3831" i="2"/>
  <c r="BG3832" i="2"/>
  <c r="BG3833" i="2"/>
  <c r="BG3834" i="2"/>
  <c r="BG3835" i="2"/>
  <c r="BG3836" i="2"/>
  <c r="BG3837" i="2"/>
  <c r="BG3838" i="2"/>
  <c r="BG3839" i="2"/>
  <c r="BG3840" i="2"/>
  <c r="BG3841" i="2"/>
  <c r="BG3842" i="2"/>
  <c r="BG3843" i="2"/>
  <c r="BG3844" i="2"/>
  <c r="BG3845" i="2"/>
  <c r="BG3846" i="2"/>
  <c r="BG3847" i="2"/>
  <c r="BG3848" i="2"/>
  <c r="BG3849" i="2"/>
  <c r="BG3850" i="2"/>
  <c r="BG3851" i="2"/>
  <c r="BG3852" i="2"/>
  <c r="BG3853" i="2"/>
  <c r="BG3854" i="2"/>
  <c r="BG3855" i="2"/>
  <c r="BG3856" i="2"/>
  <c r="BG3857" i="2"/>
  <c r="BG3858" i="2"/>
  <c r="BG3859" i="2"/>
  <c r="BG3860" i="2"/>
  <c r="BG3861" i="2"/>
  <c r="BG3862" i="2"/>
  <c r="BG3863" i="2"/>
  <c r="BG3864" i="2"/>
  <c r="BG3865" i="2"/>
  <c r="BG3866" i="2"/>
  <c r="BG3867" i="2"/>
  <c r="BG3868" i="2"/>
  <c r="BG3869" i="2"/>
  <c r="BG3870" i="2"/>
  <c r="BG3871" i="2"/>
  <c r="BG3872" i="2"/>
  <c r="BG3873" i="2"/>
  <c r="BG3874" i="2"/>
  <c r="BG3875" i="2"/>
  <c r="BG3876" i="2"/>
  <c r="BG3877" i="2"/>
  <c r="BG3878" i="2"/>
  <c r="BG3879" i="2"/>
  <c r="BG3880" i="2"/>
  <c r="BG3881" i="2"/>
  <c r="BG3882" i="2"/>
  <c r="BG3883" i="2"/>
  <c r="BG3884" i="2"/>
  <c r="BG3885" i="2"/>
  <c r="BG3886" i="2"/>
  <c r="BG3887" i="2"/>
  <c r="BG3888" i="2"/>
  <c r="BG3889" i="2"/>
  <c r="BG3890" i="2"/>
  <c r="BG3891" i="2"/>
  <c r="BG3892" i="2"/>
  <c r="BG3893" i="2"/>
  <c r="BG3894" i="2"/>
  <c r="BG3895" i="2"/>
  <c r="BG3896" i="2"/>
  <c r="BG3897" i="2"/>
  <c r="BG3898" i="2"/>
  <c r="BG3899" i="2"/>
  <c r="BG3900" i="2"/>
  <c r="BG3901" i="2"/>
  <c r="BG3902" i="2"/>
  <c r="BG3903" i="2"/>
  <c r="BG3904" i="2"/>
  <c r="BG3905" i="2"/>
  <c r="BG3906" i="2"/>
  <c r="BG3907" i="2"/>
  <c r="BG3908" i="2"/>
  <c r="BG3909" i="2"/>
  <c r="BG3910" i="2"/>
  <c r="BG3911" i="2"/>
  <c r="BG3912" i="2"/>
  <c r="BG3913" i="2"/>
  <c r="BG3914" i="2"/>
  <c r="BG3915" i="2"/>
  <c r="BG3916" i="2"/>
  <c r="BG3917" i="2"/>
  <c r="BG3918" i="2"/>
  <c r="BG3919" i="2"/>
  <c r="BG3920" i="2"/>
  <c r="BG3921" i="2"/>
  <c r="BG3922" i="2"/>
  <c r="BG3923" i="2"/>
  <c r="BG3924" i="2"/>
  <c r="BG3925" i="2"/>
  <c r="BG3926" i="2"/>
  <c r="BG3927" i="2"/>
  <c r="BG3928" i="2"/>
  <c r="BG3929" i="2"/>
  <c r="BG3930" i="2"/>
  <c r="BG3931" i="2"/>
  <c r="BG3932" i="2"/>
  <c r="BG3933" i="2"/>
  <c r="BG3934" i="2"/>
  <c r="BG3935" i="2"/>
  <c r="BG3936" i="2"/>
  <c r="BG3937" i="2"/>
  <c r="BG3938" i="2"/>
  <c r="BG3939" i="2"/>
  <c r="BG3940" i="2"/>
  <c r="BG3941" i="2"/>
  <c r="BG3942" i="2"/>
  <c r="BG3943" i="2"/>
  <c r="BG3944" i="2"/>
  <c r="BG3945" i="2"/>
  <c r="BG3946" i="2"/>
  <c r="BG3947" i="2"/>
  <c r="BG3948" i="2"/>
  <c r="BG3949" i="2"/>
  <c r="BG3950" i="2"/>
  <c r="BG3951" i="2"/>
  <c r="BG3952" i="2"/>
  <c r="BG3953" i="2"/>
  <c r="BG3954" i="2"/>
  <c r="BG3955" i="2"/>
  <c r="BG3956" i="2"/>
  <c r="BG3957" i="2"/>
  <c r="BG3958" i="2"/>
  <c r="BG3959" i="2"/>
  <c r="BG3960" i="2"/>
  <c r="BG3961" i="2"/>
  <c r="BG3962" i="2"/>
  <c r="BG3963" i="2"/>
  <c r="BG3964" i="2"/>
  <c r="BG3965" i="2"/>
  <c r="BG3966" i="2"/>
  <c r="BG3967" i="2"/>
  <c r="BG3968" i="2"/>
  <c r="BG3969" i="2"/>
  <c r="BG3970" i="2"/>
  <c r="BG3971" i="2"/>
  <c r="BG3972" i="2"/>
  <c r="BG3973" i="2"/>
  <c r="BG3974" i="2"/>
  <c r="BG3975" i="2"/>
  <c r="BG3976" i="2"/>
  <c r="BG3977" i="2"/>
  <c r="BG3978" i="2"/>
  <c r="BG3979" i="2"/>
  <c r="BG3980" i="2"/>
  <c r="BG3981" i="2"/>
  <c r="BG3982" i="2"/>
  <c r="BG3983" i="2"/>
  <c r="BG3984" i="2"/>
  <c r="BG3985" i="2"/>
  <c r="BG3986" i="2"/>
  <c r="BG3987" i="2"/>
  <c r="BG3988" i="2"/>
  <c r="BG3989" i="2"/>
  <c r="BG3990" i="2"/>
  <c r="BG3991" i="2"/>
  <c r="BG3992" i="2"/>
  <c r="BG3993" i="2"/>
  <c r="BG3994" i="2"/>
  <c r="BG3995" i="2"/>
  <c r="BG3996" i="2"/>
  <c r="BG3997" i="2"/>
  <c r="BG3998" i="2"/>
  <c r="BG3999" i="2"/>
  <c r="BG4000" i="2"/>
  <c r="BG4001" i="2"/>
  <c r="BG4002" i="2"/>
  <c r="BG4003" i="2"/>
  <c r="BG4004" i="2"/>
  <c r="BG4005" i="2"/>
  <c r="BG4006" i="2"/>
  <c r="BG4007" i="2"/>
  <c r="BG4008" i="2"/>
  <c r="BG4009" i="2"/>
  <c r="BG4010" i="2"/>
  <c r="BG4011" i="2"/>
  <c r="BG4012" i="2"/>
  <c r="BG4013" i="2"/>
  <c r="BG4014" i="2"/>
  <c r="BG4015" i="2"/>
  <c r="BG4016" i="2"/>
  <c r="BG4017" i="2"/>
  <c r="BG4018" i="2"/>
  <c r="BG4019" i="2"/>
  <c r="BG4020" i="2"/>
  <c r="BG4021" i="2"/>
  <c r="BG4022" i="2"/>
  <c r="BG4023" i="2"/>
  <c r="BG4024" i="2"/>
  <c r="BG4025" i="2"/>
  <c r="BG4026" i="2"/>
  <c r="BG4027" i="2"/>
  <c r="BG4028" i="2"/>
  <c r="BG4029" i="2"/>
  <c r="BG4030" i="2"/>
  <c r="BG4031" i="2"/>
  <c r="BG4032" i="2"/>
  <c r="BG4033" i="2"/>
  <c r="BG4034" i="2"/>
  <c r="BG4035" i="2"/>
  <c r="BG4036" i="2"/>
  <c r="BG4037" i="2"/>
  <c r="BG4038" i="2"/>
  <c r="BG4039" i="2"/>
  <c r="BG4040" i="2"/>
  <c r="BG4041" i="2"/>
  <c r="BG4042" i="2"/>
  <c r="BG4043" i="2"/>
  <c r="BG4044" i="2"/>
  <c r="BG4045" i="2"/>
  <c r="BG4046" i="2"/>
  <c r="BG4047" i="2"/>
  <c r="BG4048" i="2"/>
  <c r="BG4049" i="2"/>
  <c r="BG4050" i="2"/>
  <c r="BG4051" i="2"/>
  <c r="BG4052" i="2"/>
  <c r="BG4053" i="2"/>
  <c r="BG4054" i="2"/>
  <c r="BG4055" i="2"/>
  <c r="BG4056" i="2"/>
  <c r="BG4057" i="2"/>
  <c r="BG4058" i="2"/>
  <c r="BG4059" i="2"/>
  <c r="BG4060" i="2"/>
  <c r="BG4061" i="2"/>
  <c r="BG4062" i="2"/>
  <c r="BG4063" i="2"/>
  <c r="BG4064" i="2"/>
  <c r="BG4065" i="2"/>
  <c r="BG4066" i="2"/>
  <c r="BG4067" i="2"/>
  <c r="BG4068" i="2"/>
  <c r="BG4069" i="2"/>
  <c r="BG4070" i="2"/>
  <c r="BG4071" i="2"/>
  <c r="BG4072" i="2"/>
  <c r="BG4073" i="2"/>
  <c r="BG4074" i="2"/>
  <c r="BG4075" i="2"/>
  <c r="BG4076" i="2"/>
  <c r="BG4077" i="2"/>
  <c r="BG4078" i="2"/>
  <c r="BG4079" i="2"/>
  <c r="BG4080" i="2"/>
  <c r="BG4081" i="2"/>
  <c r="BG4082" i="2"/>
  <c r="BG4083" i="2"/>
  <c r="BG4084" i="2"/>
  <c r="BG4085" i="2"/>
  <c r="BG4086" i="2"/>
  <c r="BG4087" i="2"/>
  <c r="BG4088" i="2"/>
  <c r="BG4089" i="2"/>
  <c r="BG4090" i="2"/>
  <c r="BG4091" i="2"/>
  <c r="BG4092" i="2"/>
  <c r="BG4093" i="2"/>
  <c r="BG4094" i="2"/>
  <c r="BG4095" i="2"/>
  <c r="BG4096" i="2"/>
  <c r="BG4097" i="2"/>
  <c r="BG4098" i="2"/>
  <c r="BG4099" i="2"/>
  <c r="BG4100" i="2"/>
  <c r="BG4101" i="2"/>
  <c r="BG4102" i="2"/>
  <c r="BG4103" i="2"/>
  <c r="BG4104" i="2"/>
  <c r="BG4105" i="2"/>
  <c r="BG4106" i="2"/>
  <c r="BG4107" i="2"/>
  <c r="BG4108" i="2"/>
  <c r="BG4109" i="2"/>
  <c r="BG4110" i="2"/>
  <c r="BG4111" i="2"/>
  <c r="BG4112" i="2"/>
  <c r="BG4113" i="2"/>
  <c r="BG4114" i="2"/>
  <c r="BG4115" i="2"/>
  <c r="BG4116" i="2"/>
  <c r="BG4117" i="2"/>
  <c r="BG4118" i="2"/>
  <c r="BG4119" i="2"/>
  <c r="BG4120" i="2"/>
  <c r="BG4121" i="2"/>
  <c r="BG4122" i="2"/>
  <c r="BG4123" i="2"/>
  <c r="BG4124" i="2"/>
  <c r="BG4125" i="2"/>
  <c r="BG4126" i="2"/>
  <c r="BG4127" i="2"/>
  <c r="BG4128" i="2"/>
  <c r="BG4129" i="2"/>
  <c r="BG4130" i="2"/>
  <c r="BG4131" i="2"/>
  <c r="BG4132" i="2"/>
  <c r="BG4133" i="2"/>
  <c r="BG4134" i="2"/>
  <c r="BG4135" i="2"/>
  <c r="BG4136" i="2"/>
  <c r="BG4137" i="2"/>
  <c r="BG4138" i="2"/>
  <c r="BG4139" i="2"/>
  <c r="BG4140" i="2"/>
  <c r="BG4141" i="2"/>
  <c r="BG4142" i="2"/>
  <c r="BG4143" i="2"/>
  <c r="BG4144" i="2"/>
  <c r="BG4145" i="2"/>
  <c r="BG4146" i="2"/>
  <c r="BG4147" i="2"/>
  <c r="BG4148" i="2"/>
  <c r="BG4149" i="2"/>
  <c r="BG4150" i="2"/>
  <c r="BG4151" i="2"/>
  <c r="BG4152" i="2"/>
  <c r="BG4153" i="2"/>
  <c r="BG4154" i="2"/>
  <c r="BG4155" i="2"/>
  <c r="BG4156" i="2"/>
  <c r="BG4157" i="2"/>
  <c r="BG4158" i="2"/>
  <c r="BG4159" i="2"/>
  <c r="BG4160" i="2"/>
  <c r="BG4161" i="2"/>
  <c r="BG4162" i="2"/>
  <c r="BG4163" i="2"/>
  <c r="BG4164" i="2"/>
  <c r="BG4165" i="2"/>
  <c r="BG4166" i="2"/>
  <c r="BG4167" i="2"/>
  <c r="BG4168" i="2"/>
  <c r="BG4169" i="2"/>
  <c r="BG4170" i="2"/>
  <c r="BG4171" i="2"/>
  <c r="BG4172" i="2"/>
  <c r="BG4173" i="2"/>
  <c r="BG4174" i="2"/>
  <c r="BG4175" i="2"/>
  <c r="BG4176" i="2"/>
  <c r="BG4177" i="2"/>
  <c r="BG4178" i="2"/>
  <c r="BG4179" i="2"/>
  <c r="BG4180" i="2"/>
  <c r="BG4181" i="2"/>
  <c r="BG4182" i="2"/>
  <c r="BG4183" i="2"/>
  <c r="BG4184" i="2"/>
  <c r="BG4185" i="2"/>
  <c r="BG4186" i="2"/>
  <c r="BG4187" i="2"/>
  <c r="BG4188" i="2"/>
  <c r="BG4189" i="2"/>
  <c r="BG4190" i="2"/>
  <c r="BG4191" i="2"/>
  <c r="BG4192" i="2"/>
  <c r="BG4193" i="2"/>
  <c r="BG4194" i="2"/>
  <c r="BG4195" i="2"/>
  <c r="BG4196" i="2"/>
  <c r="BG4197" i="2"/>
  <c r="BG4198" i="2"/>
  <c r="BG4199" i="2"/>
  <c r="BG4200" i="2"/>
  <c r="BG4201" i="2"/>
  <c r="BG4202" i="2"/>
  <c r="BG4203" i="2"/>
  <c r="BG4204" i="2"/>
  <c r="BG4205" i="2"/>
  <c r="BG4206" i="2"/>
  <c r="BG4207" i="2"/>
  <c r="BG4208" i="2"/>
  <c r="BG4209" i="2"/>
  <c r="BG4210" i="2"/>
  <c r="BG4211" i="2"/>
  <c r="BG4212" i="2"/>
  <c r="BG4213" i="2"/>
  <c r="BG4214" i="2"/>
  <c r="BG4215" i="2"/>
  <c r="BG4216" i="2"/>
  <c r="BG4217" i="2"/>
  <c r="BG4218" i="2"/>
  <c r="BG4219" i="2"/>
  <c r="BG4220" i="2"/>
  <c r="BG4221" i="2"/>
  <c r="BG4222" i="2"/>
  <c r="BG4223" i="2"/>
  <c r="BG4224" i="2"/>
  <c r="BG4225" i="2"/>
  <c r="BG4226" i="2"/>
  <c r="BG4227" i="2"/>
  <c r="BG4228" i="2"/>
  <c r="BG4229" i="2"/>
  <c r="BG4230" i="2"/>
  <c r="BG4231" i="2"/>
  <c r="BG4232" i="2"/>
  <c r="BG4233" i="2"/>
  <c r="BG4234" i="2"/>
  <c r="BG4235" i="2"/>
  <c r="BG4236" i="2"/>
  <c r="BG4237" i="2"/>
  <c r="BG4238" i="2"/>
  <c r="BG4239" i="2"/>
  <c r="BG4240" i="2"/>
  <c r="BG4241" i="2"/>
  <c r="BG4242" i="2"/>
  <c r="BG4243" i="2"/>
  <c r="BG4244" i="2"/>
  <c r="BG4245" i="2"/>
  <c r="BG4246" i="2"/>
  <c r="BG4247" i="2"/>
  <c r="BG4248" i="2"/>
  <c r="BG4249" i="2"/>
  <c r="BG4250" i="2"/>
  <c r="BG4251" i="2"/>
  <c r="BG4252" i="2"/>
  <c r="BG4253" i="2"/>
  <c r="BG4254" i="2"/>
  <c r="BG4255" i="2"/>
  <c r="BG4256" i="2"/>
  <c r="BG4257" i="2"/>
  <c r="BG4258" i="2"/>
  <c r="BG4259" i="2"/>
  <c r="BG4260" i="2"/>
  <c r="BG4261" i="2"/>
  <c r="BG4262" i="2"/>
  <c r="BG4263" i="2"/>
  <c r="BG4264" i="2"/>
  <c r="BG4265" i="2"/>
  <c r="BG4266" i="2"/>
  <c r="BG4267" i="2"/>
  <c r="BG4268" i="2"/>
  <c r="BG4269" i="2"/>
  <c r="BG4270" i="2"/>
  <c r="BG4271" i="2"/>
  <c r="BG4272" i="2"/>
  <c r="BG4273" i="2"/>
  <c r="BG4274" i="2"/>
  <c r="BG4275" i="2"/>
  <c r="BG4276" i="2"/>
  <c r="BG4277" i="2"/>
  <c r="BG4278" i="2"/>
  <c r="BG4279" i="2"/>
  <c r="BG4280" i="2"/>
  <c r="BG4281" i="2"/>
  <c r="BG4282" i="2"/>
  <c r="BG4283" i="2"/>
  <c r="BG4284" i="2"/>
  <c r="BG4285" i="2"/>
  <c r="BG4286" i="2"/>
  <c r="BG4287" i="2"/>
  <c r="BG4288" i="2"/>
  <c r="BG4289" i="2"/>
  <c r="BG4290" i="2"/>
  <c r="BG4291" i="2"/>
  <c r="BG4292" i="2"/>
  <c r="BG4293" i="2"/>
  <c r="BG4294" i="2"/>
  <c r="BG4295" i="2"/>
  <c r="BG4296" i="2"/>
  <c r="BG4297" i="2"/>
  <c r="BG4298" i="2"/>
  <c r="BG4299" i="2"/>
  <c r="BG4300" i="2"/>
  <c r="BG4301" i="2"/>
  <c r="BG4302" i="2"/>
  <c r="BG4303" i="2"/>
  <c r="BG4304" i="2"/>
  <c r="BG4305" i="2"/>
  <c r="BG4306" i="2"/>
  <c r="BG4307" i="2"/>
  <c r="BG4308" i="2"/>
  <c r="BG4309" i="2"/>
  <c r="BG4310" i="2"/>
  <c r="BG4311" i="2"/>
  <c r="BG4312" i="2"/>
  <c r="BG4313" i="2"/>
  <c r="BG4314" i="2"/>
  <c r="BG4315" i="2"/>
  <c r="BG4316" i="2"/>
  <c r="BG4317" i="2"/>
  <c r="BG4318" i="2"/>
  <c r="BG4319" i="2"/>
  <c r="BG4320" i="2"/>
  <c r="BG4321" i="2"/>
  <c r="BG4322" i="2"/>
  <c r="BG4323" i="2"/>
  <c r="BG4324" i="2"/>
  <c r="BG4325" i="2"/>
  <c r="BG4326" i="2"/>
  <c r="BG4327" i="2"/>
  <c r="BG4328" i="2"/>
  <c r="BG4329" i="2"/>
  <c r="BG4330" i="2"/>
  <c r="BG4331" i="2"/>
  <c r="BG4332" i="2"/>
  <c r="BG4333" i="2"/>
  <c r="BG4334" i="2"/>
  <c r="BG4335" i="2"/>
  <c r="BG4336" i="2"/>
  <c r="BG4337" i="2"/>
  <c r="BG4338" i="2"/>
  <c r="BG4339" i="2"/>
  <c r="BG4340" i="2"/>
  <c r="BG4341" i="2"/>
  <c r="BG4342" i="2"/>
  <c r="BG4343" i="2"/>
  <c r="BG4344" i="2"/>
  <c r="BG4345" i="2"/>
  <c r="BG4346" i="2"/>
  <c r="BG4347" i="2"/>
  <c r="BG4348" i="2"/>
  <c r="BG4349" i="2"/>
  <c r="BG4350" i="2"/>
  <c r="BG4351" i="2"/>
  <c r="BG4352" i="2"/>
  <c r="BG4353" i="2"/>
  <c r="BG4354" i="2"/>
  <c r="BG4355" i="2"/>
  <c r="BG4356" i="2"/>
  <c r="BG4357" i="2"/>
  <c r="BG4358" i="2"/>
  <c r="BG4359" i="2"/>
  <c r="BG4360" i="2"/>
  <c r="BG4361" i="2"/>
  <c r="BG4362" i="2"/>
  <c r="BG4363" i="2"/>
  <c r="BG4364" i="2"/>
  <c r="BG4365" i="2"/>
  <c r="BG4366" i="2"/>
  <c r="BG4367" i="2"/>
  <c r="BG4368" i="2"/>
  <c r="BG4369" i="2"/>
  <c r="BG4370" i="2"/>
  <c r="BG4371" i="2"/>
  <c r="BG4372" i="2"/>
  <c r="BG4373" i="2"/>
  <c r="BG4374" i="2"/>
  <c r="BG4375" i="2"/>
  <c r="BG4376" i="2"/>
  <c r="BG4377" i="2"/>
  <c r="BG4378" i="2"/>
  <c r="BG4379" i="2"/>
  <c r="BG4380" i="2"/>
  <c r="BG4381" i="2"/>
  <c r="BG4382" i="2"/>
  <c r="BG4383" i="2"/>
  <c r="BG4384" i="2"/>
  <c r="BG4385" i="2"/>
  <c r="BG4386" i="2"/>
  <c r="BG4387" i="2"/>
  <c r="BG4388" i="2"/>
  <c r="BG4389" i="2"/>
  <c r="BG4390" i="2"/>
  <c r="BG4391" i="2"/>
  <c r="BG4392" i="2"/>
  <c r="BG4393" i="2"/>
  <c r="BG4394" i="2"/>
  <c r="BG4395" i="2"/>
  <c r="BG4396" i="2"/>
  <c r="BG4397" i="2"/>
  <c r="BG4398" i="2"/>
  <c r="BG4399" i="2"/>
  <c r="BG4400" i="2"/>
  <c r="BG4401" i="2"/>
  <c r="BG4402" i="2"/>
  <c r="BG4403" i="2"/>
  <c r="BG4404" i="2"/>
  <c r="BG4405" i="2"/>
  <c r="BG4406" i="2"/>
  <c r="BG4407" i="2"/>
  <c r="BG4408" i="2"/>
  <c r="BG4409" i="2"/>
  <c r="BG4410" i="2"/>
  <c r="BG4411" i="2"/>
  <c r="BG4412" i="2"/>
  <c r="BG4413" i="2"/>
  <c r="BG4414" i="2"/>
  <c r="BG4415" i="2"/>
  <c r="BG4416" i="2"/>
  <c r="BG4417" i="2"/>
  <c r="BG4418" i="2"/>
  <c r="BG4419" i="2"/>
  <c r="BG4420" i="2"/>
  <c r="BG4421" i="2"/>
  <c r="BG4422" i="2"/>
  <c r="BG4423" i="2"/>
  <c r="BG4424" i="2"/>
  <c r="BG4425" i="2"/>
  <c r="BG4426" i="2"/>
  <c r="BG4427" i="2"/>
  <c r="BG4428" i="2"/>
  <c r="BG4429" i="2"/>
  <c r="BG4430" i="2"/>
  <c r="BG4431" i="2"/>
  <c r="BG4432" i="2"/>
  <c r="BG4433" i="2"/>
  <c r="BG4434" i="2"/>
  <c r="BG4435" i="2"/>
  <c r="BG4436" i="2"/>
  <c r="BG4437" i="2"/>
  <c r="BG4438" i="2"/>
  <c r="BG4439" i="2"/>
  <c r="BG4440" i="2"/>
  <c r="BG4441" i="2"/>
  <c r="BG4442" i="2"/>
  <c r="BG4443" i="2"/>
  <c r="BG4444" i="2"/>
  <c r="BG4445" i="2"/>
  <c r="BG4446" i="2"/>
  <c r="BG4447" i="2"/>
  <c r="BG4448" i="2"/>
  <c r="BG4449" i="2"/>
  <c r="BG4450" i="2"/>
  <c r="BG4451" i="2"/>
  <c r="BG4452" i="2"/>
  <c r="BG4453" i="2"/>
  <c r="BG4454" i="2"/>
  <c r="BG4455" i="2"/>
  <c r="BG4456" i="2"/>
  <c r="BG4457" i="2"/>
  <c r="BG4458" i="2"/>
  <c r="BG4459" i="2"/>
  <c r="BG4460" i="2"/>
  <c r="BG4461" i="2"/>
  <c r="BG4462" i="2"/>
  <c r="BG4463" i="2"/>
  <c r="BG4464" i="2"/>
  <c r="BG4465" i="2"/>
  <c r="BG4466" i="2"/>
  <c r="BG4467" i="2"/>
  <c r="BG4468" i="2"/>
  <c r="BG4469" i="2"/>
  <c r="BG4470" i="2"/>
  <c r="BG4471" i="2"/>
  <c r="BG4472" i="2"/>
  <c r="BG4473" i="2"/>
  <c r="BG4474" i="2"/>
  <c r="BG4475" i="2"/>
  <c r="BG4476" i="2"/>
  <c r="BG4477" i="2"/>
  <c r="BG4478" i="2"/>
  <c r="BG4479" i="2"/>
  <c r="BG4480" i="2"/>
  <c r="BG4481" i="2"/>
  <c r="BG4482" i="2"/>
  <c r="BG4483" i="2"/>
  <c r="BG4484" i="2"/>
  <c r="BG4485" i="2"/>
  <c r="BG4486" i="2"/>
  <c r="BG4487" i="2"/>
  <c r="BG4488" i="2"/>
  <c r="BG4489" i="2"/>
  <c r="BG4490" i="2"/>
  <c r="BG4491" i="2"/>
  <c r="BG4492" i="2"/>
  <c r="BG4493" i="2"/>
  <c r="BG4494" i="2"/>
  <c r="BG4495" i="2"/>
  <c r="BG4496" i="2"/>
  <c r="BG4497" i="2"/>
  <c r="BG4498" i="2"/>
  <c r="BG4499" i="2"/>
  <c r="BG4500" i="2"/>
  <c r="BG4501" i="2"/>
  <c r="BG4502" i="2"/>
  <c r="BG4503" i="2"/>
  <c r="BG4504" i="2"/>
  <c r="BG4505" i="2"/>
  <c r="BG4506" i="2"/>
  <c r="BG4507" i="2"/>
  <c r="BG4508" i="2"/>
  <c r="BG4509" i="2"/>
  <c r="BG4510" i="2"/>
  <c r="BG4511" i="2"/>
  <c r="BG4512" i="2"/>
  <c r="BG4513" i="2"/>
  <c r="BG4514" i="2"/>
  <c r="BG4515" i="2"/>
  <c r="BG4516" i="2"/>
  <c r="BG4517" i="2"/>
  <c r="BG4518" i="2"/>
  <c r="BG4519" i="2"/>
  <c r="BG4520" i="2"/>
  <c r="BG4521" i="2"/>
  <c r="BG4522" i="2"/>
  <c r="BG4523" i="2"/>
  <c r="BG4524" i="2"/>
  <c r="BG4525" i="2"/>
  <c r="BG4526" i="2"/>
  <c r="BG4527" i="2"/>
  <c r="BG4528" i="2"/>
  <c r="BG4529" i="2"/>
  <c r="BG4530" i="2"/>
  <c r="BG4531" i="2"/>
  <c r="BG4532" i="2"/>
  <c r="BG4533" i="2"/>
  <c r="BG4534" i="2"/>
  <c r="BG4535" i="2"/>
  <c r="BG4536" i="2"/>
  <c r="BG4537" i="2"/>
  <c r="BG4538" i="2"/>
  <c r="BG4539" i="2"/>
  <c r="BG4540" i="2"/>
  <c r="BG4541" i="2"/>
  <c r="BG4542" i="2"/>
  <c r="BG4543" i="2"/>
  <c r="BG4544" i="2"/>
  <c r="BG4545" i="2"/>
  <c r="BG4546" i="2"/>
  <c r="BG4547" i="2"/>
  <c r="BG4548" i="2"/>
  <c r="BG4549" i="2"/>
  <c r="BG4550" i="2"/>
  <c r="BG4551" i="2"/>
  <c r="BG4552" i="2"/>
  <c r="BG4553" i="2"/>
  <c r="BG4554" i="2"/>
  <c r="BG4555" i="2"/>
  <c r="BG4556" i="2"/>
  <c r="BG4557" i="2"/>
  <c r="BG4558" i="2"/>
  <c r="BG4559" i="2"/>
  <c r="BG4560" i="2"/>
  <c r="BG4561" i="2"/>
  <c r="BG4562" i="2"/>
  <c r="BG4563" i="2"/>
  <c r="BG4564" i="2"/>
  <c r="BG4565" i="2"/>
  <c r="BG4566" i="2"/>
  <c r="BG4567" i="2"/>
  <c r="BG4568" i="2"/>
  <c r="BG4569" i="2"/>
  <c r="BG4570" i="2"/>
  <c r="BG4571" i="2"/>
  <c r="BG4572" i="2"/>
  <c r="BG4573" i="2"/>
  <c r="BG4574" i="2"/>
  <c r="BG4575" i="2"/>
  <c r="BG4576" i="2"/>
  <c r="BG4577" i="2"/>
  <c r="BG4578" i="2"/>
  <c r="BG4579" i="2"/>
  <c r="BG4580" i="2"/>
  <c r="BG4581" i="2"/>
  <c r="BG4582" i="2"/>
  <c r="BG4583" i="2"/>
  <c r="BG4584" i="2"/>
  <c r="BG4585" i="2"/>
  <c r="BG4586" i="2"/>
  <c r="BG4587" i="2"/>
  <c r="BG4588" i="2"/>
  <c r="BG4589" i="2"/>
  <c r="BG4590" i="2"/>
  <c r="BG4591" i="2"/>
  <c r="BG4592" i="2"/>
  <c r="BG4593" i="2"/>
  <c r="BG4594" i="2"/>
  <c r="BG4595" i="2"/>
  <c r="BG4596" i="2"/>
  <c r="BG4597" i="2"/>
  <c r="BG4598" i="2"/>
  <c r="BG4599" i="2"/>
  <c r="BG4600" i="2"/>
  <c r="BG4601" i="2"/>
  <c r="BG4602" i="2"/>
  <c r="BG4603" i="2"/>
  <c r="BG4604" i="2"/>
  <c r="BG4605" i="2"/>
  <c r="BG4606" i="2"/>
  <c r="BG4607" i="2"/>
  <c r="BG4608" i="2"/>
  <c r="BG4609" i="2"/>
  <c r="BG4610" i="2"/>
  <c r="BG4611" i="2"/>
  <c r="BG4612" i="2"/>
  <c r="BG4613" i="2"/>
  <c r="BG4614" i="2"/>
  <c r="BG4615" i="2"/>
  <c r="BG4616" i="2"/>
  <c r="BG4617" i="2"/>
  <c r="BG4618" i="2"/>
  <c r="BG4619" i="2"/>
  <c r="BG4620" i="2"/>
  <c r="BG4621" i="2"/>
  <c r="BG4622" i="2"/>
  <c r="BG4623" i="2"/>
  <c r="BG4624" i="2"/>
  <c r="BG4625" i="2"/>
  <c r="BG4626" i="2"/>
  <c r="BG4627" i="2"/>
  <c r="BG4628" i="2"/>
  <c r="BG4629" i="2"/>
  <c r="BG4630" i="2"/>
  <c r="BG4631" i="2"/>
  <c r="BG4632" i="2"/>
  <c r="BG4633" i="2"/>
  <c r="BG4634" i="2"/>
  <c r="BG4635" i="2"/>
  <c r="BG4636" i="2"/>
  <c r="BG4637" i="2"/>
  <c r="BG4638" i="2"/>
  <c r="BG4639" i="2"/>
  <c r="BG4640" i="2"/>
  <c r="BG4641" i="2"/>
  <c r="BG4642" i="2"/>
  <c r="BG4643" i="2"/>
  <c r="BG4644" i="2"/>
  <c r="BG4645" i="2"/>
  <c r="BG4646" i="2"/>
  <c r="BG4647" i="2"/>
  <c r="BG4648" i="2"/>
  <c r="BG4649" i="2"/>
  <c r="BG4650" i="2"/>
  <c r="BG4651" i="2"/>
  <c r="BG4652" i="2"/>
  <c r="BG4653" i="2"/>
  <c r="BG4654" i="2"/>
  <c r="BG4655" i="2"/>
  <c r="BG4656" i="2"/>
  <c r="BG4657" i="2"/>
  <c r="BG4658" i="2"/>
  <c r="BG4659" i="2"/>
  <c r="BG4660" i="2"/>
  <c r="BG4661" i="2"/>
  <c r="BG4662" i="2"/>
  <c r="BG4663" i="2"/>
  <c r="BG4664" i="2"/>
  <c r="BG4665" i="2"/>
  <c r="BG4666" i="2"/>
  <c r="BG4667" i="2"/>
  <c r="BG4668" i="2"/>
  <c r="BG4669" i="2"/>
  <c r="BG4670" i="2"/>
  <c r="BG4671" i="2"/>
  <c r="BG4672" i="2"/>
  <c r="BG4673" i="2"/>
  <c r="BG4674" i="2"/>
  <c r="BG4675" i="2"/>
  <c r="BG4676" i="2"/>
  <c r="BG4677" i="2"/>
  <c r="BG4678" i="2"/>
  <c r="BG4679" i="2"/>
  <c r="BG4680" i="2"/>
  <c r="BG4681" i="2"/>
  <c r="BG4682" i="2"/>
  <c r="BG4683" i="2"/>
  <c r="BG4684" i="2"/>
  <c r="BG4685" i="2"/>
  <c r="BG4686" i="2"/>
  <c r="BG4687" i="2"/>
  <c r="BG4688" i="2"/>
  <c r="BG4689" i="2"/>
  <c r="BG4690" i="2"/>
  <c r="BG4691" i="2"/>
  <c r="BG4692" i="2"/>
  <c r="BG4693" i="2"/>
  <c r="BG4694" i="2"/>
  <c r="BG4695" i="2"/>
  <c r="BG4696" i="2"/>
  <c r="BG4697" i="2"/>
  <c r="BG4698" i="2"/>
  <c r="BG4699" i="2"/>
  <c r="BG4700" i="2"/>
  <c r="BG4701" i="2"/>
  <c r="BG4702" i="2"/>
  <c r="BG4703" i="2"/>
  <c r="BG4704" i="2"/>
  <c r="BG4705" i="2"/>
  <c r="BG4706" i="2"/>
  <c r="BG4707" i="2"/>
  <c r="BG4708" i="2"/>
  <c r="BG4709" i="2"/>
  <c r="BG4710" i="2"/>
  <c r="BG4711" i="2"/>
  <c r="BG4712" i="2"/>
  <c r="BG4713" i="2"/>
  <c r="BG4714" i="2"/>
  <c r="BG4715" i="2"/>
  <c r="BG4716" i="2"/>
  <c r="BG4717" i="2"/>
  <c r="BG4718" i="2"/>
  <c r="BG4719" i="2"/>
  <c r="BG4720" i="2"/>
  <c r="BG4721" i="2"/>
  <c r="BG4722" i="2"/>
  <c r="BG4723" i="2"/>
  <c r="BG4724" i="2"/>
  <c r="BG4725" i="2"/>
  <c r="BG4726" i="2"/>
  <c r="BG4727" i="2"/>
  <c r="BG4728" i="2"/>
  <c r="BG4729" i="2"/>
  <c r="BG4730" i="2"/>
  <c r="BG4731" i="2"/>
  <c r="BG4732" i="2"/>
  <c r="BG4733" i="2"/>
  <c r="BG4734" i="2"/>
  <c r="BG4735" i="2"/>
  <c r="BG4736" i="2"/>
  <c r="BG4737" i="2"/>
  <c r="BG4738" i="2"/>
  <c r="BG4739" i="2"/>
  <c r="BG4740" i="2"/>
  <c r="BG4741" i="2"/>
  <c r="BG4742" i="2"/>
  <c r="BG4743" i="2"/>
  <c r="BG4744" i="2"/>
  <c r="BG4745" i="2"/>
  <c r="BG4746" i="2"/>
  <c r="BG4747" i="2"/>
  <c r="BG4748" i="2"/>
  <c r="BG4749" i="2"/>
  <c r="BG4750" i="2"/>
  <c r="BG4751" i="2"/>
  <c r="BG4752" i="2"/>
  <c r="BG4753" i="2"/>
  <c r="BG4754" i="2"/>
  <c r="BG4755" i="2"/>
  <c r="BG4756" i="2"/>
  <c r="BG4757" i="2"/>
  <c r="BG4758" i="2"/>
  <c r="BG4759" i="2"/>
  <c r="BG4760" i="2"/>
  <c r="BG4761" i="2"/>
  <c r="BG4762" i="2"/>
  <c r="BG4763" i="2"/>
  <c r="BG4764" i="2"/>
  <c r="BG4765" i="2"/>
  <c r="BG4766" i="2"/>
  <c r="BG4767" i="2"/>
  <c r="BG4768" i="2"/>
  <c r="BG4769" i="2"/>
  <c r="BG4770" i="2"/>
  <c r="BG4771" i="2"/>
  <c r="BG4772" i="2"/>
  <c r="BG4773" i="2"/>
  <c r="BG4774" i="2"/>
  <c r="BG4775" i="2"/>
  <c r="BG4776" i="2"/>
  <c r="BG4777" i="2"/>
  <c r="BG4778" i="2"/>
  <c r="BG4779" i="2"/>
  <c r="BG4780" i="2"/>
  <c r="BG4781" i="2"/>
  <c r="BG4782" i="2"/>
  <c r="BG4783" i="2"/>
  <c r="BG4784" i="2"/>
  <c r="BG4785" i="2"/>
  <c r="BG4786" i="2"/>
  <c r="BG4787" i="2"/>
  <c r="BG4788" i="2"/>
  <c r="BG4789" i="2"/>
  <c r="BG4790" i="2"/>
  <c r="BG4791" i="2"/>
  <c r="BG4792" i="2"/>
  <c r="BG4793" i="2"/>
  <c r="BG4794" i="2"/>
  <c r="BG4795" i="2"/>
  <c r="BG4796" i="2"/>
  <c r="BG4797" i="2"/>
  <c r="BG4798" i="2"/>
  <c r="BG4799" i="2"/>
  <c r="BG4800" i="2"/>
  <c r="BG4801" i="2"/>
  <c r="BG4802" i="2"/>
  <c r="BG4803" i="2"/>
  <c r="BG4804" i="2"/>
  <c r="BG4805" i="2"/>
  <c r="BG4806" i="2"/>
  <c r="BG4807" i="2"/>
  <c r="BG4808" i="2"/>
  <c r="BG4809" i="2"/>
  <c r="BG4810" i="2"/>
  <c r="BG4811" i="2"/>
  <c r="BG4812" i="2"/>
  <c r="BG4813" i="2"/>
  <c r="BG4814" i="2"/>
  <c r="BG4815" i="2"/>
  <c r="BG4816" i="2"/>
  <c r="BG4817" i="2"/>
  <c r="BG4818" i="2"/>
  <c r="BG4819" i="2"/>
  <c r="BG4820" i="2"/>
  <c r="BG4821" i="2"/>
  <c r="BG4822" i="2"/>
  <c r="BG4823" i="2"/>
  <c r="BG4824" i="2"/>
  <c r="BG4825" i="2"/>
  <c r="BG4826" i="2"/>
  <c r="BG4827" i="2"/>
  <c r="BG4828" i="2"/>
  <c r="BG4829" i="2"/>
  <c r="BG4830" i="2"/>
  <c r="BG4831" i="2"/>
  <c r="BG4832" i="2"/>
  <c r="BG4833" i="2"/>
  <c r="BG4834" i="2"/>
  <c r="BG4835" i="2"/>
  <c r="BG4836" i="2"/>
  <c r="BG4837" i="2"/>
  <c r="BG4838" i="2"/>
  <c r="BG4839" i="2"/>
  <c r="BG4840" i="2"/>
  <c r="BG4841" i="2"/>
  <c r="BG4842" i="2"/>
  <c r="BG4843" i="2"/>
  <c r="BG4844" i="2"/>
  <c r="BG4845" i="2"/>
  <c r="BG4846" i="2"/>
  <c r="BG4847" i="2"/>
  <c r="BG4848" i="2"/>
  <c r="BG4849" i="2"/>
  <c r="BG4850" i="2"/>
  <c r="BG4851" i="2"/>
  <c r="BG4852" i="2"/>
  <c r="BG4853" i="2"/>
  <c r="BG4854" i="2"/>
  <c r="BG4855" i="2"/>
  <c r="BG4856" i="2"/>
  <c r="BG4857" i="2"/>
  <c r="BG4858" i="2"/>
  <c r="BG4859" i="2"/>
  <c r="BG4860" i="2"/>
  <c r="BG4861" i="2"/>
  <c r="BG4862" i="2"/>
  <c r="BG4863" i="2"/>
  <c r="BG4864" i="2"/>
  <c r="BG4865" i="2"/>
  <c r="BG4866" i="2"/>
  <c r="BG4867" i="2"/>
  <c r="BG4868" i="2"/>
  <c r="BG4869" i="2"/>
  <c r="BG4870" i="2"/>
  <c r="BG4871" i="2"/>
  <c r="BG4872" i="2"/>
  <c r="BG4873" i="2"/>
  <c r="BG4874" i="2"/>
  <c r="BG4875" i="2"/>
  <c r="BG4876" i="2"/>
  <c r="BG4877" i="2"/>
  <c r="BG4878" i="2"/>
  <c r="BG4879" i="2"/>
  <c r="BG4880" i="2"/>
  <c r="BG4881" i="2"/>
  <c r="BG4882" i="2"/>
  <c r="BG4883" i="2"/>
  <c r="BG4884" i="2"/>
  <c r="BG4885" i="2"/>
  <c r="BG4886" i="2"/>
  <c r="BG4887" i="2"/>
  <c r="BG4888" i="2"/>
  <c r="BG4889" i="2"/>
  <c r="BG4890" i="2"/>
  <c r="BG4891" i="2"/>
  <c r="BG4892" i="2"/>
  <c r="BG4893" i="2"/>
  <c r="BG4894" i="2"/>
  <c r="BG4895" i="2"/>
  <c r="BG4896" i="2"/>
  <c r="BG4897" i="2"/>
  <c r="BG4898" i="2"/>
  <c r="BG4899" i="2"/>
  <c r="BG4900" i="2"/>
  <c r="BG4901" i="2"/>
  <c r="BG4902" i="2"/>
  <c r="BG4903" i="2"/>
  <c r="BG4904" i="2"/>
  <c r="BG4905" i="2"/>
  <c r="BG4906" i="2"/>
  <c r="BG4907" i="2"/>
  <c r="BG4908" i="2"/>
  <c r="BG4909" i="2"/>
  <c r="BG4910" i="2"/>
  <c r="BG4911" i="2"/>
  <c r="BG4912" i="2"/>
  <c r="BG4913" i="2"/>
  <c r="BG4914" i="2"/>
  <c r="BG4915" i="2"/>
  <c r="BG4916" i="2"/>
  <c r="BG4917" i="2"/>
  <c r="BG4918" i="2"/>
  <c r="BG4919" i="2"/>
  <c r="BG4920" i="2"/>
  <c r="BG4921" i="2"/>
  <c r="BG4922" i="2"/>
  <c r="BG4923" i="2"/>
  <c r="BG4924" i="2"/>
  <c r="BG4925" i="2"/>
  <c r="BG4926" i="2"/>
  <c r="BG4927" i="2"/>
  <c r="BG4928" i="2"/>
  <c r="BG4929" i="2"/>
  <c r="BG4930" i="2"/>
  <c r="BG4931" i="2"/>
  <c r="BG4932" i="2"/>
  <c r="BG4933" i="2"/>
  <c r="BG4934" i="2"/>
  <c r="BG4935" i="2"/>
  <c r="BG4936" i="2"/>
  <c r="BG4937" i="2"/>
  <c r="BG4938" i="2"/>
  <c r="BG4939" i="2"/>
  <c r="BG4940" i="2"/>
  <c r="BG4941" i="2"/>
  <c r="BG4942" i="2"/>
  <c r="BG4943" i="2"/>
  <c r="BG4944" i="2"/>
  <c r="BG4945" i="2"/>
  <c r="BG4946" i="2"/>
  <c r="BG4947" i="2"/>
  <c r="BG4948" i="2"/>
  <c r="BG4949" i="2"/>
  <c r="BG4950" i="2"/>
  <c r="BG4951" i="2"/>
  <c r="BG4952" i="2"/>
  <c r="BG4953" i="2"/>
  <c r="BG4954" i="2"/>
  <c r="BG4955" i="2"/>
  <c r="BG4956" i="2"/>
  <c r="BG4957" i="2"/>
  <c r="BG4958" i="2"/>
  <c r="BG4959" i="2"/>
  <c r="BG4960" i="2"/>
  <c r="BG4961" i="2"/>
  <c r="BG4962" i="2"/>
  <c r="BG4963" i="2"/>
  <c r="BG4964" i="2"/>
  <c r="BG4965" i="2"/>
  <c r="BG4966" i="2"/>
  <c r="BG4967" i="2"/>
  <c r="BG4968" i="2"/>
  <c r="BG4969" i="2"/>
  <c r="BG4970" i="2"/>
  <c r="BG4971" i="2"/>
  <c r="BG4972" i="2"/>
  <c r="BG4973" i="2"/>
  <c r="BG4974" i="2"/>
  <c r="BG4975" i="2"/>
  <c r="BG4976" i="2"/>
  <c r="BG4977" i="2"/>
  <c r="BG4978" i="2"/>
  <c r="BG4979" i="2"/>
  <c r="BG4980" i="2"/>
  <c r="BG4981" i="2"/>
  <c r="BG4982" i="2"/>
  <c r="BG4983" i="2"/>
  <c r="BG4984" i="2"/>
  <c r="BG4985" i="2"/>
  <c r="BG4986" i="2"/>
  <c r="BG4987" i="2"/>
  <c r="BG4988" i="2"/>
  <c r="BG4989" i="2"/>
  <c r="BG4990" i="2"/>
  <c r="BG4991" i="2"/>
  <c r="BG4992" i="2"/>
  <c r="BG4993" i="2"/>
  <c r="BG4994" i="2"/>
  <c r="BG4995" i="2"/>
  <c r="BG4996" i="2"/>
  <c r="BG4997" i="2"/>
  <c r="BG4998" i="2"/>
  <c r="BG4999" i="2"/>
  <c r="BG5000" i="2"/>
  <c r="BG5001" i="2"/>
  <c r="BG5002" i="2"/>
  <c r="BG5003" i="2"/>
  <c r="BG5004" i="2"/>
  <c r="BG5005" i="2"/>
  <c r="BG5006" i="2"/>
  <c r="BG5007" i="2"/>
  <c r="BG5008" i="2"/>
  <c r="BG5009" i="2"/>
  <c r="BG5010" i="2"/>
  <c r="BG5011" i="2"/>
  <c r="BG5012" i="2"/>
  <c r="BG5013" i="2"/>
  <c r="BG5014" i="2"/>
  <c r="BG5015" i="2"/>
  <c r="BG5016" i="2"/>
  <c r="BG5017" i="2"/>
  <c r="BG5018" i="2"/>
  <c r="BG5019" i="2"/>
  <c r="BG5020" i="2"/>
  <c r="BG5021" i="2"/>
  <c r="BG5022" i="2"/>
  <c r="BG5023" i="2"/>
  <c r="BG5024" i="2"/>
  <c r="BG5025" i="2"/>
  <c r="BG5026" i="2"/>
  <c r="BG5027" i="2"/>
  <c r="BG5028" i="2"/>
  <c r="BG5029" i="2"/>
  <c r="BG5030" i="2"/>
  <c r="BG5031" i="2"/>
  <c r="BG5032" i="2"/>
  <c r="BG5033" i="2"/>
  <c r="BG5034" i="2"/>
  <c r="BG5035" i="2"/>
  <c r="BG5036" i="2"/>
  <c r="BG5037" i="2"/>
  <c r="BG5038" i="2"/>
  <c r="BG5039" i="2"/>
  <c r="BG5040" i="2"/>
  <c r="BG5041" i="2"/>
  <c r="BG5042" i="2"/>
  <c r="BG5043" i="2"/>
  <c r="BG5044" i="2"/>
  <c r="BG5045" i="2"/>
  <c r="BG5046" i="2"/>
  <c r="BG5047" i="2"/>
  <c r="BG5048" i="2"/>
  <c r="BG5049" i="2"/>
  <c r="BG5050" i="2"/>
  <c r="BG5051" i="2"/>
  <c r="BG5052" i="2"/>
  <c r="BG5053" i="2"/>
  <c r="BG5054" i="2"/>
  <c r="BG5055" i="2"/>
  <c r="BG5056" i="2"/>
  <c r="BG5057" i="2"/>
  <c r="BG5058" i="2"/>
  <c r="BG5059" i="2"/>
  <c r="BG5060" i="2"/>
  <c r="BG5061" i="2"/>
  <c r="BG5062" i="2"/>
  <c r="BG5063" i="2"/>
  <c r="BG5064" i="2"/>
  <c r="BG5065" i="2"/>
  <c r="BG5066" i="2"/>
  <c r="BG5067" i="2"/>
  <c r="BG5068" i="2"/>
  <c r="BG5069" i="2"/>
  <c r="BG5070" i="2"/>
  <c r="BG5071" i="2"/>
  <c r="BG5072" i="2"/>
  <c r="BG5073" i="2"/>
  <c r="BG5074" i="2"/>
  <c r="BG5075" i="2"/>
  <c r="BG5076" i="2"/>
  <c r="BG5077" i="2"/>
  <c r="BG5078" i="2"/>
  <c r="BG5079" i="2"/>
  <c r="BG5080" i="2"/>
  <c r="BG5081" i="2"/>
  <c r="BG5082" i="2"/>
  <c r="BG5083" i="2"/>
  <c r="BG5084" i="2"/>
  <c r="BG5085" i="2"/>
  <c r="BG5086" i="2"/>
  <c r="BG5087" i="2"/>
  <c r="BG5088" i="2"/>
  <c r="BG5089" i="2"/>
  <c r="BG5090" i="2"/>
  <c r="BG5091" i="2"/>
  <c r="BG5092" i="2"/>
  <c r="BG5093" i="2"/>
  <c r="BG5094" i="2"/>
  <c r="BG5095" i="2"/>
  <c r="BG5096" i="2"/>
  <c r="BG5097" i="2"/>
  <c r="BG5098" i="2"/>
  <c r="BG5099" i="2"/>
  <c r="BG5100" i="2"/>
  <c r="BG5101" i="2"/>
  <c r="BG5102" i="2"/>
  <c r="BG5103" i="2"/>
  <c r="BG5104" i="2"/>
  <c r="BG5105" i="2"/>
  <c r="BG5106" i="2"/>
  <c r="BG5107" i="2"/>
  <c r="BG5108" i="2"/>
  <c r="BG5109" i="2"/>
  <c r="BG5110" i="2"/>
  <c r="BG5111" i="2"/>
  <c r="BG5112" i="2"/>
  <c r="BG5113" i="2"/>
  <c r="BG5114" i="2"/>
  <c r="BG5115" i="2"/>
  <c r="BG5116" i="2"/>
  <c r="BG5117" i="2"/>
  <c r="BG5118" i="2"/>
  <c r="BG5119" i="2"/>
  <c r="BG5120" i="2"/>
  <c r="BG5121" i="2"/>
  <c r="BG5122" i="2"/>
  <c r="BG5123" i="2"/>
  <c r="BG5124" i="2"/>
  <c r="BG5125" i="2"/>
  <c r="BG5126" i="2"/>
  <c r="BG5127" i="2"/>
  <c r="BG5128" i="2"/>
  <c r="BG5129" i="2"/>
  <c r="BG5130" i="2"/>
  <c r="BG5131" i="2"/>
  <c r="BG5132" i="2"/>
  <c r="BG5133" i="2"/>
  <c r="BG5134" i="2"/>
  <c r="BG5135" i="2"/>
  <c r="BG5136" i="2"/>
  <c r="BG5137" i="2"/>
  <c r="BG5138" i="2"/>
  <c r="BG5139" i="2"/>
  <c r="BG5140" i="2"/>
  <c r="BG5141" i="2"/>
  <c r="BG5142" i="2"/>
  <c r="BG5143" i="2"/>
  <c r="BG5144" i="2"/>
  <c r="BG5145" i="2"/>
  <c r="BG5146" i="2"/>
  <c r="BG5147" i="2"/>
  <c r="BG5148" i="2"/>
  <c r="BG5149" i="2"/>
  <c r="BG5150" i="2"/>
  <c r="BG5151" i="2"/>
  <c r="BG5152" i="2"/>
  <c r="BG5153" i="2"/>
  <c r="BG5154" i="2"/>
  <c r="BG5155" i="2"/>
  <c r="BG5156" i="2"/>
  <c r="BG5157" i="2"/>
  <c r="BG5158" i="2"/>
  <c r="BG5159" i="2"/>
  <c r="BG5160" i="2"/>
  <c r="BG5161" i="2"/>
  <c r="BG5162" i="2"/>
  <c r="BG5163" i="2"/>
  <c r="BG5164" i="2"/>
  <c r="BG5165" i="2"/>
  <c r="BG5166" i="2"/>
  <c r="BG5167" i="2"/>
  <c r="BG5168" i="2"/>
  <c r="BG5169" i="2"/>
  <c r="BG5170" i="2"/>
  <c r="BG5171" i="2"/>
  <c r="BG5172" i="2"/>
  <c r="BG5173" i="2"/>
  <c r="BG5174" i="2"/>
  <c r="BG5175" i="2"/>
  <c r="BG5176" i="2"/>
  <c r="BG5177" i="2"/>
  <c r="BG5178" i="2"/>
  <c r="BG5179" i="2"/>
  <c r="BG5180" i="2"/>
  <c r="BG5181" i="2"/>
  <c r="BG5182" i="2"/>
  <c r="BG5183" i="2"/>
  <c r="BG5184" i="2"/>
  <c r="BG5185" i="2"/>
  <c r="BG5186" i="2"/>
  <c r="BG5187" i="2"/>
  <c r="BG5188" i="2"/>
  <c r="BG5189" i="2"/>
  <c r="BG5190" i="2"/>
  <c r="BG5191" i="2"/>
  <c r="BG5192" i="2"/>
  <c r="BG5193" i="2"/>
  <c r="BG5194" i="2"/>
  <c r="BG5195" i="2"/>
  <c r="BG5196" i="2"/>
  <c r="BG5197" i="2"/>
  <c r="BG5198" i="2"/>
  <c r="BG5199" i="2"/>
  <c r="BG5200" i="2"/>
  <c r="BG5201" i="2"/>
  <c r="BG2" i="2"/>
</calcChain>
</file>

<file path=xl/sharedStrings.xml><?xml version="1.0" encoding="utf-8"?>
<sst xmlns="http://schemas.openxmlformats.org/spreadsheetml/2006/main" count="80" uniqueCount="79">
  <si>
    <t>scenario</t>
  </si>
  <si>
    <t>timestep</t>
  </si>
  <si>
    <t>m_sr_b1</t>
  </si>
  <si>
    <t>l_sr_b1</t>
  </si>
  <si>
    <t>u_sr_b1</t>
  </si>
  <si>
    <t>m_sr_b2</t>
  </si>
  <si>
    <t>l_sr_b2</t>
  </si>
  <si>
    <t>u_sr_b2</t>
  </si>
  <si>
    <t>m_sr_b3</t>
  </si>
  <si>
    <t>l_sr_b3</t>
  </si>
  <si>
    <t>u_sr_b3</t>
  </si>
  <si>
    <t>m_lwc</t>
  </si>
  <si>
    <t>l_lwc</t>
  </si>
  <si>
    <t>u_lwc</t>
  </si>
  <si>
    <t>day</t>
  </si>
  <si>
    <t>l_oomc</t>
  </si>
  <si>
    <t>m_oomc</t>
  </si>
  <si>
    <t>u_oomc</t>
  </si>
  <si>
    <t>m_luc</t>
  </si>
  <si>
    <t>l_luc</t>
  </si>
  <si>
    <t>u_luc</t>
  </si>
  <si>
    <t>m_ap_b1</t>
  </si>
  <si>
    <t>l_ap_b1</t>
  </si>
  <si>
    <t>u_ap_b1</t>
  </si>
  <si>
    <t>m_ap_b2</t>
  </si>
  <si>
    <t>l_ap_b2</t>
  </si>
  <si>
    <t>u_ap_b2</t>
  </si>
  <si>
    <t>m_ap_b3</t>
  </si>
  <si>
    <t>l_ap_b3</t>
  </si>
  <si>
    <t>u_ap_b3</t>
  </si>
  <si>
    <t>m_cs</t>
  </si>
  <si>
    <t>l_cs</t>
  </si>
  <si>
    <t>u_cs</t>
  </si>
  <si>
    <t>m_cspd</t>
  </si>
  <si>
    <t>l_cspd</t>
  </si>
  <si>
    <t>u_cspd</t>
  </si>
  <si>
    <t>m_rcspd</t>
  </si>
  <si>
    <t>l_rcspd</t>
  </si>
  <si>
    <t>u_rcspd</t>
  </si>
  <si>
    <t>b1</t>
  </si>
  <si>
    <t>b2</t>
  </si>
  <si>
    <t>b3</t>
  </si>
  <si>
    <t>b4</t>
  </si>
  <si>
    <t>EVsPerCP</t>
  </si>
  <si>
    <t>week</t>
  </si>
  <si>
    <t>u_ib1</t>
  </si>
  <si>
    <t>l_ib1</t>
  </si>
  <si>
    <t>m_ib1</t>
  </si>
  <si>
    <t>m_ib2</t>
  </si>
  <si>
    <t>l_ib2</t>
  </si>
  <si>
    <t>u_ib2</t>
  </si>
  <si>
    <t>m_ib3</t>
  </si>
  <si>
    <t>l_ib3</t>
  </si>
  <si>
    <t>u_ib3</t>
  </si>
  <si>
    <t>m_sib1</t>
  </si>
  <si>
    <t>l_sib1</t>
  </si>
  <si>
    <t>u_sib1</t>
  </si>
  <si>
    <t>m_sib2</t>
  </si>
  <si>
    <t>l_sib2</t>
  </si>
  <si>
    <t>u_sib2</t>
  </si>
  <si>
    <t>m_sib3</t>
  </si>
  <si>
    <t>l_sib3</t>
  </si>
  <si>
    <t>u_sib3</t>
  </si>
  <si>
    <t>m_kmd</t>
  </si>
  <si>
    <t>l_kmd</t>
  </si>
  <si>
    <t>u_kmd</t>
  </si>
  <si>
    <t>m_trips</t>
  </si>
  <si>
    <t>l_trips</t>
  </si>
  <si>
    <t>u_trips</t>
  </si>
  <si>
    <t>u_usib3</t>
  </si>
  <si>
    <t>l_usib3</t>
  </si>
  <si>
    <t>m_usib3</t>
  </si>
  <si>
    <t>u_usib2</t>
  </si>
  <si>
    <t>l_usib2</t>
  </si>
  <si>
    <t>m_usib2</t>
  </si>
  <si>
    <t>u_usib1</t>
  </si>
  <si>
    <t>l_usib1</t>
  </si>
  <si>
    <t>m_usib1</t>
  </si>
  <si>
    <t>charge_points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</si>
</sst>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FEBE-BB6D-4C6C-9ACE-0DC5F75E85C7}">
  <dimension ref="A1:U1"/>
  <sheetViews>
    <sheetView zoomScale="85" zoomScaleNormal="85" workbookViewId="0">
      <selection activeCell="N11" sqref="N11"/>
    </sheetView>
  </sheetViews>
  <sheetFormatPr defaultRowHeight="14.4" x14ac:dyDescent="0.3"/>
  <sheetData>
    <row r="1" spans="1:21" x14ac:dyDescent="0.3">
      <c r="A1" t="s">
        <v>0</v>
      </c>
      <c r="B1" t="s">
        <v>1</v>
      </c>
      <c r="C1" t="s">
        <v>14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6F534-E875-46ED-80D0-6FDBCE465A6B}">
  <dimension ref="A1:BG5201"/>
  <sheetViews>
    <sheetView tabSelected="1" zoomScale="70" zoomScaleNormal="70" workbookViewId="0">
      <pane xSplit="1" ySplit="1" topLeftCell="U2" activePane="bottomRight" state="frozen"/>
      <selection pane="topRight" activeCell="B1" sqref="B1"/>
      <selection pane="bottomLeft" activeCell="A2" sqref="A2"/>
      <selection pane="bottomRight" activeCell="BF7" sqref="BF7"/>
    </sheetView>
  </sheetViews>
  <sheetFormatPr defaultRowHeight="14.4" x14ac:dyDescent="0.3"/>
  <sheetData>
    <row r="1" spans="1:59" x14ac:dyDescent="0.3">
      <c r="A1" t="s">
        <v>0</v>
      </c>
      <c r="B1" t="s">
        <v>44</v>
      </c>
      <c r="C1" t="s">
        <v>16</v>
      </c>
      <c r="D1" t="s">
        <v>15</v>
      </c>
      <c r="E1" t="s">
        <v>17</v>
      </c>
      <c r="F1" t="s">
        <v>11</v>
      </c>
      <c r="G1" t="s">
        <v>12</v>
      </c>
      <c r="H1" t="s">
        <v>13</v>
      </c>
      <c r="I1" t="s">
        <v>18</v>
      </c>
      <c r="J1" t="s">
        <v>19</v>
      </c>
      <c r="K1" t="s">
        <v>20</v>
      </c>
      <c r="L1" t="s">
        <v>30</v>
      </c>
      <c r="M1" t="s">
        <v>31</v>
      </c>
      <c r="N1" t="s">
        <v>32</v>
      </c>
      <c r="O1" t="s">
        <v>33</v>
      </c>
      <c r="P1" t="s">
        <v>34</v>
      </c>
      <c r="Q1" t="s">
        <v>35</v>
      </c>
      <c r="R1" t="s">
        <v>36</v>
      </c>
      <c r="S1" t="s">
        <v>37</v>
      </c>
      <c r="T1" t="s">
        <v>38</v>
      </c>
      <c r="U1" t="s">
        <v>47</v>
      </c>
      <c r="V1" t="s">
        <v>46</v>
      </c>
      <c r="W1" t="s">
        <v>45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77</v>
      </c>
      <c r="AN1" t="s">
        <v>76</v>
      </c>
      <c r="AO1" t="s">
        <v>75</v>
      </c>
      <c r="AP1" t="s">
        <v>74</v>
      </c>
      <c r="AQ1" t="s">
        <v>73</v>
      </c>
      <c r="AR1" t="s">
        <v>72</v>
      </c>
      <c r="AS1" t="s">
        <v>71</v>
      </c>
      <c r="AT1" t="s">
        <v>70</v>
      </c>
      <c r="AU1" t="s">
        <v>69</v>
      </c>
      <c r="AV1" t="s">
        <v>63</v>
      </c>
      <c r="AW1" t="s">
        <v>64</v>
      </c>
      <c r="AX1" t="s">
        <v>65</v>
      </c>
      <c r="AY1" t="s">
        <v>66</v>
      </c>
      <c r="AZ1" t="s">
        <v>67</v>
      </c>
      <c r="BA1" t="s">
        <v>68</v>
      </c>
      <c r="BB1" t="s">
        <v>39</v>
      </c>
      <c r="BC1" t="s">
        <v>40</v>
      </c>
      <c r="BD1" t="s">
        <v>41</v>
      </c>
      <c r="BE1" t="s">
        <v>42</v>
      </c>
      <c r="BF1" t="s">
        <v>43</v>
      </c>
      <c r="BG1" t="s">
        <v>78</v>
      </c>
    </row>
    <row r="2" spans="1:59" x14ac:dyDescent="0.3">
      <c r="A2">
        <v>0</v>
      </c>
      <c r="B2">
        <v>0</v>
      </c>
      <c r="C2">
        <v>283.86484997707606</v>
      </c>
      <c r="D2">
        <v>160.67976533542424</v>
      </c>
      <c r="E2">
        <v>433.60426753880807</v>
      </c>
      <c r="F2">
        <v>3.74</v>
      </c>
      <c r="G2">
        <v>1</v>
      </c>
      <c r="H2">
        <v>6.5499999999999972</v>
      </c>
      <c r="I2">
        <v>0</v>
      </c>
      <c r="J2">
        <v>0</v>
      </c>
      <c r="K2">
        <v>0</v>
      </c>
      <c r="L2">
        <v>1</v>
      </c>
      <c r="M2">
        <v>1</v>
      </c>
      <c r="N2">
        <v>1</v>
      </c>
      <c r="O2">
        <v>33.4</v>
      </c>
      <c r="P2">
        <v>26.9</v>
      </c>
      <c r="Q2">
        <v>42.099999999999994</v>
      </c>
      <c r="R2">
        <v>33.4</v>
      </c>
      <c r="S2">
        <v>26.9</v>
      </c>
      <c r="T2">
        <v>42.099999999999994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20701.939999999999</v>
      </c>
      <c r="AW2">
        <v>17873.25</v>
      </c>
      <c r="AX2">
        <v>23678.3</v>
      </c>
      <c r="AY2">
        <v>485.92</v>
      </c>
      <c r="AZ2">
        <v>447.35</v>
      </c>
      <c r="BA2">
        <v>537.75</v>
      </c>
      <c r="BB2" t="b">
        <v>0</v>
      </c>
      <c r="BC2" t="b">
        <v>0</v>
      </c>
      <c r="BD2" t="b">
        <v>0</v>
      </c>
      <c r="BE2" t="b">
        <v>0</v>
      </c>
      <c r="BF2">
        <v>1</v>
      </c>
      <c r="BG2">
        <f>ROUND(100/BF2,0)</f>
        <v>100</v>
      </c>
    </row>
    <row r="3" spans="1:59" x14ac:dyDescent="0.3">
      <c r="A3">
        <v>0</v>
      </c>
      <c r="B3">
        <v>1</v>
      </c>
      <c r="C3">
        <v>417.28271174870366</v>
      </c>
      <c r="D3">
        <v>253.78216092501103</v>
      </c>
      <c r="E3">
        <v>606.96407973762132</v>
      </c>
      <c r="F3">
        <v>8.3000000000000007</v>
      </c>
      <c r="G3">
        <v>4</v>
      </c>
      <c r="H3">
        <v>13.549999999999997</v>
      </c>
      <c r="I3">
        <v>0</v>
      </c>
      <c r="J3">
        <v>0</v>
      </c>
      <c r="K3">
        <v>0</v>
      </c>
      <c r="L3">
        <v>1</v>
      </c>
      <c r="M3">
        <v>1</v>
      </c>
      <c r="N3">
        <v>1</v>
      </c>
      <c r="O3">
        <v>72.06</v>
      </c>
      <c r="P3">
        <v>59</v>
      </c>
      <c r="Q3">
        <v>84.1</v>
      </c>
      <c r="R3">
        <v>72.06</v>
      </c>
      <c r="S3">
        <v>59</v>
      </c>
      <c r="T3">
        <v>84.1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20701.939999999999</v>
      </c>
      <c r="AW3">
        <v>17873.25</v>
      </c>
      <c r="AX3">
        <v>23678.3</v>
      </c>
      <c r="AY3">
        <v>485.92</v>
      </c>
      <c r="AZ3">
        <v>447.35</v>
      </c>
      <c r="BA3">
        <v>537.75</v>
      </c>
      <c r="BB3" t="b">
        <v>0</v>
      </c>
      <c r="BC3" t="b">
        <v>0</v>
      </c>
      <c r="BD3" t="b">
        <v>0</v>
      </c>
      <c r="BE3" t="b">
        <v>0</v>
      </c>
      <c r="BF3">
        <v>1</v>
      </c>
      <c r="BG3">
        <f t="shared" ref="BG3:BG66" si="0">ROUND(100/BF3,0)</f>
        <v>100</v>
      </c>
    </row>
    <row r="4" spans="1:59" x14ac:dyDescent="0.3">
      <c r="A4">
        <v>0</v>
      </c>
      <c r="B4">
        <v>2</v>
      </c>
      <c r="C4">
        <v>369.82911874642951</v>
      </c>
      <c r="D4">
        <v>221.89986594792887</v>
      </c>
      <c r="E4">
        <v>565.66398338387148</v>
      </c>
      <c r="F4">
        <v>6.48</v>
      </c>
      <c r="G4">
        <v>3</v>
      </c>
      <c r="H4">
        <v>11</v>
      </c>
      <c r="I4">
        <v>0</v>
      </c>
      <c r="J4">
        <v>0</v>
      </c>
      <c r="K4">
        <v>0</v>
      </c>
      <c r="L4">
        <v>1</v>
      </c>
      <c r="M4">
        <v>1</v>
      </c>
      <c r="N4">
        <v>1</v>
      </c>
      <c r="O4">
        <v>65.959999999999994</v>
      </c>
      <c r="P4">
        <v>57</v>
      </c>
      <c r="Q4">
        <v>78.099999999999994</v>
      </c>
      <c r="R4">
        <v>65.959999999999994</v>
      </c>
      <c r="S4">
        <v>57</v>
      </c>
      <c r="T4">
        <v>78.099999999999994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20701.939999999999</v>
      </c>
      <c r="AW4">
        <v>17873.25</v>
      </c>
      <c r="AX4">
        <v>23678.3</v>
      </c>
      <c r="AY4">
        <v>485.92</v>
      </c>
      <c r="AZ4">
        <v>447.35</v>
      </c>
      <c r="BA4">
        <v>537.75</v>
      </c>
      <c r="BB4" t="b">
        <v>0</v>
      </c>
      <c r="BC4" t="b">
        <v>0</v>
      </c>
      <c r="BD4" t="b">
        <v>0</v>
      </c>
      <c r="BE4" t="b">
        <v>0</v>
      </c>
      <c r="BF4">
        <v>1</v>
      </c>
      <c r="BG4">
        <f t="shared" si="0"/>
        <v>100</v>
      </c>
    </row>
    <row r="5" spans="1:59" x14ac:dyDescent="0.3">
      <c r="A5">
        <v>0</v>
      </c>
      <c r="B5">
        <v>3</v>
      </c>
      <c r="C5">
        <v>408.42017116117603</v>
      </c>
      <c r="D5">
        <v>247.82436906507095</v>
      </c>
      <c r="E5">
        <v>597.35586296590111</v>
      </c>
      <c r="F5">
        <v>7.82</v>
      </c>
      <c r="G5">
        <v>2.4500000000000002</v>
      </c>
      <c r="H5">
        <v>12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75.72</v>
      </c>
      <c r="P5">
        <v>64</v>
      </c>
      <c r="Q5">
        <v>87.55</v>
      </c>
      <c r="R5">
        <v>75.72</v>
      </c>
      <c r="S5">
        <v>64</v>
      </c>
      <c r="T5">
        <v>87.55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20701.939999999999</v>
      </c>
      <c r="AW5">
        <v>17873.25</v>
      </c>
      <c r="AX5">
        <v>23678.3</v>
      </c>
      <c r="AY5">
        <v>485.92</v>
      </c>
      <c r="AZ5">
        <v>447.35</v>
      </c>
      <c r="BA5">
        <v>537.75</v>
      </c>
      <c r="BB5" t="b">
        <v>0</v>
      </c>
      <c r="BC5" t="b">
        <v>0</v>
      </c>
      <c r="BD5" t="b">
        <v>0</v>
      </c>
      <c r="BE5" t="b">
        <v>0</v>
      </c>
      <c r="BF5">
        <v>1</v>
      </c>
      <c r="BG5">
        <f t="shared" si="0"/>
        <v>100</v>
      </c>
    </row>
    <row r="6" spans="1:59" x14ac:dyDescent="0.3">
      <c r="A6">
        <v>0</v>
      </c>
      <c r="B6">
        <v>4</v>
      </c>
      <c r="C6">
        <v>378.87756929020031</v>
      </c>
      <c r="D6">
        <v>236.09984861268973</v>
      </c>
      <c r="E6">
        <v>577.15532853747152</v>
      </c>
      <c r="F6">
        <v>8.2200000000000006</v>
      </c>
      <c r="G6">
        <v>4.45</v>
      </c>
      <c r="H6">
        <v>12.549999999999997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65.48</v>
      </c>
      <c r="P6">
        <v>53.45</v>
      </c>
      <c r="Q6">
        <v>76</v>
      </c>
      <c r="R6">
        <v>65.48</v>
      </c>
      <c r="S6">
        <v>53.45</v>
      </c>
      <c r="T6">
        <v>76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20701.939999999999</v>
      </c>
      <c r="AW6">
        <v>17873.25</v>
      </c>
      <c r="AX6">
        <v>23678.3</v>
      </c>
      <c r="AY6">
        <v>485.92</v>
      </c>
      <c r="AZ6">
        <v>447.35</v>
      </c>
      <c r="BA6">
        <v>537.75</v>
      </c>
      <c r="BB6" t="b">
        <v>0</v>
      </c>
      <c r="BC6" t="b">
        <v>0</v>
      </c>
      <c r="BD6" t="b">
        <v>0</v>
      </c>
      <c r="BE6" t="b">
        <v>0</v>
      </c>
      <c r="BF6">
        <v>1</v>
      </c>
      <c r="BG6">
        <f t="shared" si="0"/>
        <v>100</v>
      </c>
    </row>
    <row r="7" spans="1:59" x14ac:dyDescent="0.3">
      <c r="A7">
        <v>0</v>
      </c>
      <c r="B7">
        <v>5</v>
      </c>
      <c r="C7">
        <v>420.60469365700948</v>
      </c>
      <c r="D7">
        <v>257.86970017084906</v>
      </c>
      <c r="E7">
        <v>636.36579732671692</v>
      </c>
      <c r="F7">
        <v>8.52</v>
      </c>
      <c r="G7">
        <v>4</v>
      </c>
      <c r="H7">
        <v>13.549999999999997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79.84</v>
      </c>
      <c r="P7">
        <v>68.45</v>
      </c>
      <c r="Q7">
        <v>92.55</v>
      </c>
      <c r="R7">
        <v>79.84</v>
      </c>
      <c r="S7">
        <v>68.45</v>
      </c>
      <c r="T7">
        <v>92.55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20701.939999999999</v>
      </c>
      <c r="AW7">
        <v>17873.25</v>
      </c>
      <c r="AX7">
        <v>23678.3</v>
      </c>
      <c r="AY7">
        <v>485.92</v>
      </c>
      <c r="AZ7">
        <v>447.35</v>
      </c>
      <c r="BA7">
        <v>537.75</v>
      </c>
      <c r="BB7" t="b">
        <v>0</v>
      </c>
      <c r="BC7" t="b">
        <v>0</v>
      </c>
      <c r="BD7" t="b">
        <v>0</v>
      </c>
      <c r="BE7" t="b">
        <v>0</v>
      </c>
      <c r="BF7">
        <v>1</v>
      </c>
      <c r="BG7">
        <f t="shared" si="0"/>
        <v>100</v>
      </c>
    </row>
    <row r="8" spans="1:59" x14ac:dyDescent="0.3">
      <c r="A8">
        <v>0</v>
      </c>
      <c r="B8">
        <v>6</v>
      </c>
      <c r="C8">
        <v>364.46041670269187</v>
      </c>
      <c r="D8">
        <v>218.93482041282977</v>
      </c>
      <c r="E8">
        <v>568.32409510373236</v>
      </c>
      <c r="F8">
        <v>6.94</v>
      </c>
      <c r="G8">
        <v>3</v>
      </c>
      <c r="H8">
        <v>11.549999999999997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59.58</v>
      </c>
      <c r="P8">
        <v>50</v>
      </c>
      <c r="Q8">
        <v>67.55</v>
      </c>
      <c r="R8">
        <v>59.58</v>
      </c>
      <c r="S8">
        <v>50</v>
      </c>
      <c r="T8">
        <v>67.55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20701.939999999999</v>
      </c>
      <c r="AW8">
        <v>17873.25</v>
      </c>
      <c r="AX8">
        <v>23678.3</v>
      </c>
      <c r="AY8">
        <v>485.92</v>
      </c>
      <c r="AZ8">
        <v>447.35</v>
      </c>
      <c r="BA8">
        <v>537.75</v>
      </c>
      <c r="BB8" t="b">
        <v>0</v>
      </c>
      <c r="BC8" t="b">
        <v>0</v>
      </c>
      <c r="BD8" t="b">
        <v>0</v>
      </c>
      <c r="BE8" t="b">
        <v>0</v>
      </c>
      <c r="BF8">
        <v>1</v>
      </c>
      <c r="BG8">
        <f t="shared" si="0"/>
        <v>100</v>
      </c>
    </row>
    <row r="9" spans="1:59" x14ac:dyDescent="0.3">
      <c r="A9">
        <v>0</v>
      </c>
      <c r="B9">
        <v>7</v>
      </c>
      <c r="C9">
        <v>428.63066465341171</v>
      </c>
      <c r="D9">
        <v>262.17854822129158</v>
      </c>
      <c r="E9">
        <v>617.10924479161929</v>
      </c>
      <c r="F9">
        <v>8.94</v>
      </c>
      <c r="G9">
        <v>3</v>
      </c>
      <c r="H9">
        <v>15.549999999999997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81.040000000000006</v>
      </c>
      <c r="P9">
        <v>69.900000000000006</v>
      </c>
      <c r="Q9">
        <v>93.55</v>
      </c>
      <c r="R9">
        <v>81.040000000000006</v>
      </c>
      <c r="S9">
        <v>69.900000000000006</v>
      </c>
      <c r="T9">
        <v>93.55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20701.939999999999</v>
      </c>
      <c r="AW9">
        <v>17873.25</v>
      </c>
      <c r="AX9">
        <v>23678.3</v>
      </c>
      <c r="AY9">
        <v>485.92</v>
      </c>
      <c r="AZ9">
        <v>447.35</v>
      </c>
      <c r="BA9">
        <v>537.75</v>
      </c>
      <c r="BB9" t="b">
        <v>0</v>
      </c>
      <c r="BC9" t="b">
        <v>0</v>
      </c>
      <c r="BD9" t="b">
        <v>0</v>
      </c>
      <c r="BE9" t="b">
        <v>0</v>
      </c>
      <c r="BF9">
        <v>1</v>
      </c>
      <c r="BG9">
        <f t="shared" si="0"/>
        <v>100</v>
      </c>
    </row>
    <row r="10" spans="1:59" x14ac:dyDescent="0.3">
      <c r="A10">
        <v>0</v>
      </c>
      <c r="B10">
        <v>8</v>
      </c>
      <c r="C10">
        <v>368.21275730327159</v>
      </c>
      <c r="D10">
        <v>231.60023714524962</v>
      </c>
      <c r="E10">
        <v>544.70693627141588</v>
      </c>
      <c r="F10">
        <v>7.12</v>
      </c>
      <c r="G10">
        <v>2.4500000000000002</v>
      </c>
      <c r="H10">
        <v>11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62.84</v>
      </c>
      <c r="P10">
        <v>52</v>
      </c>
      <c r="Q10">
        <v>73.55</v>
      </c>
      <c r="R10">
        <v>62.84</v>
      </c>
      <c r="S10">
        <v>52</v>
      </c>
      <c r="T10">
        <v>73.55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20701.939999999999</v>
      </c>
      <c r="AW10">
        <v>17873.25</v>
      </c>
      <c r="AX10">
        <v>23678.3</v>
      </c>
      <c r="AY10">
        <v>485.92</v>
      </c>
      <c r="AZ10">
        <v>447.35</v>
      </c>
      <c r="BA10">
        <v>537.75</v>
      </c>
      <c r="BB10" t="b">
        <v>0</v>
      </c>
      <c r="BC10" t="b">
        <v>0</v>
      </c>
      <c r="BD10" t="b">
        <v>0</v>
      </c>
      <c r="BE10" t="b">
        <v>0</v>
      </c>
      <c r="BF10">
        <v>1</v>
      </c>
      <c r="BG10">
        <f t="shared" si="0"/>
        <v>100</v>
      </c>
    </row>
    <row r="11" spans="1:59" x14ac:dyDescent="0.3">
      <c r="A11">
        <v>0</v>
      </c>
      <c r="B11">
        <v>9</v>
      </c>
      <c r="C11">
        <v>413.52262154318174</v>
      </c>
      <c r="D11">
        <v>253.27495773966183</v>
      </c>
      <c r="E11">
        <v>613.9917091097891</v>
      </c>
      <c r="F11">
        <v>8.7799999999999994</v>
      </c>
      <c r="G11">
        <v>3.45</v>
      </c>
      <c r="H11">
        <v>14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76.94</v>
      </c>
      <c r="P11">
        <v>65.45</v>
      </c>
      <c r="Q11">
        <v>91.55</v>
      </c>
      <c r="R11">
        <v>76.94</v>
      </c>
      <c r="S11">
        <v>65.45</v>
      </c>
      <c r="T11">
        <v>91.55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20701.939999999999</v>
      </c>
      <c r="AW11">
        <v>17873.25</v>
      </c>
      <c r="AX11">
        <v>23678.3</v>
      </c>
      <c r="AY11">
        <v>485.92</v>
      </c>
      <c r="AZ11">
        <v>447.35</v>
      </c>
      <c r="BA11">
        <v>537.75</v>
      </c>
      <c r="BB11" t="b">
        <v>0</v>
      </c>
      <c r="BC11" t="b">
        <v>0</v>
      </c>
      <c r="BD11" t="b">
        <v>0</v>
      </c>
      <c r="BE11" t="b">
        <v>0</v>
      </c>
      <c r="BF11">
        <v>1</v>
      </c>
      <c r="BG11">
        <f t="shared" si="0"/>
        <v>100</v>
      </c>
    </row>
    <row r="12" spans="1:59" x14ac:dyDescent="0.3">
      <c r="A12">
        <v>0</v>
      </c>
      <c r="B12">
        <v>10</v>
      </c>
      <c r="C12">
        <v>380.87638022644154</v>
      </c>
      <c r="D12">
        <v>231.10939695099296</v>
      </c>
      <c r="E12">
        <v>590.96682988826251</v>
      </c>
      <c r="F12">
        <v>7.68</v>
      </c>
      <c r="G12">
        <v>4</v>
      </c>
      <c r="H12">
        <v>12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60.3</v>
      </c>
      <c r="P12">
        <v>49.9</v>
      </c>
      <c r="Q12">
        <v>71.55</v>
      </c>
      <c r="R12">
        <v>60.3</v>
      </c>
      <c r="S12">
        <v>49.9</v>
      </c>
      <c r="T12">
        <v>71.55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20701.939999999999</v>
      </c>
      <c r="AW12">
        <v>17873.25</v>
      </c>
      <c r="AX12">
        <v>23678.3</v>
      </c>
      <c r="AY12">
        <v>485.92</v>
      </c>
      <c r="AZ12">
        <v>447.35</v>
      </c>
      <c r="BA12">
        <v>537.75</v>
      </c>
      <c r="BB12" t="b">
        <v>0</v>
      </c>
      <c r="BC12" t="b">
        <v>0</v>
      </c>
      <c r="BD12" t="b">
        <v>0</v>
      </c>
      <c r="BE12" t="b">
        <v>0</v>
      </c>
      <c r="BF12">
        <v>1</v>
      </c>
      <c r="BG12">
        <f t="shared" si="0"/>
        <v>100</v>
      </c>
    </row>
    <row r="13" spans="1:59" x14ac:dyDescent="0.3">
      <c r="A13">
        <v>0</v>
      </c>
      <c r="B13">
        <v>11</v>
      </c>
      <c r="C13">
        <v>419.24557604056304</v>
      </c>
      <c r="D13">
        <v>260.06702095417882</v>
      </c>
      <c r="E13">
        <v>639.02954716947033</v>
      </c>
      <c r="F13">
        <v>8.92</v>
      </c>
      <c r="G13">
        <v>3.45</v>
      </c>
      <c r="H13">
        <v>13.549999999999997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87.32</v>
      </c>
      <c r="P13">
        <v>74.900000000000006</v>
      </c>
      <c r="Q13">
        <v>101.55</v>
      </c>
      <c r="R13">
        <v>87.32</v>
      </c>
      <c r="S13">
        <v>74.900000000000006</v>
      </c>
      <c r="T13">
        <v>101.55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20701.939999999999</v>
      </c>
      <c r="AW13">
        <v>17873.25</v>
      </c>
      <c r="AX13">
        <v>23678.3</v>
      </c>
      <c r="AY13">
        <v>485.92</v>
      </c>
      <c r="AZ13">
        <v>447.35</v>
      </c>
      <c r="BA13">
        <v>537.75</v>
      </c>
      <c r="BB13" t="b">
        <v>0</v>
      </c>
      <c r="BC13" t="b">
        <v>0</v>
      </c>
      <c r="BD13" t="b">
        <v>0</v>
      </c>
      <c r="BE13" t="b">
        <v>0</v>
      </c>
      <c r="BF13">
        <v>1</v>
      </c>
      <c r="BG13">
        <f t="shared" si="0"/>
        <v>100</v>
      </c>
    </row>
    <row r="14" spans="1:59" x14ac:dyDescent="0.3">
      <c r="A14">
        <v>0</v>
      </c>
      <c r="B14">
        <v>12</v>
      </c>
      <c r="C14">
        <v>360.08774714936089</v>
      </c>
      <c r="D14">
        <v>218.93482041282954</v>
      </c>
      <c r="E14">
        <v>544.70693627141611</v>
      </c>
      <c r="F14">
        <v>6.26</v>
      </c>
      <c r="G14">
        <v>3</v>
      </c>
      <c r="H14">
        <v>10.549999999999997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51.6</v>
      </c>
      <c r="P14">
        <v>43.45</v>
      </c>
      <c r="Q14">
        <v>62.55</v>
      </c>
      <c r="R14">
        <v>51.6</v>
      </c>
      <c r="S14">
        <v>43.45</v>
      </c>
      <c r="T14">
        <v>62.55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20701.939999999999</v>
      </c>
      <c r="AW14">
        <v>17873.25</v>
      </c>
      <c r="AX14">
        <v>23678.3</v>
      </c>
      <c r="AY14">
        <v>485.92</v>
      </c>
      <c r="AZ14">
        <v>447.35</v>
      </c>
      <c r="BA14">
        <v>537.75</v>
      </c>
      <c r="BB14" t="b">
        <v>0</v>
      </c>
      <c r="BC14" t="b">
        <v>0</v>
      </c>
      <c r="BD14" t="b">
        <v>0</v>
      </c>
      <c r="BE14" t="b">
        <v>0</v>
      </c>
      <c r="BF14">
        <v>1</v>
      </c>
      <c r="BG14">
        <f t="shared" si="0"/>
        <v>100</v>
      </c>
    </row>
    <row r="15" spans="1:59" x14ac:dyDescent="0.3">
      <c r="A15">
        <v>0</v>
      </c>
      <c r="B15">
        <v>13</v>
      </c>
      <c r="C15">
        <v>432.48262010675467</v>
      </c>
      <c r="D15">
        <v>265.26316994066696</v>
      </c>
      <c r="E15">
        <v>625.26119561987173</v>
      </c>
      <c r="F15">
        <v>9.06</v>
      </c>
      <c r="G15">
        <v>4.45</v>
      </c>
      <c r="H15">
        <v>14.549999999999997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83.6</v>
      </c>
      <c r="P15">
        <v>71.900000000000006</v>
      </c>
      <c r="Q15">
        <v>93.55</v>
      </c>
      <c r="R15">
        <v>83.6</v>
      </c>
      <c r="S15">
        <v>71.900000000000006</v>
      </c>
      <c r="T15">
        <v>93.55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20701.939999999999</v>
      </c>
      <c r="AW15">
        <v>17873.25</v>
      </c>
      <c r="AX15">
        <v>23678.3</v>
      </c>
      <c r="AY15">
        <v>485.92</v>
      </c>
      <c r="AZ15">
        <v>447.35</v>
      </c>
      <c r="BA15">
        <v>537.75</v>
      </c>
      <c r="BB15" t="b">
        <v>0</v>
      </c>
      <c r="BC15" t="b">
        <v>0</v>
      </c>
      <c r="BD15" t="b">
        <v>0</v>
      </c>
      <c r="BE15" t="b">
        <v>0</v>
      </c>
      <c r="BF15">
        <v>1</v>
      </c>
      <c r="BG15">
        <f t="shared" si="0"/>
        <v>100</v>
      </c>
    </row>
    <row r="16" spans="1:59" x14ac:dyDescent="0.3">
      <c r="A16">
        <v>0</v>
      </c>
      <c r="B16">
        <v>14</v>
      </c>
      <c r="C16">
        <v>371.70828013744278</v>
      </c>
      <c r="D16">
        <v>231.60023714524897</v>
      </c>
      <c r="E16">
        <v>567.50448674615654</v>
      </c>
      <c r="F16">
        <v>7.22</v>
      </c>
      <c r="G16">
        <v>3</v>
      </c>
      <c r="H16">
        <v>11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67.06</v>
      </c>
      <c r="P16">
        <v>57.45</v>
      </c>
      <c r="Q16">
        <v>79.649999999999991</v>
      </c>
      <c r="R16">
        <v>67.06</v>
      </c>
      <c r="S16">
        <v>57.45</v>
      </c>
      <c r="T16">
        <v>79.649999999999991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20701.939999999999</v>
      </c>
      <c r="AW16">
        <v>17873.25</v>
      </c>
      <c r="AX16">
        <v>23678.3</v>
      </c>
      <c r="AY16">
        <v>485.92</v>
      </c>
      <c r="AZ16">
        <v>447.35</v>
      </c>
      <c r="BA16">
        <v>537.75</v>
      </c>
      <c r="BB16" t="b">
        <v>0</v>
      </c>
      <c r="BC16" t="b">
        <v>0</v>
      </c>
      <c r="BD16" t="b">
        <v>0</v>
      </c>
      <c r="BE16" t="b">
        <v>0</v>
      </c>
      <c r="BF16">
        <v>1</v>
      </c>
      <c r="BG16">
        <f t="shared" si="0"/>
        <v>100</v>
      </c>
    </row>
    <row r="17" spans="1:59" x14ac:dyDescent="0.3">
      <c r="A17">
        <v>0</v>
      </c>
      <c r="B17">
        <v>15</v>
      </c>
      <c r="C17">
        <v>407.56572599734164</v>
      </c>
      <c r="D17">
        <v>247.82436906507147</v>
      </c>
      <c r="E17">
        <v>597.35586296590247</v>
      </c>
      <c r="F17">
        <v>8.24</v>
      </c>
      <c r="G17">
        <v>3</v>
      </c>
      <c r="H17">
        <v>13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74.8</v>
      </c>
      <c r="P17">
        <v>62.9</v>
      </c>
      <c r="Q17">
        <v>86.649999999999991</v>
      </c>
      <c r="R17">
        <v>74.8</v>
      </c>
      <c r="S17">
        <v>62.9</v>
      </c>
      <c r="T17">
        <v>86.649999999999991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20701.939999999999</v>
      </c>
      <c r="AW17">
        <v>17873.25</v>
      </c>
      <c r="AX17">
        <v>23678.3</v>
      </c>
      <c r="AY17">
        <v>485.92</v>
      </c>
      <c r="AZ17">
        <v>447.35</v>
      </c>
      <c r="BA17">
        <v>537.75</v>
      </c>
      <c r="BB17" t="b">
        <v>0</v>
      </c>
      <c r="BC17" t="b">
        <v>0</v>
      </c>
      <c r="BD17" t="b">
        <v>0</v>
      </c>
      <c r="BE17" t="b">
        <v>0</v>
      </c>
      <c r="BF17">
        <v>1</v>
      </c>
      <c r="BG17">
        <f t="shared" si="0"/>
        <v>100</v>
      </c>
    </row>
    <row r="18" spans="1:59" x14ac:dyDescent="0.3">
      <c r="A18">
        <v>0</v>
      </c>
      <c r="B18">
        <v>16</v>
      </c>
      <c r="C18">
        <v>379.76956506456736</v>
      </c>
      <c r="D18">
        <v>231.10939695099233</v>
      </c>
      <c r="E18">
        <v>577.64681963251098</v>
      </c>
      <c r="F18">
        <v>8.1999999999999993</v>
      </c>
      <c r="G18">
        <v>4.45</v>
      </c>
      <c r="H18">
        <v>12.549999999999997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58.58</v>
      </c>
      <c r="P18">
        <v>47.9</v>
      </c>
      <c r="Q18">
        <v>67</v>
      </c>
      <c r="R18">
        <v>58.58</v>
      </c>
      <c r="S18">
        <v>47.9</v>
      </c>
      <c r="T18">
        <v>67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20701.939999999999</v>
      </c>
      <c r="AW18">
        <v>17873.25</v>
      </c>
      <c r="AX18">
        <v>23678.3</v>
      </c>
      <c r="AY18">
        <v>485.92</v>
      </c>
      <c r="AZ18">
        <v>447.35</v>
      </c>
      <c r="BA18">
        <v>537.75</v>
      </c>
      <c r="BB18" t="b">
        <v>0</v>
      </c>
      <c r="BC18" t="b">
        <v>0</v>
      </c>
      <c r="BD18" t="b">
        <v>0</v>
      </c>
      <c r="BE18" t="b">
        <v>0</v>
      </c>
      <c r="BF18">
        <v>1</v>
      </c>
      <c r="BG18">
        <f t="shared" si="0"/>
        <v>100</v>
      </c>
    </row>
    <row r="19" spans="1:59" x14ac:dyDescent="0.3">
      <c r="A19">
        <v>0</v>
      </c>
      <c r="B19">
        <v>17</v>
      </c>
      <c r="C19">
        <v>424.13533470480763</v>
      </c>
      <c r="D19">
        <v>257.86970017084792</v>
      </c>
      <c r="E19">
        <v>636.36579732671908</v>
      </c>
      <c r="F19">
        <v>8.98</v>
      </c>
      <c r="G19">
        <v>4</v>
      </c>
      <c r="H19">
        <v>14.549999999999997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88.8</v>
      </c>
      <c r="P19">
        <v>74.900000000000006</v>
      </c>
      <c r="Q19">
        <v>99.55</v>
      </c>
      <c r="R19">
        <v>88.8</v>
      </c>
      <c r="S19">
        <v>74.900000000000006</v>
      </c>
      <c r="T19">
        <v>99.55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20701.939999999999</v>
      </c>
      <c r="AW19">
        <v>17873.25</v>
      </c>
      <c r="AX19">
        <v>23678.3</v>
      </c>
      <c r="AY19">
        <v>485.92</v>
      </c>
      <c r="AZ19">
        <v>447.35</v>
      </c>
      <c r="BA19">
        <v>537.75</v>
      </c>
      <c r="BB19" t="b">
        <v>0</v>
      </c>
      <c r="BC19" t="b">
        <v>0</v>
      </c>
      <c r="BD19" t="b">
        <v>0</v>
      </c>
      <c r="BE19" t="b">
        <v>0</v>
      </c>
      <c r="BF19">
        <v>1</v>
      </c>
      <c r="BG19">
        <f t="shared" si="0"/>
        <v>100</v>
      </c>
    </row>
    <row r="20" spans="1:59" x14ac:dyDescent="0.3">
      <c r="A20">
        <v>0</v>
      </c>
      <c r="B20">
        <v>18</v>
      </c>
      <c r="C20">
        <v>361.9969889348269</v>
      </c>
      <c r="D20">
        <v>218.93482041282974</v>
      </c>
      <c r="E20">
        <v>564.06321425541432</v>
      </c>
      <c r="F20">
        <v>6.44</v>
      </c>
      <c r="G20">
        <v>3</v>
      </c>
      <c r="H20">
        <v>11.099999999999994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53.5</v>
      </c>
      <c r="P20">
        <v>45</v>
      </c>
      <c r="Q20">
        <v>63</v>
      </c>
      <c r="R20">
        <v>53.5</v>
      </c>
      <c r="S20">
        <v>45</v>
      </c>
      <c r="T20">
        <v>63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20701.939999999999</v>
      </c>
      <c r="AW20">
        <v>17873.25</v>
      </c>
      <c r="AX20">
        <v>23678.3</v>
      </c>
      <c r="AY20">
        <v>485.92</v>
      </c>
      <c r="AZ20">
        <v>447.35</v>
      </c>
      <c r="BA20">
        <v>537.75</v>
      </c>
      <c r="BB20" t="b">
        <v>0</v>
      </c>
      <c r="BC20" t="b">
        <v>0</v>
      </c>
      <c r="BD20" t="b">
        <v>0</v>
      </c>
      <c r="BE20" t="b">
        <v>0</v>
      </c>
      <c r="BF20">
        <v>1</v>
      </c>
      <c r="BG20">
        <f t="shared" si="0"/>
        <v>100</v>
      </c>
    </row>
    <row r="21" spans="1:59" x14ac:dyDescent="0.3">
      <c r="A21">
        <v>0</v>
      </c>
      <c r="B21">
        <v>19</v>
      </c>
      <c r="C21">
        <v>428.31223573875127</v>
      </c>
      <c r="D21">
        <v>266.61762794170579</v>
      </c>
      <c r="E21">
        <v>617.10924479162009</v>
      </c>
      <c r="F21">
        <v>9.18</v>
      </c>
      <c r="G21">
        <v>3.45</v>
      </c>
      <c r="H21">
        <v>15.099999999999994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86.78</v>
      </c>
      <c r="P21">
        <v>78</v>
      </c>
      <c r="Q21">
        <v>99.1</v>
      </c>
      <c r="R21">
        <v>86.78</v>
      </c>
      <c r="S21">
        <v>78</v>
      </c>
      <c r="T21">
        <v>99.1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20701.939999999999</v>
      </c>
      <c r="AW21">
        <v>17873.25</v>
      </c>
      <c r="AX21">
        <v>23678.3</v>
      </c>
      <c r="AY21">
        <v>485.92</v>
      </c>
      <c r="AZ21">
        <v>447.35</v>
      </c>
      <c r="BA21">
        <v>537.75</v>
      </c>
      <c r="BB21" t="b">
        <v>0</v>
      </c>
      <c r="BC21" t="b">
        <v>0</v>
      </c>
      <c r="BD21" t="b">
        <v>0</v>
      </c>
      <c r="BE21" t="b">
        <v>0</v>
      </c>
      <c r="BF21">
        <v>1</v>
      </c>
      <c r="BG21">
        <f t="shared" si="0"/>
        <v>100</v>
      </c>
    </row>
    <row r="22" spans="1:59" x14ac:dyDescent="0.3">
      <c r="A22">
        <v>0</v>
      </c>
      <c r="B22">
        <v>20</v>
      </c>
      <c r="C22">
        <v>368.69271973218298</v>
      </c>
      <c r="D22">
        <v>237.93248455004957</v>
      </c>
      <c r="E22">
        <v>552.58108940396551</v>
      </c>
      <c r="F22">
        <v>7.04</v>
      </c>
      <c r="G22">
        <v>3</v>
      </c>
      <c r="H22">
        <v>11</v>
      </c>
      <c r="I22">
        <v>0</v>
      </c>
      <c r="J22">
        <v>0</v>
      </c>
      <c r="K22">
        <v>0</v>
      </c>
      <c r="L22">
        <v>1</v>
      </c>
      <c r="M22">
        <v>1</v>
      </c>
      <c r="N22">
        <v>1</v>
      </c>
      <c r="O22">
        <v>63.24</v>
      </c>
      <c r="P22">
        <v>53.35</v>
      </c>
      <c r="Q22">
        <v>74</v>
      </c>
      <c r="R22">
        <v>63.24</v>
      </c>
      <c r="S22">
        <v>53.35</v>
      </c>
      <c r="T22">
        <v>74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20701.939999999999</v>
      </c>
      <c r="AW22">
        <v>17873.25</v>
      </c>
      <c r="AX22">
        <v>23678.3</v>
      </c>
      <c r="AY22">
        <v>485.92</v>
      </c>
      <c r="AZ22">
        <v>447.35</v>
      </c>
      <c r="BA22">
        <v>537.75</v>
      </c>
      <c r="BB22" t="b">
        <v>0</v>
      </c>
      <c r="BC22" t="b">
        <v>0</v>
      </c>
      <c r="BD22" t="b">
        <v>0</v>
      </c>
      <c r="BE22" t="b">
        <v>0</v>
      </c>
      <c r="BF22">
        <v>1</v>
      </c>
      <c r="BG22">
        <f t="shared" si="0"/>
        <v>100</v>
      </c>
    </row>
    <row r="23" spans="1:59" x14ac:dyDescent="0.3">
      <c r="A23">
        <v>0</v>
      </c>
      <c r="B23">
        <v>21</v>
      </c>
      <c r="C23">
        <v>412.39512775086837</v>
      </c>
      <c r="D23">
        <v>247.82436906507141</v>
      </c>
      <c r="E23">
        <v>622.6739534047897</v>
      </c>
      <c r="F23">
        <v>8.44</v>
      </c>
      <c r="G23">
        <v>3.45</v>
      </c>
      <c r="H23">
        <v>13</v>
      </c>
      <c r="I23">
        <v>0</v>
      </c>
      <c r="J23">
        <v>0</v>
      </c>
      <c r="K23">
        <v>0</v>
      </c>
      <c r="L23">
        <v>1</v>
      </c>
      <c r="M23">
        <v>1</v>
      </c>
      <c r="N23">
        <v>1</v>
      </c>
      <c r="O23">
        <v>69.760000000000005</v>
      </c>
      <c r="P23">
        <v>56.45</v>
      </c>
      <c r="Q23">
        <v>83.1</v>
      </c>
      <c r="R23">
        <v>69.760000000000005</v>
      </c>
      <c r="S23">
        <v>56.45</v>
      </c>
      <c r="T23">
        <v>83.1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20701.939999999999</v>
      </c>
      <c r="AW23">
        <v>17873.25</v>
      </c>
      <c r="AX23">
        <v>23678.3</v>
      </c>
      <c r="AY23">
        <v>485.92</v>
      </c>
      <c r="AZ23">
        <v>447.35</v>
      </c>
      <c r="BA23">
        <v>537.75</v>
      </c>
      <c r="BB23" t="b">
        <v>0</v>
      </c>
      <c r="BC23" t="b">
        <v>0</v>
      </c>
      <c r="BD23" t="b">
        <v>0</v>
      </c>
      <c r="BE23" t="b">
        <v>0</v>
      </c>
      <c r="BF23">
        <v>1</v>
      </c>
      <c r="BG23">
        <f t="shared" si="0"/>
        <v>100</v>
      </c>
    </row>
    <row r="24" spans="1:59" x14ac:dyDescent="0.3">
      <c r="A24">
        <v>0</v>
      </c>
      <c r="B24">
        <v>22</v>
      </c>
      <c r="C24">
        <v>381.92340955554295</v>
      </c>
      <c r="D24">
        <v>231.10939695099302</v>
      </c>
      <c r="E24">
        <v>584.86769307298539</v>
      </c>
      <c r="F24">
        <v>7.94</v>
      </c>
      <c r="G24">
        <v>3.45</v>
      </c>
      <c r="H24">
        <v>12</v>
      </c>
      <c r="I24">
        <v>0</v>
      </c>
      <c r="J24">
        <v>0</v>
      </c>
      <c r="K24">
        <v>0</v>
      </c>
      <c r="L24">
        <v>1</v>
      </c>
      <c r="M24">
        <v>1</v>
      </c>
      <c r="N24">
        <v>1</v>
      </c>
      <c r="O24">
        <v>64.36</v>
      </c>
      <c r="P24">
        <v>54.45</v>
      </c>
      <c r="Q24">
        <v>76</v>
      </c>
      <c r="R24">
        <v>64.36</v>
      </c>
      <c r="S24">
        <v>54.45</v>
      </c>
      <c r="T24">
        <v>76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20701.939999999999</v>
      </c>
      <c r="AW24">
        <v>17873.25</v>
      </c>
      <c r="AX24">
        <v>23678.3</v>
      </c>
      <c r="AY24">
        <v>485.92</v>
      </c>
      <c r="AZ24">
        <v>447.35</v>
      </c>
      <c r="BA24">
        <v>537.75</v>
      </c>
      <c r="BB24" t="b">
        <v>0</v>
      </c>
      <c r="BC24" t="b">
        <v>0</v>
      </c>
      <c r="BD24" t="b">
        <v>0</v>
      </c>
      <c r="BE24" t="b">
        <v>0</v>
      </c>
      <c r="BF24">
        <v>1</v>
      </c>
      <c r="BG24">
        <f t="shared" si="0"/>
        <v>100</v>
      </c>
    </row>
    <row r="25" spans="1:59" x14ac:dyDescent="0.3">
      <c r="A25">
        <v>0</v>
      </c>
      <c r="B25">
        <v>23</v>
      </c>
      <c r="C25">
        <v>419.9079759915557</v>
      </c>
      <c r="D25">
        <v>260.0670209541787</v>
      </c>
      <c r="E25">
        <v>628.92050767380397</v>
      </c>
      <c r="F25">
        <v>8.8000000000000007</v>
      </c>
      <c r="G25">
        <v>3.45</v>
      </c>
      <c r="H25">
        <v>14</v>
      </c>
      <c r="I25">
        <v>0</v>
      </c>
      <c r="J25">
        <v>0</v>
      </c>
      <c r="K25">
        <v>0</v>
      </c>
      <c r="L25">
        <v>1</v>
      </c>
      <c r="M25">
        <v>1</v>
      </c>
      <c r="N25">
        <v>1</v>
      </c>
      <c r="O25">
        <v>89.04</v>
      </c>
      <c r="P25">
        <v>77</v>
      </c>
      <c r="Q25">
        <v>102</v>
      </c>
      <c r="R25">
        <v>89.04</v>
      </c>
      <c r="S25">
        <v>77</v>
      </c>
      <c r="T25">
        <v>102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20701.939999999999</v>
      </c>
      <c r="AW25">
        <v>17873.25</v>
      </c>
      <c r="AX25">
        <v>23678.3</v>
      </c>
      <c r="AY25">
        <v>485.92</v>
      </c>
      <c r="AZ25">
        <v>447.35</v>
      </c>
      <c r="BA25">
        <v>537.75</v>
      </c>
      <c r="BB25" t="b">
        <v>0</v>
      </c>
      <c r="BC25" t="b">
        <v>0</v>
      </c>
      <c r="BD25" t="b">
        <v>0</v>
      </c>
      <c r="BE25" t="b">
        <v>0</v>
      </c>
      <c r="BF25">
        <v>1</v>
      </c>
      <c r="BG25">
        <f t="shared" si="0"/>
        <v>100</v>
      </c>
    </row>
    <row r="26" spans="1:59" x14ac:dyDescent="0.3">
      <c r="A26">
        <v>0</v>
      </c>
      <c r="B26">
        <v>24</v>
      </c>
      <c r="C26">
        <v>360.47679150088021</v>
      </c>
      <c r="D26">
        <v>223.98466439975579</v>
      </c>
      <c r="E26">
        <v>560.04603451581829</v>
      </c>
      <c r="F26">
        <v>6.92</v>
      </c>
      <c r="G26">
        <v>3</v>
      </c>
      <c r="H26">
        <v>12</v>
      </c>
      <c r="I26">
        <v>0</v>
      </c>
      <c r="J26">
        <v>0</v>
      </c>
      <c r="K26">
        <v>0</v>
      </c>
      <c r="L26">
        <v>1</v>
      </c>
      <c r="M26">
        <v>1</v>
      </c>
      <c r="N26">
        <v>1</v>
      </c>
      <c r="O26">
        <v>55.86</v>
      </c>
      <c r="P26">
        <v>47</v>
      </c>
      <c r="Q26">
        <v>66</v>
      </c>
      <c r="R26">
        <v>55.86</v>
      </c>
      <c r="S26">
        <v>47</v>
      </c>
      <c r="T26">
        <v>66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20701.939999999999</v>
      </c>
      <c r="AW26">
        <v>17873.25</v>
      </c>
      <c r="AX26">
        <v>23678.3</v>
      </c>
      <c r="AY26">
        <v>485.92</v>
      </c>
      <c r="AZ26">
        <v>447.35</v>
      </c>
      <c r="BA26">
        <v>537.75</v>
      </c>
      <c r="BB26" t="b">
        <v>0</v>
      </c>
      <c r="BC26" t="b">
        <v>0</v>
      </c>
      <c r="BD26" t="b">
        <v>0</v>
      </c>
      <c r="BE26" t="b">
        <v>0</v>
      </c>
      <c r="BF26">
        <v>1</v>
      </c>
      <c r="BG26">
        <f t="shared" si="0"/>
        <v>100</v>
      </c>
    </row>
    <row r="27" spans="1:59" x14ac:dyDescent="0.3">
      <c r="A27">
        <v>0</v>
      </c>
      <c r="B27">
        <v>25</v>
      </c>
      <c r="C27">
        <v>429.36147525572892</v>
      </c>
      <c r="D27">
        <v>260.08224024582978</v>
      </c>
      <c r="E27">
        <v>625.2611956198698</v>
      </c>
      <c r="F27">
        <v>8.74</v>
      </c>
      <c r="G27">
        <v>4</v>
      </c>
      <c r="H27">
        <v>14</v>
      </c>
      <c r="I27">
        <v>0</v>
      </c>
      <c r="J27">
        <v>0</v>
      </c>
      <c r="K27">
        <v>0</v>
      </c>
      <c r="L27">
        <v>1</v>
      </c>
      <c r="M27">
        <v>1</v>
      </c>
      <c r="N27">
        <v>1</v>
      </c>
      <c r="O27">
        <v>73.66</v>
      </c>
      <c r="P27">
        <v>61.35</v>
      </c>
      <c r="Q27">
        <v>86.199999999999989</v>
      </c>
      <c r="R27">
        <v>73.66</v>
      </c>
      <c r="S27">
        <v>61.35</v>
      </c>
      <c r="T27">
        <v>86.199999999999989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20701.939999999999</v>
      </c>
      <c r="AW27">
        <v>17873.25</v>
      </c>
      <c r="AX27">
        <v>23678.3</v>
      </c>
      <c r="AY27">
        <v>485.92</v>
      </c>
      <c r="AZ27">
        <v>447.35</v>
      </c>
      <c r="BA27">
        <v>537.75</v>
      </c>
      <c r="BB27" t="b">
        <v>0</v>
      </c>
      <c r="BC27" t="b">
        <v>0</v>
      </c>
      <c r="BD27" t="b">
        <v>0</v>
      </c>
      <c r="BE27" t="b">
        <v>0</v>
      </c>
      <c r="BF27">
        <v>1</v>
      </c>
      <c r="BG27">
        <f t="shared" si="0"/>
        <v>100</v>
      </c>
    </row>
    <row r="28" spans="1:59" x14ac:dyDescent="0.3">
      <c r="A28">
        <v>0</v>
      </c>
      <c r="B28">
        <v>26</v>
      </c>
      <c r="C28">
        <v>372.32936488482096</v>
      </c>
      <c r="D28">
        <v>231.60023714524942</v>
      </c>
      <c r="E28">
        <v>564.06321425541717</v>
      </c>
      <c r="F28">
        <v>7.46</v>
      </c>
      <c r="G28">
        <v>4</v>
      </c>
      <c r="H28">
        <v>11.549999999999997</v>
      </c>
      <c r="I28">
        <v>0</v>
      </c>
      <c r="J28">
        <v>0</v>
      </c>
      <c r="K28">
        <v>0</v>
      </c>
      <c r="L28">
        <v>1</v>
      </c>
      <c r="M28">
        <v>1</v>
      </c>
      <c r="N28">
        <v>1</v>
      </c>
      <c r="O28">
        <v>67.94</v>
      </c>
      <c r="P28">
        <v>58</v>
      </c>
      <c r="Q28">
        <v>80.55</v>
      </c>
      <c r="R28">
        <v>67.94</v>
      </c>
      <c r="S28">
        <v>58</v>
      </c>
      <c r="T28">
        <v>80.55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20701.939999999999</v>
      </c>
      <c r="AW28">
        <v>17873.25</v>
      </c>
      <c r="AX28">
        <v>23678.3</v>
      </c>
      <c r="AY28">
        <v>485.92</v>
      </c>
      <c r="AZ28">
        <v>447.35</v>
      </c>
      <c r="BA28">
        <v>537.75</v>
      </c>
      <c r="BB28" t="b">
        <v>0</v>
      </c>
      <c r="BC28" t="b">
        <v>0</v>
      </c>
      <c r="BD28" t="b">
        <v>0</v>
      </c>
      <c r="BE28" t="b">
        <v>0</v>
      </c>
      <c r="BF28">
        <v>1</v>
      </c>
      <c r="BG28">
        <f t="shared" si="0"/>
        <v>100</v>
      </c>
    </row>
    <row r="29" spans="1:59" x14ac:dyDescent="0.3">
      <c r="A29">
        <v>0</v>
      </c>
      <c r="B29">
        <v>27</v>
      </c>
      <c r="C29">
        <v>411.44000395567343</v>
      </c>
      <c r="D29">
        <v>255.92880095063225</v>
      </c>
      <c r="E29">
        <v>597.35586296590247</v>
      </c>
      <c r="F29">
        <v>8.4600000000000009</v>
      </c>
      <c r="G29">
        <v>2</v>
      </c>
      <c r="H29">
        <v>14</v>
      </c>
      <c r="I29">
        <v>0</v>
      </c>
      <c r="J29">
        <v>0</v>
      </c>
      <c r="K29">
        <v>0</v>
      </c>
      <c r="L29">
        <v>1</v>
      </c>
      <c r="M29">
        <v>1</v>
      </c>
      <c r="N29">
        <v>1</v>
      </c>
      <c r="O29">
        <v>81.94</v>
      </c>
      <c r="P29">
        <v>69</v>
      </c>
      <c r="Q29">
        <v>93.55</v>
      </c>
      <c r="R29">
        <v>81.94</v>
      </c>
      <c r="S29">
        <v>69</v>
      </c>
      <c r="T29">
        <v>93.55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20701.939999999999</v>
      </c>
      <c r="AW29">
        <v>17873.25</v>
      </c>
      <c r="AX29">
        <v>23678.3</v>
      </c>
      <c r="AY29">
        <v>485.92</v>
      </c>
      <c r="AZ29">
        <v>447.35</v>
      </c>
      <c r="BA29">
        <v>537.75</v>
      </c>
      <c r="BB29" t="b">
        <v>0</v>
      </c>
      <c r="BC29" t="b">
        <v>0</v>
      </c>
      <c r="BD29" t="b">
        <v>0</v>
      </c>
      <c r="BE29" t="b">
        <v>0</v>
      </c>
      <c r="BF29">
        <v>1</v>
      </c>
      <c r="BG29">
        <f t="shared" si="0"/>
        <v>100</v>
      </c>
    </row>
    <row r="30" spans="1:59" x14ac:dyDescent="0.3">
      <c r="A30">
        <v>0</v>
      </c>
      <c r="B30">
        <v>28</v>
      </c>
      <c r="C30">
        <v>378.27754979487509</v>
      </c>
      <c r="D30">
        <v>231.1093969509925</v>
      </c>
      <c r="E30">
        <v>571.24225226169972</v>
      </c>
      <c r="F30">
        <v>7.46</v>
      </c>
      <c r="G30">
        <v>4</v>
      </c>
      <c r="H30">
        <v>11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54.58</v>
      </c>
      <c r="P30">
        <v>43.45</v>
      </c>
      <c r="Q30">
        <v>64.55</v>
      </c>
      <c r="R30">
        <v>54.58</v>
      </c>
      <c r="S30">
        <v>43.45</v>
      </c>
      <c r="T30">
        <v>64.55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20701.939999999999</v>
      </c>
      <c r="AW30">
        <v>17873.25</v>
      </c>
      <c r="AX30">
        <v>23678.3</v>
      </c>
      <c r="AY30">
        <v>485.92</v>
      </c>
      <c r="AZ30">
        <v>447.35</v>
      </c>
      <c r="BA30">
        <v>537.75</v>
      </c>
      <c r="BB30" t="b">
        <v>0</v>
      </c>
      <c r="BC30" t="b">
        <v>0</v>
      </c>
      <c r="BD30" t="b">
        <v>0</v>
      </c>
      <c r="BE30" t="b">
        <v>0</v>
      </c>
      <c r="BF30">
        <v>1</v>
      </c>
      <c r="BG30">
        <f t="shared" si="0"/>
        <v>100</v>
      </c>
    </row>
    <row r="31" spans="1:59" x14ac:dyDescent="0.3">
      <c r="A31">
        <v>0</v>
      </c>
      <c r="B31">
        <v>29</v>
      </c>
      <c r="C31">
        <v>422.38847676291147</v>
      </c>
      <c r="D31">
        <v>257.86970017084923</v>
      </c>
      <c r="E31">
        <v>636.36579732671521</v>
      </c>
      <c r="F31">
        <v>9.1199999999999992</v>
      </c>
      <c r="G31">
        <v>3.45</v>
      </c>
      <c r="H31">
        <v>14</v>
      </c>
      <c r="I31">
        <v>0</v>
      </c>
      <c r="J31">
        <v>0</v>
      </c>
      <c r="K31">
        <v>0</v>
      </c>
      <c r="L31">
        <v>1</v>
      </c>
      <c r="M31">
        <v>1</v>
      </c>
      <c r="N31">
        <v>1</v>
      </c>
      <c r="O31">
        <v>90</v>
      </c>
      <c r="P31">
        <v>80.45</v>
      </c>
      <c r="Q31">
        <v>101.1</v>
      </c>
      <c r="R31">
        <v>90</v>
      </c>
      <c r="S31">
        <v>80.45</v>
      </c>
      <c r="T31">
        <v>101.1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20701.939999999999</v>
      </c>
      <c r="AW31">
        <v>17873.25</v>
      </c>
      <c r="AX31">
        <v>23678.3</v>
      </c>
      <c r="AY31">
        <v>485.92</v>
      </c>
      <c r="AZ31">
        <v>447.35</v>
      </c>
      <c r="BA31">
        <v>537.75</v>
      </c>
      <c r="BB31" t="b">
        <v>0</v>
      </c>
      <c r="BC31" t="b">
        <v>0</v>
      </c>
      <c r="BD31" t="b">
        <v>0</v>
      </c>
      <c r="BE31" t="b">
        <v>0</v>
      </c>
      <c r="BF31">
        <v>1</v>
      </c>
      <c r="BG31">
        <f t="shared" si="0"/>
        <v>100</v>
      </c>
    </row>
    <row r="32" spans="1:59" x14ac:dyDescent="0.3">
      <c r="A32">
        <v>0</v>
      </c>
      <c r="B32">
        <v>30</v>
      </c>
      <c r="C32">
        <v>361.69536387127124</v>
      </c>
      <c r="D32">
        <v>218.93482041283033</v>
      </c>
      <c r="E32">
        <v>568.74398338387152</v>
      </c>
      <c r="F32">
        <v>6.24</v>
      </c>
      <c r="G32">
        <v>3</v>
      </c>
      <c r="H32">
        <v>11</v>
      </c>
      <c r="I32">
        <v>0</v>
      </c>
      <c r="J32">
        <v>0</v>
      </c>
      <c r="K32">
        <v>0</v>
      </c>
      <c r="L32">
        <v>1</v>
      </c>
      <c r="M32">
        <v>1</v>
      </c>
      <c r="N32">
        <v>1</v>
      </c>
      <c r="O32">
        <v>50.16</v>
      </c>
      <c r="P32">
        <v>40.450000000000003</v>
      </c>
      <c r="Q32">
        <v>60</v>
      </c>
      <c r="R32">
        <v>50.16</v>
      </c>
      <c r="S32">
        <v>40.450000000000003</v>
      </c>
      <c r="T32">
        <v>60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20701.939999999999</v>
      </c>
      <c r="AW32">
        <v>17873.25</v>
      </c>
      <c r="AX32">
        <v>23678.3</v>
      </c>
      <c r="AY32">
        <v>485.92</v>
      </c>
      <c r="AZ32">
        <v>447.35</v>
      </c>
      <c r="BA32">
        <v>537.75</v>
      </c>
      <c r="BB32" t="b">
        <v>0</v>
      </c>
      <c r="BC32" t="b">
        <v>0</v>
      </c>
      <c r="BD32" t="b">
        <v>0</v>
      </c>
      <c r="BE32" t="b">
        <v>0</v>
      </c>
      <c r="BF32">
        <v>1</v>
      </c>
      <c r="BG32">
        <f t="shared" si="0"/>
        <v>100</v>
      </c>
    </row>
    <row r="33" spans="1:59" x14ac:dyDescent="0.3">
      <c r="A33">
        <v>0</v>
      </c>
      <c r="B33">
        <v>31</v>
      </c>
      <c r="C33">
        <v>429.12447873512968</v>
      </c>
      <c r="D33">
        <v>262.1785482212922</v>
      </c>
      <c r="E33">
        <v>629.33475020529772</v>
      </c>
      <c r="F33">
        <v>9.3800000000000008</v>
      </c>
      <c r="G33">
        <v>4</v>
      </c>
      <c r="H33">
        <v>14.549999999999997</v>
      </c>
      <c r="I33">
        <v>0</v>
      </c>
      <c r="J33">
        <v>0</v>
      </c>
      <c r="K33">
        <v>0</v>
      </c>
      <c r="L33">
        <v>1</v>
      </c>
      <c r="M33">
        <v>1</v>
      </c>
      <c r="N33">
        <v>1</v>
      </c>
      <c r="O33">
        <v>85.84</v>
      </c>
      <c r="P33">
        <v>73.8</v>
      </c>
      <c r="Q33">
        <v>96.55</v>
      </c>
      <c r="R33">
        <v>85.84</v>
      </c>
      <c r="S33">
        <v>73.8</v>
      </c>
      <c r="T33">
        <v>96.55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20701.939999999999</v>
      </c>
      <c r="AW33">
        <v>17873.25</v>
      </c>
      <c r="AX33">
        <v>23678.3</v>
      </c>
      <c r="AY33">
        <v>485.92</v>
      </c>
      <c r="AZ33">
        <v>447.35</v>
      </c>
      <c r="BA33">
        <v>537.75</v>
      </c>
      <c r="BB33" t="b">
        <v>0</v>
      </c>
      <c r="BC33" t="b">
        <v>0</v>
      </c>
      <c r="BD33" t="b">
        <v>0</v>
      </c>
      <c r="BE33" t="b">
        <v>0</v>
      </c>
      <c r="BF33">
        <v>1</v>
      </c>
      <c r="BG33">
        <f t="shared" si="0"/>
        <v>100</v>
      </c>
    </row>
    <row r="34" spans="1:59" x14ac:dyDescent="0.3">
      <c r="A34">
        <v>0</v>
      </c>
      <c r="B34">
        <v>32</v>
      </c>
      <c r="C34">
        <v>369.40712399596873</v>
      </c>
      <c r="D34">
        <v>231.60023714524851</v>
      </c>
      <c r="E34">
        <v>544.70693627141532</v>
      </c>
      <c r="F34">
        <v>6.92</v>
      </c>
      <c r="G34">
        <v>3.45</v>
      </c>
      <c r="H34">
        <v>11</v>
      </c>
      <c r="I34">
        <v>0</v>
      </c>
      <c r="J34">
        <v>0</v>
      </c>
      <c r="K34">
        <v>0</v>
      </c>
      <c r="L34">
        <v>1</v>
      </c>
      <c r="M34">
        <v>1</v>
      </c>
      <c r="N34">
        <v>1</v>
      </c>
      <c r="O34">
        <v>63</v>
      </c>
      <c r="P34">
        <v>54.45</v>
      </c>
      <c r="Q34">
        <v>71.55</v>
      </c>
      <c r="R34">
        <v>63</v>
      </c>
      <c r="S34">
        <v>54.45</v>
      </c>
      <c r="T34">
        <v>71.55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20701.939999999999</v>
      </c>
      <c r="AW34">
        <v>17873.25</v>
      </c>
      <c r="AX34">
        <v>23678.3</v>
      </c>
      <c r="AY34">
        <v>485.92</v>
      </c>
      <c r="AZ34">
        <v>447.35</v>
      </c>
      <c r="BA34">
        <v>537.75</v>
      </c>
      <c r="BB34" t="b">
        <v>0</v>
      </c>
      <c r="BC34" t="b">
        <v>0</v>
      </c>
      <c r="BD34" t="b">
        <v>0</v>
      </c>
      <c r="BE34" t="b">
        <v>0</v>
      </c>
      <c r="BF34">
        <v>1</v>
      </c>
      <c r="BG34">
        <f t="shared" si="0"/>
        <v>100</v>
      </c>
    </row>
    <row r="35" spans="1:59" x14ac:dyDescent="0.3">
      <c r="A35">
        <v>0</v>
      </c>
      <c r="B35">
        <v>33</v>
      </c>
      <c r="C35">
        <v>411.82906807230103</v>
      </c>
      <c r="D35">
        <v>247.82436906507192</v>
      </c>
      <c r="E35">
        <v>609.63825756563324</v>
      </c>
      <c r="F35">
        <v>8.3000000000000007</v>
      </c>
      <c r="G35">
        <v>3.9000000000000004</v>
      </c>
      <c r="H35">
        <v>14</v>
      </c>
      <c r="I35">
        <v>0</v>
      </c>
      <c r="J35">
        <v>0</v>
      </c>
      <c r="K35">
        <v>0</v>
      </c>
      <c r="L35">
        <v>1</v>
      </c>
      <c r="M35">
        <v>1</v>
      </c>
      <c r="N35">
        <v>1</v>
      </c>
      <c r="O35">
        <v>71.84</v>
      </c>
      <c r="P35">
        <v>58.35</v>
      </c>
      <c r="Q35">
        <v>83</v>
      </c>
      <c r="R35">
        <v>71.84</v>
      </c>
      <c r="S35">
        <v>58.35</v>
      </c>
      <c r="T35">
        <v>83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20701.939999999999</v>
      </c>
      <c r="AW35">
        <v>17873.25</v>
      </c>
      <c r="AX35">
        <v>23678.3</v>
      </c>
      <c r="AY35">
        <v>485.92</v>
      </c>
      <c r="AZ35">
        <v>447.35</v>
      </c>
      <c r="BA35">
        <v>537.75</v>
      </c>
      <c r="BB35" t="b">
        <v>0</v>
      </c>
      <c r="BC35" t="b">
        <v>0</v>
      </c>
      <c r="BD35" t="b">
        <v>0</v>
      </c>
      <c r="BE35" t="b">
        <v>0</v>
      </c>
      <c r="BF35">
        <v>1</v>
      </c>
      <c r="BG35">
        <f t="shared" si="0"/>
        <v>100</v>
      </c>
    </row>
    <row r="36" spans="1:59" x14ac:dyDescent="0.3">
      <c r="A36">
        <v>0</v>
      </c>
      <c r="B36">
        <v>34</v>
      </c>
      <c r="C36">
        <v>383.47871376616291</v>
      </c>
      <c r="D36">
        <v>241.35544281533302</v>
      </c>
      <c r="E36">
        <v>590.96682988826944</v>
      </c>
      <c r="F36">
        <v>8.24</v>
      </c>
      <c r="G36">
        <v>3.9000000000000004</v>
      </c>
      <c r="H36">
        <v>13</v>
      </c>
      <c r="I36">
        <v>0</v>
      </c>
      <c r="J36">
        <v>0</v>
      </c>
      <c r="K36">
        <v>0</v>
      </c>
      <c r="L36">
        <v>1</v>
      </c>
      <c r="M36">
        <v>1</v>
      </c>
      <c r="N36">
        <v>1</v>
      </c>
      <c r="O36">
        <v>70.92</v>
      </c>
      <c r="P36">
        <v>62</v>
      </c>
      <c r="Q36">
        <v>81</v>
      </c>
      <c r="R36">
        <v>70.92</v>
      </c>
      <c r="S36">
        <v>62</v>
      </c>
      <c r="T36">
        <v>81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20701.939999999999</v>
      </c>
      <c r="AW36">
        <v>17873.25</v>
      </c>
      <c r="AX36">
        <v>23678.3</v>
      </c>
      <c r="AY36">
        <v>485.92</v>
      </c>
      <c r="AZ36">
        <v>447.35</v>
      </c>
      <c r="BA36">
        <v>537.75</v>
      </c>
      <c r="BB36" t="b">
        <v>0</v>
      </c>
      <c r="BC36" t="b">
        <v>0</v>
      </c>
      <c r="BD36" t="b">
        <v>0</v>
      </c>
      <c r="BE36" t="b">
        <v>0</v>
      </c>
      <c r="BF36">
        <v>1</v>
      </c>
      <c r="BG36">
        <f t="shared" si="0"/>
        <v>100</v>
      </c>
    </row>
    <row r="37" spans="1:59" x14ac:dyDescent="0.3">
      <c r="A37">
        <v>0</v>
      </c>
      <c r="B37">
        <v>35</v>
      </c>
      <c r="C37">
        <v>417.35702320446171</v>
      </c>
      <c r="D37">
        <v>260.0670209541795</v>
      </c>
      <c r="E37">
        <v>624.08340272698308</v>
      </c>
      <c r="F37">
        <v>8.34</v>
      </c>
      <c r="G37">
        <v>2.4500000000000002</v>
      </c>
      <c r="H37">
        <v>14</v>
      </c>
      <c r="I37">
        <v>0</v>
      </c>
      <c r="J37">
        <v>0</v>
      </c>
      <c r="K37">
        <v>0</v>
      </c>
      <c r="L37">
        <v>1</v>
      </c>
      <c r="M37">
        <v>1</v>
      </c>
      <c r="N37">
        <v>1</v>
      </c>
      <c r="O37">
        <v>85.16</v>
      </c>
      <c r="P37">
        <v>74</v>
      </c>
      <c r="Q37">
        <v>100.55</v>
      </c>
      <c r="R37">
        <v>85.16</v>
      </c>
      <c r="S37">
        <v>74</v>
      </c>
      <c r="T37">
        <v>100.55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20701.939999999999</v>
      </c>
      <c r="AW37">
        <v>17873.25</v>
      </c>
      <c r="AX37">
        <v>23678.3</v>
      </c>
      <c r="AY37">
        <v>485.92</v>
      </c>
      <c r="AZ37">
        <v>447.35</v>
      </c>
      <c r="BA37">
        <v>537.75</v>
      </c>
      <c r="BB37" t="b">
        <v>0</v>
      </c>
      <c r="BC37" t="b">
        <v>0</v>
      </c>
      <c r="BD37" t="b">
        <v>0</v>
      </c>
      <c r="BE37" t="b">
        <v>0</v>
      </c>
      <c r="BF37">
        <v>1</v>
      </c>
      <c r="BG37">
        <f t="shared" si="0"/>
        <v>100</v>
      </c>
    </row>
    <row r="38" spans="1:59" x14ac:dyDescent="0.3">
      <c r="A38">
        <v>0</v>
      </c>
      <c r="B38">
        <v>36</v>
      </c>
      <c r="C38">
        <v>359.45944013523177</v>
      </c>
      <c r="D38">
        <v>218.93482041283022</v>
      </c>
      <c r="E38">
        <v>544.70693627141895</v>
      </c>
      <c r="F38">
        <v>7.08</v>
      </c>
      <c r="G38">
        <v>4</v>
      </c>
      <c r="H38">
        <v>11.549999999999997</v>
      </c>
      <c r="I38">
        <v>0</v>
      </c>
      <c r="J38">
        <v>0</v>
      </c>
      <c r="K38">
        <v>0</v>
      </c>
      <c r="L38">
        <v>1</v>
      </c>
      <c r="M38">
        <v>1</v>
      </c>
      <c r="N38">
        <v>1</v>
      </c>
      <c r="O38">
        <v>49.22</v>
      </c>
      <c r="P38">
        <v>40</v>
      </c>
      <c r="Q38">
        <v>58.55</v>
      </c>
      <c r="R38">
        <v>49.22</v>
      </c>
      <c r="S38">
        <v>40</v>
      </c>
      <c r="T38">
        <v>58.55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20701.939999999999</v>
      </c>
      <c r="AW38">
        <v>17873.25</v>
      </c>
      <c r="AX38">
        <v>23678.3</v>
      </c>
      <c r="AY38">
        <v>485.92</v>
      </c>
      <c r="AZ38">
        <v>447.35</v>
      </c>
      <c r="BA38">
        <v>537.75</v>
      </c>
      <c r="BB38" t="b">
        <v>0</v>
      </c>
      <c r="BC38" t="b">
        <v>0</v>
      </c>
      <c r="BD38" t="b">
        <v>0</v>
      </c>
      <c r="BE38" t="b">
        <v>0</v>
      </c>
      <c r="BF38">
        <v>1</v>
      </c>
      <c r="BG38">
        <f t="shared" si="0"/>
        <v>100</v>
      </c>
    </row>
    <row r="39" spans="1:59" x14ac:dyDescent="0.3">
      <c r="A39">
        <v>0</v>
      </c>
      <c r="B39">
        <v>37</v>
      </c>
      <c r="C39">
        <v>433.27540032741786</v>
      </c>
      <c r="D39">
        <v>260.08224024583251</v>
      </c>
      <c r="E39">
        <v>626.61908082833236</v>
      </c>
      <c r="F39">
        <v>9.08</v>
      </c>
      <c r="G39">
        <v>4</v>
      </c>
      <c r="H39">
        <v>15</v>
      </c>
      <c r="I39">
        <v>0</v>
      </c>
      <c r="J39">
        <v>0</v>
      </c>
      <c r="K39">
        <v>0</v>
      </c>
      <c r="L39">
        <v>1</v>
      </c>
      <c r="M39">
        <v>1</v>
      </c>
      <c r="N39">
        <v>1</v>
      </c>
      <c r="O39">
        <v>79.34</v>
      </c>
      <c r="P39">
        <v>66.45</v>
      </c>
      <c r="Q39">
        <v>90</v>
      </c>
      <c r="R39">
        <v>79.34</v>
      </c>
      <c r="S39">
        <v>66.45</v>
      </c>
      <c r="T39">
        <v>90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20701.939999999999</v>
      </c>
      <c r="AW39">
        <v>17873.25</v>
      </c>
      <c r="AX39">
        <v>23678.3</v>
      </c>
      <c r="AY39">
        <v>485.92</v>
      </c>
      <c r="AZ39">
        <v>447.35</v>
      </c>
      <c r="BA39">
        <v>537.75</v>
      </c>
      <c r="BB39" t="b">
        <v>0</v>
      </c>
      <c r="BC39" t="b">
        <v>0</v>
      </c>
      <c r="BD39" t="b">
        <v>0</v>
      </c>
      <c r="BE39" t="b">
        <v>0</v>
      </c>
      <c r="BF39">
        <v>1</v>
      </c>
      <c r="BG39">
        <f t="shared" si="0"/>
        <v>100</v>
      </c>
    </row>
    <row r="40" spans="1:59" x14ac:dyDescent="0.3">
      <c r="A40">
        <v>0</v>
      </c>
      <c r="B40">
        <v>38</v>
      </c>
      <c r="C40">
        <v>372.09077745199988</v>
      </c>
      <c r="D40">
        <v>231.60023714524934</v>
      </c>
      <c r="E40">
        <v>568.32409510373009</v>
      </c>
      <c r="F40">
        <v>7.28</v>
      </c>
      <c r="G40">
        <v>4</v>
      </c>
      <c r="H40">
        <v>11</v>
      </c>
      <c r="I40">
        <v>0</v>
      </c>
      <c r="J40">
        <v>0</v>
      </c>
      <c r="K40">
        <v>0</v>
      </c>
      <c r="L40">
        <v>1</v>
      </c>
      <c r="M40">
        <v>1</v>
      </c>
      <c r="N40">
        <v>1</v>
      </c>
      <c r="O40">
        <v>66.98</v>
      </c>
      <c r="P40">
        <v>57.9</v>
      </c>
      <c r="Q40">
        <v>78.55</v>
      </c>
      <c r="R40">
        <v>66.98</v>
      </c>
      <c r="S40">
        <v>57.9</v>
      </c>
      <c r="T40">
        <v>78.55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20701.939999999999</v>
      </c>
      <c r="AW40">
        <v>17873.25</v>
      </c>
      <c r="AX40">
        <v>23678.3</v>
      </c>
      <c r="AY40">
        <v>485.92</v>
      </c>
      <c r="AZ40">
        <v>447.35</v>
      </c>
      <c r="BA40">
        <v>537.75</v>
      </c>
      <c r="BB40" t="b">
        <v>0</v>
      </c>
      <c r="BC40" t="b">
        <v>0</v>
      </c>
      <c r="BD40" t="b">
        <v>0</v>
      </c>
      <c r="BE40" t="b">
        <v>0</v>
      </c>
      <c r="BF40">
        <v>1</v>
      </c>
      <c r="BG40">
        <f t="shared" si="0"/>
        <v>100</v>
      </c>
    </row>
    <row r="41" spans="1:59" x14ac:dyDescent="0.3">
      <c r="A41">
        <v>0</v>
      </c>
      <c r="B41">
        <v>39</v>
      </c>
      <c r="C41">
        <v>409.48911338920925</v>
      </c>
      <c r="D41">
        <v>253.27495773966294</v>
      </c>
      <c r="E41">
        <v>597.35586296590918</v>
      </c>
      <c r="F41">
        <v>8.58</v>
      </c>
      <c r="G41">
        <v>2</v>
      </c>
      <c r="H41">
        <v>13.549999999999997</v>
      </c>
      <c r="I41">
        <v>0</v>
      </c>
      <c r="J41">
        <v>0</v>
      </c>
      <c r="K41">
        <v>0</v>
      </c>
      <c r="L41">
        <v>1</v>
      </c>
      <c r="M41">
        <v>1</v>
      </c>
      <c r="N41">
        <v>1</v>
      </c>
      <c r="O41">
        <v>84.02</v>
      </c>
      <c r="P41">
        <v>72</v>
      </c>
      <c r="Q41">
        <v>97.55</v>
      </c>
      <c r="R41">
        <v>84.02</v>
      </c>
      <c r="S41">
        <v>72</v>
      </c>
      <c r="T41">
        <v>97.55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20701.939999999999</v>
      </c>
      <c r="AW41">
        <v>17873.25</v>
      </c>
      <c r="AX41">
        <v>23678.3</v>
      </c>
      <c r="AY41">
        <v>485.92</v>
      </c>
      <c r="AZ41">
        <v>447.35</v>
      </c>
      <c r="BA41">
        <v>537.75</v>
      </c>
      <c r="BB41" t="b">
        <v>0</v>
      </c>
      <c r="BC41" t="b">
        <v>0</v>
      </c>
      <c r="BD41" t="b">
        <v>0</v>
      </c>
      <c r="BE41" t="b">
        <v>0</v>
      </c>
      <c r="BF41">
        <v>1</v>
      </c>
      <c r="BG41">
        <f t="shared" si="0"/>
        <v>100</v>
      </c>
    </row>
    <row r="42" spans="1:59" x14ac:dyDescent="0.3">
      <c r="A42">
        <v>0</v>
      </c>
      <c r="B42">
        <v>40</v>
      </c>
      <c r="C42">
        <v>376.78886659565251</v>
      </c>
      <c r="D42">
        <v>231.1093969509925</v>
      </c>
      <c r="E42">
        <v>571.24225226169699</v>
      </c>
      <c r="F42">
        <v>7.56</v>
      </c>
      <c r="G42">
        <v>4.45</v>
      </c>
      <c r="H42">
        <v>11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54.5</v>
      </c>
      <c r="P42">
        <v>44</v>
      </c>
      <c r="Q42">
        <v>64.55</v>
      </c>
      <c r="R42">
        <v>54.5</v>
      </c>
      <c r="S42">
        <v>44</v>
      </c>
      <c r="T42">
        <v>64.55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20701.939999999999</v>
      </c>
      <c r="AW42">
        <v>17873.25</v>
      </c>
      <c r="AX42">
        <v>23678.3</v>
      </c>
      <c r="AY42">
        <v>485.92</v>
      </c>
      <c r="AZ42">
        <v>447.35</v>
      </c>
      <c r="BA42">
        <v>537.75</v>
      </c>
      <c r="BB42" t="b">
        <v>0</v>
      </c>
      <c r="BC42" t="b">
        <v>0</v>
      </c>
      <c r="BD42" t="b">
        <v>0</v>
      </c>
      <c r="BE42" t="b">
        <v>0</v>
      </c>
      <c r="BF42">
        <v>1</v>
      </c>
      <c r="BG42">
        <f t="shared" si="0"/>
        <v>100</v>
      </c>
    </row>
    <row r="43" spans="1:59" x14ac:dyDescent="0.3">
      <c r="A43">
        <v>0</v>
      </c>
      <c r="B43">
        <v>41</v>
      </c>
      <c r="C43">
        <v>424.15558418985677</v>
      </c>
      <c r="D43">
        <v>259.11120586831282</v>
      </c>
      <c r="E43">
        <v>650.35893223249457</v>
      </c>
      <c r="F43">
        <v>9</v>
      </c>
      <c r="G43">
        <v>3.45</v>
      </c>
      <c r="H43">
        <v>14</v>
      </c>
      <c r="I43">
        <v>0</v>
      </c>
      <c r="J43">
        <v>0</v>
      </c>
      <c r="K43">
        <v>0</v>
      </c>
      <c r="L43">
        <v>1</v>
      </c>
      <c r="M43">
        <v>1</v>
      </c>
      <c r="N43">
        <v>1</v>
      </c>
      <c r="O43">
        <v>87.4</v>
      </c>
      <c r="P43">
        <v>77</v>
      </c>
      <c r="Q43">
        <v>99.55</v>
      </c>
      <c r="R43">
        <v>87.4</v>
      </c>
      <c r="S43">
        <v>77</v>
      </c>
      <c r="T43">
        <v>99.55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20701.939999999999</v>
      </c>
      <c r="AW43">
        <v>17873.25</v>
      </c>
      <c r="AX43">
        <v>23678.3</v>
      </c>
      <c r="AY43">
        <v>485.92</v>
      </c>
      <c r="AZ43">
        <v>447.35</v>
      </c>
      <c r="BA43">
        <v>537.75</v>
      </c>
      <c r="BB43" t="b">
        <v>0</v>
      </c>
      <c r="BC43" t="b">
        <v>0</v>
      </c>
      <c r="BD43" t="b">
        <v>0</v>
      </c>
      <c r="BE43" t="b">
        <v>0</v>
      </c>
      <c r="BF43">
        <v>1</v>
      </c>
      <c r="BG43">
        <f t="shared" si="0"/>
        <v>100</v>
      </c>
    </row>
    <row r="44" spans="1:59" x14ac:dyDescent="0.3">
      <c r="A44">
        <v>0</v>
      </c>
      <c r="B44">
        <v>42</v>
      </c>
      <c r="C44">
        <v>363.05504163077728</v>
      </c>
      <c r="D44">
        <v>218.93482041283022</v>
      </c>
      <c r="E44">
        <v>564.06321425541296</v>
      </c>
      <c r="F44">
        <v>6.18</v>
      </c>
      <c r="G44">
        <v>2.4500000000000002</v>
      </c>
      <c r="H44">
        <v>11.549999999999997</v>
      </c>
      <c r="I44">
        <v>0</v>
      </c>
      <c r="J44">
        <v>0</v>
      </c>
      <c r="K44">
        <v>0</v>
      </c>
      <c r="L44">
        <v>1</v>
      </c>
      <c r="M44">
        <v>1</v>
      </c>
      <c r="N44">
        <v>1</v>
      </c>
      <c r="O44">
        <v>53.26</v>
      </c>
      <c r="P44">
        <v>45.45</v>
      </c>
      <c r="Q44">
        <v>63.649999999999991</v>
      </c>
      <c r="R44">
        <v>53.26</v>
      </c>
      <c r="S44">
        <v>45.45</v>
      </c>
      <c r="T44">
        <v>63.649999999999991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20701.939999999999</v>
      </c>
      <c r="AW44">
        <v>17873.25</v>
      </c>
      <c r="AX44">
        <v>23678.3</v>
      </c>
      <c r="AY44">
        <v>485.92</v>
      </c>
      <c r="AZ44">
        <v>447.35</v>
      </c>
      <c r="BA44">
        <v>537.75</v>
      </c>
      <c r="BB44" t="b">
        <v>0</v>
      </c>
      <c r="BC44" t="b">
        <v>0</v>
      </c>
      <c r="BD44" t="b">
        <v>0</v>
      </c>
      <c r="BE44" t="b">
        <v>0</v>
      </c>
      <c r="BF44">
        <v>1</v>
      </c>
      <c r="BG44">
        <f t="shared" si="0"/>
        <v>100</v>
      </c>
    </row>
    <row r="45" spans="1:59" x14ac:dyDescent="0.3">
      <c r="A45">
        <v>0</v>
      </c>
      <c r="B45">
        <v>43</v>
      </c>
      <c r="C45">
        <v>427.70892595420827</v>
      </c>
      <c r="D45">
        <v>260.99122295594663</v>
      </c>
      <c r="E45">
        <v>617.10924479161361</v>
      </c>
      <c r="F45">
        <v>9.1199999999999992</v>
      </c>
      <c r="G45">
        <v>3</v>
      </c>
      <c r="H45">
        <v>15.549999999999997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81.400000000000006</v>
      </c>
      <c r="P45">
        <v>72</v>
      </c>
      <c r="Q45">
        <v>92.55</v>
      </c>
      <c r="R45">
        <v>81.400000000000006</v>
      </c>
      <c r="S45">
        <v>72</v>
      </c>
      <c r="T45">
        <v>92.55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20701.939999999999</v>
      </c>
      <c r="AW45">
        <v>17873.25</v>
      </c>
      <c r="AX45">
        <v>23678.3</v>
      </c>
      <c r="AY45">
        <v>485.92</v>
      </c>
      <c r="AZ45">
        <v>447.35</v>
      </c>
      <c r="BA45">
        <v>537.75</v>
      </c>
      <c r="BB45" t="b">
        <v>0</v>
      </c>
      <c r="BC45" t="b">
        <v>0</v>
      </c>
      <c r="BD45" t="b">
        <v>0</v>
      </c>
      <c r="BE45" t="b">
        <v>0</v>
      </c>
      <c r="BF45">
        <v>1</v>
      </c>
      <c r="BG45">
        <f t="shared" si="0"/>
        <v>100</v>
      </c>
    </row>
    <row r="46" spans="1:59" x14ac:dyDescent="0.3">
      <c r="A46">
        <v>0</v>
      </c>
      <c r="B46">
        <v>44</v>
      </c>
      <c r="C46">
        <v>370.04452671737471</v>
      </c>
      <c r="D46">
        <v>231.60023714525013</v>
      </c>
      <c r="E46">
        <v>554.4399776741102</v>
      </c>
      <c r="F46">
        <v>7.46</v>
      </c>
      <c r="G46">
        <v>3</v>
      </c>
      <c r="H46">
        <v>11.549999999999997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69.56</v>
      </c>
      <c r="P46">
        <v>61</v>
      </c>
      <c r="Q46">
        <v>79</v>
      </c>
      <c r="R46">
        <v>69.56</v>
      </c>
      <c r="S46">
        <v>61</v>
      </c>
      <c r="T46">
        <v>79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20701.939999999999</v>
      </c>
      <c r="AW46">
        <v>17873.25</v>
      </c>
      <c r="AX46">
        <v>23678.3</v>
      </c>
      <c r="AY46">
        <v>485.92</v>
      </c>
      <c r="AZ46">
        <v>447.35</v>
      </c>
      <c r="BA46">
        <v>537.75</v>
      </c>
      <c r="BB46" t="b">
        <v>0</v>
      </c>
      <c r="BC46" t="b">
        <v>0</v>
      </c>
      <c r="BD46" t="b">
        <v>0</v>
      </c>
      <c r="BE46" t="b">
        <v>0</v>
      </c>
      <c r="BF46">
        <v>1</v>
      </c>
      <c r="BG46">
        <f t="shared" si="0"/>
        <v>100</v>
      </c>
    </row>
    <row r="47" spans="1:59" x14ac:dyDescent="0.3">
      <c r="A47">
        <v>0</v>
      </c>
      <c r="B47">
        <v>45</v>
      </c>
      <c r="C47">
        <v>411.35416607064656</v>
      </c>
      <c r="D47">
        <v>247.82436906507274</v>
      </c>
      <c r="E47">
        <v>609.63825756563199</v>
      </c>
      <c r="F47">
        <v>8.3800000000000008</v>
      </c>
      <c r="G47">
        <v>3</v>
      </c>
      <c r="H47">
        <v>13</v>
      </c>
      <c r="I47">
        <v>0</v>
      </c>
      <c r="J47">
        <v>0</v>
      </c>
      <c r="K47">
        <v>0</v>
      </c>
      <c r="L47">
        <v>1</v>
      </c>
      <c r="M47">
        <v>1</v>
      </c>
      <c r="N47">
        <v>1</v>
      </c>
      <c r="O47">
        <v>69.48</v>
      </c>
      <c r="P47">
        <v>56.9</v>
      </c>
      <c r="Q47">
        <v>82.55</v>
      </c>
      <c r="R47">
        <v>69.48</v>
      </c>
      <c r="S47">
        <v>56.9</v>
      </c>
      <c r="T47">
        <v>82.55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20701.939999999999</v>
      </c>
      <c r="AW47">
        <v>17873.25</v>
      </c>
      <c r="AX47">
        <v>23678.3</v>
      </c>
      <c r="AY47">
        <v>485.92</v>
      </c>
      <c r="AZ47">
        <v>447.35</v>
      </c>
      <c r="BA47">
        <v>537.75</v>
      </c>
      <c r="BB47" t="b">
        <v>0</v>
      </c>
      <c r="BC47" t="b">
        <v>0</v>
      </c>
      <c r="BD47" t="b">
        <v>0</v>
      </c>
      <c r="BE47" t="b">
        <v>0</v>
      </c>
      <c r="BF47">
        <v>1</v>
      </c>
      <c r="BG47">
        <f t="shared" si="0"/>
        <v>100</v>
      </c>
    </row>
    <row r="48" spans="1:59" x14ac:dyDescent="0.3">
      <c r="A48">
        <v>0</v>
      </c>
      <c r="B48">
        <v>46</v>
      </c>
      <c r="C48">
        <v>381.43331848463509</v>
      </c>
      <c r="D48">
        <v>231.10939695099168</v>
      </c>
      <c r="E48">
        <v>584.86769307298437</v>
      </c>
      <c r="F48">
        <v>8.1</v>
      </c>
      <c r="G48">
        <v>4</v>
      </c>
      <c r="H48">
        <v>12.549999999999997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60.88</v>
      </c>
      <c r="P48">
        <v>49.9</v>
      </c>
      <c r="Q48">
        <v>70.55</v>
      </c>
      <c r="R48">
        <v>60.88</v>
      </c>
      <c r="S48">
        <v>49.9</v>
      </c>
      <c r="T48">
        <v>70.55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20701.939999999999</v>
      </c>
      <c r="AW48">
        <v>17873.25</v>
      </c>
      <c r="AX48">
        <v>23678.3</v>
      </c>
      <c r="AY48">
        <v>485.92</v>
      </c>
      <c r="AZ48">
        <v>447.35</v>
      </c>
      <c r="BA48">
        <v>537.75</v>
      </c>
      <c r="BB48" t="b">
        <v>0</v>
      </c>
      <c r="BC48" t="b">
        <v>0</v>
      </c>
      <c r="BD48" t="b">
        <v>0</v>
      </c>
      <c r="BE48" t="b">
        <v>0</v>
      </c>
      <c r="BF48">
        <v>1</v>
      </c>
      <c r="BG48">
        <f t="shared" si="0"/>
        <v>100</v>
      </c>
    </row>
    <row r="49" spans="1:59" x14ac:dyDescent="0.3">
      <c r="A49">
        <v>0</v>
      </c>
      <c r="B49">
        <v>47</v>
      </c>
      <c r="C49">
        <v>419.87388305469199</v>
      </c>
      <c r="D49">
        <v>264.23462303299056</v>
      </c>
      <c r="E49">
        <v>624.08340272698445</v>
      </c>
      <c r="F49">
        <v>8.68</v>
      </c>
      <c r="G49">
        <v>3</v>
      </c>
      <c r="H49">
        <v>14.099999999999994</v>
      </c>
      <c r="I49">
        <v>0</v>
      </c>
      <c r="J49">
        <v>0</v>
      </c>
      <c r="K49">
        <v>0</v>
      </c>
      <c r="L49">
        <v>1</v>
      </c>
      <c r="M49">
        <v>1</v>
      </c>
      <c r="N49">
        <v>1</v>
      </c>
      <c r="O49">
        <v>92.18</v>
      </c>
      <c r="P49">
        <v>78.900000000000006</v>
      </c>
      <c r="Q49">
        <v>105.55</v>
      </c>
      <c r="R49">
        <v>92.18</v>
      </c>
      <c r="S49">
        <v>78.900000000000006</v>
      </c>
      <c r="T49">
        <v>105.55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20701.939999999999</v>
      </c>
      <c r="AW49">
        <v>17873.25</v>
      </c>
      <c r="AX49">
        <v>23678.3</v>
      </c>
      <c r="AY49">
        <v>485.92</v>
      </c>
      <c r="AZ49">
        <v>447.35</v>
      </c>
      <c r="BA49">
        <v>537.75</v>
      </c>
      <c r="BB49" t="b">
        <v>0</v>
      </c>
      <c r="BC49" t="b">
        <v>0</v>
      </c>
      <c r="BD49" t="b">
        <v>0</v>
      </c>
      <c r="BE49" t="b">
        <v>0</v>
      </c>
      <c r="BF49">
        <v>1</v>
      </c>
      <c r="BG49">
        <f t="shared" si="0"/>
        <v>100</v>
      </c>
    </row>
    <row r="50" spans="1:59" x14ac:dyDescent="0.3">
      <c r="A50">
        <v>0</v>
      </c>
      <c r="B50">
        <v>48</v>
      </c>
      <c r="C50">
        <v>360.99695173880258</v>
      </c>
      <c r="D50">
        <v>218.93482041283005</v>
      </c>
      <c r="E50">
        <v>552.58108940396426</v>
      </c>
      <c r="F50">
        <v>6.44</v>
      </c>
      <c r="G50">
        <v>3</v>
      </c>
      <c r="H50">
        <v>10.549999999999997</v>
      </c>
      <c r="I50">
        <v>0</v>
      </c>
      <c r="J50">
        <v>0</v>
      </c>
      <c r="K50">
        <v>0</v>
      </c>
      <c r="L50">
        <v>1</v>
      </c>
      <c r="M50">
        <v>1</v>
      </c>
      <c r="N50">
        <v>1</v>
      </c>
      <c r="O50">
        <v>53.1</v>
      </c>
      <c r="P50">
        <v>45.45</v>
      </c>
      <c r="Q50">
        <v>61.55</v>
      </c>
      <c r="R50">
        <v>53.1</v>
      </c>
      <c r="S50">
        <v>45.45</v>
      </c>
      <c r="T50">
        <v>61.55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20701.939999999999</v>
      </c>
      <c r="AW50">
        <v>17873.25</v>
      </c>
      <c r="AX50">
        <v>23678.3</v>
      </c>
      <c r="AY50">
        <v>485.92</v>
      </c>
      <c r="AZ50">
        <v>447.35</v>
      </c>
      <c r="BA50">
        <v>537.75</v>
      </c>
      <c r="BB50" t="b">
        <v>0</v>
      </c>
      <c r="BC50" t="b">
        <v>0</v>
      </c>
      <c r="BD50" t="b">
        <v>0</v>
      </c>
      <c r="BE50" t="b">
        <v>0</v>
      </c>
      <c r="BF50">
        <v>1</v>
      </c>
      <c r="BG50">
        <f t="shared" si="0"/>
        <v>100</v>
      </c>
    </row>
    <row r="51" spans="1:59" x14ac:dyDescent="0.3">
      <c r="A51">
        <v>0</v>
      </c>
      <c r="B51">
        <v>49</v>
      </c>
      <c r="C51">
        <v>431.28347430485212</v>
      </c>
      <c r="D51">
        <v>260.0822402458287</v>
      </c>
      <c r="E51">
        <v>625.26119561987161</v>
      </c>
      <c r="F51">
        <v>9.1</v>
      </c>
      <c r="G51">
        <v>4</v>
      </c>
      <c r="H51">
        <v>14</v>
      </c>
      <c r="I51">
        <v>0</v>
      </c>
      <c r="J51">
        <v>0</v>
      </c>
      <c r="K51">
        <v>0</v>
      </c>
      <c r="L51">
        <v>1</v>
      </c>
      <c r="M51">
        <v>1</v>
      </c>
      <c r="N51">
        <v>1</v>
      </c>
      <c r="O51">
        <v>81.62</v>
      </c>
      <c r="P51">
        <v>69.900000000000006</v>
      </c>
      <c r="Q51">
        <v>94.1</v>
      </c>
      <c r="R51">
        <v>81.62</v>
      </c>
      <c r="S51">
        <v>69.900000000000006</v>
      </c>
      <c r="T51">
        <v>94.1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20701.939999999999</v>
      </c>
      <c r="AW51">
        <v>17873.25</v>
      </c>
      <c r="AX51">
        <v>23678.3</v>
      </c>
      <c r="AY51">
        <v>485.92</v>
      </c>
      <c r="AZ51">
        <v>447.35</v>
      </c>
      <c r="BA51">
        <v>537.75</v>
      </c>
      <c r="BB51" t="b">
        <v>0</v>
      </c>
      <c r="BC51" t="b">
        <v>0</v>
      </c>
      <c r="BD51" t="b">
        <v>0</v>
      </c>
      <c r="BE51" t="b">
        <v>0</v>
      </c>
      <c r="BF51">
        <v>1</v>
      </c>
      <c r="BG51">
        <f t="shared" si="0"/>
        <v>100</v>
      </c>
    </row>
    <row r="52" spans="1:59" x14ac:dyDescent="0.3">
      <c r="A52">
        <v>0</v>
      </c>
      <c r="B52">
        <v>50</v>
      </c>
      <c r="C52">
        <v>370.30398444824095</v>
      </c>
      <c r="D52">
        <v>231.60023714525116</v>
      </c>
      <c r="E52">
        <v>564.06321425541785</v>
      </c>
      <c r="F52">
        <v>6.86</v>
      </c>
      <c r="G52">
        <v>3</v>
      </c>
      <c r="H52">
        <v>11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62.48</v>
      </c>
      <c r="P52">
        <v>52.35</v>
      </c>
      <c r="Q52">
        <v>73.55</v>
      </c>
      <c r="R52">
        <v>62.48</v>
      </c>
      <c r="S52">
        <v>52.35</v>
      </c>
      <c r="T52">
        <v>73.55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20701.939999999999</v>
      </c>
      <c r="AW52">
        <v>17873.25</v>
      </c>
      <c r="AX52">
        <v>23678.3</v>
      </c>
      <c r="AY52">
        <v>485.92</v>
      </c>
      <c r="AZ52">
        <v>447.35</v>
      </c>
      <c r="BA52">
        <v>537.75</v>
      </c>
      <c r="BB52" t="b">
        <v>0</v>
      </c>
      <c r="BC52" t="b">
        <v>0</v>
      </c>
      <c r="BD52" t="b">
        <v>0</v>
      </c>
      <c r="BE52" t="b">
        <v>0</v>
      </c>
      <c r="BF52">
        <v>1</v>
      </c>
      <c r="BG52">
        <f t="shared" si="0"/>
        <v>100</v>
      </c>
    </row>
    <row r="53" spans="1:59" x14ac:dyDescent="0.3">
      <c r="A53">
        <v>0</v>
      </c>
      <c r="B53">
        <v>51</v>
      </c>
      <c r="C53">
        <v>410.37972082083348</v>
      </c>
      <c r="D53">
        <v>247.8243690650711</v>
      </c>
      <c r="E53">
        <v>616.66545356240431</v>
      </c>
      <c r="F53">
        <v>8.82</v>
      </c>
      <c r="G53">
        <v>3</v>
      </c>
      <c r="H53">
        <v>14.549999999999997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76.599999999999994</v>
      </c>
      <c r="P53">
        <v>65.45</v>
      </c>
      <c r="Q53">
        <v>88.55</v>
      </c>
      <c r="R53">
        <v>76.599999999999994</v>
      </c>
      <c r="S53">
        <v>65.45</v>
      </c>
      <c r="T53">
        <v>88.55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20701.939999999999</v>
      </c>
      <c r="AW53">
        <v>17873.25</v>
      </c>
      <c r="AX53">
        <v>23678.3</v>
      </c>
      <c r="AY53">
        <v>485.92</v>
      </c>
      <c r="AZ53">
        <v>447.35</v>
      </c>
      <c r="BA53">
        <v>537.75</v>
      </c>
      <c r="BB53" t="b">
        <v>0</v>
      </c>
      <c r="BC53" t="b">
        <v>0</v>
      </c>
      <c r="BD53" t="b">
        <v>0</v>
      </c>
      <c r="BE53" t="b">
        <v>0</v>
      </c>
      <c r="BF53">
        <v>1</v>
      </c>
      <c r="BG53">
        <f t="shared" si="0"/>
        <v>100</v>
      </c>
    </row>
    <row r="54" spans="1:59" x14ac:dyDescent="0.3">
      <c r="A54">
        <v>1</v>
      </c>
      <c r="B54">
        <v>0</v>
      </c>
      <c r="C54">
        <v>312.69699878729114</v>
      </c>
      <c r="D54">
        <v>125.12831791272151</v>
      </c>
      <c r="E54">
        <v>532.60198059876836</v>
      </c>
      <c r="F54">
        <v>3.64</v>
      </c>
      <c r="G54">
        <v>1</v>
      </c>
      <c r="H54">
        <v>7.0999999999999943</v>
      </c>
      <c r="I54">
        <v>0</v>
      </c>
      <c r="J54">
        <v>0</v>
      </c>
      <c r="K54">
        <v>0</v>
      </c>
      <c r="L54">
        <v>1</v>
      </c>
      <c r="M54">
        <v>1</v>
      </c>
      <c r="N54">
        <v>1</v>
      </c>
      <c r="O54">
        <v>33.78</v>
      </c>
      <c r="P54">
        <v>22.45</v>
      </c>
      <c r="Q54">
        <v>45.55</v>
      </c>
      <c r="R54">
        <v>33.78</v>
      </c>
      <c r="S54">
        <v>22.45</v>
      </c>
      <c r="T54">
        <v>45.55</v>
      </c>
      <c r="U54">
        <v>7.2</v>
      </c>
      <c r="V54">
        <v>3</v>
      </c>
      <c r="W54">
        <v>11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3.66</v>
      </c>
      <c r="AE54">
        <v>1</v>
      </c>
      <c r="AF54">
        <v>7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3.54</v>
      </c>
      <c r="AN54">
        <v>1</v>
      </c>
      <c r="AO54">
        <v>7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20863.060000000001</v>
      </c>
      <c r="AW54">
        <v>17048.849999999999</v>
      </c>
      <c r="AX54">
        <v>24756.85</v>
      </c>
      <c r="AY54">
        <v>483.59</v>
      </c>
      <c r="AZ54">
        <v>444.95</v>
      </c>
      <c r="BA54">
        <v>532.15</v>
      </c>
      <c r="BB54" t="b">
        <v>1</v>
      </c>
      <c r="BC54" t="b">
        <v>0</v>
      </c>
      <c r="BD54" t="b">
        <v>0</v>
      </c>
      <c r="BE54" t="b">
        <v>0</v>
      </c>
      <c r="BF54">
        <v>1</v>
      </c>
      <c r="BG54">
        <f t="shared" si="0"/>
        <v>100</v>
      </c>
    </row>
    <row r="55" spans="1:59" x14ac:dyDescent="0.3">
      <c r="A55">
        <v>1</v>
      </c>
      <c r="B55">
        <v>1</v>
      </c>
      <c r="C55">
        <v>451.0458672133862</v>
      </c>
      <c r="D55">
        <v>230.40373591420166</v>
      </c>
      <c r="E55">
        <v>742.8258216877698</v>
      </c>
      <c r="F55">
        <v>8.48</v>
      </c>
      <c r="G55">
        <v>4.45</v>
      </c>
      <c r="H55">
        <v>13.099999999999994</v>
      </c>
      <c r="I55">
        <v>0</v>
      </c>
      <c r="J55">
        <v>0</v>
      </c>
      <c r="K55">
        <v>0</v>
      </c>
      <c r="L55">
        <v>1</v>
      </c>
      <c r="M55">
        <v>1</v>
      </c>
      <c r="N55">
        <v>1</v>
      </c>
      <c r="O55">
        <v>72.459999999999994</v>
      </c>
      <c r="P55">
        <v>61.35</v>
      </c>
      <c r="Q55">
        <v>88</v>
      </c>
      <c r="R55">
        <v>72.459999999999994</v>
      </c>
      <c r="S55">
        <v>61.35</v>
      </c>
      <c r="T55">
        <v>88</v>
      </c>
      <c r="U55">
        <v>19.059999999999999</v>
      </c>
      <c r="V55">
        <v>14.45</v>
      </c>
      <c r="W55">
        <v>25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9.8000000000000007</v>
      </c>
      <c r="AE55">
        <v>5</v>
      </c>
      <c r="AF55">
        <v>14.099999999999994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9.26</v>
      </c>
      <c r="AN55">
        <v>5</v>
      </c>
      <c r="AO55">
        <v>14.549999999999997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20863.060000000001</v>
      </c>
      <c r="AW55">
        <v>17048.849999999999</v>
      </c>
      <c r="AX55">
        <v>24756.85</v>
      </c>
      <c r="AY55">
        <v>483.59</v>
      </c>
      <c r="AZ55">
        <v>444.95</v>
      </c>
      <c r="BA55">
        <v>532.15</v>
      </c>
      <c r="BB55" t="b">
        <v>1</v>
      </c>
      <c r="BC55" t="b">
        <v>0</v>
      </c>
      <c r="BD55" t="b">
        <v>0</v>
      </c>
      <c r="BE55" t="b">
        <v>0</v>
      </c>
      <c r="BF55">
        <v>1</v>
      </c>
      <c r="BG55">
        <f t="shared" si="0"/>
        <v>100</v>
      </c>
    </row>
    <row r="56" spans="1:59" x14ac:dyDescent="0.3">
      <c r="A56">
        <v>1</v>
      </c>
      <c r="B56">
        <v>2</v>
      </c>
      <c r="C56">
        <v>410.38640891024539</v>
      </c>
      <c r="D56">
        <v>168.38837225814851</v>
      </c>
      <c r="E56">
        <v>667.86189019046378</v>
      </c>
      <c r="F56">
        <v>6.46</v>
      </c>
      <c r="G56">
        <v>3</v>
      </c>
      <c r="H56">
        <v>12.649999999999991</v>
      </c>
      <c r="I56">
        <v>0</v>
      </c>
      <c r="J56">
        <v>0</v>
      </c>
      <c r="K56">
        <v>0</v>
      </c>
      <c r="L56">
        <v>1</v>
      </c>
      <c r="M56">
        <v>1</v>
      </c>
      <c r="N56">
        <v>1</v>
      </c>
      <c r="O56">
        <v>66.760000000000005</v>
      </c>
      <c r="P56">
        <v>50.9</v>
      </c>
      <c r="Q56">
        <v>80.55</v>
      </c>
      <c r="R56">
        <v>66.760000000000005</v>
      </c>
      <c r="S56">
        <v>50.9</v>
      </c>
      <c r="T56">
        <v>80.55</v>
      </c>
      <c r="U56">
        <v>20.440000000000001</v>
      </c>
      <c r="V56">
        <v>15</v>
      </c>
      <c r="W56">
        <v>27.099999999999994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10.98</v>
      </c>
      <c r="AE56">
        <v>6.45</v>
      </c>
      <c r="AF56">
        <v>15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9.4600000000000009</v>
      </c>
      <c r="AN56">
        <v>5</v>
      </c>
      <c r="AO56">
        <v>14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20863.060000000001</v>
      </c>
      <c r="AW56">
        <v>17048.849999999999</v>
      </c>
      <c r="AX56">
        <v>24756.85</v>
      </c>
      <c r="AY56">
        <v>483.59</v>
      </c>
      <c r="AZ56">
        <v>444.95</v>
      </c>
      <c r="BA56">
        <v>532.15</v>
      </c>
      <c r="BB56" t="b">
        <v>1</v>
      </c>
      <c r="BC56" t="b">
        <v>0</v>
      </c>
      <c r="BD56" t="b">
        <v>0</v>
      </c>
      <c r="BE56" t="b">
        <v>0</v>
      </c>
      <c r="BF56">
        <v>1</v>
      </c>
      <c r="BG56">
        <f t="shared" si="0"/>
        <v>100</v>
      </c>
    </row>
    <row r="57" spans="1:59" x14ac:dyDescent="0.3">
      <c r="A57">
        <v>1</v>
      </c>
      <c r="B57">
        <v>3</v>
      </c>
      <c r="C57">
        <v>448.71392969624452</v>
      </c>
      <c r="D57">
        <v>232.56900708546175</v>
      </c>
      <c r="E57">
        <v>730.01747506595598</v>
      </c>
      <c r="F57">
        <v>8.26</v>
      </c>
      <c r="G57">
        <v>4.45</v>
      </c>
      <c r="H57">
        <v>13.549999999999997</v>
      </c>
      <c r="I57">
        <v>0</v>
      </c>
      <c r="J57">
        <v>0</v>
      </c>
      <c r="K57">
        <v>0</v>
      </c>
      <c r="L57">
        <v>1</v>
      </c>
      <c r="M57">
        <v>1</v>
      </c>
      <c r="N57">
        <v>1</v>
      </c>
      <c r="O57">
        <v>75.86</v>
      </c>
      <c r="P57">
        <v>63.9</v>
      </c>
      <c r="Q57">
        <v>88.55</v>
      </c>
      <c r="R57">
        <v>75.86</v>
      </c>
      <c r="S57">
        <v>63.9</v>
      </c>
      <c r="T57">
        <v>88.55</v>
      </c>
      <c r="U57">
        <v>21.36</v>
      </c>
      <c r="V57">
        <v>16</v>
      </c>
      <c r="W57">
        <v>26.549999999999997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11.38</v>
      </c>
      <c r="AE57">
        <v>7</v>
      </c>
      <c r="AF57">
        <v>16.099999999999994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9.98</v>
      </c>
      <c r="AN57">
        <v>6</v>
      </c>
      <c r="AO57">
        <v>14.549999999999997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20863.060000000001</v>
      </c>
      <c r="AW57">
        <v>17048.849999999999</v>
      </c>
      <c r="AX57">
        <v>24756.85</v>
      </c>
      <c r="AY57">
        <v>483.59</v>
      </c>
      <c r="AZ57">
        <v>444.95</v>
      </c>
      <c r="BA57">
        <v>532.15</v>
      </c>
      <c r="BB57" t="b">
        <v>1</v>
      </c>
      <c r="BC57" t="b">
        <v>0</v>
      </c>
      <c r="BD57" t="b">
        <v>0</v>
      </c>
      <c r="BE57" t="b">
        <v>0</v>
      </c>
      <c r="BF57">
        <v>1</v>
      </c>
      <c r="BG57">
        <f t="shared" si="0"/>
        <v>100</v>
      </c>
    </row>
    <row r="58" spans="1:59" x14ac:dyDescent="0.3">
      <c r="A58">
        <v>1</v>
      </c>
      <c r="B58">
        <v>4</v>
      </c>
      <c r="C58">
        <v>411.18151845035777</v>
      </c>
      <c r="D58">
        <v>172.56748785896389</v>
      </c>
      <c r="E58">
        <v>690.43458595843572</v>
      </c>
      <c r="F58">
        <v>7.86</v>
      </c>
      <c r="G58">
        <v>3.45</v>
      </c>
      <c r="H58">
        <v>12.549999999999997</v>
      </c>
      <c r="I58">
        <v>0</v>
      </c>
      <c r="J58">
        <v>0</v>
      </c>
      <c r="K58">
        <v>0</v>
      </c>
      <c r="L58">
        <v>1</v>
      </c>
      <c r="M58">
        <v>1</v>
      </c>
      <c r="N58">
        <v>1</v>
      </c>
      <c r="O58">
        <v>66.260000000000005</v>
      </c>
      <c r="P58">
        <v>51.9</v>
      </c>
      <c r="Q58">
        <v>79.649999999999991</v>
      </c>
      <c r="R58">
        <v>66.260000000000005</v>
      </c>
      <c r="S58">
        <v>51.9</v>
      </c>
      <c r="T58">
        <v>79.649999999999991</v>
      </c>
      <c r="U58">
        <v>18.86</v>
      </c>
      <c r="V58">
        <v>12.9</v>
      </c>
      <c r="W58">
        <v>26.099999999999994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10.16</v>
      </c>
      <c r="AE58">
        <v>6</v>
      </c>
      <c r="AF58">
        <v>17.099999999999994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8.6999999999999993</v>
      </c>
      <c r="AN58">
        <v>5</v>
      </c>
      <c r="AO58">
        <v>13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20863.060000000001</v>
      </c>
      <c r="AW58">
        <v>17048.849999999999</v>
      </c>
      <c r="AX58">
        <v>24756.85</v>
      </c>
      <c r="AY58">
        <v>483.59</v>
      </c>
      <c r="AZ58">
        <v>444.95</v>
      </c>
      <c r="BA58">
        <v>532.15</v>
      </c>
      <c r="BB58" t="b">
        <v>1</v>
      </c>
      <c r="BC58" t="b">
        <v>0</v>
      </c>
      <c r="BD58" t="b">
        <v>0</v>
      </c>
      <c r="BE58" t="b">
        <v>0</v>
      </c>
      <c r="BF58">
        <v>1</v>
      </c>
      <c r="BG58">
        <f t="shared" si="0"/>
        <v>100</v>
      </c>
    </row>
    <row r="59" spans="1:59" x14ac:dyDescent="0.3">
      <c r="A59">
        <v>1</v>
      </c>
      <c r="B59">
        <v>5</v>
      </c>
      <c r="C59">
        <v>461.81286242005126</v>
      </c>
      <c r="D59">
        <v>230.27927863669441</v>
      </c>
      <c r="E59">
        <v>737.46566720192413</v>
      </c>
      <c r="F59">
        <v>8.9600000000000009</v>
      </c>
      <c r="G59">
        <v>4</v>
      </c>
      <c r="H59">
        <v>16.099999999999994</v>
      </c>
      <c r="I59">
        <v>0</v>
      </c>
      <c r="J59">
        <v>0</v>
      </c>
      <c r="K59">
        <v>0</v>
      </c>
      <c r="L59">
        <v>1</v>
      </c>
      <c r="M59">
        <v>1</v>
      </c>
      <c r="N59">
        <v>1</v>
      </c>
      <c r="O59">
        <v>79.680000000000007</v>
      </c>
      <c r="P59">
        <v>65.45</v>
      </c>
      <c r="Q59">
        <v>92</v>
      </c>
      <c r="R59">
        <v>79.680000000000007</v>
      </c>
      <c r="S59">
        <v>65.45</v>
      </c>
      <c r="T59">
        <v>92</v>
      </c>
      <c r="U59">
        <v>22.26</v>
      </c>
      <c r="V59">
        <v>16</v>
      </c>
      <c r="W59">
        <v>30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12.28</v>
      </c>
      <c r="AE59">
        <v>7.45</v>
      </c>
      <c r="AF59">
        <v>16.549999999999997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9.98</v>
      </c>
      <c r="AN59">
        <v>6</v>
      </c>
      <c r="AO59">
        <v>14.549999999999997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20863.060000000001</v>
      </c>
      <c r="AW59">
        <v>17048.849999999999</v>
      </c>
      <c r="AX59">
        <v>24756.85</v>
      </c>
      <c r="AY59">
        <v>483.59</v>
      </c>
      <c r="AZ59">
        <v>444.95</v>
      </c>
      <c r="BA59">
        <v>532.15</v>
      </c>
      <c r="BB59" t="b">
        <v>1</v>
      </c>
      <c r="BC59" t="b">
        <v>0</v>
      </c>
      <c r="BD59" t="b">
        <v>0</v>
      </c>
      <c r="BE59" t="b">
        <v>0</v>
      </c>
      <c r="BF59">
        <v>1</v>
      </c>
      <c r="BG59">
        <f t="shared" si="0"/>
        <v>100</v>
      </c>
    </row>
    <row r="60" spans="1:59" x14ac:dyDescent="0.3">
      <c r="A60">
        <v>1</v>
      </c>
      <c r="B60">
        <v>6</v>
      </c>
      <c r="C60">
        <v>401.53533974485543</v>
      </c>
      <c r="D60">
        <v>170.16767001964772</v>
      </c>
      <c r="E60">
        <v>677.60319426888009</v>
      </c>
      <c r="F60">
        <v>6.82</v>
      </c>
      <c r="G60">
        <v>3</v>
      </c>
      <c r="H60">
        <v>11</v>
      </c>
      <c r="I60">
        <v>0</v>
      </c>
      <c r="J60">
        <v>0</v>
      </c>
      <c r="K60">
        <v>0</v>
      </c>
      <c r="L60">
        <v>1</v>
      </c>
      <c r="M60">
        <v>1</v>
      </c>
      <c r="N60">
        <v>1</v>
      </c>
      <c r="O60">
        <v>59.22</v>
      </c>
      <c r="P60">
        <v>46.35</v>
      </c>
      <c r="Q60">
        <v>73.55</v>
      </c>
      <c r="R60">
        <v>59.22</v>
      </c>
      <c r="S60">
        <v>46.35</v>
      </c>
      <c r="T60">
        <v>73.55</v>
      </c>
      <c r="U60">
        <v>16.559999999999999</v>
      </c>
      <c r="V60">
        <v>10.45</v>
      </c>
      <c r="W60">
        <v>22.549999999999997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9.1999999999999993</v>
      </c>
      <c r="AE60">
        <v>5.45</v>
      </c>
      <c r="AF60">
        <v>13.549999999999997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7.36</v>
      </c>
      <c r="AN60">
        <v>4</v>
      </c>
      <c r="AO60">
        <v>11.549999999999997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20863.060000000001</v>
      </c>
      <c r="AW60">
        <v>17048.849999999999</v>
      </c>
      <c r="AX60">
        <v>24756.85</v>
      </c>
      <c r="AY60">
        <v>483.59</v>
      </c>
      <c r="AZ60">
        <v>444.95</v>
      </c>
      <c r="BA60">
        <v>532.15</v>
      </c>
      <c r="BB60" t="b">
        <v>1</v>
      </c>
      <c r="BC60" t="b">
        <v>0</v>
      </c>
      <c r="BD60" t="b">
        <v>0</v>
      </c>
      <c r="BE60" t="b">
        <v>0</v>
      </c>
      <c r="BF60">
        <v>1</v>
      </c>
      <c r="BG60">
        <f t="shared" si="0"/>
        <v>100</v>
      </c>
    </row>
    <row r="61" spans="1:59" x14ac:dyDescent="0.3">
      <c r="A61">
        <v>1</v>
      </c>
      <c r="B61">
        <v>7</v>
      </c>
      <c r="C61">
        <v>464.61833370519673</v>
      </c>
      <c r="D61">
        <v>234.08644595450718</v>
      </c>
      <c r="E61">
        <v>744.54849217370793</v>
      </c>
      <c r="F61">
        <v>8.7799999999999994</v>
      </c>
      <c r="G61">
        <v>4.45</v>
      </c>
      <c r="H61">
        <v>16.099999999999994</v>
      </c>
      <c r="I61">
        <v>0</v>
      </c>
      <c r="J61">
        <v>0</v>
      </c>
      <c r="K61">
        <v>0</v>
      </c>
      <c r="L61">
        <v>1</v>
      </c>
      <c r="M61">
        <v>1</v>
      </c>
      <c r="N61">
        <v>1</v>
      </c>
      <c r="O61">
        <v>81.14</v>
      </c>
      <c r="P61">
        <v>71</v>
      </c>
      <c r="Q61">
        <v>95</v>
      </c>
      <c r="R61">
        <v>81.14</v>
      </c>
      <c r="S61">
        <v>71</v>
      </c>
      <c r="T61">
        <v>95</v>
      </c>
      <c r="U61">
        <v>23.24</v>
      </c>
      <c r="V61">
        <v>16</v>
      </c>
      <c r="W61">
        <v>29.549999999999997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12.08</v>
      </c>
      <c r="AE61">
        <v>7</v>
      </c>
      <c r="AF61">
        <v>18.099999999999994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11.16</v>
      </c>
      <c r="AN61">
        <v>6.45</v>
      </c>
      <c r="AO61">
        <v>15.549999999999997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20863.060000000001</v>
      </c>
      <c r="AW61">
        <v>17048.849999999999</v>
      </c>
      <c r="AX61">
        <v>24756.85</v>
      </c>
      <c r="AY61">
        <v>483.59</v>
      </c>
      <c r="AZ61">
        <v>444.95</v>
      </c>
      <c r="BA61">
        <v>532.15</v>
      </c>
      <c r="BB61" t="b">
        <v>1</v>
      </c>
      <c r="BC61" t="b">
        <v>0</v>
      </c>
      <c r="BD61" t="b">
        <v>0</v>
      </c>
      <c r="BE61" t="b">
        <v>0</v>
      </c>
      <c r="BF61">
        <v>1</v>
      </c>
      <c r="BG61">
        <f t="shared" si="0"/>
        <v>100</v>
      </c>
    </row>
    <row r="62" spans="1:59" x14ac:dyDescent="0.3">
      <c r="A62">
        <v>1</v>
      </c>
      <c r="B62">
        <v>8</v>
      </c>
      <c r="C62">
        <v>403.88080115053702</v>
      </c>
      <c r="D62">
        <v>162.24079976425946</v>
      </c>
      <c r="E62">
        <v>658.07611390800412</v>
      </c>
      <c r="F62">
        <v>7</v>
      </c>
      <c r="G62">
        <v>2.4500000000000002</v>
      </c>
      <c r="H62">
        <v>11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63.66</v>
      </c>
      <c r="P62">
        <v>49.35</v>
      </c>
      <c r="Q62">
        <v>76.55</v>
      </c>
      <c r="R62">
        <v>63.66</v>
      </c>
      <c r="S62">
        <v>49.35</v>
      </c>
      <c r="T62">
        <v>76.55</v>
      </c>
      <c r="U62">
        <v>18.18</v>
      </c>
      <c r="V62">
        <v>13</v>
      </c>
      <c r="W62">
        <v>24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9.74</v>
      </c>
      <c r="AE62">
        <v>6</v>
      </c>
      <c r="AF62">
        <v>13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8.44</v>
      </c>
      <c r="AN62">
        <v>3.45</v>
      </c>
      <c r="AO62">
        <v>14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20863.060000000001</v>
      </c>
      <c r="AW62">
        <v>17048.849999999999</v>
      </c>
      <c r="AX62">
        <v>24756.85</v>
      </c>
      <c r="AY62">
        <v>483.59</v>
      </c>
      <c r="AZ62">
        <v>444.95</v>
      </c>
      <c r="BA62">
        <v>532.15</v>
      </c>
      <c r="BB62" t="b">
        <v>1</v>
      </c>
      <c r="BC62" t="b">
        <v>0</v>
      </c>
      <c r="BD62" t="b">
        <v>0</v>
      </c>
      <c r="BE62" t="b">
        <v>0</v>
      </c>
      <c r="BF62">
        <v>1</v>
      </c>
      <c r="BG62">
        <f t="shared" si="0"/>
        <v>100</v>
      </c>
    </row>
    <row r="63" spans="1:59" x14ac:dyDescent="0.3">
      <c r="A63">
        <v>1</v>
      </c>
      <c r="B63">
        <v>9</v>
      </c>
      <c r="C63">
        <v>457.50319873121902</v>
      </c>
      <c r="D63">
        <v>236.53795612465882</v>
      </c>
      <c r="E63">
        <v>749.80518117228303</v>
      </c>
      <c r="F63">
        <v>8.4600000000000009</v>
      </c>
      <c r="G63">
        <v>4</v>
      </c>
      <c r="H63">
        <v>13.549999999999997</v>
      </c>
      <c r="I63">
        <v>0</v>
      </c>
      <c r="J63">
        <v>0</v>
      </c>
      <c r="K63">
        <v>0</v>
      </c>
      <c r="L63">
        <v>1</v>
      </c>
      <c r="M63">
        <v>1</v>
      </c>
      <c r="N63">
        <v>1</v>
      </c>
      <c r="O63">
        <v>76.540000000000006</v>
      </c>
      <c r="P63">
        <v>66.900000000000006</v>
      </c>
      <c r="Q63">
        <v>89.55</v>
      </c>
      <c r="R63">
        <v>76.540000000000006</v>
      </c>
      <c r="S63">
        <v>66.900000000000006</v>
      </c>
      <c r="T63">
        <v>89.55</v>
      </c>
      <c r="U63">
        <v>21.18</v>
      </c>
      <c r="V63">
        <v>15</v>
      </c>
      <c r="W63">
        <v>27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11.76</v>
      </c>
      <c r="AE63">
        <v>5.45</v>
      </c>
      <c r="AF63">
        <v>17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9.42</v>
      </c>
      <c r="AN63">
        <v>6</v>
      </c>
      <c r="AO63">
        <v>15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20863.060000000001</v>
      </c>
      <c r="AW63">
        <v>17048.849999999999</v>
      </c>
      <c r="AX63">
        <v>24756.85</v>
      </c>
      <c r="AY63">
        <v>483.59</v>
      </c>
      <c r="AZ63">
        <v>444.95</v>
      </c>
      <c r="BA63">
        <v>532.15</v>
      </c>
      <c r="BB63" t="b">
        <v>1</v>
      </c>
      <c r="BC63" t="b">
        <v>0</v>
      </c>
      <c r="BD63" t="b">
        <v>0</v>
      </c>
      <c r="BE63" t="b">
        <v>0</v>
      </c>
      <c r="BF63">
        <v>1</v>
      </c>
      <c r="BG63">
        <f t="shared" si="0"/>
        <v>100</v>
      </c>
    </row>
    <row r="64" spans="1:59" x14ac:dyDescent="0.3">
      <c r="A64">
        <v>1</v>
      </c>
      <c r="B64">
        <v>10</v>
      </c>
      <c r="C64">
        <v>413.56111314090907</v>
      </c>
      <c r="D64">
        <v>179.23729648135344</v>
      </c>
      <c r="E64">
        <v>693.98186767258733</v>
      </c>
      <c r="F64">
        <v>7.04</v>
      </c>
      <c r="G64">
        <v>3</v>
      </c>
      <c r="H64">
        <v>11</v>
      </c>
      <c r="I64">
        <v>0</v>
      </c>
      <c r="J64">
        <v>0</v>
      </c>
      <c r="K64">
        <v>0</v>
      </c>
      <c r="L64">
        <v>1</v>
      </c>
      <c r="M64">
        <v>1</v>
      </c>
      <c r="N64">
        <v>1</v>
      </c>
      <c r="O64">
        <v>60.3</v>
      </c>
      <c r="P64">
        <v>45.9</v>
      </c>
      <c r="Q64">
        <v>72.55</v>
      </c>
      <c r="R64">
        <v>60.3</v>
      </c>
      <c r="S64">
        <v>45.9</v>
      </c>
      <c r="T64">
        <v>72.55</v>
      </c>
      <c r="U64">
        <v>16.36</v>
      </c>
      <c r="V64">
        <v>11.45</v>
      </c>
      <c r="W64">
        <v>22.549999999999997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8.7799999999999994</v>
      </c>
      <c r="AE64">
        <v>4</v>
      </c>
      <c r="AF64">
        <v>13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7.58</v>
      </c>
      <c r="AN64">
        <v>3</v>
      </c>
      <c r="AO64">
        <v>11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20863.060000000001</v>
      </c>
      <c r="AW64">
        <v>17048.849999999999</v>
      </c>
      <c r="AX64">
        <v>24756.85</v>
      </c>
      <c r="AY64">
        <v>483.59</v>
      </c>
      <c r="AZ64">
        <v>444.95</v>
      </c>
      <c r="BA64">
        <v>532.15</v>
      </c>
      <c r="BB64" t="b">
        <v>1</v>
      </c>
      <c r="BC64" t="b">
        <v>0</v>
      </c>
      <c r="BD64" t="b">
        <v>0</v>
      </c>
      <c r="BE64" t="b">
        <v>0</v>
      </c>
      <c r="BF64">
        <v>1</v>
      </c>
      <c r="BG64">
        <f t="shared" si="0"/>
        <v>100</v>
      </c>
    </row>
    <row r="65" spans="1:59" x14ac:dyDescent="0.3">
      <c r="A65">
        <v>1</v>
      </c>
      <c r="B65">
        <v>11</v>
      </c>
      <c r="C65">
        <v>455.21836240642392</v>
      </c>
      <c r="D65">
        <v>224.31610974281031</v>
      </c>
      <c r="E65">
        <v>730.49853939177535</v>
      </c>
      <c r="F65">
        <v>9.18</v>
      </c>
      <c r="G65">
        <v>4</v>
      </c>
      <c r="H65">
        <v>16.549999999999997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87.76</v>
      </c>
      <c r="P65">
        <v>77.45</v>
      </c>
      <c r="Q65">
        <v>100.55</v>
      </c>
      <c r="R65">
        <v>87.76</v>
      </c>
      <c r="S65">
        <v>77.45</v>
      </c>
      <c r="T65">
        <v>100.55</v>
      </c>
      <c r="U65">
        <v>25.64</v>
      </c>
      <c r="V65">
        <v>20</v>
      </c>
      <c r="W65">
        <v>34.549999999999997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13.9</v>
      </c>
      <c r="AE65">
        <v>8.4499999999999993</v>
      </c>
      <c r="AF65">
        <v>19.549999999999997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11.74</v>
      </c>
      <c r="AN65">
        <v>5.9</v>
      </c>
      <c r="AO65">
        <v>16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20863.060000000001</v>
      </c>
      <c r="AW65">
        <v>17048.849999999999</v>
      </c>
      <c r="AX65">
        <v>24756.85</v>
      </c>
      <c r="AY65">
        <v>483.59</v>
      </c>
      <c r="AZ65">
        <v>444.95</v>
      </c>
      <c r="BA65">
        <v>532.15</v>
      </c>
      <c r="BB65" t="b">
        <v>1</v>
      </c>
      <c r="BC65" t="b">
        <v>0</v>
      </c>
      <c r="BD65" t="b">
        <v>0</v>
      </c>
      <c r="BE65" t="b">
        <v>0</v>
      </c>
      <c r="BF65">
        <v>1</v>
      </c>
      <c r="BG65">
        <f t="shared" si="0"/>
        <v>100</v>
      </c>
    </row>
    <row r="66" spans="1:59" x14ac:dyDescent="0.3">
      <c r="A66">
        <v>1</v>
      </c>
      <c r="B66">
        <v>12</v>
      </c>
      <c r="C66">
        <v>400.48392357506503</v>
      </c>
      <c r="D66">
        <v>168.02837225814852</v>
      </c>
      <c r="E66">
        <v>660.73077245578781</v>
      </c>
      <c r="F66">
        <v>6.22</v>
      </c>
      <c r="G66">
        <v>1.4500000000000002</v>
      </c>
      <c r="H66">
        <v>9</v>
      </c>
      <c r="I66">
        <v>0</v>
      </c>
      <c r="J66">
        <v>0</v>
      </c>
      <c r="K66">
        <v>0</v>
      </c>
      <c r="L66">
        <v>1</v>
      </c>
      <c r="M66">
        <v>1</v>
      </c>
      <c r="N66">
        <v>1</v>
      </c>
      <c r="O66">
        <v>52.04</v>
      </c>
      <c r="P66">
        <v>37.35</v>
      </c>
      <c r="Q66">
        <v>66</v>
      </c>
      <c r="R66">
        <v>52.04</v>
      </c>
      <c r="S66">
        <v>37.35</v>
      </c>
      <c r="T66">
        <v>66</v>
      </c>
      <c r="U66">
        <v>14.18</v>
      </c>
      <c r="V66">
        <v>9</v>
      </c>
      <c r="W66">
        <v>19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7.6</v>
      </c>
      <c r="AE66">
        <v>3.45</v>
      </c>
      <c r="AF66">
        <v>12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6.58</v>
      </c>
      <c r="AN66">
        <v>3</v>
      </c>
      <c r="AO66">
        <v>10.549999999999997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20863.060000000001</v>
      </c>
      <c r="AW66">
        <v>17048.849999999999</v>
      </c>
      <c r="AX66">
        <v>24756.85</v>
      </c>
      <c r="AY66">
        <v>483.59</v>
      </c>
      <c r="AZ66">
        <v>444.95</v>
      </c>
      <c r="BA66">
        <v>532.15</v>
      </c>
      <c r="BB66" t="b">
        <v>1</v>
      </c>
      <c r="BC66" t="b">
        <v>0</v>
      </c>
      <c r="BD66" t="b">
        <v>0</v>
      </c>
      <c r="BE66" t="b">
        <v>0</v>
      </c>
      <c r="BF66">
        <v>1</v>
      </c>
      <c r="BG66">
        <f t="shared" si="0"/>
        <v>100</v>
      </c>
    </row>
    <row r="67" spans="1:59" x14ac:dyDescent="0.3">
      <c r="A67">
        <v>1</v>
      </c>
      <c r="B67">
        <v>13</v>
      </c>
      <c r="C67">
        <v>470.38469799204717</v>
      </c>
      <c r="D67">
        <v>242.80565811250418</v>
      </c>
      <c r="E67">
        <v>754.65134285746171</v>
      </c>
      <c r="F67">
        <v>9.34</v>
      </c>
      <c r="G67">
        <v>4.45</v>
      </c>
      <c r="H67">
        <v>15.549999999999997</v>
      </c>
      <c r="I67">
        <v>0</v>
      </c>
      <c r="J67">
        <v>0</v>
      </c>
      <c r="K67">
        <v>0</v>
      </c>
      <c r="L67">
        <v>1</v>
      </c>
      <c r="M67">
        <v>1</v>
      </c>
      <c r="N67">
        <v>1</v>
      </c>
      <c r="O67">
        <v>82.96</v>
      </c>
      <c r="P67">
        <v>68.45</v>
      </c>
      <c r="Q67">
        <v>96.55</v>
      </c>
      <c r="R67">
        <v>82.96</v>
      </c>
      <c r="S67">
        <v>68.45</v>
      </c>
      <c r="T67">
        <v>96.55</v>
      </c>
      <c r="U67">
        <v>22.82</v>
      </c>
      <c r="V67">
        <v>17.45</v>
      </c>
      <c r="W67">
        <v>29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12.5</v>
      </c>
      <c r="AE67">
        <v>7</v>
      </c>
      <c r="AF67">
        <v>19.099999999999994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10.32</v>
      </c>
      <c r="AN67">
        <v>5</v>
      </c>
      <c r="AO67">
        <v>15.099999999999994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20863.060000000001</v>
      </c>
      <c r="AW67">
        <v>17048.849999999999</v>
      </c>
      <c r="AX67">
        <v>24756.85</v>
      </c>
      <c r="AY67">
        <v>483.59</v>
      </c>
      <c r="AZ67">
        <v>444.95</v>
      </c>
      <c r="BA67">
        <v>532.15</v>
      </c>
      <c r="BB67" t="b">
        <v>1</v>
      </c>
      <c r="BC67" t="b">
        <v>0</v>
      </c>
      <c r="BD67" t="b">
        <v>0</v>
      </c>
      <c r="BE67" t="b">
        <v>0</v>
      </c>
      <c r="BF67">
        <v>1</v>
      </c>
      <c r="BG67">
        <f t="shared" ref="BG67:BG130" si="1">ROUND(100/BF67,0)</f>
        <v>100</v>
      </c>
    </row>
    <row r="68" spans="1:59" x14ac:dyDescent="0.3">
      <c r="A68">
        <v>1</v>
      </c>
      <c r="B68">
        <v>14</v>
      </c>
      <c r="C68">
        <v>407.40058729944781</v>
      </c>
      <c r="D68">
        <v>162.60079976425953</v>
      </c>
      <c r="E68">
        <v>680.85998575623898</v>
      </c>
      <c r="F68">
        <v>7.18</v>
      </c>
      <c r="G68">
        <v>3</v>
      </c>
      <c r="H68">
        <v>13.549999999999997</v>
      </c>
      <c r="I68">
        <v>0</v>
      </c>
      <c r="J68">
        <v>0</v>
      </c>
      <c r="K68">
        <v>0</v>
      </c>
      <c r="L68">
        <v>1</v>
      </c>
      <c r="M68">
        <v>1</v>
      </c>
      <c r="N68">
        <v>1</v>
      </c>
      <c r="O68">
        <v>68.42</v>
      </c>
      <c r="P68">
        <v>54.45</v>
      </c>
      <c r="Q68">
        <v>80.55</v>
      </c>
      <c r="R68">
        <v>68.42</v>
      </c>
      <c r="S68">
        <v>54.45</v>
      </c>
      <c r="T68">
        <v>80.55</v>
      </c>
      <c r="U68">
        <v>19.84</v>
      </c>
      <c r="V68">
        <v>13.9</v>
      </c>
      <c r="W68">
        <v>26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10.68</v>
      </c>
      <c r="AE68">
        <v>7</v>
      </c>
      <c r="AF68">
        <v>16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9.16</v>
      </c>
      <c r="AN68">
        <v>4.45</v>
      </c>
      <c r="AO68">
        <v>13.549999999999997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20863.060000000001</v>
      </c>
      <c r="AW68">
        <v>17048.849999999999</v>
      </c>
      <c r="AX68">
        <v>24756.85</v>
      </c>
      <c r="AY68">
        <v>483.59</v>
      </c>
      <c r="AZ68">
        <v>444.95</v>
      </c>
      <c r="BA68">
        <v>532.15</v>
      </c>
      <c r="BB68" t="b">
        <v>1</v>
      </c>
      <c r="BC68" t="b">
        <v>0</v>
      </c>
      <c r="BD68" t="b">
        <v>0</v>
      </c>
      <c r="BE68" t="b">
        <v>0</v>
      </c>
      <c r="BF68">
        <v>1</v>
      </c>
      <c r="BG68">
        <f t="shared" si="1"/>
        <v>100</v>
      </c>
    </row>
    <row r="69" spans="1:59" x14ac:dyDescent="0.3">
      <c r="A69">
        <v>1</v>
      </c>
      <c r="B69">
        <v>15</v>
      </c>
      <c r="C69">
        <v>446.28898712979782</v>
      </c>
      <c r="D69">
        <v>228.71664393977451</v>
      </c>
      <c r="E69">
        <v>730.01747506595518</v>
      </c>
      <c r="F69">
        <v>8.58</v>
      </c>
      <c r="G69">
        <v>5</v>
      </c>
      <c r="H69">
        <v>14.549999999999997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74.06</v>
      </c>
      <c r="P69">
        <v>62</v>
      </c>
      <c r="Q69">
        <v>88.649999999999991</v>
      </c>
      <c r="R69">
        <v>74.06</v>
      </c>
      <c r="S69">
        <v>62</v>
      </c>
      <c r="T69">
        <v>88.649999999999991</v>
      </c>
      <c r="U69">
        <v>20.86</v>
      </c>
      <c r="V69">
        <v>14</v>
      </c>
      <c r="W69">
        <v>26.549999999999997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11.18</v>
      </c>
      <c r="AE69">
        <v>5</v>
      </c>
      <c r="AF69">
        <v>16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9.68</v>
      </c>
      <c r="AN69">
        <v>5.9</v>
      </c>
      <c r="AO69">
        <v>13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20863.060000000001</v>
      </c>
      <c r="AW69">
        <v>17048.849999999999</v>
      </c>
      <c r="AX69">
        <v>24756.85</v>
      </c>
      <c r="AY69">
        <v>483.59</v>
      </c>
      <c r="AZ69">
        <v>444.95</v>
      </c>
      <c r="BA69">
        <v>532.15</v>
      </c>
      <c r="BB69" t="b">
        <v>1</v>
      </c>
      <c r="BC69" t="b">
        <v>0</v>
      </c>
      <c r="BD69" t="b">
        <v>0</v>
      </c>
      <c r="BE69" t="b">
        <v>0</v>
      </c>
      <c r="BF69">
        <v>1</v>
      </c>
      <c r="BG69">
        <f t="shared" si="1"/>
        <v>100</v>
      </c>
    </row>
    <row r="70" spans="1:59" x14ac:dyDescent="0.3">
      <c r="A70">
        <v>1</v>
      </c>
      <c r="B70">
        <v>16</v>
      </c>
      <c r="C70">
        <v>411.61587364023649</v>
      </c>
      <c r="D70">
        <v>172.56748785896426</v>
      </c>
      <c r="E70">
        <v>683.93321180155931</v>
      </c>
      <c r="F70">
        <v>7.66</v>
      </c>
      <c r="G70">
        <v>3.45</v>
      </c>
      <c r="H70">
        <v>13.549999999999997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59.24</v>
      </c>
      <c r="P70">
        <v>43.45</v>
      </c>
      <c r="Q70">
        <v>72</v>
      </c>
      <c r="R70">
        <v>59.24</v>
      </c>
      <c r="S70">
        <v>43.45</v>
      </c>
      <c r="T70">
        <v>72</v>
      </c>
      <c r="U70">
        <v>15.98</v>
      </c>
      <c r="V70">
        <v>11</v>
      </c>
      <c r="W70">
        <v>21.549999999999997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8.1999999999999993</v>
      </c>
      <c r="AE70">
        <v>4.45</v>
      </c>
      <c r="AF70">
        <v>13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7.78</v>
      </c>
      <c r="AN70">
        <v>4.45</v>
      </c>
      <c r="AO70">
        <v>12.549999999999997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20863.060000000001</v>
      </c>
      <c r="AW70">
        <v>17048.849999999999</v>
      </c>
      <c r="AX70">
        <v>24756.85</v>
      </c>
      <c r="AY70">
        <v>483.59</v>
      </c>
      <c r="AZ70">
        <v>444.95</v>
      </c>
      <c r="BA70">
        <v>532.15</v>
      </c>
      <c r="BB70" t="b">
        <v>1</v>
      </c>
      <c r="BC70" t="b">
        <v>0</v>
      </c>
      <c r="BD70" t="b">
        <v>0</v>
      </c>
      <c r="BE70" t="b">
        <v>0</v>
      </c>
      <c r="BF70">
        <v>1</v>
      </c>
      <c r="BG70">
        <f t="shared" si="1"/>
        <v>100</v>
      </c>
    </row>
    <row r="71" spans="1:59" x14ac:dyDescent="0.3">
      <c r="A71">
        <v>1</v>
      </c>
      <c r="B71">
        <v>17</v>
      </c>
      <c r="C71">
        <v>468.39594563002885</v>
      </c>
      <c r="D71">
        <v>236.28067553948321</v>
      </c>
      <c r="E71">
        <v>737.46566720192743</v>
      </c>
      <c r="F71">
        <v>8.86</v>
      </c>
      <c r="G71">
        <v>4</v>
      </c>
      <c r="H71">
        <v>14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88.82</v>
      </c>
      <c r="P71">
        <v>77</v>
      </c>
      <c r="Q71">
        <v>101.55</v>
      </c>
      <c r="R71">
        <v>88.82</v>
      </c>
      <c r="S71">
        <v>77</v>
      </c>
      <c r="T71">
        <v>101.55</v>
      </c>
      <c r="U71">
        <v>26.64</v>
      </c>
      <c r="V71">
        <v>20.45</v>
      </c>
      <c r="W71">
        <v>33.549999999999997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14.12</v>
      </c>
      <c r="AE71">
        <v>9.4499999999999993</v>
      </c>
      <c r="AF71">
        <v>19.549999999999997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12.52</v>
      </c>
      <c r="AN71">
        <v>8</v>
      </c>
      <c r="AO71">
        <v>18.549999999999997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20863.060000000001</v>
      </c>
      <c r="AW71">
        <v>17048.849999999999</v>
      </c>
      <c r="AX71">
        <v>24756.85</v>
      </c>
      <c r="AY71">
        <v>483.59</v>
      </c>
      <c r="AZ71">
        <v>444.95</v>
      </c>
      <c r="BA71">
        <v>532.15</v>
      </c>
      <c r="BB71" t="b">
        <v>1</v>
      </c>
      <c r="BC71" t="b">
        <v>0</v>
      </c>
      <c r="BD71" t="b">
        <v>0</v>
      </c>
      <c r="BE71" t="b">
        <v>0</v>
      </c>
      <c r="BF71">
        <v>1</v>
      </c>
      <c r="BG71">
        <f t="shared" si="1"/>
        <v>100</v>
      </c>
    </row>
    <row r="72" spans="1:59" x14ac:dyDescent="0.3">
      <c r="A72">
        <v>1</v>
      </c>
      <c r="B72">
        <v>18</v>
      </c>
      <c r="C72">
        <v>401.300609482075</v>
      </c>
      <c r="D72">
        <v>162.60079976425985</v>
      </c>
      <c r="E72">
        <v>673.77064409002924</v>
      </c>
      <c r="F72">
        <v>6.68</v>
      </c>
      <c r="G72">
        <v>2</v>
      </c>
      <c r="H72">
        <v>10.549999999999997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54.68</v>
      </c>
      <c r="P72">
        <v>41.7</v>
      </c>
      <c r="Q72">
        <v>71</v>
      </c>
      <c r="R72">
        <v>54.68</v>
      </c>
      <c r="S72">
        <v>41.7</v>
      </c>
      <c r="T72">
        <v>71</v>
      </c>
      <c r="U72">
        <v>14.34</v>
      </c>
      <c r="V72">
        <v>8.4499999999999993</v>
      </c>
      <c r="W72">
        <v>21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7.94</v>
      </c>
      <c r="AE72">
        <v>4.45</v>
      </c>
      <c r="AF72">
        <v>12.549999999999997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6.4</v>
      </c>
      <c r="AN72">
        <v>3</v>
      </c>
      <c r="AO72">
        <v>10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20863.060000000001</v>
      </c>
      <c r="AW72">
        <v>17048.849999999999</v>
      </c>
      <c r="AX72">
        <v>24756.85</v>
      </c>
      <c r="AY72">
        <v>483.59</v>
      </c>
      <c r="AZ72">
        <v>444.95</v>
      </c>
      <c r="BA72">
        <v>532.15</v>
      </c>
      <c r="BB72" t="b">
        <v>1</v>
      </c>
      <c r="BC72" t="b">
        <v>0</v>
      </c>
      <c r="BD72" t="b">
        <v>0</v>
      </c>
      <c r="BE72" t="b">
        <v>0</v>
      </c>
      <c r="BF72">
        <v>1</v>
      </c>
      <c r="BG72">
        <f t="shared" si="1"/>
        <v>100</v>
      </c>
    </row>
    <row r="73" spans="1:59" x14ac:dyDescent="0.3">
      <c r="A73">
        <v>1</v>
      </c>
      <c r="B73">
        <v>19</v>
      </c>
      <c r="C73">
        <v>461.15839779632677</v>
      </c>
      <c r="D73">
        <v>234.08644595450647</v>
      </c>
      <c r="E73">
        <v>754.23334759628415</v>
      </c>
      <c r="F73">
        <v>9.16</v>
      </c>
      <c r="G73">
        <v>4.45</v>
      </c>
      <c r="H73">
        <v>16.549999999999997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86.4</v>
      </c>
      <c r="P73">
        <v>76.45</v>
      </c>
      <c r="Q73">
        <v>99.1</v>
      </c>
      <c r="R73">
        <v>86.4</v>
      </c>
      <c r="S73">
        <v>76.45</v>
      </c>
      <c r="T73">
        <v>99.1</v>
      </c>
      <c r="U73">
        <v>24.3</v>
      </c>
      <c r="V73">
        <v>18.899999999999999</v>
      </c>
      <c r="W73">
        <v>31.549999999999997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13.3</v>
      </c>
      <c r="AE73">
        <v>8.4499999999999993</v>
      </c>
      <c r="AF73">
        <v>18.549999999999997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11</v>
      </c>
      <c r="AN73">
        <v>7.45</v>
      </c>
      <c r="AO73">
        <v>16.549999999999997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20863.060000000001</v>
      </c>
      <c r="AW73">
        <v>17048.849999999999</v>
      </c>
      <c r="AX73">
        <v>24756.85</v>
      </c>
      <c r="AY73">
        <v>483.59</v>
      </c>
      <c r="AZ73">
        <v>444.95</v>
      </c>
      <c r="BA73">
        <v>532.15</v>
      </c>
      <c r="BB73" t="b">
        <v>1</v>
      </c>
      <c r="BC73" t="b">
        <v>0</v>
      </c>
      <c r="BD73" t="b">
        <v>0</v>
      </c>
      <c r="BE73" t="b">
        <v>0</v>
      </c>
      <c r="BF73">
        <v>1</v>
      </c>
      <c r="BG73">
        <f t="shared" si="1"/>
        <v>100</v>
      </c>
    </row>
    <row r="74" spans="1:59" x14ac:dyDescent="0.3">
      <c r="A74">
        <v>1</v>
      </c>
      <c r="B74">
        <v>20</v>
      </c>
      <c r="C74">
        <v>401.87057888999641</v>
      </c>
      <c r="D74">
        <v>169.80767001964821</v>
      </c>
      <c r="E74">
        <v>658.07611390800207</v>
      </c>
      <c r="F74">
        <v>6.88</v>
      </c>
      <c r="G74">
        <v>2.4500000000000002</v>
      </c>
      <c r="H74">
        <v>10.549999999999997</v>
      </c>
      <c r="I74">
        <v>0</v>
      </c>
      <c r="J74">
        <v>0</v>
      </c>
      <c r="K74">
        <v>0</v>
      </c>
      <c r="L74">
        <v>1</v>
      </c>
      <c r="M74">
        <v>1</v>
      </c>
      <c r="N74">
        <v>1</v>
      </c>
      <c r="O74">
        <v>63.5</v>
      </c>
      <c r="P74">
        <v>49.45</v>
      </c>
      <c r="Q74">
        <v>75</v>
      </c>
      <c r="R74">
        <v>63.5</v>
      </c>
      <c r="S74">
        <v>49.45</v>
      </c>
      <c r="T74">
        <v>75</v>
      </c>
      <c r="U74">
        <v>17.96</v>
      </c>
      <c r="V74">
        <v>14</v>
      </c>
      <c r="W74">
        <v>22.549999999999997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9.52</v>
      </c>
      <c r="AE74">
        <v>7</v>
      </c>
      <c r="AF74">
        <v>14.549999999999997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8.44</v>
      </c>
      <c r="AN74">
        <v>6</v>
      </c>
      <c r="AO74">
        <v>11.549999999999997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20863.060000000001</v>
      </c>
      <c r="AW74">
        <v>17048.849999999999</v>
      </c>
      <c r="AX74">
        <v>24756.85</v>
      </c>
      <c r="AY74">
        <v>483.59</v>
      </c>
      <c r="AZ74">
        <v>444.95</v>
      </c>
      <c r="BA74">
        <v>532.15</v>
      </c>
      <c r="BB74" t="b">
        <v>1</v>
      </c>
      <c r="BC74" t="b">
        <v>0</v>
      </c>
      <c r="BD74" t="b">
        <v>0</v>
      </c>
      <c r="BE74" t="b">
        <v>0</v>
      </c>
      <c r="BF74">
        <v>1</v>
      </c>
      <c r="BG74">
        <f t="shared" si="1"/>
        <v>100</v>
      </c>
    </row>
    <row r="75" spans="1:59" x14ac:dyDescent="0.3">
      <c r="A75">
        <v>1</v>
      </c>
      <c r="B75">
        <v>21</v>
      </c>
      <c r="C75">
        <v>455.90248659120596</v>
      </c>
      <c r="D75">
        <v>232.97989045592834</v>
      </c>
      <c r="E75">
        <v>743.25604862331227</v>
      </c>
      <c r="F75">
        <v>8.56</v>
      </c>
      <c r="G75">
        <v>4.45</v>
      </c>
      <c r="H75">
        <v>15.099999999999994</v>
      </c>
      <c r="I75">
        <v>0</v>
      </c>
      <c r="J75">
        <v>0</v>
      </c>
      <c r="K75">
        <v>0</v>
      </c>
      <c r="L75">
        <v>1</v>
      </c>
      <c r="M75">
        <v>1</v>
      </c>
      <c r="N75">
        <v>1</v>
      </c>
      <c r="O75">
        <v>70.040000000000006</v>
      </c>
      <c r="P75">
        <v>57.45</v>
      </c>
      <c r="Q75">
        <v>85.649999999999991</v>
      </c>
      <c r="R75">
        <v>70.040000000000006</v>
      </c>
      <c r="S75">
        <v>57.45</v>
      </c>
      <c r="T75">
        <v>85.649999999999991</v>
      </c>
      <c r="U75">
        <v>18.440000000000001</v>
      </c>
      <c r="V75">
        <v>13</v>
      </c>
      <c r="W75">
        <v>23.549999999999997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9.68</v>
      </c>
      <c r="AE75">
        <v>6</v>
      </c>
      <c r="AF75">
        <v>13.549999999999997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8.76</v>
      </c>
      <c r="AN75">
        <v>5</v>
      </c>
      <c r="AO75">
        <v>13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20863.060000000001</v>
      </c>
      <c r="AW75">
        <v>17048.849999999999</v>
      </c>
      <c r="AX75">
        <v>24756.85</v>
      </c>
      <c r="AY75">
        <v>483.59</v>
      </c>
      <c r="AZ75">
        <v>444.95</v>
      </c>
      <c r="BA75">
        <v>532.15</v>
      </c>
      <c r="BB75" t="b">
        <v>1</v>
      </c>
      <c r="BC75" t="b">
        <v>0</v>
      </c>
      <c r="BD75" t="b">
        <v>0</v>
      </c>
      <c r="BE75" t="b">
        <v>0</v>
      </c>
      <c r="BF75">
        <v>1</v>
      </c>
      <c r="BG75">
        <f t="shared" si="1"/>
        <v>100</v>
      </c>
    </row>
    <row r="76" spans="1:59" x14ac:dyDescent="0.3">
      <c r="A76">
        <v>1</v>
      </c>
      <c r="B76">
        <v>22</v>
      </c>
      <c r="C76">
        <v>419.10695600093686</v>
      </c>
      <c r="D76">
        <v>177.78150740376299</v>
      </c>
      <c r="E76">
        <v>693.98186767258892</v>
      </c>
      <c r="F76">
        <v>7.46</v>
      </c>
      <c r="G76">
        <v>3</v>
      </c>
      <c r="H76">
        <v>11.549999999999997</v>
      </c>
      <c r="I76">
        <v>0</v>
      </c>
      <c r="J76">
        <v>0</v>
      </c>
      <c r="K76">
        <v>0</v>
      </c>
      <c r="L76">
        <v>1</v>
      </c>
      <c r="M76">
        <v>1</v>
      </c>
      <c r="N76">
        <v>1</v>
      </c>
      <c r="O76">
        <v>63.58</v>
      </c>
      <c r="P76">
        <v>48.9</v>
      </c>
      <c r="Q76">
        <v>78.55</v>
      </c>
      <c r="R76">
        <v>63.58</v>
      </c>
      <c r="S76">
        <v>48.9</v>
      </c>
      <c r="T76">
        <v>78.55</v>
      </c>
      <c r="U76">
        <v>18.059999999999999</v>
      </c>
      <c r="V76">
        <v>11.45</v>
      </c>
      <c r="W76">
        <v>24.549999999999997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9.42</v>
      </c>
      <c r="AE76">
        <v>4.45</v>
      </c>
      <c r="AF76">
        <v>16.549999999999997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8.64</v>
      </c>
      <c r="AN76">
        <v>4</v>
      </c>
      <c r="AO76">
        <v>12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20863.060000000001</v>
      </c>
      <c r="AW76">
        <v>17048.849999999999</v>
      </c>
      <c r="AX76">
        <v>24756.85</v>
      </c>
      <c r="AY76">
        <v>483.59</v>
      </c>
      <c r="AZ76">
        <v>444.95</v>
      </c>
      <c r="BA76">
        <v>532.15</v>
      </c>
      <c r="BB76" t="b">
        <v>1</v>
      </c>
      <c r="BC76" t="b">
        <v>0</v>
      </c>
      <c r="BD76" t="b">
        <v>0</v>
      </c>
      <c r="BE76" t="b">
        <v>0</v>
      </c>
      <c r="BF76">
        <v>1</v>
      </c>
      <c r="BG76">
        <f t="shared" si="1"/>
        <v>100</v>
      </c>
    </row>
    <row r="77" spans="1:59" x14ac:dyDescent="0.3">
      <c r="A77">
        <v>1</v>
      </c>
      <c r="B77">
        <v>23</v>
      </c>
      <c r="C77">
        <v>457.20668483044722</v>
      </c>
      <c r="D77">
        <v>228.55356351873024</v>
      </c>
      <c r="E77">
        <v>727.36281651817308</v>
      </c>
      <c r="F77">
        <v>9.1</v>
      </c>
      <c r="G77">
        <v>3.45</v>
      </c>
      <c r="H77">
        <v>15.099999999999994</v>
      </c>
      <c r="I77">
        <v>0</v>
      </c>
      <c r="J77">
        <v>0</v>
      </c>
      <c r="K77">
        <v>0</v>
      </c>
      <c r="L77">
        <v>1</v>
      </c>
      <c r="M77">
        <v>1</v>
      </c>
      <c r="N77">
        <v>1</v>
      </c>
      <c r="O77">
        <v>89.96</v>
      </c>
      <c r="P77">
        <v>78.349999999999994</v>
      </c>
      <c r="Q77">
        <v>103</v>
      </c>
      <c r="R77">
        <v>89.96</v>
      </c>
      <c r="S77">
        <v>78.349999999999994</v>
      </c>
      <c r="T77">
        <v>103</v>
      </c>
      <c r="U77">
        <v>27.08</v>
      </c>
      <c r="V77">
        <v>21.45</v>
      </c>
      <c r="W77">
        <v>35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14.72</v>
      </c>
      <c r="AE77">
        <v>8.4499999999999993</v>
      </c>
      <c r="AF77">
        <v>21.549999999999997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12.36</v>
      </c>
      <c r="AN77">
        <v>7.45</v>
      </c>
      <c r="AO77">
        <v>17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20863.060000000001</v>
      </c>
      <c r="AW77">
        <v>17048.849999999999</v>
      </c>
      <c r="AX77">
        <v>24756.85</v>
      </c>
      <c r="AY77">
        <v>483.59</v>
      </c>
      <c r="AZ77">
        <v>444.95</v>
      </c>
      <c r="BA77">
        <v>532.15</v>
      </c>
      <c r="BB77" t="b">
        <v>1</v>
      </c>
      <c r="BC77" t="b">
        <v>0</v>
      </c>
      <c r="BD77" t="b">
        <v>0</v>
      </c>
      <c r="BE77" t="b">
        <v>0</v>
      </c>
      <c r="BF77">
        <v>1</v>
      </c>
      <c r="BG77">
        <f t="shared" si="1"/>
        <v>100</v>
      </c>
    </row>
    <row r="78" spans="1:59" x14ac:dyDescent="0.3">
      <c r="A78">
        <v>1</v>
      </c>
      <c r="B78">
        <v>24</v>
      </c>
      <c r="C78">
        <v>397.16179093619633</v>
      </c>
      <c r="D78">
        <v>169.80767001964759</v>
      </c>
      <c r="E78">
        <v>670.41562787836176</v>
      </c>
      <c r="F78">
        <v>6.5</v>
      </c>
      <c r="G78">
        <v>3</v>
      </c>
      <c r="H78">
        <v>10.549999999999997</v>
      </c>
      <c r="I78">
        <v>0</v>
      </c>
      <c r="J78">
        <v>0</v>
      </c>
      <c r="K78">
        <v>0</v>
      </c>
      <c r="L78">
        <v>1</v>
      </c>
      <c r="M78">
        <v>1</v>
      </c>
      <c r="N78">
        <v>1</v>
      </c>
      <c r="O78">
        <v>56.82</v>
      </c>
      <c r="P78">
        <v>44</v>
      </c>
      <c r="Q78">
        <v>67</v>
      </c>
      <c r="R78">
        <v>56.82</v>
      </c>
      <c r="S78">
        <v>44</v>
      </c>
      <c r="T78">
        <v>67</v>
      </c>
      <c r="U78">
        <v>15.88</v>
      </c>
      <c r="V78">
        <v>11.45</v>
      </c>
      <c r="W78">
        <v>21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8.58</v>
      </c>
      <c r="AE78">
        <v>5</v>
      </c>
      <c r="AF78">
        <v>13.549999999999997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7.3</v>
      </c>
      <c r="AN78">
        <v>4.45</v>
      </c>
      <c r="AO78">
        <v>10.549999999999997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20863.060000000001</v>
      </c>
      <c r="AW78">
        <v>17048.849999999999</v>
      </c>
      <c r="AX78">
        <v>24756.85</v>
      </c>
      <c r="AY78">
        <v>483.59</v>
      </c>
      <c r="AZ78">
        <v>444.95</v>
      </c>
      <c r="BA78">
        <v>532.15</v>
      </c>
      <c r="BB78" t="b">
        <v>1</v>
      </c>
      <c r="BC78" t="b">
        <v>0</v>
      </c>
      <c r="BD78" t="b">
        <v>0</v>
      </c>
      <c r="BE78" t="b">
        <v>0</v>
      </c>
      <c r="BF78">
        <v>1</v>
      </c>
      <c r="BG78">
        <f t="shared" si="1"/>
        <v>100</v>
      </c>
    </row>
    <row r="79" spans="1:59" x14ac:dyDescent="0.3">
      <c r="A79">
        <v>1</v>
      </c>
      <c r="B79">
        <v>25</v>
      </c>
      <c r="C79">
        <v>466.87623807786446</v>
      </c>
      <c r="D79">
        <v>242.80565811250381</v>
      </c>
      <c r="E79">
        <v>754.65134285746069</v>
      </c>
      <c r="F79">
        <v>8.7799999999999994</v>
      </c>
      <c r="G79">
        <v>3.45</v>
      </c>
      <c r="H79">
        <v>13.549999999999997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73.44</v>
      </c>
      <c r="P79">
        <v>58.45</v>
      </c>
      <c r="Q79">
        <v>86.649999999999991</v>
      </c>
      <c r="R79">
        <v>73.44</v>
      </c>
      <c r="S79">
        <v>58.45</v>
      </c>
      <c r="T79">
        <v>86.649999999999991</v>
      </c>
      <c r="U79">
        <v>19.7</v>
      </c>
      <c r="V79">
        <v>14</v>
      </c>
      <c r="W79">
        <v>26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10.52</v>
      </c>
      <c r="AE79">
        <v>6</v>
      </c>
      <c r="AF79">
        <v>15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9.18</v>
      </c>
      <c r="AN79">
        <v>5</v>
      </c>
      <c r="AO79">
        <v>14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20863.060000000001</v>
      </c>
      <c r="AW79">
        <v>17048.849999999999</v>
      </c>
      <c r="AX79">
        <v>24756.85</v>
      </c>
      <c r="AY79">
        <v>483.59</v>
      </c>
      <c r="AZ79">
        <v>444.95</v>
      </c>
      <c r="BA79">
        <v>532.15</v>
      </c>
      <c r="BB79" t="b">
        <v>1</v>
      </c>
      <c r="BC79" t="b">
        <v>0</v>
      </c>
      <c r="BD79" t="b">
        <v>0</v>
      </c>
      <c r="BE79" t="b">
        <v>0</v>
      </c>
      <c r="BF79">
        <v>1</v>
      </c>
      <c r="BG79">
        <f t="shared" si="1"/>
        <v>100</v>
      </c>
    </row>
    <row r="80" spans="1:59" x14ac:dyDescent="0.3">
      <c r="A80">
        <v>1</v>
      </c>
      <c r="B80">
        <v>26</v>
      </c>
      <c r="C80">
        <v>407.10297758455823</v>
      </c>
      <c r="D80">
        <v>162.60079976425965</v>
      </c>
      <c r="E80">
        <v>674.35861159936826</v>
      </c>
      <c r="F80">
        <v>7.24</v>
      </c>
      <c r="G80">
        <v>2</v>
      </c>
      <c r="H80">
        <v>11.549999999999997</v>
      </c>
      <c r="I80">
        <v>0</v>
      </c>
      <c r="J80">
        <v>0</v>
      </c>
      <c r="K80">
        <v>0</v>
      </c>
      <c r="L80">
        <v>1</v>
      </c>
      <c r="M80">
        <v>1</v>
      </c>
      <c r="N80">
        <v>1</v>
      </c>
      <c r="O80">
        <v>67.98</v>
      </c>
      <c r="P80">
        <v>55</v>
      </c>
      <c r="Q80">
        <v>81</v>
      </c>
      <c r="R80">
        <v>67.98</v>
      </c>
      <c r="S80">
        <v>55</v>
      </c>
      <c r="T80">
        <v>81</v>
      </c>
      <c r="U80">
        <v>19.86</v>
      </c>
      <c r="V80">
        <v>14</v>
      </c>
      <c r="W80">
        <v>25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10.52</v>
      </c>
      <c r="AE80">
        <v>6</v>
      </c>
      <c r="AF80">
        <v>15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9.34</v>
      </c>
      <c r="AN80">
        <v>5</v>
      </c>
      <c r="AO80">
        <v>14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20863.060000000001</v>
      </c>
      <c r="AW80">
        <v>17048.849999999999</v>
      </c>
      <c r="AX80">
        <v>24756.85</v>
      </c>
      <c r="AY80">
        <v>483.59</v>
      </c>
      <c r="AZ80">
        <v>444.95</v>
      </c>
      <c r="BA80">
        <v>532.15</v>
      </c>
      <c r="BB80" t="b">
        <v>1</v>
      </c>
      <c r="BC80" t="b">
        <v>0</v>
      </c>
      <c r="BD80" t="b">
        <v>0</v>
      </c>
      <c r="BE80" t="b">
        <v>0</v>
      </c>
      <c r="BF80">
        <v>1</v>
      </c>
      <c r="BG80">
        <f t="shared" si="1"/>
        <v>100</v>
      </c>
    </row>
    <row r="81" spans="1:59" x14ac:dyDescent="0.3">
      <c r="A81">
        <v>1</v>
      </c>
      <c r="B81">
        <v>27</v>
      </c>
      <c r="C81">
        <v>452.88024507304692</v>
      </c>
      <c r="D81">
        <v>230.27927863669484</v>
      </c>
      <c r="E81">
        <v>730.01747506595132</v>
      </c>
      <c r="F81">
        <v>8.4</v>
      </c>
      <c r="G81">
        <v>4.45</v>
      </c>
      <c r="H81">
        <v>14.099999999999994</v>
      </c>
      <c r="I81">
        <v>0</v>
      </c>
      <c r="J81">
        <v>0</v>
      </c>
      <c r="K81">
        <v>0</v>
      </c>
      <c r="L81">
        <v>1</v>
      </c>
      <c r="M81">
        <v>1</v>
      </c>
      <c r="N81">
        <v>1</v>
      </c>
      <c r="O81">
        <v>80.8</v>
      </c>
      <c r="P81">
        <v>68.349999999999994</v>
      </c>
      <c r="Q81">
        <v>93.55</v>
      </c>
      <c r="R81">
        <v>80.8</v>
      </c>
      <c r="S81">
        <v>68.349999999999994</v>
      </c>
      <c r="T81">
        <v>93.55</v>
      </c>
      <c r="U81">
        <v>23.1</v>
      </c>
      <c r="V81">
        <v>15.9</v>
      </c>
      <c r="W81">
        <v>29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12.32</v>
      </c>
      <c r="AE81">
        <v>6.45</v>
      </c>
      <c r="AF81">
        <v>18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10.78</v>
      </c>
      <c r="AN81">
        <v>7</v>
      </c>
      <c r="AO81">
        <v>14.549999999999997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20863.060000000001</v>
      </c>
      <c r="AW81">
        <v>17048.849999999999</v>
      </c>
      <c r="AX81">
        <v>24756.85</v>
      </c>
      <c r="AY81">
        <v>483.59</v>
      </c>
      <c r="AZ81">
        <v>444.95</v>
      </c>
      <c r="BA81">
        <v>532.15</v>
      </c>
      <c r="BB81" t="b">
        <v>1</v>
      </c>
      <c r="BC81" t="b">
        <v>0</v>
      </c>
      <c r="BD81" t="b">
        <v>0</v>
      </c>
      <c r="BE81" t="b">
        <v>0</v>
      </c>
      <c r="BF81">
        <v>1</v>
      </c>
      <c r="BG81">
        <f t="shared" si="1"/>
        <v>100</v>
      </c>
    </row>
    <row r="82" spans="1:59" x14ac:dyDescent="0.3">
      <c r="A82">
        <v>1</v>
      </c>
      <c r="B82">
        <v>28</v>
      </c>
      <c r="C82">
        <v>411.88798075141915</v>
      </c>
      <c r="D82">
        <v>172.56748785896383</v>
      </c>
      <c r="E82">
        <v>680.41374127453003</v>
      </c>
      <c r="F82">
        <v>7.12</v>
      </c>
      <c r="G82">
        <v>3</v>
      </c>
      <c r="H82">
        <v>11</v>
      </c>
      <c r="I82">
        <v>0</v>
      </c>
      <c r="J82">
        <v>0</v>
      </c>
      <c r="K82">
        <v>0</v>
      </c>
      <c r="L82">
        <v>1</v>
      </c>
      <c r="M82">
        <v>1</v>
      </c>
      <c r="N82">
        <v>1</v>
      </c>
      <c r="O82">
        <v>56.06</v>
      </c>
      <c r="P82">
        <v>41.15</v>
      </c>
      <c r="Q82">
        <v>69</v>
      </c>
      <c r="R82">
        <v>56.06</v>
      </c>
      <c r="S82">
        <v>41.15</v>
      </c>
      <c r="T82">
        <v>69</v>
      </c>
      <c r="U82">
        <v>14.34</v>
      </c>
      <c r="V82">
        <v>8.4499999999999993</v>
      </c>
      <c r="W82">
        <v>20.549999999999997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7.74</v>
      </c>
      <c r="AE82">
        <v>4</v>
      </c>
      <c r="AF82">
        <v>12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6.6</v>
      </c>
      <c r="AN82">
        <v>2</v>
      </c>
      <c r="AO82">
        <v>11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20863.060000000001</v>
      </c>
      <c r="AW82">
        <v>17048.849999999999</v>
      </c>
      <c r="AX82">
        <v>24756.85</v>
      </c>
      <c r="AY82">
        <v>483.59</v>
      </c>
      <c r="AZ82">
        <v>444.95</v>
      </c>
      <c r="BA82">
        <v>532.15</v>
      </c>
      <c r="BB82" t="b">
        <v>1</v>
      </c>
      <c r="BC82" t="b">
        <v>0</v>
      </c>
      <c r="BD82" t="b">
        <v>0</v>
      </c>
      <c r="BE82" t="b">
        <v>0</v>
      </c>
      <c r="BF82">
        <v>1</v>
      </c>
      <c r="BG82">
        <f t="shared" si="1"/>
        <v>100</v>
      </c>
    </row>
    <row r="83" spans="1:59" x14ac:dyDescent="0.3">
      <c r="A83">
        <v>1</v>
      </c>
      <c r="B83">
        <v>29</v>
      </c>
      <c r="C83">
        <v>464.03657264121006</v>
      </c>
      <c r="D83">
        <v>234.76249289885268</v>
      </c>
      <c r="E83">
        <v>747.15052262450058</v>
      </c>
      <c r="F83">
        <v>9.42</v>
      </c>
      <c r="G83">
        <v>4.45</v>
      </c>
      <c r="H83">
        <v>15.549999999999997</v>
      </c>
      <c r="I83">
        <v>0</v>
      </c>
      <c r="J83">
        <v>0</v>
      </c>
      <c r="K83">
        <v>0</v>
      </c>
      <c r="L83">
        <v>1</v>
      </c>
      <c r="M83">
        <v>1</v>
      </c>
      <c r="N83">
        <v>1</v>
      </c>
      <c r="O83">
        <v>91</v>
      </c>
      <c r="P83">
        <v>78.900000000000006</v>
      </c>
      <c r="Q83">
        <v>101.55</v>
      </c>
      <c r="R83">
        <v>91</v>
      </c>
      <c r="S83">
        <v>78.900000000000006</v>
      </c>
      <c r="T83">
        <v>101.55</v>
      </c>
      <c r="U83">
        <v>26.44</v>
      </c>
      <c r="V83">
        <v>20.45</v>
      </c>
      <c r="W83">
        <v>32.549999999999997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14.54</v>
      </c>
      <c r="AE83">
        <v>9.4499999999999993</v>
      </c>
      <c r="AF83">
        <v>21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11.9</v>
      </c>
      <c r="AN83">
        <v>7</v>
      </c>
      <c r="AO83">
        <v>17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20863.060000000001</v>
      </c>
      <c r="AW83">
        <v>17048.849999999999</v>
      </c>
      <c r="AX83">
        <v>24756.85</v>
      </c>
      <c r="AY83">
        <v>483.59</v>
      </c>
      <c r="AZ83">
        <v>444.95</v>
      </c>
      <c r="BA83">
        <v>532.15</v>
      </c>
      <c r="BB83" t="b">
        <v>1</v>
      </c>
      <c r="BC83" t="b">
        <v>0</v>
      </c>
      <c r="BD83" t="b">
        <v>0</v>
      </c>
      <c r="BE83" t="b">
        <v>0</v>
      </c>
      <c r="BF83">
        <v>1</v>
      </c>
      <c r="BG83">
        <f t="shared" si="1"/>
        <v>100</v>
      </c>
    </row>
    <row r="84" spans="1:59" x14ac:dyDescent="0.3">
      <c r="A84">
        <v>1</v>
      </c>
      <c r="B84">
        <v>30</v>
      </c>
      <c r="C84">
        <v>399.69635023764511</v>
      </c>
      <c r="D84">
        <v>162.60079976426036</v>
      </c>
      <c r="E84">
        <v>673.77064409002878</v>
      </c>
      <c r="F84">
        <v>5.86</v>
      </c>
      <c r="G84">
        <v>1.4500000000000002</v>
      </c>
      <c r="H84">
        <v>9.5499999999999972</v>
      </c>
      <c r="I84">
        <v>0</v>
      </c>
      <c r="J84">
        <v>0</v>
      </c>
      <c r="K84">
        <v>0</v>
      </c>
      <c r="L84">
        <v>1</v>
      </c>
      <c r="M84">
        <v>1</v>
      </c>
      <c r="N84">
        <v>1</v>
      </c>
      <c r="O84">
        <v>49.22</v>
      </c>
      <c r="P84">
        <v>36.35</v>
      </c>
      <c r="Q84">
        <v>64.199999999999989</v>
      </c>
      <c r="R84">
        <v>49.22</v>
      </c>
      <c r="S84">
        <v>36.35</v>
      </c>
      <c r="T84">
        <v>64.199999999999989</v>
      </c>
      <c r="U84">
        <v>12.7</v>
      </c>
      <c r="V84">
        <v>8</v>
      </c>
      <c r="W84">
        <v>20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6.96</v>
      </c>
      <c r="AE84">
        <v>4</v>
      </c>
      <c r="AF84">
        <v>11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5.74</v>
      </c>
      <c r="AN84">
        <v>3</v>
      </c>
      <c r="AO84">
        <v>9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20863.060000000001</v>
      </c>
      <c r="AW84">
        <v>17048.849999999999</v>
      </c>
      <c r="AX84">
        <v>24756.85</v>
      </c>
      <c r="AY84">
        <v>483.59</v>
      </c>
      <c r="AZ84">
        <v>444.95</v>
      </c>
      <c r="BA84">
        <v>532.15</v>
      </c>
      <c r="BB84" t="b">
        <v>1</v>
      </c>
      <c r="BC84" t="b">
        <v>0</v>
      </c>
      <c r="BD84" t="b">
        <v>0</v>
      </c>
      <c r="BE84" t="b">
        <v>0</v>
      </c>
      <c r="BF84">
        <v>1</v>
      </c>
      <c r="BG84">
        <f t="shared" si="1"/>
        <v>100</v>
      </c>
    </row>
    <row r="85" spans="1:59" x14ac:dyDescent="0.3">
      <c r="A85">
        <v>1</v>
      </c>
      <c r="B85">
        <v>31</v>
      </c>
      <c r="C85">
        <v>460.85976321977228</v>
      </c>
      <c r="D85">
        <v>234.08644595450687</v>
      </c>
      <c r="E85">
        <v>747.68421504731407</v>
      </c>
      <c r="F85">
        <v>9.4</v>
      </c>
      <c r="G85">
        <v>5</v>
      </c>
      <c r="H85">
        <v>16</v>
      </c>
      <c r="I85">
        <v>0</v>
      </c>
      <c r="J85">
        <v>0</v>
      </c>
      <c r="K85">
        <v>0</v>
      </c>
      <c r="L85">
        <v>1</v>
      </c>
      <c r="M85">
        <v>1</v>
      </c>
      <c r="N85">
        <v>1</v>
      </c>
      <c r="O85">
        <v>85.8</v>
      </c>
      <c r="P85">
        <v>76</v>
      </c>
      <c r="Q85">
        <v>98</v>
      </c>
      <c r="R85">
        <v>85.8</v>
      </c>
      <c r="S85">
        <v>76</v>
      </c>
      <c r="T85">
        <v>98</v>
      </c>
      <c r="U85">
        <v>25.06</v>
      </c>
      <c r="V85">
        <v>18.45</v>
      </c>
      <c r="W85">
        <v>30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13.32</v>
      </c>
      <c r="AE85">
        <v>8.4499999999999993</v>
      </c>
      <c r="AF85">
        <v>18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11.74</v>
      </c>
      <c r="AN85">
        <v>7.45</v>
      </c>
      <c r="AO85">
        <v>17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20863.060000000001</v>
      </c>
      <c r="AW85">
        <v>17048.849999999999</v>
      </c>
      <c r="AX85">
        <v>24756.85</v>
      </c>
      <c r="AY85">
        <v>483.59</v>
      </c>
      <c r="AZ85">
        <v>444.95</v>
      </c>
      <c r="BA85">
        <v>532.15</v>
      </c>
      <c r="BB85" t="b">
        <v>1</v>
      </c>
      <c r="BC85" t="b">
        <v>0</v>
      </c>
      <c r="BD85" t="b">
        <v>0</v>
      </c>
      <c r="BE85" t="b">
        <v>0</v>
      </c>
      <c r="BF85">
        <v>1</v>
      </c>
      <c r="BG85">
        <f t="shared" si="1"/>
        <v>100</v>
      </c>
    </row>
    <row r="86" spans="1:59" x14ac:dyDescent="0.3">
      <c r="A86">
        <v>1</v>
      </c>
      <c r="B86">
        <v>32</v>
      </c>
      <c r="C86">
        <v>406.82477104793679</v>
      </c>
      <c r="D86">
        <v>168.02837225814778</v>
      </c>
      <c r="E86">
        <v>658.07611390800594</v>
      </c>
      <c r="F86">
        <v>6.78</v>
      </c>
      <c r="G86">
        <v>2.4500000000000002</v>
      </c>
      <c r="H86">
        <v>12.549999999999997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64.400000000000006</v>
      </c>
      <c r="P86">
        <v>48.9</v>
      </c>
      <c r="Q86">
        <v>76</v>
      </c>
      <c r="R86">
        <v>64.400000000000006</v>
      </c>
      <c r="S86">
        <v>48.9</v>
      </c>
      <c r="T86">
        <v>76</v>
      </c>
      <c r="U86">
        <v>18.82</v>
      </c>
      <c r="V86">
        <v>13.45</v>
      </c>
      <c r="W86">
        <v>24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9.9600000000000009</v>
      </c>
      <c r="AE86">
        <v>6</v>
      </c>
      <c r="AF86">
        <v>14.549999999999997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8.86</v>
      </c>
      <c r="AN86">
        <v>5</v>
      </c>
      <c r="AO86">
        <v>13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20863.060000000001</v>
      </c>
      <c r="AW86">
        <v>17048.849999999999</v>
      </c>
      <c r="AX86">
        <v>24756.85</v>
      </c>
      <c r="AY86">
        <v>483.59</v>
      </c>
      <c r="AZ86">
        <v>444.95</v>
      </c>
      <c r="BA86">
        <v>532.15</v>
      </c>
      <c r="BB86" t="b">
        <v>1</v>
      </c>
      <c r="BC86" t="b">
        <v>0</v>
      </c>
      <c r="BD86" t="b">
        <v>0</v>
      </c>
      <c r="BE86" t="b">
        <v>0</v>
      </c>
      <c r="BF86">
        <v>1</v>
      </c>
      <c r="BG86">
        <f t="shared" si="1"/>
        <v>100</v>
      </c>
    </row>
    <row r="87" spans="1:59" x14ac:dyDescent="0.3">
      <c r="A87">
        <v>1</v>
      </c>
      <c r="B87">
        <v>33</v>
      </c>
      <c r="C87">
        <v>457.02001597879496</v>
      </c>
      <c r="D87">
        <v>232.97989045592917</v>
      </c>
      <c r="E87">
        <v>740.12032574970488</v>
      </c>
      <c r="F87">
        <v>8.56</v>
      </c>
      <c r="G87">
        <v>4.45</v>
      </c>
      <c r="H87">
        <v>15</v>
      </c>
      <c r="I87">
        <v>0</v>
      </c>
      <c r="J87">
        <v>0</v>
      </c>
      <c r="K87">
        <v>0</v>
      </c>
      <c r="L87">
        <v>1</v>
      </c>
      <c r="M87">
        <v>1</v>
      </c>
      <c r="N87">
        <v>1</v>
      </c>
      <c r="O87">
        <v>71.64</v>
      </c>
      <c r="P87">
        <v>60.45</v>
      </c>
      <c r="Q87">
        <v>88</v>
      </c>
      <c r="R87">
        <v>71.64</v>
      </c>
      <c r="S87">
        <v>60.45</v>
      </c>
      <c r="T87">
        <v>88</v>
      </c>
      <c r="U87">
        <v>19.260000000000002</v>
      </c>
      <c r="V87">
        <v>15</v>
      </c>
      <c r="W87">
        <v>25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10.74</v>
      </c>
      <c r="AE87">
        <v>5.9</v>
      </c>
      <c r="AF87">
        <v>16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8.52</v>
      </c>
      <c r="AN87">
        <v>4.45</v>
      </c>
      <c r="AO87">
        <v>12.549999999999997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20863.060000000001</v>
      </c>
      <c r="AW87">
        <v>17048.849999999999</v>
      </c>
      <c r="AX87">
        <v>24756.85</v>
      </c>
      <c r="AY87">
        <v>483.59</v>
      </c>
      <c r="AZ87">
        <v>444.95</v>
      </c>
      <c r="BA87">
        <v>532.15</v>
      </c>
      <c r="BB87" t="b">
        <v>1</v>
      </c>
      <c r="BC87" t="b">
        <v>0</v>
      </c>
      <c r="BD87" t="b">
        <v>0</v>
      </c>
      <c r="BE87" t="b">
        <v>0</v>
      </c>
      <c r="BF87">
        <v>1</v>
      </c>
      <c r="BG87">
        <f t="shared" si="1"/>
        <v>100</v>
      </c>
    </row>
    <row r="88" spans="1:59" x14ac:dyDescent="0.3">
      <c r="A88">
        <v>1</v>
      </c>
      <c r="B88">
        <v>34</v>
      </c>
      <c r="C88">
        <v>416.2506782440575</v>
      </c>
      <c r="D88">
        <v>179.23729648135449</v>
      </c>
      <c r="E88">
        <v>704.31579200831379</v>
      </c>
      <c r="F88">
        <v>7.42</v>
      </c>
      <c r="G88">
        <v>3</v>
      </c>
      <c r="H88">
        <v>12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70.66</v>
      </c>
      <c r="P88">
        <v>55.45</v>
      </c>
      <c r="Q88">
        <v>85.55</v>
      </c>
      <c r="R88">
        <v>70.66</v>
      </c>
      <c r="S88">
        <v>55.45</v>
      </c>
      <c r="T88">
        <v>85.55</v>
      </c>
      <c r="U88">
        <v>20.12</v>
      </c>
      <c r="V88">
        <v>14.45</v>
      </c>
      <c r="W88">
        <v>28.099999999999994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10.76</v>
      </c>
      <c r="AE88">
        <v>6.45</v>
      </c>
      <c r="AF88">
        <v>15.549999999999997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9.36</v>
      </c>
      <c r="AN88">
        <v>5</v>
      </c>
      <c r="AO88">
        <v>14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20863.060000000001</v>
      </c>
      <c r="AW88">
        <v>17048.849999999999</v>
      </c>
      <c r="AX88">
        <v>24756.85</v>
      </c>
      <c r="AY88">
        <v>483.59</v>
      </c>
      <c r="AZ88">
        <v>444.95</v>
      </c>
      <c r="BA88">
        <v>532.15</v>
      </c>
      <c r="BB88" t="b">
        <v>1</v>
      </c>
      <c r="BC88" t="b">
        <v>0</v>
      </c>
      <c r="BD88" t="b">
        <v>0</v>
      </c>
      <c r="BE88" t="b">
        <v>0</v>
      </c>
      <c r="BF88">
        <v>1</v>
      </c>
      <c r="BG88">
        <f t="shared" si="1"/>
        <v>100</v>
      </c>
    </row>
    <row r="89" spans="1:59" x14ac:dyDescent="0.3">
      <c r="A89">
        <v>1</v>
      </c>
      <c r="B89">
        <v>35</v>
      </c>
      <c r="C89">
        <v>453.70618638779155</v>
      </c>
      <c r="D89">
        <v>224.31610974281142</v>
      </c>
      <c r="E89">
        <v>727.36281651816864</v>
      </c>
      <c r="F89">
        <v>8.76</v>
      </c>
      <c r="G89">
        <v>3</v>
      </c>
      <c r="H89">
        <v>15</v>
      </c>
      <c r="I89">
        <v>0</v>
      </c>
      <c r="J89">
        <v>0</v>
      </c>
      <c r="K89">
        <v>0</v>
      </c>
      <c r="L89">
        <v>1</v>
      </c>
      <c r="M89">
        <v>1</v>
      </c>
      <c r="N89">
        <v>1</v>
      </c>
      <c r="O89">
        <v>84.88</v>
      </c>
      <c r="P89">
        <v>71.45</v>
      </c>
      <c r="Q89">
        <v>96</v>
      </c>
      <c r="R89">
        <v>84.88</v>
      </c>
      <c r="S89">
        <v>71.45</v>
      </c>
      <c r="T89">
        <v>96</v>
      </c>
      <c r="U89">
        <v>24.72</v>
      </c>
      <c r="V89">
        <v>19</v>
      </c>
      <c r="W89">
        <v>31.549999999999997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12.74</v>
      </c>
      <c r="AE89">
        <v>8.4499999999999993</v>
      </c>
      <c r="AF89">
        <v>18.549999999999997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11.98</v>
      </c>
      <c r="AN89">
        <v>6.45</v>
      </c>
      <c r="AO89">
        <v>16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20863.060000000001</v>
      </c>
      <c r="AW89">
        <v>17048.849999999999</v>
      </c>
      <c r="AX89">
        <v>24756.85</v>
      </c>
      <c r="AY89">
        <v>483.59</v>
      </c>
      <c r="AZ89">
        <v>444.95</v>
      </c>
      <c r="BA89">
        <v>532.15</v>
      </c>
      <c r="BB89" t="b">
        <v>1</v>
      </c>
      <c r="BC89" t="b">
        <v>0</v>
      </c>
      <c r="BD89" t="b">
        <v>0</v>
      </c>
      <c r="BE89" t="b">
        <v>0</v>
      </c>
      <c r="BF89">
        <v>1</v>
      </c>
      <c r="BG89">
        <f t="shared" si="1"/>
        <v>100</v>
      </c>
    </row>
    <row r="90" spans="1:59" x14ac:dyDescent="0.3">
      <c r="A90">
        <v>1</v>
      </c>
      <c r="B90">
        <v>36</v>
      </c>
      <c r="C90">
        <v>396.28359615840981</v>
      </c>
      <c r="D90">
        <v>162.24079976425955</v>
      </c>
      <c r="E90">
        <v>663.86649532938986</v>
      </c>
      <c r="F90">
        <v>6.88</v>
      </c>
      <c r="G90">
        <v>2.4500000000000002</v>
      </c>
      <c r="H90">
        <v>12.099999999999994</v>
      </c>
      <c r="I90">
        <v>0</v>
      </c>
      <c r="J90">
        <v>0</v>
      </c>
      <c r="K90">
        <v>0</v>
      </c>
      <c r="L90">
        <v>1</v>
      </c>
      <c r="M90">
        <v>1</v>
      </c>
      <c r="N90">
        <v>1</v>
      </c>
      <c r="O90">
        <v>49.94</v>
      </c>
      <c r="P90">
        <v>39</v>
      </c>
      <c r="Q90">
        <v>63.55</v>
      </c>
      <c r="R90">
        <v>49.94</v>
      </c>
      <c r="S90">
        <v>39</v>
      </c>
      <c r="T90">
        <v>63.55</v>
      </c>
      <c r="U90">
        <v>12.46</v>
      </c>
      <c r="V90">
        <v>7</v>
      </c>
      <c r="W90">
        <v>17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6.78</v>
      </c>
      <c r="AE90">
        <v>3</v>
      </c>
      <c r="AF90">
        <v>10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5.68</v>
      </c>
      <c r="AN90">
        <v>2</v>
      </c>
      <c r="AO90">
        <v>9.5499999999999972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20863.060000000001</v>
      </c>
      <c r="AW90">
        <v>17048.849999999999</v>
      </c>
      <c r="AX90">
        <v>24756.85</v>
      </c>
      <c r="AY90">
        <v>483.59</v>
      </c>
      <c r="AZ90">
        <v>444.95</v>
      </c>
      <c r="BA90">
        <v>532.15</v>
      </c>
      <c r="BB90" t="b">
        <v>1</v>
      </c>
      <c r="BC90" t="b">
        <v>0</v>
      </c>
      <c r="BD90" t="b">
        <v>0</v>
      </c>
      <c r="BE90" t="b">
        <v>0</v>
      </c>
      <c r="BF90">
        <v>1</v>
      </c>
      <c r="BG90">
        <f t="shared" si="1"/>
        <v>100</v>
      </c>
    </row>
    <row r="91" spans="1:59" x14ac:dyDescent="0.3">
      <c r="A91">
        <v>1</v>
      </c>
      <c r="B91">
        <v>37</v>
      </c>
      <c r="C91">
        <v>473.73463090555742</v>
      </c>
      <c r="D91">
        <v>250.97411259315081</v>
      </c>
      <c r="E91">
        <v>754.65134285746592</v>
      </c>
      <c r="F91">
        <v>9.06</v>
      </c>
      <c r="G91">
        <v>4</v>
      </c>
      <c r="H91">
        <v>15</v>
      </c>
      <c r="I91">
        <v>0</v>
      </c>
      <c r="J91">
        <v>0</v>
      </c>
      <c r="K91">
        <v>0</v>
      </c>
      <c r="L91">
        <v>1</v>
      </c>
      <c r="M91">
        <v>1</v>
      </c>
      <c r="N91">
        <v>1</v>
      </c>
      <c r="O91">
        <v>79.66</v>
      </c>
      <c r="P91">
        <v>65.900000000000006</v>
      </c>
      <c r="Q91">
        <v>95.1</v>
      </c>
      <c r="R91">
        <v>79.66</v>
      </c>
      <c r="S91">
        <v>65.900000000000006</v>
      </c>
      <c r="T91">
        <v>95.1</v>
      </c>
      <c r="U91">
        <v>22.22</v>
      </c>
      <c r="V91">
        <v>17.45</v>
      </c>
      <c r="W91">
        <v>28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11.74</v>
      </c>
      <c r="AE91">
        <v>6.45</v>
      </c>
      <c r="AF91">
        <v>17.549999999999997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10.48</v>
      </c>
      <c r="AN91">
        <v>7</v>
      </c>
      <c r="AO91">
        <v>14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20863.060000000001</v>
      </c>
      <c r="AW91">
        <v>17048.849999999999</v>
      </c>
      <c r="AX91">
        <v>24756.85</v>
      </c>
      <c r="AY91">
        <v>483.59</v>
      </c>
      <c r="AZ91">
        <v>444.95</v>
      </c>
      <c r="BA91">
        <v>532.15</v>
      </c>
      <c r="BB91" t="b">
        <v>1</v>
      </c>
      <c r="BC91" t="b">
        <v>0</v>
      </c>
      <c r="BD91" t="b">
        <v>0</v>
      </c>
      <c r="BE91" t="b">
        <v>0</v>
      </c>
      <c r="BF91">
        <v>1</v>
      </c>
      <c r="BG91">
        <f t="shared" si="1"/>
        <v>100</v>
      </c>
    </row>
    <row r="92" spans="1:59" x14ac:dyDescent="0.3">
      <c r="A92">
        <v>1</v>
      </c>
      <c r="B92">
        <v>38</v>
      </c>
      <c r="C92">
        <v>408.21948211048323</v>
      </c>
      <c r="D92">
        <v>170.1676700196484</v>
      </c>
      <c r="E92">
        <v>670.52606142051627</v>
      </c>
      <c r="F92">
        <v>6.86</v>
      </c>
      <c r="G92">
        <v>2.4500000000000002</v>
      </c>
      <c r="H92">
        <v>12</v>
      </c>
      <c r="I92">
        <v>0</v>
      </c>
      <c r="J92">
        <v>0</v>
      </c>
      <c r="K92">
        <v>0</v>
      </c>
      <c r="L92">
        <v>1</v>
      </c>
      <c r="M92">
        <v>1</v>
      </c>
      <c r="N92">
        <v>1</v>
      </c>
      <c r="O92">
        <v>67.98</v>
      </c>
      <c r="P92">
        <v>52.35</v>
      </c>
      <c r="Q92">
        <v>80.55</v>
      </c>
      <c r="R92">
        <v>67.98</v>
      </c>
      <c r="S92">
        <v>52.35</v>
      </c>
      <c r="T92">
        <v>80.55</v>
      </c>
      <c r="U92">
        <v>20.14</v>
      </c>
      <c r="V92">
        <v>15</v>
      </c>
      <c r="W92">
        <v>26.649999999999991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10.76</v>
      </c>
      <c r="AE92">
        <v>5.9</v>
      </c>
      <c r="AF92">
        <v>16.549999999999997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9.3800000000000008</v>
      </c>
      <c r="AN92">
        <v>5</v>
      </c>
      <c r="AO92">
        <v>15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20863.060000000001</v>
      </c>
      <c r="AW92">
        <v>17048.849999999999</v>
      </c>
      <c r="AX92">
        <v>24756.85</v>
      </c>
      <c r="AY92">
        <v>483.59</v>
      </c>
      <c r="AZ92">
        <v>444.95</v>
      </c>
      <c r="BA92">
        <v>532.15</v>
      </c>
      <c r="BB92" t="b">
        <v>1</v>
      </c>
      <c r="BC92" t="b">
        <v>0</v>
      </c>
      <c r="BD92" t="b">
        <v>0</v>
      </c>
      <c r="BE92" t="b">
        <v>0</v>
      </c>
      <c r="BF92">
        <v>1</v>
      </c>
      <c r="BG92">
        <f t="shared" si="1"/>
        <v>100</v>
      </c>
    </row>
    <row r="93" spans="1:59" x14ac:dyDescent="0.3">
      <c r="A93">
        <v>1</v>
      </c>
      <c r="B93">
        <v>39</v>
      </c>
      <c r="C93">
        <v>448.70575354790844</v>
      </c>
      <c r="D93">
        <v>230.27927863669402</v>
      </c>
      <c r="E93">
        <v>739.70233048852492</v>
      </c>
      <c r="F93">
        <v>8.68</v>
      </c>
      <c r="G93">
        <v>4</v>
      </c>
      <c r="H93">
        <v>15.199999999999989</v>
      </c>
      <c r="I93">
        <v>0</v>
      </c>
      <c r="J93">
        <v>0</v>
      </c>
      <c r="K93">
        <v>0</v>
      </c>
      <c r="L93">
        <v>1</v>
      </c>
      <c r="M93">
        <v>1</v>
      </c>
      <c r="N93">
        <v>1</v>
      </c>
      <c r="O93">
        <v>83.46</v>
      </c>
      <c r="P93">
        <v>75</v>
      </c>
      <c r="Q93">
        <v>97</v>
      </c>
      <c r="R93">
        <v>83.46</v>
      </c>
      <c r="S93">
        <v>75</v>
      </c>
      <c r="T93">
        <v>97</v>
      </c>
      <c r="U93">
        <v>24.74</v>
      </c>
      <c r="V93">
        <v>18.45</v>
      </c>
      <c r="W93">
        <v>31.549999999999997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13.4</v>
      </c>
      <c r="AE93">
        <v>6.9</v>
      </c>
      <c r="AF93">
        <v>19.549999999999997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11.34</v>
      </c>
      <c r="AN93">
        <v>6.45</v>
      </c>
      <c r="AO93">
        <v>15.549999999999997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20863.060000000001</v>
      </c>
      <c r="AW93">
        <v>17048.849999999999</v>
      </c>
      <c r="AX93">
        <v>24756.85</v>
      </c>
      <c r="AY93">
        <v>483.59</v>
      </c>
      <c r="AZ93">
        <v>444.95</v>
      </c>
      <c r="BA93">
        <v>532.15</v>
      </c>
      <c r="BB93" t="b">
        <v>1</v>
      </c>
      <c r="BC93" t="b">
        <v>0</v>
      </c>
      <c r="BD93" t="b">
        <v>0</v>
      </c>
      <c r="BE93" t="b">
        <v>0</v>
      </c>
      <c r="BF93">
        <v>1</v>
      </c>
      <c r="BG93">
        <f t="shared" si="1"/>
        <v>100</v>
      </c>
    </row>
    <row r="94" spans="1:59" x14ac:dyDescent="0.3">
      <c r="A94">
        <v>1</v>
      </c>
      <c r="B94">
        <v>40</v>
      </c>
      <c r="C94">
        <v>409.09407645350336</v>
      </c>
      <c r="D94">
        <v>172.56748785896193</v>
      </c>
      <c r="E94">
        <v>680.41374127453162</v>
      </c>
      <c r="F94">
        <v>7.1</v>
      </c>
      <c r="G94">
        <v>3</v>
      </c>
      <c r="H94">
        <v>11.549999999999997</v>
      </c>
      <c r="I94">
        <v>0</v>
      </c>
      <c r="J94">
        <v>0</v>
      </c>
      <c r="K94">
        <v>0</v>
      </c>
      <c r="L94">
        <v>1</v>
      </c>
      <c r="M94">
        <v>1</v>
      </c>
      <c r="N94">
        <v>1</v>
      </c>
      <c r="O94">
        <v>54.02</v>
      </c>
      <c r="P94">
        <v>41.35</v>
      </c>
      <c r="Q94">
        <v>67</v>
      </c>
      <c r="R94">
        <v>54.02</v>
      </c>
      <c r="S94">
        <v>41.35</v>
      </c>
      <c r="T94">
        <v>67</v>
      </c>
      <c r="U94">
        <v>13.96</v>
      </c>
      <c r="V94">
        <v>10</v>
      </c>
      <c r="W94">
        <v>19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7.62</v>
      </c>
      <c r="AE94">
        <v>4</v>
      </c>
      <c r="AF94">
        <v>13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6.34</v>
      </c>
      <c r="AN94">
        <v>3</v>
      </c>
      <c r="AO94">
        <v>10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20863.060000000001</v>
      </c>
      <c r="AW94">
        <v>17048.849999999999</v>
      </c>
      <c r="AX94">
        <v>24756.85</v>
      </c>
      <c r="AY94">
        <v>483.59</v>
      </c>
      <c r="AZ94">
        <v>444.95</v>
      </c>
      <c r="BA94">
        <v>532.15</v>
      </c>
      <c r="BB94" t="b">
        <v>1</v>
      </c>
      <c r="BC94" t="b">
        <v>0</v>
      </c>
      <c r="BD94" t="b">
        <v>0</v>
      </c>
      <c r="BE94" t="b">
        <v>0</v>
      </c>
      <c r="BF94">
        <v>1</v>
      </c>
      <c r="BG94">
        <f t="shared" si="1"/>
        <v>100</v>
      </c>
    </row>
    <row r="95" spans="1:59" x14ac:dyDescent="0.3">
      <c r="A95">
        <v>1</v>
      </c>
      <c r="B95">
        <v>41</v>
      </c>
      <c r="C95">
        <v>464.20379294664542</v>
      </c>
      <c r="D95">
        <v>230.27927863669575</v>
      </c>
      <c r="E95">
        <v>740.60139007553005</v>
      </c>
      <c r="F95">
        <v>9.34</v>
      </c>
      <c r="G95">
        <v>4.45</v>
      </c>
      <c r="H95">
        <v>16</v>
      </c>
      <c r="I95">
        <v>0</v>
      </c>
      <c r="J95">
        <v>0</v>
      </c>
      <c r="K95">
        <v>0</v>
      </c>
      <c r="L95">
        <v>1</v>
      </c>
      <c r="M95">
        <v>1</v>
      </c>
      <c r="N95">
        <v>1</v>
      </c>
      <c r="O95">
        <v>87.7</v>
      </c>
      <c r="P95">
        <v>72.900000000000006</v>
      </c>
      <c r="Q95">
        <v>99.55</v>
      </c>
      <c r="R95">
        <v>87.7</v>
      </c>
      <c r="S95">
        <v>72.900000000000006</v>
      </c>
      <c r="T95">
        <v>99.55</v>
      </c>
      <c r="U95">
        <v>24.7</v>
      </c>
      <c r="V95">
        <v>17.45</v>
      </c>
      <c r="W95">
        <v>32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13.3</v>
      </c>
      <c r="AE95">
        <v>8</v>
      </c>
      <c r="AF95">
        <v>18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11.4</v>
      </c>
      <c r="AN95">
        <v>7</v>
      </c>
      <c r="AO95">
        <v>16.549999999999997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20863.060000000001</v>
      </c>
      <c r="AW95">
        <v>17048.849999999999</v>
      </c>
      <c r="AX95">
        <v>24756.85</v>
      </c>
      <c r="AY95">
        <v>483.59</v>
      </c>
      <c r="AZ95">
        <v>444.95</v>
      </c>
      <c r="BA95">
        <v>532.15</v>
      </c>
      <c r="BB95" t="b">
        <v>1</v>
      </c>
      <c r="BC95" t="b">
        <v>0</v>
      </c>
      <c r="BD95" t="b">
        <v>0</v>
      </c>
      <c r="BE95" t="b">
        <v>0</v>
      </c>
      <c r="BF95">
        <v>1</v>
      </c>
      <c r="BG95">
        <f t="shared" si="1"/>
        <v>100</v>
      </c>
    </row>
    <row r="96" spans="1:59" x14ac:dyDescent="0.3">
      <c r="A96">
        <v>1</v>
      </c>
      <c r="B96">
        <v>42</v>
      </c>
      <c r="C96">
        <v>404.51967573544613</v>
      </c>
      <c r="D96">
        <v>168.38837225814888</v>
      </c>
      <c r="E96">
        <v>673.77064409002753</v>
      </c>
      <c r="F96">
        <v>6.2</v>
      </c>
      <c r="G96">
        <v>1.4500000000000002</v>
      </c>
      <c r="H96">
        <v>9.5499999999999972</v>
      </c>
      <c r="I96">
        <v>0</v>
      </c>
      <c r="J96">
        <v>0</v>
      </c>
      <c r="K96">
        <v>0</v>
      </c>
      <c r="L96">
        <v>1</v>
      </c>
      <c r="M96">
        <v>1</v>
      </c>
      <c r="N96">
        <v>1</v>
      </c>
      <c r="O96">
        <v>53.42</v>
      </c>
      <c r="P96">
        <v>40.450000000000003</v>
      </c>
      <c r="Q96">
        <v>68.199999999999989</v>
      </c>
      <c r="R96">
        <v>53.42</v>
      </c>
      <c r="S96">
        <v>40.450000000000003</v>
      </c>
      <c r="T96">
        <v>68.199999999999989</v>
      </c>
      <c r="U96">
        <v>14.56</v>
      </c>
      <c r="V96">
        <v>9</v>
      </c>
      <c r="W96">
        <v>19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7.9</v>
      </c>
      <c r="AE96">
        <v>3.45</v>
      </c>
      <c r="AF96">
        <v>12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6.66</v>
      </c>
      <c r="AN96">
        <v>3</v>
      </c>
      <c r="AO96">
        <v>10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20863.060000000001</v>
      </c>
      <c r="AW96">
        <v>17048.849999999999</v>
      </c>
      <c r="AX96">
        <v>24756.85</v>
      </c>
      <c r="AY96">
        <v>483.59</v>
      </c>
      <c r="AZ96">
        <v>444.95</v>
      </c>
      <c r="BA96">
        <v>532.15</v>
      </c>
      <c r="BB96" t="b">
        <v>1</v>
      </c>
      <c r="BC96" t="b">
        <v>0</v>
      </c>
      <c r="BD96" t="b">
        <v>0</v>
      </c>
      <c r="BE96" t="b">
        <v>0</v>
      </c>
      <c r="BF96">
        <v>1</v>
      </c>
      <c r="BG96">
        <f t="shared" si="1"/>
        <v>100</v>
      </c>
    </row>
    <row r="97" spans="1:59" x14ac:dyDescent="0.3">
      <c r="A97">
        <v>1</v>
      </c>
      <c r="B97">
        <v>43</v>
      </c>
      <c r="C97">
        <v>461.53553567613011</v>
      </c>
      <c r="D97">
        <v>234.08644595450679</v>
      </c>
      <c r="E97">
        <v>744.54849217370861</v>
      </c>
      <c r="F97">
        <v>9.36</v>
      </c>
      <c r="G97">
        <v>5</v>
      </c>
      <c r="H97">
        <v>15</v>
      </c>
      <c r="I97">
        <v>0</v>
      </c>
      <c r="J97">
        <v>0</v>
      </c>
      <c r="K97">
        <v>0</v>
      </c>
      <c r="L97">
        <v>1</v>
      </c>
      <c r="M97">
        <v>1</v>
      </c>
      <c r="N97">
        <v>1</v>
      </c>
      <c r="O97">
        <v>81.92</v>
      </c>
      <c r="P97">
        <v>70.45</v>
      </c>
      <c r="Q97">
        <v>94</v>
      </c>
      <c r="R97">
        <v>81.92</v>
      </c>
      <c r="S97">
        <v>70.45</v>
      </c>
      <c r="T97">
        <v>94</v>
      </c>
      <c r="U97">
        <v>22.2</v>
      </c>
      <c r="V97">
        <v>15.9</v>
      </c>
      <c r="W97">
        <v>28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11.42</v>
      </c>
      <c r="AE97">
        <v>7</v>
      </c>
      <c r="AF97">
        <v>16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10.78</v>
      </c>
      <c r="AN97">
        <v>6</v>
      </c>
      <c r="AO97">
        <v>15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20863.060000000001</v>
      </c>
      <c r="AW97">
        <v>17048.849999999999</v>
      </c>
      <c r="AX97">
        <v>24756.85</v>
      </c>
      <c r="AY97">
        <v>483.59</v>
      </c>
      <c r="AZ97">
        <v>444.95</v>
      </c>
      <c r="BA97">
        <v>532.15</v>
      </c>
      <c r="BB97" t="b">
        <v>1</v>
      </c>
      <c r="BC97" t="b">
        <v>0</v>
      </c>
      <c r="BD97" t="b">
        <v>0</v>
      </c>
      <c r="BE97" t="b">
        <v>0</v>
      </c>
      <c r="BF97">
        <v>1</v>
      </c>
      <c r="BG97">
        <f t="shared" si="1"/>
        <v>100</v>
      </c>
    </row>
    <row r="98" spans="1:59" x14ac:dyDescent="0.3">
      <c r="A98">
        <v>1</v>
      </c>
      <c r="B98">
        <v>44</v>
      </c>
      <c r="C98">
        <v>404.37445630716741</v>
      </c>
      <c r="D98">
        <v>162.24079976425955</v>
      </c>
      <c r="E98">
        <v>667.7609693305767</v>
      </c>
      <c r="F98">
        <v>7.04</v>
      </c>
      <c r="G98">
        <v>2</v>
      </c>
      <c r="H98">
        <v>13.649999999999991</v>
      </c>
      <c r="I98">
        <v>0</v>
      </c>
      <c r="J98">
        <v>0</v>
      </c>
      <c r="K98">
        <v>0</v>
      </c>
      <c r="L98">
        <v>1</v>
      </c>
      <c r="M98">
        <v>1</v>
      </c>
      <c r="N98">
        <v>1</v>
      </c>
      <c r="O98">
        <v>70.3</v>
      </c>
      <c r="P98">
        <v>53.9</v>
      </c>
      <c r="Q98">
        <v>82</v>
      </c>
      <c r="R98">
        <v>70.3</v>
      </c>
      <c r="S98">
        <v>53.9</v>
      </c>
      <c r="T98">
        <v>82</v>
      </c>
      <c r="U98">
        <v>21.42</v>
      </c>
      <c r="V98">
        <v>15.350000000000001</v>
      </c>
      <c r="W98">
        <v>28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11.76</v>
      </c>
      <c r="AE98">
        <v>7.45</v>
      </c>
      <c r="AF98">
        <v>16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9.66</v>
      </c>
      <c r="AN98">
        <v>5</v>
      </c>
      <c r="AO98">
        <v>15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20863.060000000001</v>
      </c>
      <c r="AW98">
        <v>17048.849999999999</v>
      </c>
      <c r="AX98">
        <v>24756.85</v>
      </c>
      <c r="AY98">
        <v>483.59</v>
      </c>
      <c r="AZ98">
        <v>444.95</v>
      </c>
      <c r="BA98">
        <v>532.15</v>
      </c>
      <c r="BB98" t="b">
        <v>1</v>
      </c>
      <c r="BC98" t="b">
        <v>0</v>
      </c>
      <c r="BD98" t="b">
        <v>0</v>
      </c>
      <c r="BE98" t="b">
        <v>0</v>
      </c>
      <c r="BF98">
        <v>1</v>
      </c>
      <c r="BG98">
        <f t="shared" si="1"/>
        <v>100</v>
      </c>
    </row>
    <row r="99" spans="1:59" x14ac:dyDescent="0.3">
      <c r="A99">
        <v>1</v>
      </c>
      <c r="B99">
        <v>45</v>
      </c>
      <c r="C99">
        <v>454.68276696793214</v>
      </c>
      <c r="D99">
        <v>232.97989045593059</v>
      </c>
      <c r="E99">
        <v>740.12032574971215</v>
      </c>
      <c r="F99">
        <v>8.5399999999999991</v>
      </c>
      <c r="G99">
        <v>4</v>
      </c>
      <c r="H99">
        <v>15.099999999999994</v>
      </c>
      <c r="I99">
        <v>0</v>
      </c>
      <c r="J99">
        <v>0</v>
      </c>
      <c r="K99">
        <v>0</v>
      </c>
      <c r="L99">
        <v>1</v>
      </c>
      <c r="M99">
        <v>1</v>
      </c>
      <c r="N99">
        <v>1</v>
      </c>
      <c r="O99">
        <v>68.86</v>
      </c>
      <c r="P99">
        <v>57</v>
      </c>
      <c r="Q99">
        <v>83.1</v>
      </c>
      <c r="R99">
        <v>68.86</v>
      </c>
      <c r="S99">
        <v>57</v>
      </c>
      <c r="T99">
        <v>83.1</v>
      </c>
      <c r="U99">
        <v>18.46</v>
      </c>
      <c r="V99">
        <v>12</v>
      </c>
      <c r="W99">
        <v>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10.32</v>
      </c>
      <c r="AE99">
        <v>6</v>
      </c>
      <c r="AF99">
        <v>16.549999999999997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8.14</v>
      </c>
      <c r="AN99">
        <v>3.45</v>
      </c>
      <c r="AO99">
        <v>13.549999999999997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20863.060000000001</v>
      </c>
      <c r="AW99">
        <v>17048.849999999999</v>
      </c>
      <c r="AX99">
        <v>24756.85</v>
      </c>
      <c r="AY99">
        <v>483.59</v>
      </c>
      <c r="AZ99">
        <v>444.95</v>
      </c>
      <c r="BA99">
        <v>532.15</v>
      </c>
      <c r="BB99" t="b">
        <v>1</v>
      </c>
      <c r="BC99" t="b">
        <v>0</v>
      </c>
      <c r="BD99" t="b">
        <v>0</v>
      </c>
      <c r="BE99" t="b">
        <v>0</v>
      </c>
      <c r="BF99">
        <v>1</v>
      </c>
      <c r="BG99">
        <f t="shared" si="1"/>
        <v>100</v>
      </c>
    </row>
    <row r="100" spans="1:59" x14ac:dyDescent="0.3">
      <c r="A100">
        <v>1</v>
      </c>
      <c r="B100">
        <v>46</v>
      </c>
      <c r="C100">
        <v>414.78083276418295</v>
      </c>
      <c r="D100">
        <v>172.92748785896384</v>
      </c>
      <c r="E100">
        <v>697.81441785143284</v>
      </c>
      <c r="F100">
        <v>7.58</v>
      </c>
      <c r="G100">
        <v>4</v>
      </c>
      <c r="H100">
        <v>12.549999999999997</v>
      </c>
      <c r="I100">
        <v>0</v>
      </c>
      <c r="J100">
        <v>0</v>
      </c>
      <c r="K100">
        <v>0</v>
      </c>
      <c r="L100">
        <v>1</v>
      </c>
      <c r="M100">
        <v>1</v>
      </c>
      <c r="N100">
        <v>1</v>
      </c>
      <c r="O100">
        <v>61.3</v>
      </c>
      <c r="P100">
        <v>46.8</v>
      </c>
      <c r="Q100">
        <v>76.099999999999994</v>
      </c>
      <c r="R100">
        <v>61.3</v>
      </c>
      <c r="S100">
        <v>46.8</v>
      </c>
      <c r="T100">
        <v>76.099999999999994</v>
      </c>
      <c r="U100">
        <v>16.52</v>
      </c>
      <c r="V100">
        <v>11</v>
      </c>
      <c r="W100">
        <v>23.549999999999997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8.9</v>
      </c>
      <c r="AE100">
        <v>5</v>
      </c>
      <c r="AF100">
        <v>14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7.62</v>
      </c>
      <c r="AN100">
        <v>3</v>
      </c>
      <c r="AO100">
        <v>12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20863.060000000001</v>
      </c>
      <c r="AW100">
        <v>17048.849999999999</v>
      </c>
      <c r="AX100">
        <v>24756.85</v>
      </c>
      <c r="AY100">
        <v>483.59</v>
      </c>
      <c r="AZ100">
        <v>444.95</v>
      </c>
      <c r="BA100">
        <v>532.15</v>
      </c>
      <c r="BB100" t="b">
        <v>1</v>
      </c>
      <c r="BC100" t="b">
        <v>0</v>
      </c>
      <c r="BD100" t="b">
        <v>0</v>
      </c>
      <c r="BE100" t="b">
        <v>0</v>
      </c>
      <c r="BF100">
        <v>1</v>
      </c>
      <c r="BG100">
        <f t="shared" si="1"/>
        <v>100</v>
      </c>
    </row>
    <row r="101" spans="1:59" x14ac:dyDescent="0.3">
      <c r="A101">
        <v>1</v>
      </c>
      <c r="B101">
        <v>47</v>
      </c>
      <c r="C101">
        <v>459.55495804738399</v>
      </c>
      <c r="D101">
        <v>230.2792786366941</v>
      </c>
      <c r="E101">
        <v>727.36281651817194</v>
      </c>
      <c r="F101">
        <v>8.98</v>
      </c>
      <c r="G101">
        <v>4.45</v>
      </c>
      <c r="H101">
        <v>17</v>
      </c>
      <c r="I101">
        <v>0</v>
      </c>
      <c r="J101">
        <v>0</v>
      </c>
      <c r="K101">
        <v>0</v>
      </c>
      <c r="L101">
        <v>1</v>
      </c>
      <c r="M101">
        <v>1</v>
      </c>
      <c r="N101">
        <v>1</v>
      </c>
      <c r="O101">
        <v>92.56</v>
      </c>
      <c r="P101">
        <v>82.9</v>
      </c>
      <c r="Q101">
        <v>104</v>
      </c>
      <c r="R101">
        <v>92.56</v>
      </c>
      <c r="S101">
        <v>82.9</v>
      </c>
      <c r="T101">
        <v>104</v>
      </c>
      <c r="U101">
        <v>28.9</v>
      </c>
      <c r="V101">
        <v>21.45</v>
      </c>
      <c r="W101">
        <v>37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15.26</v>
      </c>
      <c r="AE101">
        <v>9</v>
      </c>
      <c r="AF101">
        <v>21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13.64</v>
      </c>
      <c r="AN101">
        <v>8.4499999999999993</v>
      </c>
      <c r="AO101">
        <v>18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20863.060000000001</v>
      </c>
      <c r="AW101">
        <v>17048.849999999999</v>
      </c>
      <c r="AX101">
        <v>24756.85</v>
      </c>
      <c r="AY101">
        <v>483.59</v>
      </c>
      <c r="AZ101">
        <v>444.95</v>
      </c>
      <c r="BA101">
        <v>532.15</v>
      </c>
      <c r="BB101" t="b">
        <v>1</v>
      </c>
      <c r="BC101" t="b">
        <v>0</v>
      </c>
      <c r="BD101" t="b">
        <v>0</v>
      </c>
      <c r="BE101" t="b">
        <v>0</v>
      </c>
      <c r="BF101">
        <v>1</v>
      </c>
      <c r="BG101">
        <f t="shared" si="1"/>
        <v>100</v>
      </c>
    </row>
    <row r="102" spans="1:59" x14ac:dyDescent="0.3">
      <c r="A102">
        <v>1</v>
      </c>
      <c r="B102">
        <v>48</v>
      </c>
      <c r="C102">
        <v>398.00478369798867</v>
      </c>
      <c r="D102">
        <v>169.80767001964858</v>
      </c>
      <c r="E102">
        <v>660.730772455786</v>
      </c>
      <c r="F102">
        <v>6.28</v>
      </c>
      <c r="G102">
        <v>1.4500000000000002</v>
      </c>
      <c r="H102">
        <v>10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1</v>
      </c>
      <c r="O102">
        <v>53.4</v>
      </c>
      <c r="P102">
        <v>40.9</v>
      </c>
      <c r="Q102">
        <v>67.55</v>
      </c>
      <c r="R102">
        <v>53.4</v>
      </c>
      <c r="S102">
        <v>40.9</v>
      </c>
      <c r="T102">
        <v>67.55</v>
      </c>
      <c r="U102">
        <v>13.74</v>
      </c>
      <c r="V102">
        <v>10</v>
      </c>
      <c r="W102">
        <v>18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7.7</v>
      </c>
      <c r="AE102">
        <v>4.45</v>
      </c>
      <c r="AF102">
        <v>12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6.04</v>
      </c>
      <c r="AN102">
        <v>3</v>
      </c>
      <c r="AO102">
        <v>10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20863.060000000001</v>
      </c>
      <c r="AW102">
        <v>17048.849999999999</v>
      </c>
      <c r="AX102">
        <v>24756.85</v>
      </c>
      <c r="AY102">
        <v>483.59</v>
      </c>
      <c r="AZ102">
        <v>444.95</v>
      </c>
      <c r="BA102">
        <v>532.15</v>
      </c>
      <c r="BB102" t="b">
        <v>1</v>
      </c>
      <c r="BC102" t="b">
        <v>0</v>
      </c>
      <c r="BD102" t="b">
        <v>0</v>
      </c>
      <c r="BE102" t="b">
        <v>0</v>
      </c>
      <c r="BF102">
        <v>1</v>
      </c>
      <c r="BG102">
        <f t="shared" si="1"/>
        <v>100</v>
      </c>
    </row>
    <row r="103" spans="1:59" x14ac:dyDescent="0.3">
      <c r="A103">
        <v>1</v>
      </c>
      <c r="B103">
        <v>49</v>
      </c>
      <c r="C103">
        <v>469.11042070322918</v>
      </c>
      <c r="D103">
        <v>247.25412947908382</v>
      </c>
      <c r="E103">
        <v>764.33619828003702</v>
      </c>
      <c r="F103">
        <v>9.1</v>
      </c>
      <c r="G103">
        <v>4</v>
      </c>
      <c r="H103">
        <v>14.549999999999997</v>
      </c>
      <c r="I103">
        <v>0</v>
      </c>
      <c r="J103">
        <v>0</v>
      </c>
      <c r="K103">
        <v>0</v>
      </c>
      <c r="L103">
        <v>1</v>
      </c>
      <c r="M103">
        <v>1</v>
      </c>
      <c r="N103">
        <v>1</v>
      </c>
      <c r="O103">
        <v>81.86</v>
      </c>
      <c r="P103">
        <v>69.900000000000006</v>
      </c>
      <c r="Q103">
        <v>94.1</v>
      </c>
      <c r="R103">
        <v>81.86</v>
      </c>
      <c r="S103">
        <v>69.900000000000006</v>
      </c>
      <c r="T103">
        <v>94.1</v>
      </c>
      <c r="U103">
        <v>22.28</v>
      </c>
      <c r="V103">
        <v>17</v>
      </c>
      <c r="W103">
        <v>29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11.86</v>
      </c>
      <c r="AE103">
        <v>7</v>
      </c>
      <c r="AF103">
        <v>16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10.42</v>
      </c>
      <c r="AN103">
        <v>5.9</v>
      </c>
      <c r="AO103">
        <v>15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20863.060000000001</v>
      </c>
      <c r="AW103">
        <v>17048.849999999999</v>
      </c>
      <c r="AX103">
        <v>24756.85</v>
      </c>
      <c r="AY103">
        <v>483.59</v>
      </c>
      <c r="AZ103">
        <v>444.95</v>
      </c>
      <c r="BA103">
        <v>532.15</v>
      </c>
      <c r="BB103" t="b">
        <v>1</v>
      </c>
      <c r="BC103" t="b">
        <v>0</v>
      </c>
      <c r="BD103" t="b">
        <v>0</v>
      </c>
      <c r="BE103" t="b">
        <v>0</v>
      </c>
      <c r="BF103">
        <v>1</v>
      </c>
      <c r="BG103">
        <f t="shared" si="1"/>
        <v>100</v>
      </c>
    </row>
    <row r="104" spans="1:59" x14ac:dyDescent="0.3">
      <c r="A104">
        <v>1</v>
      </c>
      <c r="B104">
        <v>50</v>
      </c>
      <c r="C104">
        <v>405.62152491543776</v>
      </c>
      <c r="D104">
        <v>162.60079976425988</v>
      </c>
      <c r="E104">
        <v>670.52606142051661</v>
      </c>
      <c r="F104">
        <v>6.78</v>
      </c>
      <c r="G104">
        <v>3</v>
      </c>
      <c r="H104">
        <v>11.549999999999997</v>
      </c>
      <c r="I104">
        <v>0</v>
      </c>
      <c r="J104">
        <v>0</v>
      </c>
      <c r="K104">
        <v>0</v>
      </c>
      <c r="L104">
        <v>1</v>
      </c>
      <c r="M104">
        <v>1</v>
      </c>
      <c r="N104">
        <v>1</v>
      </c>
      <c r="O104">
        <v>62.44</v>
      </c>
      <c r="P104">
        <v>49</v>
      </c>
      <c r="Q104">
        <v>73.55</v>
      </c>
      <c r="R104">
        <v>62.44</v>
      </c>
      <c r="S104">
        <v>49</v>
      </c>
      <c r="T104">
        <v>73.55</v>
      </c>
      <c r="U104">
        <v>17.559999999999999</v>
      </c>
      <c r="V104">
        <v>11.45</v>
      </c>
      <c r="W104">
        <v>22.549999999999997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9.8800000000000008</v>
      </c>
      <c r="AE104">
        <v>6</v>
      </c>
      <c r="AF104">
        <v>13.549999999999997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7.68</v>
      </c>
      <c r="AN104">
        <v>5</v>
      </c>
      <c r="AO104">
        <v>11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20863.060000000001</v>
      </c>
      <c r="AW104">
        <v>17048.849999999999</v>
      </c>
      <c r="AX104">
        <v>24756.85</v>
      </c>
      <c r="AY104">
        <v>483.59</v>
      </c>
      <c r="AZ104">
        <v>444.95</v>
      </c>
      <c r="BA104">
        <v>532.15</v>
      </c>
      <c r="BB104" t="b">
        <v>1</v>
      </c>
      <c r="BC104" t="b">
        <v>0</v>
      </c>
      <c r="BD104" t="b">
        <v>0</v>
      </c>
      <c r="BE104" t="b">
        <v>0</v>
      </c>
      <c r="BF104">
        <v>1</v>
      </c>
      <c r="BG104">
        <f t="shared" si="1"/>
        <v>100</v>
      </c>
    </row>
    <row r="105" spans="1:59" x14ac:dyDescent="0.3">
      <c r="A105">
        <v>1</v>
      </c>
      <c r="B105">
        <v>51</v>
      </c>
      <c r="C105">
        <v>448.82125672073823</v>
      </c>
      <c r="D105">
        <v>230.2792786366941</v>
      </c>
      <c r="E105">
        <v>733.1531979395603</v>
      </c>
      <c r="F105">
        <v>8.74</v>
      </c>
      <c r="G105">
        <v>4</v>
      </c>
      <c r="H105">
        <v>14</v>
      </c>
      <c r="I105">
        <v>0</v>
      </c>
      <c r="J105">
        <v>0</v>
      </c>
      <c r="K105">
        <v>0</v>
      </c>
      <c r="L105">
        <v>1</v>
      </c>
      <c r="M105">
        <v>1</v>
      </c>
      <c r="N105">
        <v>1</v>
      </c>
      <c r="O105">
        <v>76.400000000000006</v>
      </c>
      <c r="P105">
        <v>65</v>
      </c>
      <c r="Q105">
        <v>91.1</v>
      </c>
      <c r="R105">
        <v>76.400000000000006</v>
      </c>
      <c r="S105">
        <v>65</v>
      </c>
      <c r="T105">
        <v>91.1</v>
      </c>
      <c r="U105">
        <v>21.54</v>
      </c>
      <c r="V105">
        <v>15.45</v>
      </c>
      <c r="W105">
        <v>27.549999999999997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11.4</v>
      </c>
      <c r="AE105">
        <v>7</v>
      </c>
      <c r="AF105">
        <v>16.549999999999997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10.14</v>
      </c>
      <c r="AN105">
        <v>6.45</v>
      </c>
      <c r="AO105">
        <v>14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20863.060000000001</v>
      </c>
      <c r="AW105">
        <v>17048.849999999999</v>
      </c>
      <c r="AX105">
        <v>24756.85</v>
      </c>
      <c r="AY105">
        <v>483.59</v>
      </c>
      <c r="AZ105">
        <v>444.95</v>
      </c>
      <c r="BA105">
        <v>532.15</v>
      </c>
      <c r="BB105" t="b">
        <v>1</v>
      </c>
      <c r="BC105" t="b">
        <v>0</v>
      </c>
      <c r="BD105" t="b">
        <v>0</v>
      </c>
      <c r="BE105" t="b">
        <v>0</v>
      </c>
      <c r="BF105">
        <v>1</v>
      </c>
      <c r="BG105">
        <f t="shared" si="1"/>
        <v>100</v>
      </c>
    </row>
    <row r="106" spans="1:59" x14ac:dyDescent="0.3">
      <c r="A106">
        <v>2</v>
      </c>
      <c r="B106">
        <v>0</v>
      </c>
      <c r="C106">
        <v>278.10693152379952</v>
      </c>
      <c r="D106">
        <v>129.11990041589902</v>
      </c>
      <c r="E106">
        <v>451.54893655532879</v>
      </c>
      <c r="F106">
        <v>4.0599999999999996</v>
      </c>
      <c r="G106">
        <v>1</v>
      </c>
      <c r="H106">
        <v>7.5499999999999972</v>
      </c>
      <c r="I106">
        <v>0</v>
      </c>
      <c r="J106">
        <v>0</v>
      </c>
      <c r="K106">
        <v>0</v>
      </c>
      <c r="L106">
        <v>1</v>
      </c>
      <c r="M106">
        <v>1</v>
      </c>
      <c r="N106">
        <v>1</v>
      </c>
      <c r="O106">
        <v>32.74</v>
      </c>
      <c r="P106">
        <v>21.45</v>
      </c>
      <c r="Q106">
        <v>44.55</v>
      </c>
      <c r="R106">
        <v>32.74</v>
      </c>
      <c r="S106">
        <v>21.45</v>
      </c>
      <c r="T106">
        <v>44.55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20697.84</v>
      </c>
      <c r="AW106">
        <v>17398.3</v>
      </c>
      <c r="AX106">
        <v>24570.899999999998</v>
      </c>
      <c r="AY106">
        <v>486.12666666666667</v>
      </c>
      <c r="AZ106">
        <v>446</v>
      </c>
      <c r="BA106">
        <v>531.54999999999995</v>
      </c>
      <c r="BB106" t="b">
        <v>0</v>
      </c>
      <c r="BC106" t="b">
        <v>1</v>
      </c>
      <c r="BD106" t="b">
        <v>0</v>
      </c>
      <c r="BE106" t="b">
        <v>0</v>
      </c>
      <c r="BF106">
        <v>1</v>
      </c>
      <c r="BG106">
        <f t="shared" si="1"/>
        <v>100</v>
      </c>
    </row>
    <row r="107" spans="1:59" x14ac:dyDescent="0.3">
      <c r="A107">
        <v>2</v>
      </c>
      <c r="B107">
        <v>1</v>
      </c>
      <c r="C107">
        <v>413.15105444968731</v>
      </c>
      <c r="D107">
        <v>228.66865704332264</v>
      </c>
      <c r="E107">
        <v>610.86406665299569</v>
      </c>
      <c r="F107">
        <v>7.94</v>
      </c>
      <c r="G107">
        <v>4</v>
      </c>
      <c r="H107">
        <v>12</v>
      </c>
      <c r="I107">
        <v>0</v>
      </c>
      <c r="J107">
        <v>0</v>
      </c>
      <c r="K107">
        <v>0</v>
      </c>
      <c r="L107">
        <v>1</v>
      </c>
      <c r="M107">
        <v>1</v>
      </c>
      <c r="N107">
        <v>1</v>
      </c>
      <c r="O107">
        <v>72.58</v>
      </c>
      <c r="P107">
        <v>59.35</v>
      </c>
      <c r="Q107">
        <v>85.1</v>
      </c>
      <c r="R107">
        <v>72.58</v>
      </c>
      <c r="S107">
        <v>59.35</v>
      </c>
      <c r="T107">
        <v>85.1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20697.84</v>
      </c>
      <c r="AW107">
        <v>17398.3</v>
      </c>
      <c r="AX107">
        <v>24570.899999999998</v>
      </c>
      <c r="AY107">
        <v>486.12666666666667</v>
      </c>
      <c r="AZ107">
        <v>446</v>
      </c>
      <c r="BA107">
        <v>531.54999999999995</v>
      </c>
      <c r="BB107" t="b">
        <v>0</v>
      </c>
      <c r="BC107" t="b">
        <v>1</v>
      </c>
      <c r="BD107" t="b">
        <v>0</v>
      </c>
      <c r="BE107" t="b">
        <v>0</v>
      </c>
      <c r="BF107">
        <v>1</v>
      </c>
      <c r="BG107">
        <f t="shared" si="1"/>
        <v>100</v>
      </c>
    </row>
    <row r="108" spans="1:59" x14ac:dyDescent="0.3">
      <c r="A108">
        <v>2</v>
      </c>
      <c r="B108">
        <v>2</v>
      </c>
      <c r="C108">
        <v>362.05355443462219</v>
      </c>
      <c r="D108">
        <v>200.71579347922813</v>
      </c>
      <c r="E108">
        <v>562.0780585595063</v>
      </c>
      <c r="F108">
        <v>7.16</v>
      </c>
      <c r="G108">
        <v>3</v>
      </c>
      <c r="H108">
        <v>12</v>
      </c>
      <c r="I108">
        <v>0</v>
      </c>
      <c r="J108">
        <v>0</v>
      </c>
      <c r="K108">
        <v>0</v>
      </c>
      <c r="L108">
        <v>1</v>
      </c>
      <c r="M108">
        <v>1</v>
      </c>
      <c r="N108">
        <v>1</v>
      </c>
      <c r="O108">
        <v>67.86</v>
      </c>
      <c r="P108">
        <v>54.45</v>
      </c>
      <c r="Q108">
        <v>80</v>
      </c>
      <c r="R108">
        <v>67.86</v>
      </c>
      <c r="S108">
        <v>54.45</v>
      </c>
      <c r="T108">
        <v>80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20697.84</v>
      </c>
      <c r="AW108">
        <v>17398.3</v>
      </c>
      <c r="AX108">
        <v>24570.899999999998</v>
      </c>
      <c r="AY108">
        <v>486.12666666666667</v>
      </c>
      <c r="AZ108">
        <v>446</v>
      </c>
      <c r="BA108">
        <v>531.54999999999995</v>
      </c>
      <c r="BB108" t="b">
        <v>0</v>
      </c>
      <c r="BC108" t="b">
        <v>1</v>
      </c>
      <c r="BD108" t="b">
        <v>0</v>
      </c>
      <c r="BE108" t="b">
        <v>0</v>
      </c>
      <c r="BF108">
        <v>1</v>
      </c>
      <c r="BG108">
        <f t="shared" si="1"/>
        <v>100</v>
      </c>
    </row>
    <row r="109" spans="1:59" x14ac:dyDescent="0.3">
      <c r="A109">
        <v>2</v>
      </c>
      <c r="B109">
        <v>3</v>
      </c>
      <c r="C109">
        <v>406.74441979530684</v>
      </c>
      <c r="D109">
        <v>224.85896615123269</v>
      </c>
      <c r="E109">
        <v>624.84576123138174</v>
      </c>
      <c r="F109">
        <v>8.7799999999999994</v>
      </c>
      <c r="G109">
        <v>4</v>
      </c>
      <c r="H109">
        <v>13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76.400000000000006</v>
      </c>
      <c r="P109">
        <v>60.8</v>
      </c>
      <c r="Q109">
        <v>88.55</v>
      </c>
      <c r="R109">
        <v>76.400000000000006</v>
      </c>
      <c r="S109">
        <v>60.8</v>
      </c>
      <c r="T109">
        <v>88.55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20697.84</v>
      </c>
      <c r="AW109">
        <v>17398.3</v>
      </c>
      <c r="AX109">
        <v>24570.899999999998</v>
      </c>
      <c r="AY109">
        <v>486.12666666666667</v>
      </c>
      <c r="AZ109">
        <v>446</v>
      </c>
      <c r="BA109">
        <v>531.54999999999995</v>
      </c>
      <c r="BB109" t="b">
        <v>0</v>
      </c>
      <c r="BC109" t="b">
        <v>1</v>
      </c>
      <c r="BD109" t="b">
        <v>0</v>
      </c>
      <c r="BE109" t="b">
        <v>0</v>
      </c>
      <c r="BF109">
        <v>1</v>
      </c>
      <c r="BG109">
        <f t="shared" si="1"/>
        <v>100</v>
      </c>
    </row>
    <row r="110" spans="1:59" x14ac:dyDescent="0.3">
      <c r="A110">
        <v>2</v>
      </c>
      <c r="B110">
        <v>4</v>
      </c>
      <c r="C110">
        <v>368.74352398006619</v>
      </c>
      <c r="D110">
        <v>229.06322752246442</v>
      </c>
      <c r="E110">
        <v>541.81397545527511</v>
      </c>
      <c r="F110">
        <v>8.68</v>
      </c>
      <c r="G110">
        <v>5</v>
      </c>
      <c r="H110">
        <v>13.549999999999997</v>
      </c>
      <c r="I110">
        <v>0</v>
      </c>
      <c r="J110">
        <v>0</v>
      </c>
      <c r="K110">
        <v>0</v>
      </c>
      <c r="L110">
        <v>1</v>
      </c>
      <c r="M110">
        <v>1</v>
      </c>
      <c r="N110">
        <v>1</v>
      </c>
      <c r="O110">
        <v>66.44</v>
      </c>
      <c r="P110">
        <v>57</v>
      </c>
      <c r="Q110">
        <v>80.099999999999994</v>
      </c>
      <c r="R110">
        <v>66.44</v>
      </c>
      <c r="S110">
        <v>57</v>
      </c>
      <c r="T110">
        <v>80.099999999999994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20697.84</v>
      </c>
      <c r="AW110">
        <v>17398.3</v>
      </c>
      <c r="AX110">
        <v>24570.899999999998</v>
      </c>
      <c r="AY110">
        <v>486.12666666666667</v>
      </c>
      <c r="AZ110">
        <v>446</v>
      </c>
      <c r="BA110">
        <v>531.54999999999995</v>
      </c>
      <c r="BB110" t="b">
        <v>0</v>
      </c>
      <c r="BC110" t="b">
        <v>1</v>
      </c>
      <c r="BD110" t="b">
        <v>0</v>
      </c>
      <c r="BE110" t="b">
        <v>0</v>
      </c>
      <c r="BF110">
        <v>1</v>
      </c>
      <c r="BG110">
        <f t="shared" si="1"/>
        <v>100</v>
      </c>
    </row>
    <row r="111" spans="1:59" x14ac:dyDescent="0.3">
      <c r="A111">
        <v>2</v>
      </c>
      <c r="B111">
        <v>5</v>
      </c>
      <c r="C111">
        <v>415.38917163218633</v>
      </c>
      <c r="D111">
        <v>246.29869222554757</v>
      </c>
      <c r="E111">
        <v>621.2137768573881</v>
      </c>
      <c r="F111">
        <v>9.1</v>
      </c>
      <c r="G111">
        <v>5</v>
      </c>
      <c r="H111">
        <v>13.549999999999997</v>
      </c>
      <c r="I111">
        <v>0</v>
      </c>
      <c r="J111">
        <v>0</v>
      </c>
      <c r="K111">
        <v>0</v>
      </c>
      <c r="L111">
        <v>1</v>
      </c>
      <c r="M111">
        <v>1</v>
      </c>
      <c r="N111">
        <v>1</v>
      </c>
      <c r="O111">
        <v>79.84</v>
      </c>
      <c r="P111">
        <v>68.45</v>
      </c>
      <c r="Q111">
        <v>90</v>
      </c>
      <c r="R111">
        <v>79.84</v>
      </c>
      <c r="S111">
        <v>68.45</v>
      </c>
      <c r="T111">
        <v>90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20697.84</v>
      </c>
      <c r="AW111">
        <v>17398.3</v>
      </c>
      <c r="AX111">
        <v>24570.899999999998</v>
      </c>
      <c r="AY111">
        <v>486.12666666666667</v>
      </c>
      <c r="AZ111">
        <v>446</v>
      </c>
      <c r="BA111">
        <v>531.54999999999995</v>
      </c>
      <c r="BB111" t="b">
        <v>0</v>
      </c>
      <c r="BC111" t="b">
        <v>1</v>
      </c>
      <c r="BD111" t="b">
        <v>0</v>
      </c>
      <c r="BE111" t="b">
        <v>0</v>
      </c>
      <c r="BF111">
        <v>1</v>
      </c>
      <c r="BG111">
        <f t="shared" si="1"/>
        <v>100</v>
      </c>
    </row>
    <row r="112" spans="1:59" x14ac:dyDescent="0.3">
      <c r="A112">
        <v>2</v>
      </c>
      <c r="B112">
        <v>6</v>
      </c>
      <c r="C112">
        <v>354.5448479015302</v>
      </c>
      <c r="D112">
        <v>190.46064409028486</v>
      </c>
      <c r="E112">
        <v>544.92427066296909</v>
      </c>
      <c r="F112">
        <v>8.08</v>
      </c>
      <c r="G112">
        <v>4</v>
      </c>
      <c r="H112">
        <v>13.099999999999994</v>
      </c>
      <c r="I112">
        <v>0</v>
      </c>
      <c r="J112">
        <v>0</v>
      </c>
      <c r="K112">
        <v>0</v>
      </c>
      <c r="L112">
        <v>1</v>
      </c>
      <c r="M112">
        <v>1</v>
      </c>
      <c r="N112">
        <v>1</v>
      </c>
      <c r="O112">
        <v>60.8</v>
      </c>
      <c r="P112">
        <v>49.9</v>
      </c>
      <c r="Q112">
        <v>76.099999999999994</v>
      </c>
      <c r="R112">
        <v>60.8</v>
      </c>
      <c r="S112">
        <v>49.9</v>
      </c>
      <c r="T112">
        <v>76.099999999999994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20697.84</v>
      </c>
      <c r="AW112">
        <v>17398.3</v>
      </c>
      <c r="AX112">
        <v>24570.899999999998</v>
      </c>
      <c r="AY112">
        <v>486.12666666666667</v>
      </c>
      <c r="AZ112">
        <v>446</v>
      </c>
      <c r="BA112">
        <v>531.54999999999995</v>
      </c>
      <c r="BB112" t="b">
        <v>0</v>
      </c>
      <c r="BC112" t="b">
        <v>1</v>
      </c>
      <c r="BD112" t="b">
        <v>0</v>
      </c>
      <c r="BE112" t="b">
        <v>0</v>
      </c>
      <c r="BF112">
        <v>1</v>
      </c>
      <c r="BG112">
        <f t="shared" si="1"/>
        <v>100</v>
      </c>
    </row>
    <row r="113" spans="1:59" x14ac:dyDescent="0.3">
      <c r="A113">
        <v>2</v>
      </c>
      <c r="B113">
        <v>7</v>
      </c>
      <c r="C113">
        <v>424.6212735739748</v>
      </c>
      <c r="D113">
        <v>248.72239392931425</v>
      </c>
      <c r="E113">
        <v>626.94106484378176</v>
      </c>
      <c r="F113">
        <v>8.98</v>
      </c>
      <c r="G113">
        <v>4.45</v>
      </c>
      <c r="H113">
        <v>13</v>
      </c>
      <c r="I113">
        <v>0</v>
      </c>
      <c r="J113">
        <v>0</v>
      </c>
      <c r="K113">
        <v>0</v>
      </c>
      <c r="L113">
        <v>1</v>
      </c>
      <c r="M113">
        <v>1</v>
      </c>
      <c r="N113">
        <v>1</v>
      </c>
      <c r="O113">
        <v>80.92</v>
      </c>
      <c r="P113">
        <v>68.8</v>
      </c>
      <c r="Q113">
        <v>92</v>
      </c>
      <c r="R113">
        <v>80.92</v>
      </c>
      <c r="S113">
        <v>68.8</v>
      </c>
      <c r="T113">
        <v>92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20697.84</v>
      </c>
      <c r="AW113">
        <v>17398.3</v>
      </c>
      <c r="AX113">
        <v>24570.899999999998</v>
      </c>
      <c r="AY113">
        <v>486.12666666666667</v>
      </c>
      <c r="AZ113">
        <v>446</v>
      </c>
      <c r="BA113">
        <v>531.54999999999995</v>
      </c>
      <c r="BB113" t="b">
        <v>0</v>
      </c>
      <c r="BC113" t="b">
        <v>1</v>
      </c>
      <c r="BD113" t="b">
        <v>0</v>
      </c>
      <c r="BE113" t="b">
        <v>0</v>
      </c>
      <c r="BF113">
        <v>1</v>
      </c>
      <c r="BG113">
        <f t="shared" si="1"/>
        <v>100</v>
      </c>
    </row>
    <row r="114" spans="1:59" x14ac:dyDescent="0.3">
      <c r="A114">
        <v>2</v>
      </c>
      <c r="B114">
        <v>8</v>
      </c>
      <c r="C114">
        <v>358.95781072721695</v>
      </c>
      <c r="D114">
        <v>203.90649237383167</v>
      </c>
      <c r="E114">
        <v>551.29787618548448</v>
      </c>
      <c r="F114">
        <v>8.06</v>
      </c>
      <c r="G114">
        <v>4</v>
      </c>
      <c r="H114">
        <v>12.549999999999997</v>
      </c>
      <c r="I114">
        <v>0</v>
      </c>
      <c r="J114">
        <v>0</v>
      </c>
      <c r="K114">
        <v>0</v>
      </c>
      <c r="L114">
        <v>1</v>
      </c>
      <c r="M114">
        <v>1</v>
      </c>
      <c r="N114">
        <v>1</v>
      </c>
      <c r="O114">
        <v>64.52</v>
      </c>
      <c r="P114">
        <v>53.9</v>
      </c>
      <c r="Q114">
        <v>79</v>
      </c>
      <c r="R114">
        <v>64.52</v>
      </c>
      <c r="S114">
        <v>53.9</v>
      </c>
      <c r="T114">
        <v>79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20697.84</v>
      </c>
      <c r="AW114">
        <v>17398.3</v>
      </c>
      <c r="AX114">
        <v>24570.899999999998</v>
      </c>
      <c r="AY114">
        <v>486.12666666666667</v>
      </c>
      <c r="AZ114">
        <v>446</v>
      </c>
      <c r="BA114">
        <v>531.54999999999995</v>
      </c>
      <c r="BB114" t="b">
        <v>0</v>
      </c>
      <c r="BC114" t="b">
        <v>1</v>
      </c>
      <c r="BD114" t="b">
        <v>0</v>
      </c>
      <c r="BE114" t="b">
        <v>0</v>
      </c>
      <c r="BF114">
        <v>1</v>
      </c>
      <c r="BG114">
        <f t="shared" si="1"/>
        <v>100</v>
      </c>
    </row>
    <row r="115" spans="1:59" x14ac:dyDescent="0.3">
      <c r="A115">
        <v>2</v>
      </c>
      <c r="B115">
        <v>9</v>
      </c>
      <c r="C115">
        <v>408.27798149944351</v>
      </c>
      <c r="D115">
        <v>244.04288101353495</v>
      </c>
      <c r="E115">
        <v>615.2771143092599</v>
      </c>
      <c r="F115">
        <v>9.4600000000000009</v>
      </c>
      <c r="G115">
        <v>6</v>
      </c>
      <c r="H115">
        <v>13.549999999999997</v>
      </c>
      <c r="I115">
        <v>0</v>
      </c>
      <c r="J115">
        <v>0</v>
      </c>
      <c r="K115">
        <v>0</v>
      </c>
      <c r="L115">
        <v>1</v>
      </c>
      <c r="M115">
        <v>1</v>
      </c>
      <c r="N115">
        <v>1</v>
      </c>
      <c r="O115">
        <v>77.94</v>
      </c>
      <c r="P115">
        <v>65.900000000000006</v>
      </c>
      <c r="Q115">
        <v>90.55</v>
      </c>
      <c r="R115">
        <v>77.94</v>
      </c>
      <c r="S115">
        <v>65.900000000000006</v>
      </c>
      <c r="T115">
        <v>90.55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20697.84</v>
      </c>
      <c r="AW115">
        <v>17398.3</v>
      </c>
      <c r="AX115">
        <v>24570.899999999998</v>
      </c>
      <c r="AY115">
        <v>486.12666666666667</v>
      </c>
      <c r="AZ115">
        <v>446</v>
      </c>
      <c r="BA115">
        <v>531.54999999999995</v>
      </c>
      <c r="BB115" t="b">
        <v>0</v>
      </c>
      <c r="BC115" t="b">
        <v>1</v>
      </c>
      <c r="BD115" t="b">
        <v>0</v>
      </c>
      <c r="BE115" t="b">
        <v>0</v>
      </c>
      <c r="BF115">
        <v>1</v>
      </c>
      <c r="BG115">
        <f t="shared" si="1"/>
        <v>100</v>
      </c>
    </row>
    <row r="116" spans="1:59" x14ac:dyDescent="0.3">
      <c r="A116">
        <v>2</v>
      </c>
      <c r="B116">
        <v>10</v>
      </c>
      <c r="C116">
        <v>372.11219931397085</v>
      </c>
      <c r="D116">
        <v>230.84577778264583</v>
      </c>
      <c r="E116">
        <v>555.43549620578085</v>
      </c>
      <c r="F116">
        <v>8.16</v>
      </c>
      <c r="G116">
        <v>4</v>
      </c>
      <c r="H116">
        <v>13</v>
      </c>
      <c r="I116">
        <v>0</v>
      </c>
      <c r="J116">
        <v>0</v>
      </c>
      <c r="K116">
        <v>0</v>
      </c>
      <c r="L116">
        <v>1</v>
      </c>
      <c r="M116">
        <v>1</v>
      </c>
      <c r="N116">
        <v>1</v>
      </c>
      <c r="O116">
        <v>60.62</v>
      </c>
      <c r="P116">
        <v>48</v>
      </c>
      <c r="Q116">
        <v>72.55</v>
      </c>
      <c r="R116">
        <v>60.62</v>
      </c>
      <c r="S116">
        <v>48</v>
      </c>
      <c r="T116">
        <v>72.55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20697.84</v>
      </c>
      <c r="AW116">
        <v>17398.3</v>
      </c>
      <c r="AX116">
        <v>24570.899999999998</v>
      </c>
      <c r="AY116">
        <v>486.12666666666667</v>
      </c>
      <c r="AZ116">
        <v>446</v>
      </c>
      <c r="BA116">
        <v>531.54999999999995</v>
      </c>
      <c r="BB116" t="b">
        <v>0</v>
      </c>
      <c r="BC116" t="b">
        <v>1</v>
      </c>
      <c r="BD116" t="b">
        <v>0</v>
      </c>
      <c r="BE116" t="b">
        <v>0</v>
      </c>
      <c r="BF116">
        <v>1</v>
      </c>
      <c r="BG116">
        <f t="shared" si="1"/>
        <v>100</v>
      </c>
    </row>
    <row r="117" spans="1:59" x14ac:dyDescent="0.3">
      <c r="A117">
        <v>2</v>
      </c>
      <c r="B117">
        <v>11</v>
      </c>
      <c r="C117">
        <v>413.86615039463913</v>
      </c>
      <c r="D117">
        <v>236.17673146424619</v>
      </c>
      <c r="E117">
        <v>620.53732259000049</v>
      </c>
      <c r="F117">
        <v>9.3000000000000007</v>
      </c>
      <c r="G117">
        <v>4.45</v>
      </c>
      <c r="H117">
        <v>14.549999999999997</v>
      </c>
      <c r="I117">
        <v>0</v>
      </c>
      <c r="J117">
        <v>0</v>
      </c>
      <c r="K117">
        <v>0</v>
      </c>
      <c r="L117">
        <v>1</v>
      </c>
      <c r="M117">
        <v>1</v>
      </c>
      <c r="N117">
        <v>1</v>
      </c>
      <c r="O117">
        <v>87.68</v>
      </c>
      <c r="P117">
        <v>72.900000000000006</v>
      </c>
      <c r="Q117">
        <v>99</v>
      </c>
      <c r="R117">
        <v>87.68</v>
      </c>
      <c r="S117">
        <v>72.900000000000006</v>
      </c>
      <c r="T117">
        <v>99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20697.84</v>
      </c>
      <c r="AW117">
        <v>17398.3</v>
      </c>
      <c r="AX117">
        <v>24570.899999999998</v>
      </c>
      <c r="AY117">
        <v>486.12666666666667</v>
      </c>
      <c r="AZ117">
        <v>446</v>
      </c>
      <c r="BA117">
        <v>531.54999999999995</v>
      </c>
      <c r="BB117" t="b">
        <v>0</v>
      </c>
      <c r="BC117" t="b">
        <v>1</v>
      </c>
      <c r="BD117" t="b">
        <v>0</v>
      </c>
      <c r="BE117" t="b">
        <v>0</v>
      </c>
      <c r="BF117">
        <v>1</v>
      </c>
      <c r="BG117">
        <f t="shared" si="1"/>
        <v>100</v>
      </c>
    </row>
    <row r="118" spans="1:59" x14ac:dyDescent="0.3">
      <c r="A118">
        <v>2</v>
      </c>
      <c r="B118">
        <v>12</v>
      </c>
      <c r="C118">
        <v>350.62597905777244</v>
      </c>
      <c r="D118">
        <v>196.3194910803368</v>
      </c>
      <c r="E118">
        <v>544.66642001953687</v>
      </c>
      <c r="F118">
        <v>7.56</v>
      </c>
      <c r="G118">
        <v>4</v>
      </c>
      <c r="H118">
        <v>12.549999999999997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53.32</v>
      </c>
      <c r="P118">
        <v>41</v>
      </c>
      <c r="Q118">
        <v>69</v>
      </c>
      <c r="R118">
        <v>53.32</v>
      </c>
      <c r="S118">
        <v>41</v>
      </c>
      <c r="T118">
        <v>69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20697.84</v>
      </c>
      <c r="AW118">
        <v>17398.3</v>
      </c>
      <c r="AX118">
        <v>24570.899999999998</v>
      </c>
      <c r="AY118">
        <v>486.12666666666667</v>
      </c>
      <c r="AZ118">
        <v>446</v>
      </c>
      <c r="BA118">
        <v>531.54999999999995</v>
      </c>
      <c r="BB118" t="b">
        <v>0</v>
      </c>
      <c r="BC118" t="b">
        <v>1</v>
      </c>
      <c r="BD118" t="b">
        <v>0</v>
      </c>
      <c r="BE118" t="b">
        <v>0</v>
      </c>
      <c r="BF118">
        <v>1</v>
      </c>
      <c r="BG118">
        <f t="shared" si="1"/>
        <v>100</v>
      </c>
    </row>
    <row r="119" spans="1:59" x14ac:dyDescent="0.3">
      <c r="A119">
        <v>2</v>
      </c>
      <c r="B119">
        <v>13</v>
      </c>
      <c r="C119">
        <v>431.09796554244429</v>
      </c>
      <c r="D119">
        <v>241.88462932930184</v>
      </c>
      <c r="E119">
        <v>626.37705001630582</v>
      </c>
      <c r="F119">
        <v>9.6</v>
      </c>
      <c r="G119">
        <v>5</v>
      </c>
      <c r="H119">
        <v>14</v>
      </c>
      <c r="I119">
        <v>0</v>
      </c>
      <c r="J119">
        <v>0</v>
      </c>
      <c r="K119">
        <v>0</v>
      </c>
      <c r="L119">
        <v>1</v>
      </c>
      <c r="M119">
        <v>1</v>
      </c>
      <c r="N119">
        <v>1</v>
      </c>
      <c r="O119">
        <v>83.7</v>
      </c>
      <c r="P119">
        <v>72.45</v>
      </c>
      <c r="Q119">
        <v>95.649999999999991</v>
      </c>
      <c r="R119">
        <v>83.7</v>
      </c>
      <c r="S119">
        <v>72.45</v>
      </c>
      <c r="T119">
        <v>95.649999999999991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20697.84</v>
      </c>
      <c r="AW119">
        <v>17398.3</v>
      </c>
      <c r="AX119">
        <v>24570.899999999998</v>
      </c>
      <c r="AY119">
        <v>486.12666666666667</v>
      </c>
      <c r="AZ119">
        <v>446</v>
      </c>
      <c r="BA119">
        <v>531.54999999999995</v>
      </c>
      <c r="BB119" t="b">
        <v>0</v>
      </c>
      <c r="BC119" t="b">
        <v>1</v>
      </c>
      <c r="BD119" t="b">
        <v>0</v>
      </c>
      <c r="BE119" t="b">
        <v>0</v>
      </c>
      <c r="BF119">
        <v>1</v>
      </c>
      <c r="BG119">
        <f t="shared" si="1"/>
        <v>100</v>
      </c>
    </row>
    <row r="120" spans="1:59" x14ac:dyDescent="0.3">
      <c r="A120">
        <v>2</v>
      </c>
      <c r="B120">
        <v>14</v>
      </c>
      <c r="C120">
        <v>360.30289337675333</v>
      </c>
      <c r="D120">
        <v>203.90649237383121</v>
      </c>
      <c r="E120">
        <v>543.80528916651122</v>
      </c>
      <c r="F120">
        <v>8.2799999999999994</v>
      </c>
      <c r="G120">
        <v>4</v>
      </c>
      <c r="H120">
        <v>13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69.180000000000007</v>
      </c>
      <c r="P120">
        <v>57.45</v>
      </c>
      <c r="Q120">
        <v>81.099999999999994</v>
      </c>
      <c r="R120">
        <v>69.180000000000007</v>
      </c>
      <c r="S120">
        <v>57.45</v>
      </c>
      <c r="T120">
        <v>81.099999999999994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20697.84</v>
      </c>
      <c r="AW120">
        <v>17398.3</v>
      </c>
      <c r="AX120">
        <v>24570.899999999998</v>
      </c>
      <c r="AY120">
        <v>486.12666666666667</v>
      </c>
      <c r="AZ120">
        <v>446</v>
      </c>
      <c r="BA120">
        <v>531.54999999999995</v>
      </c>
      <c r="BB120" t="b">
        <v>0</v>
      </c>
      <c r="BC120" t="b">
        <v>1</v>
      </c>
      <c r="BD120" t="b">
        <v>0</v>
      </c>
      <c r="BE120" t="b">
        <v>0</v>
      </c>
      <c r="BF120">
        <v>1</v>
      </c>
      <c r="BG120">
        <f t="shared" si="1"/>
        <v>100</v>
      </c>
    </row>
    <row r="121" spans="1:59" x14ac:dyDescent="0.3">
      <c r="A121">
        <v>2</v>
      </c>
      <c r="B121">
        <v>15</v>
      </c>
      <c r="C121">
        <v>401.2223319848726</v>
      </c>
      <c r="D121">
        <v>224.85896615123266</v>
      </c>
      <c r="E121">
        <v>614.60066004187058</v>
      </c>
      <c r="F121">
        <v>9.1199999999999992</v>
      </c>
      <c r="G121">
        <v>4.45</v>
      </c>
      <c r="H121">
        <v>13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74.540000000000006</v>
      </c>
      <c r="P121">
        <v>60.9</v>
      </c>
      <c r="Q121">
        <v>87</v>
      </c>
      <c r="R121">
        <v>74.540000000000006</v>
      </c>
      <c r="S121">
        <v>60.9</v>
      </c>
      <c r="T121">
        <v>87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20697.84</v>
      </c>
      <c r="AW121">
        <v>17398.3</v>
      </c>
      <c r="AX121">
        <v>24570.899999999998</v>
      </c>
      <c r="AY121">
        <v>486.12666666666667</v>
      </c>
      <c r="AZ121">
        <v>446</v>
      </c>
      <c r="BA121">
        <v>531.54999999999995</v>
      </c>
      <c r="BB121" t="b">
        <v>0</v>
      </c>
      <c r="BC121" t="b">
        <v>1</v>
      </c>
      <c r="BD121" t="b">
        <v>0</v>
      </c>
      <c r="BE121" t="b">
        <v>0</v>
      </c>
      <c r="BF121">
        <v>1</v>
      </c>
      <c r="BG121">
        <f t="shared" si="1"/>
        <v>100</v>
      </c>
    </row>
    <row r="122" spans="1:59" x14ac:dyDescent="0.3">
      <c r="A122">
        <v>2</v>
      </c>
      <c r="B122">
        <v>16</v>
      </c>
      <c r="C122">
        <v>370.06364161182972</v>
      </c>
      <c r="D122">
        <v>228.44291611226421</v>
      </c>
      <c r="E122">
        <v>546.72318771058553</v>
      </c>
      <c r="F122">
        <v>8.52</v>
      </c>
      <c r="G122">
        <v>4.45</v>
      </c>
      <c r="H122">
        <v>13.549999999999997</v>
      </c>
      <c r="I122">
        <v>0</v>
      </c>
      <c r="J122">
        <v>0</v>
      </c>
      <c r="K122">
        <v>0</v>
      </c>
      <c r="L122">
        <v>1</v>
      </c>
      <c r="M122">
        <v>1</v>
      </c>
      <c r="N122">
        <v>1</v>
      </c>
      <c r="O122">
        <v>59.62</v>
      </c>
      <c r="P122">
        <v>49.45</v>
      </c>
      <c r="Q122">
        <v>73.649999999999991</v>
      </c>
      <c r="R122">
        <v>59.62</v>
      </c>
      <c r="S122">
        <v>49.45</v>
      </c>
      <c r="T122">
        <v>73.649999999999991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20697.84</v>
      </c>
      <c r="AW122">
        <v>17398.3</v>
      </c>
      <c r="AX122">
        <v>24570.899999999998</v>
      </c>
      <c r="AY122">
        <v>486.12666666666667</v>
      </c>
      <c r="AZ122">
        <v>446</v>
      </c>
      <c r="BA122">
        <v>531.54999999999995</v>
      </c>
      <c r="BB122" t="b">
        <v>0</v>
      </c>
      <c r="BC122" t="b">
        <v>1</v>
      </c>
      <c r="BD122" t="b">
        <v>0</v>
      </c>
      <c r="BE122" t="b">
        <v>0</v>
      </c>
      <c r="BF122">
        <v>1</v>
      </c>
      <c r="BG122">
        <f t="shared" si="1"/>
        <v>100</v>
      </c>
    </row>
    <row r="123" spans="1:59" x14ac:dyDescent="0.3">
      <c r="A123">
        <v>2</v>
      </c>
      <c r="B123">
        <v>17</v>
      </c>
      <c r="C123">
        <v>421.26399486677923</v>
      </c>
      <c r="D123">
        <v>247.33392072410587</v>
      </c>
      <c r="E123">
        <v>629.40345956455565</v>
      </c>
      <c r="F123">
        <v>9.08</v>
      </c>
      <c r="G123">
        <v>5</v>
      </c>
      <c r="H123">
        <v>14.099999999999994</v>
      </c>
      <c r="I123">
        <v>0</v>
      </c>
      <c r="J123">
        <v>0</v>
      </c>
      <c r="K123">
        <v>0</v>
      </c>
      <c r="L123">
        <v>1</v>
      </c>
      <c r="M123">
        <v>1</v>
      </c>
      <c r="N123">
        <v>1</v>
      </c>
      <c r="O123">
        <v>88.56</v>
      </c>
      <c r="P123">
        <v>75.900000000000006</v>
      </c>
      <c r="Q123">
        <v>100.64999999999999</v>
      </c>
      <c r="R123">
        <v>88.56</v>
      </c>
      <c r="S123">
        <v>75.900000000000006</v>
      </c>
      <c r="T123">
        <v>100.64999999999999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20697.84</v>
      </c>
      <c r="AW123">
        <v>17398.3</v>
      </c>
      <c r="AX123">
        <v>24570.899999999998</v>
      </c>
      <c r="AY123">
        <v>486.12666666666667</v>
      </c>
      <c r="AZ123">
        <v>446</v>
      </c>
      <c r="BA123">
        <v>531.54999999999995</v>
      </c>
      <c r="BB123" t="b">
        <v>0</v>
      </c>
      <c r="BC123" t="b">
        <v>1</v>
      </c>
      <c r="BD123" t="b">
        <v>0</v>
      </c>
      <c r="BE123" t="b">
        <v>0</v>
      </c>
      <c r="BF123">
        <v>1</v>
      </c>
      <c r="BG123">
        <f t="shared" si="1"/>
        <v>100</v>
      </c>
    </row>
    <row r="124" spans="1:59" x14ac:dyDescent="0.3">
      <c r="A124">
        <v>2</v>
      </c>
      <c r="B124">
        <v>18</v>
      </c>
      <c r="C124">
        <v>354.65187864105297</v>
      </c>
      <c r="D124">
        <v>190.46064409028543</v>
      </c>
      <c r="E124">
        <v>554.57561529716997</v>
      </c>
      <c r="F124">
        <v>7.56</v>
      </c>
      <c r="G124">
        <v>3</v>
      </c>
      <c r="H124">
        <v>12.099999999999994</v>
      </c>
      <c r="I124">
        <v>0</v>
      </c>
      <c r="J124">
        <v>0</v>
      </c>
      <c r="K124">
        <v>0</v>
      </c>
      <c r="L124">
        <v>1</v>
      </c>
      <c r="M124">
        <v>1</v>
      </c>
      <c r="N124">
        <v>1</v>
      </c>
      <c r="O124">
        <v>54.52</v>
      </c>
      <c r="P124">
        <v>43</v>
      </c>
      <c r="Q124">
        <v>67</v>
      </c>
      <c r="R124">
        <v>54.52</v>
      </c>
      <c r="S124">
        <v>43</v>
      </c>
      <c r="T124">
        <v>67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20697.84</v>
      </c>
      <c r="AW124">
        <v>17398.3</v>
      </c>
      <c r="AX124">
        <v>24570.899999999998</v>
      </c>
      <c r="AY124">
        <v>486.12666666666667</v>
      </c>
      <c r="AZ124">
        <v>446</v>
      </c>
      <c r="BA124">
        <v>531.54999999999995</v>
      </c>
      <c r="BB124" t="b">
        <v>0</v>
      </c>
      <c r="BC124" t="b">
        <v>1</v>
      </c>
      <c r="BD124" t="b">
        <v>0</v>
      </c>
      <c r="BE124" t="b">
        <v>0</v>
      </c>
      <c r="BF124">
        <v>1</v>
      </c>
      <c r="BG124">
        <f t="shared" si="1"/>
        <v>100</v>
      </c>
    </row>
    <row r="125" spans="1:59" x14ac:dyDescent="0.3">
      <c r="A125">
        <v>2</v>
      </c>
      <c r="B125">
        <v>19</v>
      </c>
      <c r="C125">
        <v>421.79637666750256</v>
      </c>
      <c r="D125">
        <v>244.34923465341618</v>
      </c>
      <c r="E125">
        <v>615.89312263075828</v>
      </c>
      <c r="F125">
        <v>9.64</v>
      </c>
      <c r="G125">
        <v>5</v>
      </c>
      <c r="H125">
        <v>14.549999999999997</v>
      </c>
      <c r="I125">
        <v>0</v>
      </c>
      <c r="J125">
        <v>0</v>
      </c>
      <c r="K125">
        <v>0</v>
      </c>
      <c r="L125">
        <v>1</v>
      </c>
      <c r="M125">
        <v>1</v>
      </c>
      <c r="N125">
        <v>1</v>
      </c>
      <c r="O125">
        <v>87.86</v>
      </c>
      <c r="P125">
        <v>76.45</v>
      </c>
      <c r="Q125">
        <v>99.55</v>
      </c>
      <c r="R125">
        <v>87.86</v>
      </c>
      <c r="S125">
        <v>76.45</v>
      </c>
      <c r="T125">
        <v>99.55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20697.84</v>
      </c>
      <c r="AW125">
        <v>17398.3</v>
      </c>
      <c r="AX125">
        <v>24570.899999999998</v>
      </c>
      <c r="AY125">
        <v>486.12666666666667</v>
      </c>
      <c r="AZ125">
        <v>446</v>
      </c>
      <c r="BA125">
        <v>531.54999999999995</v>
      </c>
      <c r="BB125" t="b">
        <v>0</v>
      </c>
      <c r="BC125" t="b">
        <v>1</v>
      </c>
      <c r="BD125" t="b">
        <v>0</v>
      </c>
      <c r="BE125" t="b">
        <v>0</v>
      </c>
      <c r="BF125">
        <v>1</v>
      </c>
      <c r="BG125">
        <f t="shared" si="1"/>
        <v>100</v>
      </c>
    </row>
    <row r="126" spans="1:59" x14ac:dyDescent="0.3">
      <c r="A126">
        <v>2</v>
      </c>
      <c r="B126">
        <v>20</v>
      </c>
      <c r="C126">
        <v>356.64912128565658</v>
      </c>
      <c r="D126">
        <v>203.90649237383121</v>
      </c>
      <c r="E126">
        <v>539.27421261481845</v>
      </c>
      <c r="F126">
        <v>7.94</v>
      </c>
      <c r="G126">
        <v>3</v>
      </c>
      <c r="H126">
        <v>13.099999999999994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1</v>
      </c>
      <c r="O126">
        <v>63.96</v>
      </c>
      <c r="P126">
        <v>50.45</v>
      </c>
      <c r="Q126">
        <v>77.55</v>
      </c>
      <c r="R126">
        <v>63.96</v>
      </c>
      <c r="S126">
        <v>50.45</v>
      </c>
      <c r="T126">
        <v>77.55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20697.84</v>
      </c>
      <c r="AW126">
        <v>17398.3</v>
      </c>
      <c r="AX126">
        <v>24570.899999999998</v>
      </c>
      <c r="AY126">
        <v>486.12666666666667</v>
      </c>
      <c r="AZ126">
        <v>446</v>
      </c>
      <c r="BA126">
        <v>531.54999999999995</v>
      </c>
      <c r="BB126" t="b">
        <v>0</v>
      </c>
      <c r="BC126" t="b">
        <v>1</v>
      </c>
      <c r="BD126" t="b">
        <v>0</v>
      </c>
      <c r="BE126" t="b">
        <v>0</v>
      </c>
      <c r="BF126">
        <v>1</v>
      </c>
      <c r="BG126">
        <f t="shared" si="1"/>
        <v>100</v>
      </c>
    </row>
    <row r="127" spans="1:59" x14ac:dyDescent="0.3">
      <c r="A127">
        <v>2</v>
      </c>
      <c r="B127">
        <v>21</v>
      </c>
      <c r="C127">
        <v>408.06916110523764</v>
      </c>
      <c r="D127">
        <v>239.6448326369958</v>
      </c>
      <c r="E127">
        <v>615.27711430925888</v>
      </c>
      <c r="F127">
        <v>9.32</v>
      </c>
      <c r="G127">
        <v>5.45</v>
      </c>
      <c r="H127">
        <v>13.549999999999997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1</v>
      </c>
      <c r="O127">
        <v>70.66</v>
      </c>
      <c r="P127">
        <v>59.45</v>
      </c>
      <c r="Q127">
        <v>83.55</v>
      </c>
      <c r="R127">
        <v>70.66</v>
      </c>
      <c r="S127">
        <v>59.45</v>
      </c>
      <c r="T127">
        <v>83.55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20697.84</v>
      </c>
      <c r="AW127">
        <v>17398.3</v>
      </c>
      <c r="AX127">
        <v>24570.899999999998</v>
      </c>
      <c r="AY127">
        <v>486.12666666666667</v>
      </c>
      <c r="AZ127">
        <v>446</v>
      </c>
      <c r="BA127">
        <v>531.54999999999995</v>
      </c>
      <c r="BB127" t="b">
        <v>0</v>
      </c>
      <c r="BC127" t="b">
        <v>1</v>
      </c>
      <c r="BD127" t="b">
        <v>0</v>
      </c>
      <c r="BE127" t="b">
        <v>0</v>
      </c>
      <c r="BF127">
        <v>1</v>
      </c>
      <c r="BG127">
        <f t="shared" si="1"/>
        <v>100</v>
      </c>
    </row>
    <row r="128" spans="1:59" x14ac:dyDescent="0.3">
      <c r="A128">
        <v>2</v>
      </c>
      <c r="B128">
        <v>22</v>
      </c>
      <c r="C128">
        <v>375.47551467587635</v>
      </c>
      <c r="D128">
        <v>229.06322752246433</v>
      </c>
      <c r="E128">
        <v>570.09843248527216</v>
      </c>
      <c r="F128">
        <v>8.42</v>
      </c>
      <c r="G128">
        <v>4</v>
      </c>
      <c r="H128">
        <v>14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1</v>
      </c>
      <c r="O128">
        <v>65</v>
      </c>
      <c r="P128">
        <v>52.45</v>
      </c>
      <c r="Q128">
        <v>77.55</v>
      </c>
      <c r="R128">
        <v>65</v>
      </c>
      <c r="S128">
        <v>52.45</v>
      </c>
      <c r="T128">
        <v>77.55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20697.84</v>
      </c>
      <c r="AW128">
        <v>17398.3</v>
      </c>
      <c r="AX128">
        <v>24570.899999999998</v>
      </c>
      <c r="AY128">
        <v>486.12666666666667</v>
      </c>
      <c r="AZ128">
        <v>446</v>
      </c>
      <c r="BA128">
        <v>531.54999999999995</v>
      </c>
      <c r="BB128" t="b">
        <v>0</v>
      </c>
      <c r="BC128" t="b">
        <v>1</v>
      </c>
      <c r="BD128" t="b">
        <v>0</v>
      </c>
      <c r="BE128" t="b">
        <v>0</v>
      </c>
      <c r="BF128">
        <v>1</v>
      </c>
      <c r="BG128">
        <f t="shared" si="1"/>
        <v>100</v>
      </c>
    </row>
    <row r="129" spans="1:59" x14ac:dyDescent="0.3">
      <c r="A129">
        <v>2</v>
      </c>
      <c r="B129">
        <v>23</v>
      </c>
      <c r="C129">
        <v>417.06894834297395</v>
      </c>
      <c r="D129">
        <v>236.1767314642465</v>
      </c>
      <c r="E129">
        <v>624.84576123138288</v>
      </c>
      <c r="F129">
        <v>9.14</v>
      </c>
      <c r="G129">
        <v>4.45</v>
      </c>
      <c r="H129">
        <v>15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1</v>
      </c>
      <c r="O129">
        <v>89.64</v>
      </c>
      <c r="P129">
        <v>72.45</v>
      </c>
      <c r="Q129">
        <v>101.1</v>
      </c>
      <c r="R129">
        <v>89.64</v>
      </c>
      <c r="S129">
        <v>72.45</v>
      </c>
      <c r="T129">
        <v>101.1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20697.84</v>
      </c>
      <c r="AW129">
        <v>17398.3</v>
      </c>
      <c r="AX129">
        <v>24570.899999999998</v>
      </c>
      <c r="AY129">
        <v>486.12666666666667</v>
      </c>
      <c r="AZ129">
        <v>446</v>
      </c>
      <c r="BA129">
        <v>531.54999999999995</v>
      </c>
      <c r="BB129" t="b">
        <v>0</v>
      </c>
      <c r="BC129" t="b">
        <v>1</v>
      </c>
      <c r="BD129" t="b">
        <v>0</v>
      </c>
      <c r="BE129" t="b">
        <v>0</v>
      </c>
      <c r="BF129">
        <v>1</v>
      </c>
      <c r="BG129">
        <f t="shared" si="1"/>
        <v>100</v>
      </c>
    </row>
    <row r="130" spans="1:59" x14ac:dyDescent="0.3">
      <c r="A130">
        <v>2</v>
      </c>
      <c r="B130">
        <v>24</v>
      </c>
      <c r="C130">
        <v>349.04148772140741</v>
      </c>
      <c r="D130">
        <v>194.46140533729385</v>
      </c>
      <c r="E130">
        <v>536.36274030264917</v>
      </c>
      <c r="F130">
        <v>8</v>
      </c>
      <c r="G130">
        <v>4</v>
      </c>
      <c r="H130">
        <v>12.549999999999997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1</v>
      </c>
      <c r="O130">
        <v>57.76</v>
      </c>
      <c r="P130">
        <v>46</v>
      </c>
      <c r="Q130">
        <v>73.199999999999989</v>
      </c>
      <c r="R130">
        <v>57.76</v>
      </c>
      <c r="S130">
        <v>46</v>
      </c>
      <c r="T130">
        <v>73.199999999999989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20697.84</v>
      </c>
      <c r="AW130">
        <v>17398.3</v>
      </c>
      <c r="AX130">
        <v>24570.899999999998</v>
      </c>
      <c r="AY130">
        <v>486.12666666666667</v>
      </c>
      <c r="AZ130">
        <v>446</v>
      </c>
      <c r="BA130">
        <v>531.54999999999995</v>
      </c>
      <c r="BB130" t="b">
        <v>0</v>
      </c>
      <c r="BC130" t="b">
        <v>1</v>
      </c>
      <c r="BD130" t="b">
        <v>0</v>
      </c>
      <c r="BE130" t="b">
        <v>0</v>
      </c>
      <c r="BF130">
        <v>1</v>
      </c>
      <c r="BG130">
        <f t="shared" si="1"/>
        <v>100</v>
      </c>
    </row>
    <row r="131" spans="1:59" x14ac:dyDescent="0.3">
      <c r="A131">
        <v>2</v>
      </c>
      <c r="B131">
        <v>25</v>
      </c>
      <c r="C131">
        <v>424.00786046611074</v>
      </c>
      <c r="D131">
        <v>230.21425642860581</v>
      </c>
      <c r="E131">
        <v>614.00342602620526</v>
      </c>
      <c r="F131">
        <v>8.8800000000000008</v>
      </c>
      <c r="G131">
        <v>3.9000000000000004</v>
      </c>
      <c r="H131">
        <v>13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1</v>
      </c>
      <c r="O131">
        <v>73.540000000000006</v>
      </c>
      <c r="P131">
        <v>62.45</v>
      </c>
      <c r="Q131">
        <v>85.55</v>
      </c>
      <c r="R131">
        <v>73.540000000000006</v>
      </c>
      <c r="S131">
        <v>62.45</v>
      </c>
      <c r="T131">
        <v>85.55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20697.84</v>
      </c>
      <c r="AW131">
        <v>17398.3</v>
      </c>
      <c r="AX131">
        <v>24570.899999999998</v>
      </c>
      <c r="AY131">
        <v>486.12666666666667</v>
      </c>
      <c r="AZ131">
        <v>446</v>
      </c>
      <c r="BA131">
        <v>531.54999999999995</v>
      </c>
      <c r="BB131" t="b">
        <v>0</v>
      </c>
      <c r="BC131" t="b">
        <v>1</v>
      </c>
      <c r="BD131" t="b">
        <v>0</v>
      </c>
      <c r="BE131" t="b">
        <v>0</v>
      </c>
      <c r="BF131">
        <v>1</v>
      </c>
      <c r="BG131">
        <f t="shared" ref="BG131:BG194" si="2">ROUND(100/BF131,0)</f>
        <v>100</v>
      </c>
    </row>
    <row r="132" spans="1:59" x14ac:dyDescent="0.3">
      <c r="A132">
        <v>2</v>
      </c>
      <c r="B132">
        <v>26</v>
      </c>
      <c r="C132">
        <v>360.65234784898894</v>
      </c>
      <c r="D132">
        <v>203.90649237383172</v>
      </c>
      <c r="E132">
        <v>543.80528916651258</v>
      </c>
      <c r="F132">
        <v>8.2799999999999994</v>
      </c>
      <c r="G132">
        <v>4</v>
      </c>
      <c r="H132">
        <v>12.549999999999997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1</v>
      </c>
      <c r="O132">
        <v>68.84</v>
      </c>
      <c r="P132">
        <v>57.45</v>
      </c>
      <c r="Q132">
        <v>81</v>
      </c>
      <c r="R132">
        <v>68.84</v>
      </c>
      <c r="S132">
        <v>57.45</v>
      </c>
      <c r="T132">
        <v>81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20697.84</v>
      </c>
      <c r="AW132">
        <v>17398.3</v>
      </c>
      <c r="AX132">
        <v>24570.899999999998</v>
      </c>
      <c r="AY132">
        <v>486.12666666666667</v>
      </c>
      <c r="AZ132">
        <v>446</v>
      </c>
      <c r="BA132">
        <v>531.54999999999995</v>
      </c>
      <c r="BB132" t="b">
        <v>0</v>
      </c>
      <c r="BC132" t="b">
        <v>1</v>
      </c>
      <c r="BD132" t="b">
        <v>0</v>
      </c>
      <c r="BE132" t="b">
        <v>0</v>
      </c>
      <c r="BF132">
        <v>1</v>
      </c>
      <c r="BG132">
        <f t="shared" si="2"/>
        <v>100</v>
      </c>
    </row>
    <row r="133" spans="1:59" x14ac:dyDescent="0.3">
      <c r="A133">
        <v>2</v>
      </c>
      <c r="B133">
        <v>27</v>
      </c>
      <c r="C133">
        <v>408.21673661780994</v>
      </c>
      <c r="D133">
        <v>229.65807556412324</v>
      </c>
      <c r="E133">
        <v>621.55167213567586</v>
      </c>
      <c r="F133">
        <v>9.16</v>
      </c>
      <c r="G133">
        <v>4</v>
      </c>
      <c r="H133">
        <v>14.099999999999994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1</v>
      </c>
      <c r="O133">
        <v>82.68</v>
      </c>
      <c r="P133">
        <v>67.349999999999994</v>
      </c>
      <c r="Q133">
        <v>96</v>
      </c>
      <c r="R133">
        <v>82.68</v>
      </c>
      <c r="S133">
        <v>67.349999999999994</v>
      </c>
      <c r="T133">
        <v>96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20697.84</v>
      </c>
      <c r="AW133">
        <v>17398.3</v>
      </c>
      <c r="AX133">
        <v>24570.899999999998</v>
      </c>
      <c r="AY133">
        <v>486.12666666666667</v>
      </c>
      <c r="AZ133">
        <v>446</v>
      </c>
      <c r="BA133">
        <v>531.54999999999995</v>
      </c>
      <c r="BB133" t="b">
        <v>0</v>
      </c>
      <c r="BC133" t="b">
        <v>1</v>
      </c>
      <c r="BD133" t="b">
        <v>0</v>
      </c>
      <c r="BE133" t="b">
        <v>0</v>
      </c>
      <c r="BF133">
        <v>1</v>
      </c>
      <c r="BG133">
        <f t="shared" si="2"/>
        <v>100</v>
      </c>
    </row>
    <row r="134" spans="1:59" x14ac:dyDescent="0.3">
      <c r="A134">
        <v>2</v>
      </c>
      <c r="B134">
        <v>28</v>
      </c>
      <c r="C134">
        <v>371.4327656400726</v>
      </c>
      <c r="D134">
        <v>228.29978322914684</v>
      </c>
      <c r="E134">
        <v>555.43549620578062</v>
      </c>
      <c r="F134">
        <v>8.08</v>
      </c>
      <c r="G134">
        <v>4</v>
      </c>
      <c r="H134">
        <v>14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1</v>
      </c>
      <c r="O134">
        <v>55.18</v>
      </c>
      <c r="P134">
        <v>44.45</v>
      </c>
      <c r="Q134">
        <v>67.55</v>
      </c>
      <c r="R134">
        <v>55.18</v>
      </c>
      <c r="S134">
        <v>44.45</v>
      </c>
      <c r="T134">
        <v>67.55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20697.84</v>
      </c>
      <c r="AW134">
        <v>17398.3</v>
      </c>
      <c r="AX134">
        <v>24570.899999999998</v>
      </c>
      <c r="AY134">
        <v>486.12666666666667</v>
      </c>
      <c r="AZ134">
        <v>446</v>
      </c>
      <c r="BA134">
        <v>531.54999999999995</v>
      </c>
      <c r="BB134" t="b">
        <v>0</v>
      </c>
      <c r="BC134" t="b">
        <v>1</v>
      </c>
      <c r="BD134" t="b">
        <v>0</v>
      </c>
      <c r="BE134" t="b">
        <v>0</v>
      </c>
      <c r="BF134">
        <v>1</v>
      </c>
      <c r="BG134">
        <f t="shared" si="2"/>
        <v>100</v>
      </c>
    </row>
    <row r="135" spans="1:59" x14ac:dyDescent="0.3">
      <c r="A135">
        <v>2</v>
      </c>
      <c r="B135">
        <v>29</v>
      </c>
      <c r="C135">
        <v>417.6649309992286</v>
      </c>
      <c r="D135">
        <v>249.86221808241993</v>
      </c>
      <c r="E135">
        <v>625.22720797373984</v>
      </c>
      <c r="F135">
        <v>9.44</v>
      </c>
      <c r="G135">
        <v>5.45</v>
      </c>
      <c r="H135">
        <v>13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1</v>
      </c>
      <c r="O135">
        <v>91.24</v>
      </c>
      <c r="P135">
        <v>82</v>
      </c>
      <c r="Q135">
        <v>101.55</v>
      </c>
      <c r="R135">
        <v>91.24</v>
      </c>
      <c r="S135">
        <v>82</v>
      </c>
      <c r="T135">
        <v>101.55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20697.84</v>
      </c>
      <c r="AW135">
        <v>17398.3</v>
      </c>
      <c r="AX135">
        <v>24570.899999999998</v>
      </c>
      <c r="AY135">
        <v>486.12666666666667</v>
      </c>
      <c r="AZ135">
        <v>446</v>
      </c>
      <c r="BA135">
        <v>531.54999999999995</v>
      </c>
      <c r="BB135" t="b">
        <v>0</v>
      </c>
      <c r="BC135" t="b">
        <v>1</v>
      </c>
      <c r="BD135" t="b">
        <v>0</v>
      </c>
      <c r="BE135" t="b">
        <v>0</v>
      </c>
      <c r="BF135">
        <v>1</v>
      </c>
      <c r="BG135">
        <f t="shared" si="2"/>
        <v>100</v>
      </c>
    </row>
    <row r="136" spans="1:59" x14ac:dyDescent="0.3">
      <c r="A136">
        <v>2</v>
      </c>
      <c r="B136">
        <v>30</v>
      </c>
      <c r="C136">
        <v>350.74208782194796</v>
      </c>
      <c r="D136">
        <v>190.46064409028546</v>
      </c>
      <c r="E136">
        <v>544.14602106360928</v>
      </c>
      <c r="F136">
        <v>7.4</v>
      </c>
      <c r="G136">
        <v>3.45</v>
      </c>
      <c r="H136">
        <v>12.549999999999997</v>
      </c>
      <c r="I136">
        <v>0</v>
      </c>
      <c r="J136">
        <v>0</v>
      </c>
      <c r="K136">
        <v>0</v>
      </c>
      <c r="L136">
        <v>1</v>
      </c>
      <c r="M136">
        <v>1</v>
      </c>
      <c r="N136">
        <v>1</v>
      </c>
      <c r="O136">
        <v>50.16</v>
      </c>
      <c r="P136">
        <v>40</v>
      </c>
      <c r="Q136">
        <v>64</v>
      </c>
      <c r="R136">
        <v>50.16</v>
      </c>
      <c r="S136">
        <v>40</v>
      </c>
      <c r="T136">
        <v>64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20697.84</v>
      </c>
      <c r="AW136">
        <v>17398.3</v>
      </c>
      <c r="AX136">
        <v>24570.899999999998</v>
      </c>
      <c r="AY136">
        <v>486.12666666666667</v>
      </c>
      <c r="AZ136">
        <v>446</v>
      </c>
      <c r="BA136">
        <v>531.54999999999995</v>
      </c>
      <c r="BB136" t="b">
        <v>0</v>
      </c>
      <c r="BC136" t="b">
        <v>1</v>
      </c>
      <c r="BD136" t="b">
        <v>0</v>
      </c>
      <c r="BE136" t="b">
        <v>0</v>
      </c>
      <c r="BF136">
        <v>1</v>
      </c>
      <c r="BG136">
        <f t="shared" si="2"/>
        <v>100</v>
      </c>
    </row>
    <row r="137" spans="1:59" x14ac:dyDescent="0.3">
      <c r="A137">
        <v>2</v>
      </c>
      <c r="B137">
        <v>31</v>
      </c>
      <c r="C137">
        <v>423.25900618964079</v>
      </c>
      <c r="D137">
        <v>247.22161850588469</v>
      </c>
      <c r="E137">
        <v>611.87969151440745</v>
      </c>
      <c r="F137">
        <v>9.32</v>
      </c>
      <c r="G137">
        <v>5</v>
      </c>
      <c r="H137">
        <v>14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85.44</v>
      </c>
      <c r="P137">
        <v>72.900000000000006</v>
      </c>
      <c r="Q137">
        <v>95.55</v>
      </c>
      <c r="R137">
        <v>85.44</v>
      </c>
      <c r="S137">
        <v>72.900000000000006</v>
      </c>
      <c r="T137">
        <v>95.55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20697.84</v>
      </c>
      <c r="AW137">
        <v>17398.3</v>
      </c>
      <c r="AX137">
        <v>24570.899999999998</v>
      </c>
      <c r="AY137">
        <v>486.12666666666667</v>
      </c>
      <c r="AZ137">
        <v>446</v>
      </c>
      <c r="BA137">
        <v>531.54999999999995</v>
      </c>
      <c r="BB137" t="b">
        <v>0</v>
      </c>
      <c r="BC137" t="b">
        <v>1</v>
      </c>
      <c r="BD137" t="b">
        <v>0</v>
      </c>
      <c r="BE137" t="b">
        <v>0</v>
      </c>
      <c r="BF137">
        <v>1</v>
      </c>
      <c r="BG137">
        <f t="shared" si="2"/>
        <v>100</v>
      </c>
    </row>
    <row r="138" spans="1:59" x14ac:dyDescent="0.3">
      <c r="A138">
        <v>2</v>
      </c>
      <c r="B138">
        <v>32</v>
      </c>
      <c r="C138">
        <v>359.25139322636045</v>
      </c>
      <c r="D138">
        <v>207.9890785826023</v>
      </c>
      <c r="E138">
        <v>539.86567813613033</v>
      </c>
      <c r="F138">
        <v>7.82</v>
      </c>
      <c r="G138">
        <v>3.9000000000000004</v>
      </c>
      <c r="H138">
        <v>12.549999999999997</v>
      </c>
      <c r="I138">
        <v>0</v>
      </c>
      <c r="J138">
        <v>0</v>
      </c>
      <c r="K138">
        <v>0</v>
      </c>
      <c r="L138">
        <v>1</v>
      </c>
      <c r="M138">
        <v>1</v>
      </c>
      <c r="N138">
        <v>1</v>
      </c>
      <c r="O138">
        <v>65.88</v>
      </c>
      <c r="P138">
        <v>53.45</v>
      </c>
      <c r="Q138">
        <v>77.55</v>
      </c>
      <c r="R138">
        <v>65.88</v>
      </c>
      <c r="S138">
        <v>53.45</v>
      </c>
      <c r="T138">
        <v>77.55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20697.84</v>
      </c>
      <c r="AW138">
        <v>17398.3</v>
      </c>
      <c r="AX138">
        <v>24570.899999999998</v>
      </c>
      <c r="AY138">
        <v>486.12666666666667</v>
      </c>
      <c r="AZ138">
        <v>446</v>
      </c>
      <c r="BA138">
        <v>531.54999999999995</v>
      </c>
      <c r="BB138" t="b">
        <v>0</v>
      </c>
      <c r="BC138" t="b">
        <v>1</v>
      </c>
      <c r="BD138" t="b">
        <v>0</v>
      </c>
      <c r="BE138" t="b">
        <v>0</v>
      </c>
      <c r="BF138">
        <v>1</v>
      </c>
      <c r="BG138">
        <f t="shared" si="2"/>
        <v>100</v>
      </c>
    </row>
    <row r="139" spans="1:59" x14ac:dyDescent="0.3">
      <c r="A139">
        <v>2</v>
      </c>
      <c r="B139">
        <v>33</v>
      </c>
      <c r="C139">
        <v>410.35514620998839</v>
      </c>
      <c r="D139">
        <v>234.67598355718928</v>
      </c>
      <c r="E139">
        <v>621.43216757263031</v>
      </c>
      <c r="F139">
        <v>9.4</v>
      </c>
      <c r="G139">
        <v>5</v>
      </c>
      <c r="H139">
        <v>15</v>
      </c>
      <c r="I139">
        <v>0</v>
      </c>
      <c r="J139">
        <v>0</v>
      </c>
      <c r="K139">
        <v>0</v>
      </c>
      <c r="L139">
        <v>1</v>
      </c>
      <c r="M139">
        <v>1</v>
      </c>
      <c r="N139">
        <v>1</v>
      </c>
      <c r="O139">
        <v>72.3</v>
      </c>
      <c r="P139">
        <v>57.45</v>
      </c>
      <c r="Q139">
        <v>87.55</v>
      </c>
      <c r="R139">
        <v>72.3</v>
      </c>
      <c r="S139">
        <v>57.45</v>
      </c>
      <c r="T139">
        <v>87.55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20697.84</v>
      </c>
      <c r="AW139">
        <v>17398.3</v>
      </c>
      <c r="AX139">
        <v>24570.899999999998</v>
      </c>
      <c r="AY139">
        <v>486.12666666666667</v>
      </c>
      <c r="AZ139">
        <v>446</v>
      </c>
      <c r="BA139">
        <v>531.54999999999995</v>
      </c>
      <c r="BB139" t="b">
        <v>0</v>
      </c>
      <c r="BC139" t="b">
        <v>1</v>
      </c>
      <c r="BD139" t="b">
        <v>0</v>
      </c>
      <c r="BE139" t="b">
        <v>0</v>
      </c>
      <c r="BF139">
        <v>1</v>
      </c>
      <c r="BG139">
        <f t="shared" si="2"/>
        <v>100</v>
      </c>
    </row>
    <row r="140" spans="1:59" x14ac:dyDescent="0.3">
      <c r="A140">
        <v>2</v>
      </c>
      <c r="B140">
        <v>34</v>
      </c>
      <c r="C140">
        <v>375.13783525806093</v>
      </c>
      <c r="D140">
        <v>229.06322752246442</v>
      </c>
      <c r="E140">
        <v>555.43549620578267</v>
      </c>
      <c r="F140">
        <v>8.82</v>
      </c>
      <c r="G140">
        <v>5</v>
      </c>
      <c r="H140">
        <v>13.549999999999997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72.56</v>
      </c>
      <c r="P140">
        <v>61</v>
      </c>
      <c r="Q140">
        <v>84.55</v>
      </c>
      <c r="R140">
        <v>72.56</v>
      </c>
      <c r="S140">
        <v>61</v>
      </c>
      <c r="T140">
        <v>84.55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20697.84</v>
      </c>
      <c r="AW140">
        <v>17398.3</v>
      </c>
      <c r="AX140">
        <v>24570.899999999998</v>
      </c>
      <c r="AY140">
        <v>486.12666666666667</v>
      </c>
      <c r="AZ140">
        <v>446</v>
      </c>
      <c r="BA140">
        <v>531.54999999999995</v>
      </c>
      <c r="BB140" t="b">
        <v>0</v>
      </c>
      <c r="BC140" t="b">
        <v>1</v>
      </c>
      <c r="BD140" t="b">
        <v>0</v>
      </c>
      <c r="BE140" t="b">
        <v>0</v>
      </c>
      <c r="BF140">
        <v>1</v>
      </c>
      <c r="BG140">
        <f t="shared" si="2"/>
        <v>100</v>
      </c>
    </row>
    <row r="141" spans="1:59" x14ac:dyDescent="0.3">
      <c r="A141">
        <v>2</v>
      </c>
      <c r="B141">
        <v>35</v>
      </c>
      <c r="C141">
        <v>411.24093655536029</v>
      </c>
      <c r="D141">
        <v>236.17673146424568</v>
      </c>
      <c r="E141">
        <v>620.53732258999878</v>
      </c>
      <c r="F141">
        <v>8.6999999999999993</v>
      </c>
      <c r="G141">
        <v>4.45</v>
      </c>
      <c r="H141">
        <v>13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1</v>
      </c>
      <c r="O141">
        <v>84.08</v>
      </c>
      <c r="P141">
        <v>70.8</v>
      </c>
      <c r="Q141">
        <v>95.1</v>
      </c>
      <c r="R141">
        <v>84.08</v>
      </c>
      <c r="S141">
        <v>70.8</v>
      </c>
      <c r="T141">
        <v>95.1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20697.84</v>
      </c>
      <c r="AW141">
        <v>17398.3</v>
      </c>
      <c r="AX141">
        <v>24570.899999999998</v>
      </c>
      <c r="AY141">
        <v>486.12666666666667</v>
      </c>
      <c r="AZ141">
        <v>446</v>
      </c>
      <c r="BA141">
        <v>531.54999999999995</v>
      </c>
      <c r="BB141" t="b">
        <v>0</v>
      </c>
      <c r="BC141" t="b">
        <v>1</v>
      </c>
      <c r="BD141" t="b">
        <v>0</v>
      </c>
      <c r="BE141" t="b">
        <v>0</v>
      </c>
      <c r="BF141">
        <v>1</v>
      </c>
      <c r="BG141">
        <f t="shared" si="2"/>
        <v>100</v>
      </c>
    </row>
    <row r="142" spans="1:59" x14ac:dyDescent="0.3">
      <c r="A142">
        <v>2</v>
      </c>
      <c r="B142">
        <v>36</v>
      </c>
      <c r="C142">
        <v>348.27776714374033</v>
      </c>
      <c r="D142">
        <v>190.46064409028662</v>
      </c>
      <c r="E142">
        <v>542.30180479985188</v>
      </c>
      <c r="F142">
        <v>7.7</v>
      </c>
      <c r="G142">
        <v>4</v>
      </c>
      <c r="H142">
        <v>12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50.06</v>
      </c>
      <c r="P142">
        <v>40</v>
      </c>
      <c r="Q142">
        <v>64.55</v>
      </c>
      <c r="R142">
        <v>50.06</v>
      </c>
      <c r="S142">
        <v>40</v>
      </c>
      <c r="T142">
        <v>64.55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20697.84</v>
      </c>
      <c r="AW142">
        <v>17398.3</v>
      </c>
      <c r="AX142">
        <v>24570.899999999998</v>
      </c>
      <c r="AY142">
        <v>486.12666666666667</v>
      </c>
      <c r="AZ142">
        <v>446</v>
      </c>
      <c r="BA142">
        <v>531.54999999999995</v>
      </c>
      <c r="BB142" t="b">
        <v>0</v>
      </c>
      <c r="BC142" t="b">
        <v>1</v>
      </c>
      <c r="BD142" t="b">
        <v>0</v>
      </c>
      <c r="BE142" t="b">
        <v>0</v>
      </c>
      <c r="BF142">
        <v>1</v>
      </c>
      <c r="BG142">
        <f t="shared" si="2"/>
        <v>100</v>
      </c>
    </row>
    <row r="143" spans="1:59" x14ac:dyDescent="0.3">
      <c r="A143">
        <v>2</v>
      </c>
      <c r="B143">
        <v>37</v>
      </c>
      <c r="C143">
        <v>429.4857107699188</v>
      </c>
      <c r="D143">
        <v>242.6605884480162</v>
      </c>
      <c r="E143">
        <v>634.86808514228653</v>
      </c>
      <c r="F143">
        <v>9.14</v>
      </c>
      <c r="G143">
        <v>4.45</v>
      </c>
      <c r="H143">
        <v>13</v>
      </c>
      <c r="I143">
        <v>0</v>
      </c>
      <c r="J143">
        <v>0</v>
      </c>
      <c r="K143">
        <v>0</v>
      </c>
      <c r="L143">
        <v>1</v>
      </c>
      <c r="M143">
        <v>1</v>
      </c>
      <c r="N143">
        <v>1</v>
      </c>
      <c r="O143">
        <v>79.7</v>
      </c>
      <c r="P143">
        <v>68.45</v>
      </c>
      <c r="Q143">
        <v>93.55</v>
      </c>
      <c r="R143">
        <v>79.7</v>
      </c>
      <c r="S143">
        <v>68.45</v>
      </c>
      <c r="T143">
        <v>93.55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20697.84</v>
      </c>
      <c r="AW143">
        <v>17398.3</v>
      </c>
      <c r="AX143">
        <v>24570.899999999998</v>
      </c>
      <c r="AY143">
        <v>486.12666666666667</v>
      </c>
      <c r="AZ143">
        <v>446</v>
      </c>
      <c r="BA143">
        <v>531.54999999999995</v>
      </c>
      <c r="BB143" t="b">
        <v>0</v>
      </c>
      <c r="BC143" t="b">
        <v>1</v>
      </c>
      <c r="BD143" t="b">
        <v>0</v>
      </c>
      <c r="BE143" t="b">
        <v>0</v>
      </c>
      <c r="BF143">
        <v>1</v>
      </c>
      <c r="BG143">
        <f t="shared" si="2"/>
        <v>100</v>
      </c>
    </row>
    <row r="144" spans="1:59" x14ac:dyDescent="0.3">
      <c r="A144">
        <v>2</v>
      </c>
      <c r="B144">
        <v>38</v>
      </c>
      <c r="C144">
        <v>364.31708765528265</v>
      </c>
      <c r="D144">
        <v>203.90649237383121</v>
      </c>
      <c r="E144">
        <v>553.55320114950257</v>
      </c>
      <c r="F144">
        <v>8.14</v>
      </c>
      <c r="G144">
        <v>3.45</v>
      </c>
      <c r="H144">
        <v>12</v>
      </c>
      <c r="I144">
        <v>0</v>
      </c>
      <c r="J144">
        <v>0</v>
      </c>
      <c r="K144">
        <v>0</v>
      </c>
      <c r="L144">
        <v>1</v>
      </c>
      <c r="M144">
        <v>1</v>
      </c>
      <c r="N144">
        <v>1</v>
      </c>
      <c r="O144">
        <v>68.86</v>
      </c>
      <c r="P144">
        <v>55</v>
      </c>
      <c r="Q144">
        <v>79.55</v>
      </c>
      <c r="R144">
        <v>68.86</v>
      </c>
      <c r="S144">
        <v>55</v>
      </c>
      <c r="T144">
        <v>79.55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20697.84</v>
      </c>
      <c r="AW144">
        <v>17398.3</v>
      </c>
      <c r="AX144">
        <v>24570.899999999998</v>
      </c>
      <c r="AY144">
        <v>486.12666666666667</v>
      </c>
      <c r="AZ144">
        <v>446</v>
      </c>
      <c r="BA144">
        <v>531.54999999999995</v>
      </c>
      <c r="BB144" t="b">
        <v>0</v>
      </c>
      <c r="BC144" t="b">
        <v>1</v>
      </c>
      <c r="BD144" t="b">
        <v>0</v>
      </c>
      <c r="BE144" t="b">
        <v>0</v>
      </c>
      <c r="BF144">
        <v>1</v>
      </c>
      <c r="BG144">
        <f t="shared" si="2"/>
        <v>100</v>
      </c>
    </row>
    <row r="145" spans="1:59" x14ac:dyDescent="0.3">
      <c r="A145">
        <v>2</v>
      </c>
      <c r="B145">
        <v>39</v>
      </c>
      <c r="C145">
        <v>403.28631378329447</v>
      </c>
      <c r="D145">
        <v>228.13782359254265</v>
      </c>
      <c r="E145">
        <v>614.6006600418682</v>
      </c>
      <c r="F145">
        <v>9.34</v>
      </c>
      <c r="G145">
        <v>5</v>
      </c>
      <c r="H145">
        <v>14.549999999999997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84.62</v>
      </c>
      <c r="P145">
        <v>71.900000000000006</v>
      </c>
      <c r="Q145">
        <v>96.55</v>
      </c>
      <c r="R145">
        <v>84.62</v>
      </c>
      <c r="S145">
        <v>71.900000000000006</v>
      </c>
      <c r="T145">
        <v>96.55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20697.84</v>
      </c>
      <c r="AW145">
        <v>17398.3</v>
      </c>
      <c r="AX145">
        <v>24570.899999999998</v>
      </c>
      <c r="AY145">
        <v>486.12666666666667</v>
      </c>
      <c r="AZ145">
        <v>446</v>
      </c>
      <c r="BA145">
        <v>531.54999999999995</v>
      </c>
      <c r="BB145" t="b">
        <v>0</v>
      </c>
      <c r="BC145" t="b">
        <v>1</v>
      </c>
      <c r="BD145" t="b">
        <v>0</v>
      </c>
      <c r="BE145" t="b">
        <v>0</v>
      </c>
      <c r="BF145">
        <v>1</v>
      </c>
      <c r="BG145">
        <f t="shared" si="2"/>
        <v>100</v>
      </c>
    </row>
    <row r="146" spans="1:59" x14ac:dyDescent="0.3">
      <c r="A146">
        <v>2</v>
      </c>
      <c r="B146">
        <v>40</v>
      </c>
      <c r="C146">
        <v>366.67954218164436</v>
      </c>
      <c r="D146">
        <v>228.29978322914604</v>
      </c>
      <c r="E146">
        <v>541.81397545528068</v>
      </c>
      <c r="F146">
        <v>8.32</v>
      </c>
      <c r="G146">
        <v>4</v>
      </c>
      <c r="H146">
        <v>14</v>
      </c>
      <c r="I146">
        <v>0</v>
      </c>
      <c r="J146">
        <v>0</v>
      </c>
      <c r="K146">
        <v>0</v>
      </c>
      <c r="L146">
        <v>1</v>
      </c>
      <c r="M146">
        <v>1</v>
      </c>
      <c r="N146">
        <v>1</v>
      </c>
      <c r="O146">
        <v>54.76</v>
      </c>
      <c r="P146">
        <v>44.45</v>
      </c>
      <c r="Q146">
        <v>71.199999999999989</v>
      </c>
      <c r="R146">
        <v>54.76</v>
      </c>
      <c r="S146">
        <v>44.45</v>
      </c>
      <c r="T146">
        <v>71.199999999999989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20697.84</v>
      </c>
      <c r="AW146">
        <v>17398.3</v>
      </c>
      <c r="AX146">
        <v>24570.899999999998</v>
      </c>
      <c r="AY146">
        <v>486.12666666666667</v>
      </c>
      <c r="AZ146">
        <v>446</v>
      </c>
      <c r="BA146">
        <v>531.54999999999995</v>
      </c>
      <c r="BB146" t="b">
        <v>0</v>
      </c>
      <c r="BC146" t="b">
        <v>1</v>
      </c>
      <c r="BD146" t="b">
        <v>0</v>
      </c>
      <c r="BE146" t="b">
        <v>0</v>
      </c>
      <c r="BF146">
        <v>1</v>
      </c>
      <c r="BG146">
        <f t="shared" si="2"/>
        <v>100</v>
      </c>
    </row>
    <row r="147" spans="1:59" x14ac:dyDescent="0.3">
      <c r="A147">
        <v>2</v>
      </c>
      <c r="B147">
        <v>41</v>
      </c>
      <c r="C147">
        <v>420.03536435109157</v>
      </c>
      <c r="D147">
        <v>252.45597113878867</v>
      </c>
      <c r="E147">
        <v>621.21377685739071</v>
      </c>
      <c r="F147">
        <v>9.42</v>
      </c>
      <c r="G147">
        <v>5.45</v>
      </c>
      <c r="H147">
        <v>13</v>
      </c>
      <c r="I147">
        <v>0</v>
      </c>
      <c r="J147">
        <v>0</v>
      </c>
      <c r="K147">
        <v>0</v>
      </c>
      <c r="L147">
        <v>1</v>
      </c>
      <c r="M147">
        <v>1</v>
      </c>
      <c r="N147">
        <v>1</v>
      </c>
      <c r="O147">
        <v>88.06</v>
      </c>
      <c r="P147">
        <v>73.45</v>
      </c>
      <c r="Q147">
        <v>98</v>
      </c>
      <c r="R147">
        <v>88.06</v>
      </c>
      <c r="S147">
        <v>73.45</v>
      </c>
      <c r="T147">
        <v>98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20697.84</v>
      </c>
      <c r="AW147">
        <v>17398.3</v>
      </c>
      <c r="AX147">
        <v>24570.899999999998</v>
      </c>
      <c r="AY147">
        <v>486.12666666666667</v>
      </c>
      <c r="AZ147">
        <v>446</v>
      </c>
      <c r="BA147">
        <v>531.54999999999995</v>
      </c>
      <c r="BB147" t="b">
        <v>0</v>
      </c>
      <c r="BC147" t="b">
        <v>1</v>
      </c>
      <c r="BD147" t="b">
        <v>0</v>
      </c>
      <c r="BE147" t="b">
        <v>0</v>
      </c>
      <c r="BF147">
        <v>1</v>
      </c>
      <c r="BG147">
        <f t="shared" si="2"/>
        <v>100</v>
      </c>
    </row>
    <row r="148" spans="1:59" x14ac:dyDescent="0.3">
      <c r="A148">
        <v>2</v>
      </c>
      <c r="B148">
        <v>42</v>
      </c>
      <c r="C148">
        <v>354.66030336731478</v>
      </c>
      <c r="D148">
        <v>196.31949108033558</v>
      </c>
      <c r="E148">
        <v>558.60025735368322</v>
      </c>
      <c r="F148">
        <v>7.28</v>
      </c>
      <c r="G148">
        <v>3.45</v>
      </c>
      <c r="H148">
        <v>10.549999999999997</v>
      </c>
      <c r="I148">
        <v>0</v>
      </c>
      <c r="J148">
        <v>0</v>
      </c>
      <c r="K148">
        <v>0</v>
      </c>
      <c r="L148">
        <v>1</v>
      </c>
      <c r="M148">
        <v>1</v>
      </c>
      <c r="N148">
        <v>1</v>
      </c>
      <c r="O148">
        <v>53.84</v>
      </c>
      <c r="P148">
        <v>43.45</v>
      </c>
      <c r="Q148">
        <v>65.55</v>
      </c>
      <c r="R148">
        <v>53.84</v>
      </c>
      <c r="S148">
        <v>43.45</v>
      </c>
      <c r="T148">
        <v>65.55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20697.84</v>
      </c>
      <c r="AW148">
        <v>17398.3</v>
      </c>
      <c r="AX148">
        <v>24570.899999999998</v>
      </c>
      <c r="AY148">
        <v>486.12666666666667</v>
      </c>
      <c r="AZ148">
        <v>446</v>
      </c>
      <c r="BA148">
        <v>531.54999999999995</v>
      </c>
      <c r="BB148" t="b">
        <v>0</v>
      </c>
      <c r="BC148" t="b">
        <v>1</v>
      </c>
      <c r="BD148" t="b">
        <v>0</v>
      </c>
      <c r="BE148" t="b">
        <v>0</v>
      </c>
      <c r="BF148">
        <v>1</v>
      </c>
      <c r="BG148">
        <f t="shared" si="2"/>
        <v>100</v>
      </c>
    </row>
    <row r="149" spans="1:59" x14ac:dyDescent="0.3">
      <c r="A149">
        <v>2</v>
      </c>
      <c r="B149">
        <v>43</v>
      </c>
      <c r="C149">
        <v>425.12936231045643</v>
      </c>
      <c r="D149">
        <v>235.17391545875881</v>
      </c>
      <c r="E149">
        <v>629.79064367505339</v>
      </c>
      <c r="F149">
        <v>9.4600000000000009</v>
      </c>
      <c r="G149">
        <v>5</v>
      </c>
      <c r="H149">
        <v>14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1</v>
      </c>
      <c r="O149">
        <v>82.28</v>
      </c>
      <c r="P149">
        <v>70</v>
      </c>
      <c r="Q149">
        <v>92.649999999999991</v>
      </c>
      <c r="R149">
        <v>82.28</v>
      </c>
      <c r="S149">
        <v>70</v>
      </c>
      <c r="T149">
        <v>92.649999999999991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20697.84</v>
      </c>
      <c r="AW149">
        <v>17398.3</v>
      </c>
      <c r="AX149">
        <v>24570.899999999998</v>
      </c>
      <c r="AY149">
        <v>486.12666666666667</v>
      </c>
      <c r="AZ149">
        <v>446</v>
      </c>
      <c r="BA149">
        <v>531.54999999999995</v>
      </c>
      <c r="BB149" t="b">
        <v>0</v>
      </c>
      <c r="BC149" t="b">
        <v>1</v>
      </c>
      <c r="BD149" t="b">
        <v>0</v>
      </c>
      <c r="BE149" t="b">
        <v>0</v>
      </c>
      <c r="BF149">
        <v>1</v>
      </c>
      <c r="BG149">
        <f t="shared" si="2"/>
        <v>100</v>
      </c>
    </row>
    <row r="150" spans="1:59" x14ac:dyDescent="0.3">
      <c r="A150">
        <v>2</v>
      </c>
      <c r="B150">
        <v>44</v>
      </c>
      <c r="C150">
        <v>357.11200170653427</v>
      </c>
      <c r="D150">
        <v>203.90649237383121</v>
      </c>
      <c r="E150">
        <v>539.27421261481595</v>
      </c>
      <c r="F150">
        <v>8.2200000000000006</v>
      </c>
      <c r="G150">
        <v>4</v>
      </c>
      <c r="H150">
        <v>12.549999999999997</v>
      </c>
      <c r="I150">
        <v>0</v>
      </c>
      <c r="J150">
        <v>0</v>
      </c>
      <c r="K150">
        <v>0</v>
      </c>
      <c r="L150">
        <v>1</v>
      </c>
      <c r="M150">
        <v>1</v>
      </c>
      <c r="N150">
        <v>1</v>
      </c>
      <c r="O150">
        <v>71.56</v>
      </c>
      <c r="P150">
        <v>61.45</v>
      </c>
      <c r="Q150">
        <v>84.55</v>
      </c>
      <c r="R150">
        <v>71.56</v>
      </c>
      <c r="S150">
        <v>61.45</v>
      </c>
      <c r="T150">
        <v>84.55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20697.84</v>
      </c>
      <c r="AW150">
        <v>17398.3</v>
      </c>
      <c r="AX150">
        <v>24570.899999999998</v>
      </c>
      <c r="AY150">
        <v>486.12666666666667</v>
      </c>
      <c r="AZ150">
        <v>446</v>
      </c>
      <c r="BA150">
        <v>531.54999999999995</v>
      </c>
      <c r="BB150" t="b">
        <v>0</v>
      </c>
      <c r="BC150" t="b">
        <v>1</v>
      </c>
      <c r="BD150" t="b">
        <v>0</v>
      </c>
      <c r="BE150" t="b">
        <v>0</v>
      </c>
      <c r="BF150">
        <v>1</v>
      </c>
      <c r="BG150">
        <f t="shared" si="2"/>
        <v>100</v>
      </c>
    </row>
    <row r="151" spans="1:59" x14ac:dyDescent="0.3">
      <c r="A151">
        <v>2</v>
      </c>
      <c r="B151">
        <v>45</v>
      </c>
      <c r="C151">
        <v>406.48374211160109</v>
      </c>
      <c r="D151">
        <v>237.48944988797365</v>
      </c>
      <c r="E151">
        <v>615.27711430925979</v>
      </c>
      <c r="F151">
        <v>8.86</v>
      </c>
      <c r="G151">
        <v>5</v>
      </c>
      <c r="H151">
        <v>12.549999999999997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69.2</v>
      </c>
      <c r="P151">
        <v>54.9</v>
      </c>
      <c r="Q151">
        <v>82.55</v>
      </c>
      <c r="R151">
        <v>69.2</v>
      </c>
      <c r="S151">
        <v>54.9</v>
      </c>
      <c r="T151">
        <v>82.55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20697.84</v>
      </c>
      <c r="AW151">
        <v>17398.3</v>
      </c>
      <c r="AX151">
        <v>24570.899999999998</v>
      </c>
      <c r="AY151">
        <v>486.12666666666667</v>
      </c>
      <c r="AZ151">
        <v>446</v>
      </c>
      <c r="BA151">
        <v>531.54999999999995</v>
      </c>
      <c r="BB151" t="b">
        <v>0</v>
      </c>
      <c r="BC151" t="b">
        <v>1</v>
      </c>
      <c r="BD151" t="b">
        <v>0</v>
      </c>
      <c r="BE151" t="b">
        <v>0</v>
      </c>
      <c r="BF151">
        <v>1</v>
      </c>
      <c r="BG151">
        <f t="shared" si="2"/>
        <v>100</v>
      </c>
    </row>
    <row r="152" spans="1:59" x14ac:dyDescent="0.3">
      <c r="A152">
        <v>2</v>
      </c>
      <c r="B152">
        <v>46</v>
      </c>
      <c r="C152">
        <v>373.12730276184379</v>
      </c>
      <c r="D152">
        <v>228.44291611226373</v>
      </c>
      <c r="E152">
        <v>555.43549620577903</v>
      </c>
      <c r="F152">
        <v>8.48</v>
      </c>
      <c r="G152">
        <v>4.45</v>
      </c>
      <c r="H152">
        <v>13.549999999999997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v>61.92</v>
      </c>
      <c r="P152">
        <v>48.9</v>
      </c>
      <c r="Q152">
        <v>73.55</v>
      </c>
      <c r="R152">
        <v>61.92</v>
      </c>
      <c r="S152">
        <v>48.9</v>
      </c>
      <c r="T152">
        <v>73.55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20697.84</v>
      </c>
      <c r="AW152">
        <v>17398.3</v>
      </c>
      <c r="AX152">
        <v>24570.899999999998</v>
      </c>
      <c r="AY152">
        <v>486.12666666666667</v>
      </c>
      <c r="AZ152">
        <v>446</v>
      </c>
      <c r="BA152">
        <v>531.54999999999995</v>
      </c>
      <c r="BB152" t="b">
        <v>0</v>
      </c>
      <c r="BC152" t="b">
        <v>1</v>
      </c>
      <c r="BD152" t="b">
        <v>0</v>
      </c>
      <c r="BE152" t="b">
        <v>0</v>
      </c>
      <c r="BF152">
        <v>1</v>
      </c>
      <c r="BG152">
        <f t="shared" si="2"/>
        <v>100</v>
      </c>
    </row>
    <row r="153" spans="1:59" x14ac:dyDescent="0.3">
      <c r="A153">
        <v>2</v>
      </c>
      <c r="B153">
        <v>47</v>
      </c>
      <c r="C153">
        <v>416.21436230867084</v>
      </c>
      <c r="D153">
        <v>242.17161899296116</v>
      </c>
      <c r="E153">
        <v>623.79177725428906</v>
      </c>
      <c r="F153">
        <v>9.06</v>
      </c>
      <c r="G153">
        <v>4</v>
      </c>
      <c r="H153">
        <v>14.549999999999997</v>
      </c>
      <c r="I153">
        <v>0</v>
      </c>
      <c r="J153">
        <v>0</v>
      </c>
      <c r="K153">
        <v>0</v>
      </c>
      <c r="L153">
        <v>1</v>
      </c>
      <c r="M153">
        <v>1</v>
      </c>
      <c r="N153">
        <v>1</v>
      </c>
      <c r="O153">
        <v>92.52</v>
      </c>
      <c r="P153">
        <v>79</v>
      </c>
      <c r="Q153">
        <v>103.64999999999999</v>
      </c>
      <c r="R153">
        <v>92.52</v>
      </c>
      <c r="S153">
        <v>79</v>
      </c>
      <c r="T153">
        <v>103.64999999999999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20697.84</v>
      </c>
      <c r="AW153">
        <v>17398.3</v>
      </c>
      <c r="AX153">
        <v>24570.899999999998</v>
      </c>
      <c r="AY153">
        <v>486.12666666666667</v>
      </c>
      <c r="AZ153">
        <v>446</v>
      </c>
      <c r="BA153">
        <v>531.54999999999995</v>
      </c>
      <c r="BB153" t="b">
        <v>0</v>
      </c>
      <c r="BC153" t="b">
        <v>1</v>
      </c>
      <c r="BD153" t="b">
        <v>0</v>
      </c>
      <c r="BE153" t="b">
        <v>0</v>
      </c>
      <c r="BF153">
        <v>1</v>
      </c>
      <c r="BG153">
        <f t="shared" si="2"/>
        <v>100</v>
      </c>
    </row>
    <row r="154" spans="1:59" x14ac:dyDescent="0.3">
      <c r="A154">
        <v>2</v>
      </c>
      <c r="B154">
        <v>48</v>
      </c>
      <c r="C154">
        <v>352.85031077975856</v>
      </c>
      <c r="D154">
        <v>190.46064409028705</v>
      </c>
      <c r="E154">
        <v>554.57561529717168</v>
      </c>
      <c r="F154">
        <v>7.64</v>
      </c>
      <c r="G154">
        <v>3</v>
      </c>
      <c r="H154">
        <v>12.549999999999997</v>
      </c>
      <c r="I154">
        <v>0</v>
      </c>
      <c r="J154">
        <v>0</v>
      </c>
      <c r="K154">
        <v>0</v>
      </c>
      <c r="L154">
        <v>1</v>
      </c>
      <c r="M154">
        <v>1</v>
      </c>
      <c r="N154">
        <v>1</v>
      </c>
      <c r="O154">
        <v>54.36</v>
      </c>
      <c r="P154">
        <v>41.9</v>
      </c>
      <c r="Q154">
        <v>69.55</v>
      </c>
      <c r="R154">
        <v>54.36</v>
      </c>
      <c r="S154">
        <v>41.9</v>
      </c>
      <c r="T154">
        <v>69.55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20697.84</v>
      </c>
      <c r="AW154">
        <v>17398.3</v>
      </c>
      <c r="AX154">
        <v>24570.899999999998</v>
      </c>
      <c r="AY154">
        <v>486.12666666666667</v>
      </c>
      <c r="AZ154">
        <v>446</v>
      </c>
      <c r="BA154">
        <v>531.54999999999995</v>
      </c>
      <c r="BB154" t="b">
        <v>0</v>
      </c>
      <c r="BC154" t="b">
        <v>1</v>
      </c>
      <c r="BD154" t="b">
        <v>0</v>
      </c>
      <c r="BE154" t="b">
        <v>0</v>
      </c>
      <c r="BF154">
        <v>1</v>
      </c>
      <c r="BG154">
        <f t="shared" si="2"/>
        <v>100</v>
      </c>
    </row>
    <row r="155" spans="1:59" x14ac:dyDescent="0.3">
      <c r="A155">
        <v>2</v>
      </c>
      <c r="B155">
        <v>49</v>
      </c>
      <c r="C155">
        <v>425.9446117443274</v>
      </c>
      <c r="D155">
        <v>242.19606935005604</v>
      </c>
      <c r="E155">
        <v>616.56957689815056</v>
      </c>
      <c r="F155">
        <v>9.36</v>
      </c>
      <c r="G155">
        <v>5</v>
      </c>
      <c r="H155">
        <v>13</v>
      </c>
      <c r="I155">
        <v>0</v>
      </c>
      <c r="J155">
        <v>0</v>
      </c>
      <c r="K155">
        <v>0</v>
      </c>
      <c r="L155">
        <v>1</v>
      </c>
      <c r="M155">
        <v>1</v>
      </c>
      <c r="N155">
        <v>1</v>
      </c>
      <c r="O155">
        <v>82.02</v>
      </c>
      <c r="P155">
        <v>71.45</v>
      </c>
      <c r="Q155">
        <v>95.1</v>
      </c>
      <c r="R155">
        <v>82.02</v>
      </c>
      <c r="S155">
        <v>71.45</v>
      </c>
      <c r="T155">
        <v>95.1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20697.84</v>
      </c>
      <c r="AW155">
        <v>17398.3</v>
      </c>
      <c r="AX155">
        <v>24570.899999999998</v>
      </c>
      <c r="AY155">
        <v>486.12666666666667</v>
      </c>
      <c r="AZ155">
        <v>446</v>
      </c>
      <c r="BA155">
        <v>531.54999999999995</v>
      </c>
      <c r="BB155" t="b">
        <v>0</v>
      </c>
      <c r="BC155" t="b">
        <v>1</v>
      </c>
      <c r="BD155" t="b">
        <v>0</v>
      </c>
      <c r="BE155" t="b">
        <v>0</v>
      </c>
      <c r="BF155">
        <v>1</v>
      </c>
      <c r="BG155">
        <f t="shared" si="2"/>
        <v>100</v>
      </c>
    </row>
    <row r="156" spans="1:59" x14ac:dyDescent="0.3">
      <c r="A156">
        <v>2</v>
      </c>
      <c r="B156">
        <v>50</v>
      </c>
      <c r="C156">
        <v>358.23891157833134</v>
      </c>
      <c r="D156">
        <v>203.90649237383141</v>
      </c>
      <c r="E156">
        <v>543.80528916651713</v>
      </c>
      <c r="F156">
        <v>7.66</v>
      </c>
      <c r="G156">
        <v>4</v>
      </c>
      <c r="H156">
        <v>11.549999999999997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1</v>
      </c>
      <c r="O156">
        <v>63.02</v>
      </c>
      <c r="P156">
        <v>52.45</v>
      </c>
      <c r="Q156">
        <v>74.649999999999991</v>
      </c>
      <c r="R156">
        <v>63.02</v>
      </c>
      <c r="S156">
        <v>52.45</v>
      </c>
      <c r="T156">
        <v>74.649999999999991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20697.84</v>
      </c>
      <c r="AW156">
        <v>17398.3</v>
      </c>
      <c r="AX156">
        <v>24570.899999999998</v>
      </c>
      <c r="AY156">
        <v>486.12666666666667</v>
      </c>
      <c r="AZ156">
        <v>446</v>
      </c>
      <c r="BA156">
        <v>531.54999999999995</v>
      </c>
      <c r="BB156" t="b">
        <v>0</v>
      </c>
      <c r="BC156" t="b">
        <v>1</v>
      </c>
      <c r="BD156" t="b">
        <v>0</v>
      </c>
      <c r="BE156" t="b">
        <v>0</v>
      </c>
      <c r="BF156">
        <v>1</v>
      </c>
      <c r="BG156">
        <f t="shared" si="2"/>
        <v>100</v>
      </c>
    </row>
    <row r="157" spans="1:59" x14ac:dyDescent="0.3">
      <c r="A157">
        <v>2</v>
      </c>
      <c r="B157">
        <v>51</v>
      </c>
      <c r="C157">
        <v>404.47920089485336</v>
      </c>
      <c r="D157">
        <v>224.85896615123312</v>
      </c>
      <c r="E157">
        <v>614.60066004187945</v>
      </c>
      <c r="F157">
        <v>9.42</v>
      </c>
      <c r="G157">
        <v>5</v>
      </c>
      <c r="H157">
        <v>14.549999999999997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1</v>
      </c>
      <c r="O157">
        <v>77.5</v>
      </c>
      <c r="P157">
        <v>61</v>
      </c>
      <c r="Q157">
        <v>91.1</v>
      </c>
      <c r="R157">
        <v>77.5</v>
      </c>
      <c r="S157">
        <v>61</v>
      </c>
      <c r="T157">
        <v>91.1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20697.84</v>
      </c>
      <c r="AW157">
        <v>17398.3</v>
      </c>
      <c r="AX157">
        <v>24570.899999999998</v>
      </c>
      <c r="AY157">
        <v>486.12666666666667</v>
      </c>
      <c r="AZ157">
        <v>446</v>
      </c>
      <c r="BA157">
        <v>531.54999999999995</v>
      </c>
      <c r="BB157" t="b">
        <v>0</v>
      </c>
      <c r="BC157" t="b">
        <v>1</v>
      </c>
      <c r="BD157" t="b">
        <v>0</v>
      </c>
      <c r="BE157" t="b">
        <v>0</v>
      </c>
      <c r="BF157">
        <v>1</v>
      </c>
      <c r="BG157">
        <f t="shared" si="2"/>
        <v>100</v>
      </c>
    </row>
    <row r="158" spans="1:59" x14ac:dyDescent="0.3">
      <c r="A158">
        <v>3</v>
      </c>
      <c r="B158">
        <v>0</v>
      </c>
      <c r="C158">
        <v>298.65669792557196</v>
      </c>
      <c r="D158">
        <v>135.0006247972716</v>
      </c>
      <c r="E158">
        <v>491.66774071879979</v>
      </c>
      <c r="F158">
        <v>4</v>
      </c>
      <c r="G158">
        <v>1</v>
      </c>
      <c r="H158">
        <v>8.5499999999999972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34.18</v>
      </c>
      <c r="P158">
        <v>23.45</v>
      </c>
      <c r="Q158">
        <v>47.649999999999991</v>
      </c>
      <c r="R158">
        <v>34.18</v>
      </c>
      <c r="S158">
        <v>23.45</v>
      </c>
      <c r="T158">
        <v>47.649999999999991</v>
      </c>
      <c r="U158">
        <v>7.34</v>
      </c>
      <c r="V158">
        <v>3</v>
      </c>
      <c r="W158">
        <v>10</v>
      </c>
      <c r="X158">
        <v>0</v>
      </c>
      <c r="Y158">
        <v>0</v>
      </c>
      <c r="Z158">
        <v>0</v>
      </c>
      <c r="AA158">
        <v>4.1399999999999997</v>
      </c>
      <c r="AB158">
        <v>2</v>
      </c>
      <c r="AC158">
        <v>7.5499999999999972</v>
      </c>
      <c r="AD158">
        <v>4.1399999999999997</v>
      </c>
      <c r="AE158">
        <v>2</v>
      </c>
      <c r="AF158">
        <v>7.5499999999999972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3.2</v>
      </c>
      <c r="AN158">
        <v>1</v>
      </c>
      <c r="AO158">
        <v>6.5499999999999972</v>
      </c>
      <c r="AP158">
        <v>0</v>
      </c>
      <c r="AQ158">
        <v>0</v>
      </c>
      <c r="AR158">
        <v>0</v>
      </c>
      <c r="AS158">
        <v>4.1399999999999997</v>
      </c>
      <c r="AT158">
        <v>2</v>
      </c>
      <c r="AU158">
        <v>7.5499999999999972</v>
      </c>
      <c r="AV158">
        <v>20975.26</v>
      </c>
      <c r="AW158">
        <v>17424.650000000001</v>
      </c>
      <c r="AX158">
        <v>23861.200000000001</v>
      </c>
      <c r="AY158">
        <v>485.68</v>
      </c>
      <c r="AZ158">
        <v>446</v>
      </c>
      <c r="BA158">
        <v>528.15</v>
      </c>
      <c r="BB158" t="b">
        <v>1</v>
      </c>
      <c r="BC158" t="b">
        <v>0</v>
      </c>
      <c r="BD158" t="b">
        <v>1</v>
      </c>
      <c r="BE158" t="b">
        <v>0</v>
      </c>
      <c r="BF158">
        <v>1</v>
      </c>
      <c r="BG158">
        <f t="shared" si="2"/>
        <v>100</v>
      </c>
    </row>
    <row r="159" spans="1:59" x14ac:dyDescent="0.3">
      <c r="A159">
        <v>3</v>
      </c>
      <c r="B159">
        <v>1</v>
      </c>
      <c r="C159">
        <v>438.38635131168536</v>
      </c>
      <c r="D159">
        <v>244.49910859019249</v>
      </c>
      <c r="E159">
        <v>632.42616353242545</v>
      </c>
      <c r="F159">
        <v>7.84</v>
      </c>
      <c r="G159">
        <v>4</v>
      </c>
      <c r="H159">
        <v>13.649999999999991</v>
      </c>
      <c r="I159">
        <v>0</v>
      </c>
      <c r="J159">
        <v>0</v>
      </c>
      <c r="K159">
        <v>0</v>
      </c>
      <c r="L159">
        <v>1</v>
      </c>
      <c r="M159">
        <v>1</v>
      </c>
      <c r="N159">
        <v>1</v>
      </c>
      <c r="O159">
        <v>72.16</v>
      </c>
      <c r="P159">
        <v>58.45</v>
      </c>
      <c r="Q159">
        <v>84</v>
      </c>
      <c r="R159">
        <v>72.16</v>
      </c>
      <c r="S159">
        <v>58.45</v>
      </c>
      <c r="T159">
        <v>84</v>
      </c>
      <c r="U159">
        <v>19.66</v>
      </c>
      <c r="V159">
        <v>13.9</v>
      </c>
      <c r="W159">
        <v>25</v>
      </c>
      <c r="X159">
        <v>0</v>
      </c>
      <c r="Y159">
        <v>0</v>
      </c>
      <c r="Z159">
        <v>0</v>
      </c>
      <c r="AA159">
        <v>10.72</v>
      </c>
      <c r="AB159">
        <v>6</v>
      </c>
      <c r="AC159">
        <v>15</v>
      </c>
      <c r="AD159">
        <v>10.72</v>
      </c>
      <c r="AE159">
        <v>6</v>
      </c>
      <c r="AF159">
        <v>15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8.94</v>
      </c>
      <c r="AN159">
        <v>5.45</v>
      </c>
      <c r="AO159">
        <v>13.549999999999997</v>
      </c>
      <c r="AP159">
        <v>0</v>
      </c>
      <c r="AQ159">
        <v>0</v>
      </c>
      <c r="AR159">
        <v>0</v>
      </c>
      <c r="AS159">
        <v>10.72</v>
      </c>
      <c r="AT159">
        <v>6</v>
      </c>
      <c r="AU159">
        <v>15</v>
      </c>
      <c r="AV159">
        <v>20975.26</v>
      </c>
      <c r="AW159">
        <v>17424.650000000001</v>
      </c>
      <c r="AX159">
        <v>23861.200000000001</v>
      </c>
      <c r="AY159">
        <v>485.68</v>
      </c>
      <c r="AZ159">
        <v>446</v>
      </c>
      <c r="BA159">
        <v>528.15</v>
      </c>
      <c r="BB159" t="b">
        <v>1</v>
      </c>
      <c r="BC159" t="b">
        <v>0</v>
      </c>
      <c r="BD159" t="b">
        <v>1</v>
      </c>
      <c r="BE159" t="b">
        <v>0</v>
      </c>
      <c r="BF159">
        <v>1</v>
      </c>
      <c r="BG159">
        <f t="shared" si="2"/>
        <v>100</v>
      </c>
    </row>
    <row r="160" spans="1:59" x14ac:dyDescent="0.3">
      <c r="A160">
        <v>3</v>
      </c>
      <c r="B160">
        <v>2</v>
      </c>
      <c r="C160">
        <v>399.19232116604508</v>
      </c>
      <c r="D160">
        <v>211.84689718543675</v>
      </c>
      <c r="E160">
        <v>599.35359854440105</v>
      </c>
      <c r="F160">
        <v>6.82</v>
      </c>
      <c r="G160">
        <v>3</v>
      </c>
      <c r="H160">
        <v>11.549999999999997</v>
      </c>
      <c r="I160">
        <v>0</v>
      </c>
      <c r="J160">
        <v>0</v>
      </c>
      <c r="K160">
        <v>0</v>
      </c>
      <c r="L160">
        <v>1</v>
      </c>
      <c r="M160">
        <v>1</v>
      </c>
      <c r="N160">
        <v>1</v>
      </c>
      <c r="O160">
        <v>68.2</v>
      </c>
      <c r="P160">
        <v>56.9</v>
      </c>
      <c r="Q160">
        <v>78</v>
      </c>
      <c r="R160">
        <v>68.2</v>
      </c>
      <c r="S160">
        <v>56.9</v>
      </c>
      <c r="T160">
        <v>78</v>
      </c>
      <c r="U160">
        <v>21.36</v>
      </c>
      <c r="V160">
        <v>16</v>
      </c>
      <c r="W160">
        <v>28.099999999999994</v>
      </c>
      <c r="X160">
        <v>0</v>
      </c>
      <c r="Y160">
        <v>0</v>
      </c>
      <c r="Z160">
        <v>0</v>
      </c>
      <c r="AA160">
        <v>11.34</v>
      </c>
      <c r="AB160">
        <v>7</v>
      </c>
      <c r="AC160">
        <v>15.549999999999997</v>
      </c>
      <c r="AD160">
        <v>11.34</v>
      </c>
      <c r="AE160">
        <v>7</v>
      </c>
      <c r="AF160">
        <v>15.549999999999997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10.02</v>
      </c>
      <c r="AN160">
        <v>4.45</v>
      </c>
      <c r="AO160">
        <v>15.549999999999997</v>
      </c>
      <c r="AP160">
        <v>0</v>
      </c>
      <c r="AQ160">
        <v>0</v>
      </c>
      <c r="AR160">
        <v>0</v>
      </c>
      <c r="AS160">
        <v>11.34</v>
      </c>
      <c r="AT160">
        <v>7</v>
      </c>
      <c r="AU160">
        <v>15.549999999999997</v>
      </c>
      <c r="AV160">
        <v>20975.26</v>
      </c>
      <c r="AW160">
        <v>17424.650000000001</v>
      </c>
      <c r="AX160">
        <v>23861.200000000001</v>
      </c>
      <c r="AY160">
        <v>485.68</v>
      </c>
      <c r="AZ160">
        <v>446</v>
      </c>
      <c r="BA160">
        <v>528.15</v>
      </c>
      <c r="BB160" t="b">
        <v>1</v>
      </c>
      <c r="BC160" t="b">
        <v>0</v>
      </c>
      <c r="BD160" t="b">
        <v>1</v>
      </c>
      <c r="BE160" t="b">
        <v>0</v>
      </c>
      <c r="BF160">
        <v>1</v>
      </c>
      <c r="BG160">
        <f t="shared" si="2"/>
        <v>100</v>
      </c>
    </row>
    <row r="161" spans="1:59" x14ac:dyDescent="0.3">
      <c r="A161">
        <v>3</v>
      </c>
      <c r="B161">
        <v>3</v>
      </c>
      <c r="C161">
        <v>433.94792277923756</v>
      </c>
      <c r="D161">
        <v>242.67367947504857</v>
      </c>
      <c r="E161">
        <v>637.29422298868644</v>
      </c>
      <c r="F161">
        <v>7.46</v>
      </c>
      <c r="G161">
        <v>4</v>
      </c>
      <c r="H161">
        <v>12</v>
      </c>
      <c r="I161">
        <v>0</v>
      </c>
      <c r="J161">
        <v>0</v>
      </c>
      <c r="K161">
        <v>0</v>
      </c>
      <c r="L161">
        <v>1</v>
      </c>
      <c r="M161">
        <v>1</v>
      </c>
      <c r="N161">
        <v>1</v>
      </c>
      <c r="O161">
        <v>75.180000000000007</v>
      </c>
      <c r="P161">
        <v>66</v>
      </c>
      <c r="Q161">
        <v>86</v>
      </c>
      <c r="R161">
        <v>75.180000000000007</v>
      </c>
      <c r="S161">
        <v>66</v>
      </c>
      <c r="T161">
        <v>86</v>
      </c>
      <c r="U161">
        <v>20.72</v>
      </c>
      <c r="V161">
        <v>15.45</v>
      </c>
      <c r="W161">
        <v>26.549999999999997</v>
      </c>
      <c r="X161">
        <v>0</v>
      </c>
      <c r="Y161">
        <v>0</v>
      </c>
      <c r="Z161">
        <v>0</v>
      </c>
      <c r="AA161">
        <v>11.02</v>
      </c>
      <c r="AB161">
        <v>7</v>
      </c>
      <c r="AC161">
        <v>17.099999999999994</v>
      </c>
      <c r="AD161">
        <v>11.02</v>
      </c>
      <c r="AE161">
        <v>7</v>
      </c>
      <c r="AF161">
        <v>17.099999999999994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9.6999999999999993</v>
      </c>
      <c r="AN161">
        <v>5</v>
      </c>
      <c r="AO161">
        <v>15</v>
      </c>
      <c r="AP161">
        <v>0</v>
      </c>
      <c r="AQ161">
        <v>0</v>
      </c>
      <c r="AR161">
        <v>0</v>
      </c>
      <c r="AS161">
        <v>11.02</v>
      </c>
      <c r="AT161">
        <v>7</v>
      </c>
      <c r="AU161">
        <v>17.099999999999994</v>
      </c>
      <c r="AV161">
        <v>20975.26</v>
      </c>
      <c r="AW161">
        <v>17424.650000000001</v>
      </c>
      <c r="AX161">
        <v>23861.200000000001</v>
      </c>
      <c r="AY161">
        <v>485.68</v>
      </c>
      <c r="AZ161">
        <v>446</v>
      </c>
      <c r="BA161">
        <v>528.15</v>
      </c>
      <c r="BB161" t="b">
        <v>1</v>
      </c>
      <c r="BC161" t="b">
        <v>0</v>
      </c>
      <c r="BD161" t="b">
        <v>1</v>
      </c>
      <c r="BE161" t="b">
        <v>0</v>
      </c>
      <c r="BF161">
        <v>1</v>
      </c>
      <c r="BG161">
        <f t="shared" si="2"/>
        <v>100</v>
      </c>
    </row>
    <row r="162" spans="1:59" x14ac:dyDescent="0.3">
      <c r="A162">
        <v>3</v>
      </c>
      <c r="B162">
        <v>4</v>
      </c>
      <c r="C162">
        <v>395.59793603893394</v>
      </c>
      <c r="D162">
        <v>201.43646879849874</v>
      </c>
      <c r="E162">
        <v>598.8316696617959</v>
      </c>
      <c r="F162">
        <v>7.86</v>
      </c>
      <c r="G162">
        <v>5</v>
      </c>
      <c r="H162">
        <v>12</v>
      </c>
      <c r="I162">
        <v>0</v>
      </c>
      <c r="J162">
        <v>0</v>
      </c>
      <c r="K162">
        <v>0</v>
      </c>
      <c r="L162">
        <v>1</v>
      </c>
      <c r="M162">
        <v>1</v>
      </c>
      <c r="N162">
        <v>1</v>
      </c>
      <c r="O162">
        <v>66.760000000000005</v>
      </c>
      <c r="P162">
        <v>54.35</v>
      </c>
      <c r="Q162">
        <v>78.099999999999994</v>
      </c>
      <c r="R162">
        <v>66.760000000000005</v>
      </c>
      <c r="S162">
        <v>54.35</v>
      </c>
      <c r="T162">
        <v>78.099999999999994</v>
      </c>
      <c r="U162">
        <v>19.34</v>
      </c>
      <c r="V162">
        <v>13.45</v>
      </c>
      <c r="W162">
        <v>26</v>
      </c>
      <c r="X162">
        <v>0</v>
      </c>
      <c r="Y162">
        <v>0</v>
      </c>
      <c r="Z162">
        <v>0</v>
      </c>
      <c r="AA162">
        <v>10.58</v>
      </c>
      <c r="AB162">
        <v>7</v>
      </c>
      <c r="AC162">
        <v>16.099999999999994</v>
      </c>
      <c r="AD162">
        <v>10.58</v>
      </c>
      <c r="AE162">
        <v>7</v>
      </c>
      <c r="AF162">
        <v>16.099999999999994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8.76</v>
      </c>
      <c r="AN162">
        <v>4.45</v>
      </c>
      <c r="AO162">
        <v>13</v>
      </c>
      <c r="AP162">
        <v>0</v>
      </c>
      <c r="AQ162">
        <v>0</v>
      </c>
      <c r="AR162">
        <v>0</v>
      </c>
      <c r="AS162">
        <v>10.58</v>
      </c>
      <c r="AT162">
        <v>7</v>
      </c>
      <c r="AU162">
        <v>16.099999999999994</v>
      </c>
      <c r="AV162">
        <v>20975.26</v>
      </c>
      <c r="AW162">
        <v>17424.650000000001</v>
      </c>
      <c r="AX162">
        <v>23861.200000000001</v>
      </c>
      <c r="AY162">
        <v>485.68</v>
      </c>
      <c r="AZ162">
        <v>446</v>
      </c>
      <c r="BA162">
        <v>528.15</v>
      </c>
      <c r="BB162" t="b">
        <v>1</v>
      </c>
      <c r="BC162" t="b">
        <v>0</v>
      </c>
      <c r="BD162" t="b">
        <v>1</v>
      </c>
      <c r="BE162" t="b">
        <v>0</v>
      </c>
      <c r="BF162">
        <v>1</v>
      </c>
      <c r="BG162">
        <f t="shared" si="2"/>
        <v>100</v>
      </c>
    </row>
    <row r="163" spans="1:59" x14ac:dyDescent="0.3">
      <c r="A163">
        <v>3</v>
      </c>
      <c r="B163">
        <v>5</v>
      </c>
      <c r="C163">
        <v>447.68847075110983</v>
      </c>
      <c r="D163">
        <v>265.17983240960717</v>
      </c>
      <c r="E163">
        <v>645.35369164046438</v>
      </c>
      <c r="F163">
        <v>9.02</v>
      </c>
      <c r="G163">
        <v>5</v>
      </c>
      <c r="H163">
        <v>14</v>
      </c>
      <c r="I163">
        <v>0</v>
      </c>
      <c r="J163">
        <v>0</v>
      </c>
      <c r="K163">
        <v>0</v>
      </c>
      <c r="L163">
        <v>1</v>
      </c>
      <c r="M163">
        <v>1</v>
      </c>
      <c r="N163">
        <v>1</v>
      </c>
      <c r="O163">
        <v>80.38</v>
      </c>
      <c r="P163">
        <v>67.349999999999994</v>
      </c>
      <c r="Q163">
        <v>92</v>
      </c>
      <c r="R163">
        <v>80.38</v>
      </c>
      <c r="S163">
        <v>67.349999999999994</v>
      </c>
      <c r="T163">
        <v>92</v>
      </c>
      <c r="U163">
        <v>21.86</v>
      </c>
      <c r="V163">
        <v>15.45</v>
      </c>
      <c r="W163">
        <v>27.549999999999997</v>
      </c>
      <c r="X163">
        <v>0</v>
      </c>
      <c r="Y163">
        <v>0</v>
      </c>
      <c r="Z163">
        <v>0</v>
      </c>
      <c r="AA163">
        <v>11.44</v>
      </c>
      <c r="AB163">
        <v>6.45</v>
      </c>
      <c r="AC163">
        <v>17</v>
      </c>
      <c r="AD163">
        <v>11.44</v>
      </c>
      <c r="AE163">
        <v>6.45</v>
      </c>
      <c r="AF163">
        <v>17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10.42</v>
      </c>
      <c r="AN163">
        <v>7</v>
      </c>
      <c r="AO163">
        <v>15</v>
      </c>
      <c r="AP163">
        <v>0</v>
      </c>
      <c r="AQ163">
        <v>0</v>
      </c>
      <c r="AR163">
        <v>0</v>
      </c>
      <c r="AS163">
        <v>11.44</v>
      </c>
      <c r="AT163">
        <v>6.45</v>
      </c>
      <c r="AU163">
        <v>17</v>
      </c>
      <c r="AV163">
        <v>20975.26</v>
      </c>
      <c r="AW163">
        <v>17424.650000000001</v>
      </c>
      <c r="AX163">
        <v>23861.200000000001</v>
      </c>
      <c r="AY163">
        <v>485.68</v>
      </c>
      <c r="AZ163">
        <v>446</v>
      </c>
      <c r="BA163">
        <v>528.15</v>
      </c>
      <c r="BB163" t="b">
        <v>1</v>
      </c>
      <c r="BC163" t="b">
        <v>0</v>
      </c>
      <c r="BD163" t="b">
        <v>1</v>
      </c>
      <c r="BE163" t="b">
        <v>0</v>
      </c>
      <c r="BF163">
        <v>1</v>
      </c>
      <c r="BG163">
        <f t="shared" si="2"/>
        <v>100</v>
      </c>
    </row>
    <row r="164" spans="1:59" x14ac:dyDescent="0.3">
      <c r="A164">
        <v>3</v>
      </c>
      <c r="B164">
        <v>6</v>
      </c>
      <c r="C164">
        <v>387.7481001004594</v>
      </c>
      <c r="D164">
        <v>182.93188413896235</v>
      </c>
      <c r="E164">
        <v>573.74793100535817</v>
      </c>
      <c r="F164">
        <v>7.12</v>
      </c>
      <c r="G164">
        <v>3</v>
      </c>
      <c r="H164">
        <v>11.549999999999997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61.1</v>
      </c>
      <c r="P164">
        <v>49.9</v>
      </c>
      <c r="Q164">
        <v>75.099999999999994</v>
      </c>
      <c r="R164">
        <v>61.1</v>
      </c>
      <c r="S164">
        <v>49.9</v>
      </c>
      <c r="T164">
        <v>75.099999999999994</v>
      </c>
      <c r="U164">
        <v>17.54</v>
      </c>
      <c r="V164">
        <v>12.45</v>
      </c>
      <c r="W164">
        <v>23</v>
      </c>
      <c r="X164">
        <v>0</v>
      </c>
      <c r="Y164">
        <v>0</v>
      </c>
      <c r="Z164">
        <v>0</v>
      </c>
      <c r="AA164">
        <v>9.48</v>
      </c>
      <c r="AB164">
        <v>5</v>
      </c>
      <c r="AC164">
        <v>14</v>
      </c>
      <c r="AD164">
        <v>9.48</v>
      </c>
      <c r="AE164">
        <v>5</v>
      </c>
      <c r="AF164">
        <v>14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8.06</v>
      </c>
      <c r="AN164">
        <v>4</v>
      </c>
      <c r="AO164">
        <v>13</v>
      </c>
      <c r="AP164">
        <v>0</v>
      </c>
      <c r="AQ164">
        <v>0</v>
      </c>
      <c r="AR164">
        <v>0</v>
      </c>
      <c r="AS164">
        <v>9.48</v>
      </c>
      <c r="AT164">
        <v>5</v>
      </c>
      <c r="AU164">
        <v>14</v>
      </c>
      <c r="AV164">
        <v>20975.26</v>
      </c>
      <c r="AW164">
        <v>17424.650000000001</v>
      </c>
      <c r="AX164">
        <v>23861.200000000001</v>
      </c>
      <c r="AY164">
        <v>485.68</v>
      </c>
      <c r="AZ164">
        <v>446</v>
      </c>
      <c r="BA164">
        <v>528.15</v>
      </c>
      <c r="BB164" t="b">
        <v>1</v>
      </c>
      <c r="BC164" t="b">
        <v>0</v>
      </c>
      <c r="BD164" t="b">
        <v>1</v>
      </c>
      <c r="BE164" t="b">
        <v>0</v>
      </c>
      <c r="BF164">
        <v>1</v>
      </c>
      <c r="BG164">
        <f t="shared" si="2"/>
        <v>100</v>
      </c>
    </row>
    <row r="165" spans="1:59" x14ac:dyDescent="0.3">
      <c r="A165">
        <v>3</v>
      </c>
      <c r="B165">
        <v>7</v>
      </c>
      <c r="C165">
        <v>447.72428648451569</v>
      </c>
      <c r="D165">
        <v>265.3742715180756</v>
      </c>
      <c r="E165">
        <v>644.4819122544701</v>
      </c>
      <c r="F165">
        <v>8.16</v>
      </c>
      <c r="G165">
        <v>4</v>
      </c>
      <c r="H165">
        <v>13.549999999999997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79.8</v>
      </c>
      <c r="P165">
        <v>67.900000000000006</v>
      </c>
      <c r="Q165">
        <v>91.55</v>
      </c>
      <c r="R165">
        <v>79.8</v>
      </c>
      <c r="S165">
        <v>67.900000000000006</v>
      </c>
      <c r="T165">
        <v>91.55</v>
      </c>
      <c r="U165">
        <v>22.54</v>
      </c>
      <c r="V165">
        <v>17</v>
      </c>
      <c r="W165">
        <v>28</v>
      </c>
      <c r="X165">
        <v>0</v>
      </c>
      <c r="Y165">
        <v>0</v>
      </c>
      <c r="Z165">
        <v>0</v>
      </c>
      <c r="AA165">
        <v>12.88</v>
      </c>
      <c r="AB165">
        <v>8.4499999999999993</v>
      </c>
      <c r="AC165">
        <v>17.099999999999994</v>
      </c>
      <c r="AD165">
        <v>12.88</v>
      </c>
      <c r="AE165">
        <v>8.4499999999999993</v>
      </c>
      <c r="AF165">
        <v>17.099999999999994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9.66</v>
      </c>
      <c r="AN165">
        <v>5</v>
      </c>
      <c r="AO165">
        <v>15</v>
      </c>
      <c r="AP165">
        <v>0</v>
      </c>
      <c r="AQ165">
        <v>0</v>
      </c>
      <c r="AR165">
        <v>0</v>
      </c>
      <c r="AS165">
        <v>12.88</v>
      </c>
      <c r="AT165">
        <v>8.4499999999999993</v>
      </c>
      <c r="AU165">
        <v>17.099999999999994</v>
      </c>
      <c r="AV165">
        <v>20975.26</v>
      </c>
      <c r="AW165">
        <v>17424.650000000001</v>
      </c>
      <c r="AX165">
        <v>23861.200000000001</v>
      </c>
      <c r="AY165">
        <v>485.68</v>
      </c>
      <c r="AZ165">
        <v>446</v>
      </c>
      <c r="BA165">
        <v>528.15</v>
      </c>
      <c r="BB165" t="b">
        <v>1</v>
      </c>
      <c r="BC165" t="b">
        <v>0</v>
      </c>
      <c r="BD165" t="b">
        <v>1</v>
      </c>
      <c r="BE165" t="b">
        <v>0</v>
      </c>
      <c r="BF165">
        <v>1</v>
      </c>
      <c r="BG165">
        <f t="shared" si="2"/>
        <v>100</v>
      </c>
    </row>
    <row r="166" spans="1:59" x14ac:dyDescent="0.3">
      <c r="A166">
        <v>3</v>
      </c>
      <c r="B166">
        <v>8</v>
      </c>
      <c r="C166">
        <v>392.67137094487521</v>
      </c>
      <c r="D166">
        <v>200.17301401188305</v>
      </c>
      <c r="E166">
        <v>599.35359854440151</v>
      </c>
      <c r="F166">
        <v>7.12</v>
      </c>
      <c r="G166">
        <v>3</v>
      </c>
      <c r="H166">
        <v>13</v>
      </c>
      <c r="I166">
        <v>0</v>
      </c>
      <c r="J166">
        <v>0</v>
      </c>
      <c r="K166">
        <v>0</v>
      </c>
      <c r="L166">
        <v>1</v>
      </c>
      <c r="M166">
        <v>1</v>
      </c>
      <c r="N166">
        <v>1</v>
      </c>
      <c r="O166">
        <v>65.5</v>
      </c>
      <c r="P166">
        <v>49</v>
      </c>
      <c r="Q166">
        <v>78</v>
      </c>
      <c r="R166">
        <v>65.5</v>
      </c>
      <c r="S166">
        <v>49</v>
      </c>
      <c r="T166">
        <v>78</v>
      </c>
      <c r="U166">
        <v>18.88</v>
      </c>
      <c r="V166">
        <v>14</v>
      </c>
      <c r="W166">
        <v>24.549999999999997</v>
      </c>
      <c r="X166">
        <v>0</v>
      </c>
      <c r="Y166">
        <v>0</v>
      </c>
      <c r="Z166">
        <v>0</v>
      </c>
      <c r="AA166">
        <v>10.46</v>
      </c>
      <c r="AB166">
        <v>6</v>
      </c>
      <c r="AC166">
        <v>16.549999999999997</v>
      </c>
      <c r="AD166">
        <v>10.46</v>
      </c>
      <c r="AE166">
        <v>6</v>
      </c>
      <c r="AF166">
        <v>16.549999999999997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8.42</v>
      </c>
      <c r="AN166">
        <v>5</v>
      </c>
      <c r="AO166">
        <v>12.549999999999997</v>
      </c>
      <c r="AP166">
        <v>0</v>
      </c>
      <c r="AQ166">
        <v>0</v>
      </c>
      <c r="AR166">
        <v>0</v>
      </c>
      <c r="AS166">
        <v>10.46</v>
      </c>
      <c r="AT166">
        <v>6</v>
      </c>
      <c r="AU166">
        <v>16.549999999999997</v>
      </c>
      <c r="AV166">
        <v>20975.26</v>
      </c>
      <c r="AW166">
        <v>17424.650000000001</v>
      </c>
      <c r="AX166">
        <v>23861.200000000001</v>
      </c>
      <c r="AY166">
        <v>485.68</v>
      </c>
      <c r="AZ166">
        <v>446</v>
      </c>
      <c r="BA166">
        <v>528.15</v>
      </c>
      <c r="BB166" t="b">
        <v>1</v>
      </c>
      <c r="BC166" t="b">
        <v>0</v>
      </c>
      <c r="BD166" t="b">
        <v>1</v>
      </c>
      <c r="BE166" t="b">
        <v>0</v>
      </c>
      <c r="BF166">
        <v>1</v>
      </c>
      <c r="BG166">
        <f t="shared" si="2"/>
        <v>100</v>
      </c>
    </row>
    <row r="167" spans="1:59" x14ac:dyDescent="0.3">
      <c r="A167">
        <v>3</v>
      </c>
      <c r="B167">
        <v>9</v>
      </c>
      <c r="C167">
        <v>438.54926136002882</v>
      </c>
      <c r="D167">
        <v>257.75489472658376</v>
      </c>
      <c r="E167">
        <v>620.81099890162227</v>
      </c>
      <c r="F167">
        <v>8.44</v>
      </c>
      <c r="G167">
        <v>4</v>
      </c>
      <c r="H167">
        <v>15</v>
      </c>
      <c r="I167">
        <v>0</v>
      </c>
      <c r="J167">
        <v>0</v>
      </c>
      <c r="K167">
        <v>0</v>
      </c>
      <c r="L167">
        <v>1</v>
      </c>
      <c r="M167">
        <v>1</v>
      </c>
      <c r="N167">
        <v>1</v>
      </c>
      <c r="O167">
        <v>76.5</v>
      </c>
      <c r="P167">
        <v>65.45</v>
      </c>
      <c r="Q167">
        <v>87.55</v>
      </c>
      <c r="R167">
        <v>76.5</v>
      </c>
      <c r="S167">
        <v>65.45</v>
      </c>
      <c r="T167">
        <v>87.55</v>
      </c>
      <c r="U167">
        <v>21.56</v>
      </c>
      <c r="V167">
        <v>15.45</v>
      </c>
      <c r="W167">
        <v>27</v>
      </c>
      <c r="X167">
        <v>0</v>
      </c>
      <c r="Y167">
        <v>0</v>
      </c>
      <c r="Z167">
        <v>0</v>
      </c>
      <c r="AA167">
        <v>11.98</v>
      </c>
      <c r="AB167">
        <v>6</v>
      </c>
      <c r="AC167">
        <v>18</v>
      </c>
      <c r="AD167">
        <v>11.98</v>
      </c>
      <c r="AE167">
        <v>6</v>
      </c>
      <c r="AF167">
        <v>18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9.58</v>
      </c>
      <c r="AN167">
        <v>5</v>
      </c>
      <c r="AO167">
        <v>15</v>
      </c>
      <c r="AP167">
        <v>0</v>
      </c>
      <c r="AQ167">
        <v>0</v>
      </c>
      <c r="AR167">
        <v>0</v>
      </c>
      <c r="AS167">
        <v>11.98</v>
      </c>
      <c r="AT167">
        <v>6</v>
      </c>
      <c r="AU167">
        <v>18</v>
      </c>
      <c r="AV167">
        <v>20975.26</v>
      </c>
      <c r="AW167">
        <v>17424.650000000001</v>
      </c>
      <c r="AX167">
        <v>23861.200000000001</v>
      </c>
      <c r="AY167">
        <v>485.68</v>
      </c>
      <c r="AZ167">
        <v>446</v>
      </c>
      <c r="BA167">
        <v>528.15</v>
      </c>
      <c r="BB167" t="b">
        <v>1</v>
      </c>
      <c r="BC167" t="b">
        <v>0</v>
      </c>
      <c r="BD167" t="b">
        <v>1</v>
      </c>
      <c r="BE167" t="b">
        <v>0</v>
      </c>
      <c r="BF167">
        <v>1</v>
      </c>
      <c r="BG167">
        <f t="shared" si="2"/>
        <v>100</v>
      </c>
    </row>
    <row r="168" spans="1:59" x14ac:dyDescent="0.3">
      <c r="A168">
        <v>3</v>
      </c>
      <c r="B168">
        <v>10</v>
      </c>
      <c r="C168">
        <v>398.99719114113782</v>
      </c>
      <c r="D168">
        <v>201.43646879849922</v>
      </c>
      <c r="E168">
        <v>586.91189900321956</v>
      </c>
      <c r="F168">
        <v>7.66</v>
      </c>
      <c r="G168">
        <v>3.45</v>
      </c>
      <c r="H168">
        <v>12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1</v>
      </c>
      <c r="O168">
        <v>61.64</v>
      </c>
      <c r="P168">
        <v>50.45</v>
      </c>
      <c r="Q168">
        <v>76.55</v>
      </c>
      <c r="R168">
        <v>61.64</v>
      </c>
      <c r="S168">
        <v>50.45</v>
      </c>
      <c r="T168">
        <v>76.55</v>
      </c>
      <c r="U168">
        <v>17.04</v>
      </c>
      <c r="V168">
        <v>12.45</v>
      </c>
      <c r="W168">
        <v>22.549999999999997</v>
      </c>
      <c r="X168">
        <v>0</v>
      </c>
      <c r="Y168">
        <v>0</v>
      </c>
      <c r="Z168">
        <v>0</v>
      </c>
      <c r="AA168">
        <v>9.5399999999999991</v>
      </c>
      <c r="AB168">
        <v>6.45</v>
      </c>
      <c r="AC168">
        <v>13</v>
      </c>
      <c r="AD168">
        <v>9.5399999999999991</v>
      </c>
      <c r="AE168">
        <v>6.45</v>
      </c>
      <c r="AF168">
        <v>13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7.5</v>
      </c>
      <c r="AN168">
        <v>4</v>
      </c>
      <c r="AO168">
        <v>11.549999999999997</v>
      </c>
      <c r="AP168">
        <v>0</v>
      </c>
      <c r="AQ168">
        <v>0</v>
      </c>
      <c r="AR168">
        <v>0</v>
      </c>
      <c r="AS168">
        <v>9.5399999999999991</v>
      </c>
      <c r="AT168">
        <v>6.45</v>
      </c>
      <c r="AU168">
        <v>13</v>
      </c>
      <c r="AV168">
        <v>20975.26</v>
      </c>
      <c r="AW168">
        <v>17424.650000000001</v>
      </c>
      <c r="AX168">
        <v>23861.200000000001</v>
      </c>
      <c r="AY168">
        <v>485.68</v>
      </c>
      <c r="AZ168">
        <v>446</v>
      </c>
      <c r="BA168">
        <v>528.15</v>
      </c>
      <c r="BB168" t="b">
        <v>1</v>
      </c>
      <c r="BC168" t="b">
        <v>0</v>
      </c>
      <c r="BD168" t="b">
        <v>1</v>
      </c>
      <c r="BE168" t="b">
        <v>0</v>
      </c>
      <c r="BF168">
        <v>1</v>
      </c>
      <c r="BG168">
        <f t="shared" si="2"/>
        <v>100</v>
      </c>
    </row>
    <row r="169" spans="1:59" x14ac:dyDescent="0.3">
      <c r="A169">
        <v>3</v>
      </c>
      <c r="B169">
        <v>11</v>
      </c>
      <c r="C169">
        <v>445.54816423604802</v>
      </c>
      <c r="D169">
        <v>258.74809956094663</v>
      </c>
      <c r="E169">
        <v>665.65205882574037</v>
      </c>
      <c r="F169">
        <v>8.86</v>
      </c>
      <c r="G169">
        <v>4</v>
      </c>
      <c r="H169">
        <v>14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87.44</v>
      </c>
      <c r="P169">
        <v>76.45</v>
      </c>
      <c r="Q169">
        <v>98.55</v>
      </c>
      <c r="R169">
        <v>87.44</v>
      </c>
      <c r="S169">
        <v>76.45</v>
      </c>
      <c r="T169">
        <v>98.55</v>
      </c>
      <c r="U169">
        <v>24.5</v>
      </c>
      <c r="V169">
        <v>18.45</v>
      </c>
      <c r="W169">
        <v>31.549999999999997</v>
      </c>
      <c r="X169">
        <v>0</v>
      </c>
      <c r="Y169">
        <v>0</v>
      </c>
      <c r="Z169">
        <v>0</v>
      </c>
      <c r="AA169">
        <v>13.44</v>
      </c>
      <c r="AB169">
        <v>9</v>
      </c>
      <c r="AC169">
        <v>19.549999999999997</v>
      </c>
      <c r="AD169">
        <v>13.44</v>
      </c>
      <c r="AE169">
        <v>9</v>
      </c>
      <c r="AF169">
        <v>19.549999999999997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11.06</v>
      </c>
      <c r="AN169">
        <v>7</v>
      </c>
      <c r="AO169">
        <v>15</v>
      </c>
      <c r="AP169">
        <v>0</v>
      </c>
      <c r="AQ169">
        <v>0</v>
      </c>
      <c r="AR169">
        <v>0</v>
      </c>
      <c r="AS169">
        <v>13.44</v>
      </c>
      <c r="AT169">
        <v>9</v>
      </c>
      <c r="AU169">
        <v>19.549999999999997</v>
      </c>
      <c r="AV169">
        <v>20975.26</v>
      </c>
      <c r="AW169">
        <v>17424.650000000001</v>
      </c>
      <c r="AX169">
        <v>23861.200000000001</v>
      </c>
      <c r="AY169">
        <v>485.68</v>
      </c>
      <c r="AZ169">
        <v>446</v>
      </c>
      <c r="BA169">
        <v>528.15</v>
      </c>
      <c r="BB169" t="b">
        <v>1</v>
      </c>
      <c r="BC169" t="b">
        <v>0</v>
      </c>
      <c r="BD169" t="b">
        <v>1</v>
      </c>
      <c r="BE169" t="b">
        <v>0</v>
      </c>
      <c r="BF169">
        <v>1</v>
      </c>
      <c r="BG169">
        <f t="shared" si="2"/>
        <v>100</v>
      </c>
    </row>
    <row r="170" spans="1:59" x14ac:dyDescent="0.3">
      <c r="A170">
        <v>3</v>
      </c>
      <c r="B170">
        <v>12</v>
      </c>
      <c r="C170">
        <v>382.87576823618838</v>
      </c>
      <c r="D170">
        <v>182.93188413896218</v>
      </c>
      <c r="E170">
        <v>573.74793100535715</v>
      </c>
      <c r="F170">
        <v>6.74</v>
      </c>
      <c r="G170">
        <v>3</v>
      </c>
      <c r="H170">
        <v>11.099999999999994</v>
      </c>
      <c r="I170">
        <v>0</v>
      </c>
      <c r="J170">
        <v>0</v>
      </c>
      <c r="K170">
        <v>0</v>
      </c>
      <c r="L170">
        <v>1</v>
      </c>
      <c r="M170">
        <v>1</v>
      </c>
      <c r="N170">
        <v>1</v>
      </c>
      <c r="O170">
        <v>53.1</v>
      </c>
      <c r="P170">
        <v>39.9</v>
      </c>
      <c r="Q170">
        <v>64</v>
      </c>
      <c r="R170">
        <v>53.1</v>
      </c>
      <c r="S170">
        <v>39.9</v>
      </c>
      <c r="T170">
        <v>64</v>
      </c>
      <c r="U170">
        <v>14.52</v>
      </c>
      <c r="V170">
        <v>10.45</v>
      </c>
      <c r="W170">
        <v>19</v>
      </c>
      <c r="X170">
        <v>0</v>
      </c>
      <c r="Y170">
        <v>0</v>
      </c>
      <c r="Z170">
        <v>0</v>
      </c>
      <c r="AA170">
        <v>8.56</v>
      </c>
      <c r="AB170">
        <v>5</v>
      </c>
      <c r="AC170">
        <v>12.549999999999997</v>
      </c>
      <c r="AD170">
        <v>8.56</v>
      </c>
      <c r="AE170">
        <v>5</v>
      </c>
      <c r="AF170">
        <v>12.549999999999997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5.96</v>
      </c>
      <c r="AN170">
        <v>3</v>
      </c>
      <c r="AO170">
        <v>9</v>
      </c>
      <c r="AP170">
        <v>0</v>
      </c>
      <c r="AQ170">
        <v>0</v>
      </c>
      <c r="AR170">
        <v>0</v>
      </c>
      <c r="AS170">
        <v>8.56</v>
      </c>
      <c r="AT170">
        <v>5</v>
      </c>
      <c r="AU170">
        <v>12.549999999999997</v>
      </c>
      <c r="AV170">
        <v>20975.26</v>
      </c>
      <c r="AW170">
        <v>17424.650000000001</v>
      </c>
      <c r="AX170">
        <v>23861.200000000001</v>
      </c>
      <c r="AY170">
        <v>485.68</v>
      </c>
      <c r="AZ170">
        <v>446</v>
      </c>
      <c r="BA170">
        <v>528.15</v>
      </c>
      <c r="BB170" t="b">
        <v>1</v>
      </c>
      <c r="BC170" t="b">
        <v>0</v>
      </c>
      <c r="BD170" t="b">
        <v>1</v>
      </c>
      <c r="BE170" t="b">
        <v>0</v>
      </c>
      <c r="BF170">
        <v>1</v>
      </c>
      <c r="BG170">
        <f t="shared" si="2"/>
        <v>100</v>
      </c>
    </row>
    <row r="171" spans="1:59" x14ac:dyDescent="0.3">
      <c r="A171">
        <v>3</v>
      </c>
      <c r="B171">
        <v>13</v>
      </c>
      <c r="C171">
        <v>452.43581105166362</v>
      </c>
      <c r="D171">
        <v>268.99796691281796</v>
      </c>
      <c r="E171">
        <v>634.86705064175942</v>
      </c>
      <c r="F171">
        <v>9.02</v>
      </c>
      <c r="G171">
        <v>5</v>
      </c>
      <c r="H171">
        <v>14.549999999999997</v>
      </c>
      <c r="I171">
        <v>0</v>
      </c>
      <c r="J171">
        <v>0</v>
      </c>
      <c r="K171">
        <v>0</v>
      </c>
      <c r="L171">
        <v>1</v>
      </c>
      <c r="M171">
        <v>1</v>
      </c>
      <c r="N171">
        <v>1</v>
      </c>
      <c r="O171">
        <v>83.46</v>
      </c>
      <c r="P171">
        <v>73.349999999999994</v>
      </c>
      <c r="Q171">
        <v>95</v>
      </c>
      <c r="R171">
        <v>83.46</v>
      </c>
      <c r="S171">
        <v>73.349999999999994</v>
      </c>
      <c r="T171">
        <v>95</v>
      </c>
      <c r="U171">
        <v>23.08</v>
      </c>
      <c r="V171">
        <v>17</v>
      </c>
      <c r="W171">
        <v>29</v>
      </c>
      <c r="X171">
        <v>0</v>
      </c>
      <c r="Y171">
        <v>0</v>
      </c>
      <c r="Z171">
        <v>0</v>
      </c>
      <c r="AA171">
        <v>12.8</v>
      </c>
      <c r="AB171">
        <v>8</v>
      </c>
      <c r="AC171">
        <v>18</v>
      </c>
      <c r="AD171">
        <v>12.8</v>
      </c>
      <c r="AE171">
        <v>8</v>
      </c>
      <c r="AF171">
        <v>18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10.28</v>
      </c>
      <c r="AN171">
        <v>6</v>
      </c>
      <c r="AO171">
        <v>15.549999999999997</v>
      </c>
      <c r="AP171">
        <v>0</v>
      </c>
      <c r="AQ171">
        <v>0</v>
      </c>
      <c r="AR171">
        <v>0</v>
      </c>
      <c r="AS171">
        <v>12.8</v>
      </c>
      <c r="AT171">
        <v>8</v>
      </c>
      <c r="AU171">
        <v>18</v>
      </c>
      <c r="AV171">
        <v>20975.26</v>
      </c>
      <c r="AW171">
        <v>17424.650000000001</v>
      </c>
      <c r="AX171">
        <v>23861.200000000001</v>
      </c>
      <c r="AY171">
        <v>485.68</v>
      </c>
      <c r="AZ171">
        <v>446</v>
      </c>
      <c r="BA171">
        <v>528.15</v>
      </c>
      <c r="BB171" t="b">
        <v>1</v>
      </c>
      <c r="BC171" t="b">
        <v>0</v>
      </c>
      <c r="BD171" t="b">
        <v>1</v>
      </c>
      <c r="BE171" t="b">
        <v>0</v>
      </c>
      <c r="BF171">
        <v>1</v>
      </c>
      <c r="BG171">
        <f t="shared" si="2"/>
        <v>100</v>
      </c>
    </row>
    <row r="172" spans="1:59" x14ac:dyDescent="0.3">
      <c r="A172">
        <v>3</v>
      </c>
      <c r="B172">
        <v>14</v>
      </c>
      <c r="C172">
        <v>396.5740782440364</v>
      </c>
      <c r="D172">
        <v>200.17301401188317</v>
      </c>
      <c r="E172">
        <v>609.10613817414492</v>
      </c>
      <c r="F172">
        <v>7.32</v>
      </c>
      <c r="G172">
        <v>4</v>
      </c>
      <c r="H172">
        <v>11</v>
      </c>
      <c r="I172">
        <v>0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69.28</v>
      </c>
      <c r="P172">
        <v>56.45</v>
      </c>
      <c r="Q172">
        <v>78.55</v>
      </c>
      <c r="R172">
        <v>69.28</v>
      </c>
      <c r="S172">
        <v>56.45</v>
      </c>
      <c r="T172">
        <v>78.55</v>
      </c>
      <c r="U172">
        <v>20.46</v>
      </c>
      <c r="V172">
        <v>15.45</v>
      </c>
      <c r="W172">
        <v>26</v>
      </c>
      <c r="X172">
        <v>0</v>
      </c>
      <c r="Y172">
        <v>0</v>
      </c>
      <c r="Z172">
        <v>0</v>
      </c>
      <c r="AA172">
        <v>11.48</v>
      </c>
      <c r="AB172">
        <v>7</v>
      </c>
      <c r="AC172">
        <v>16.549999999999997</v>
      </c>
      <c r="AD172">
        <v>11.48</v>
      </c>
      <c r="AE172">
        <v>7</v>
      </c>
      <c r="AF172">
        <v>16.549999999999997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8.98</v>
      </c>
      <c r="AN172">
        <v>4</v>
      </c>
      <c r="AO172">
        <v>13.549999999999997</v>
      </c>
      <c r="AP172">
        <v>0</v>
      </c>
      <c r="AQ172">
        <v>0</v>
      </c>
      <c r="AR172">
        <v>0</v>
      </c>
      <c r="AS172">
        <v>11.48</v>
      </c>
      <c r="AT172">
        <v>7</v>
      </c>
      <c r="AU172">
        <v>16.549999999999997</v>
      </c>
      <c r="AV172">
        <v>20975.26</v>
      </c>
      <c r="AW172">
        <v>17424.650000000001</v>
      </c>
      <c r="AX172">
        <v>23861.200000000001</v>
      </c>
      <c r="AY172">
        <v>485.68</v>
      </c>
      <c r="AZ172">
        <v>446</v>
      </c>
      <c r="BA172">
        <v>528.15</v>
      </c>
      <c r="BB172" t="b">
        <v>1</v>
      </c>
      <c r="BC172" t="b">
        <v>0</v>
      </c>
      <c r="BD172" t="b">
        <v>1</v>
      </c>
      <c r="BE172" t="b">
        <v>0</v>
      </c>
      <c r="BF172">
        <v>1</v>
      </c>
      <c r="BG172">
        <f t="shared" si="2"/>
        <v>100</v>
      </c>
    </row>
    <row r="173" spans="1:59" x14ac:dyDescent="0.3">
      <c r="A173">
        <v>3</v>
      </c>
      <c r="B173">
        <v>15</v>
      </c>
      <c r="C173">
        <v>431.50139882532943</v>
      </c>
      <c r="D173">
        <v>242.67367947504891</v>
      </c>
      <c r="E173">
        <v>637.29422298868587</v>
      </c>
      <c r="F173">
        <v>7.84</v>
      </c>
      <c r="G173">
        <v>4</v>
      </c>
      <c r="H173">
        <v>13.549999999999997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1</v>
      </c>
      <c r="O173">
        <v>73.38</v>
      </c>
      <c r="P173">
        <v>64.349999999999994</v>
      </c>
      <c r="Q173">
        <v>83</v>
      </c>
      <c r="R173">
        <v>73.38</v>
      </c>
      <c r="S173">
        <v>64.349999999999994</v>
      </c>
      <c r="T173">
        <v>83</v>
      </c>
      <c r="U173">
        <v>20.440000000000001</v>
      </c>
      <c r="V173">
        <v>15</v>
      </c>
      <c r="W173">
        <v>26.549999999999997</v>
      </c>
      <c r="X173">
        <v>0</v>
      </c>
      <c r="Y173">
        <v>0</v>
      </c>
      <c r="Z173">
        <v>0</v>
      </c>
      <c r="AA173">
        <v>11.68</v>
      </c>
      <c r="AB173">
        <v>6.45</v>
      </c>
      <c r="AC173">
        <v>17.549999999999997</v>
      </c>
      <c r="AD173">
        <v>11.68</v>
      </c>
      <c r="AE173">
        <v>6.45</v>
      </c>
      <c r="AF173">
        <v>17.549999999999997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8.76</v>
      </c>
      <c r="AN173">
        <v>4.45</v>
      </c>
      <c r="AO173">
        <v>13</v>
      </c>
      <c r="AP173">
        <v>0</v>
      </c>
      <c r="AQ173">
        <v>0</v>
      </c>
      <c r="AR173">
        <v>0</v>
      </c>
      <c r="AS173">
        <v>11.68</v>
      </c>
      <c r="AT173">
        <v>6.45</v>
      </c>
      <c r="AU173">
        <v>17.549999999999997</v>
      </c>
      <c r="AV173">
        <v>20975.26</v>
      </c>
      <c r="AW173">
        <v>17424.650000000001</v>
      </c>
      <c r="AX173">
        <v>23861.200000000001</v>
      </c>
      <c r="AY173">
        <v>485.68</v>
      </c>
      <c r="AZ173">
        <v>446</v>
      </c>
      <c r="BA173">
        <v>528.15</v>
      </c>
      <c r="BB173" t="b">
        <v>1</v>
      </c>
      <c r="BC173" t="b">
        <v>0</v>
      </c>
      <c r="BD173" t="b">
        <v>1</v>
      </c>
      <c r="BE173" t="b">
        <v>0</v>
      </c>
      <c r="BF173">
        <v>1</v>
      </c>
      <c r="BG173">
        <f t="shared" si="2"/>
        <v>100</v>
      </c>
    </row>
    <row r="174" spans="1:59" x14ac:dyDescent="0.3">
      <c r="A174">
        <v>3</v>
      </c>
      <c r="B174">
        <v>16</v>
      </c>
      <c r="C174">
        <v>397.22289148345999</v>
      </c>
      <c r="D174">
        <v>205.36679252134158</v>
      </c>
      <c r="E174">
        <v>586.91189900322274</v>
      </c>
      <c r="F174">
        <v>8</v>
      </c>
      <c r="G174">
        <v>3.45</v>
      </c>
      <c r="H174">
        <v>12.649999999999991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60.48</v>
      </c>
      <c r="P174">
        <v>49.45</v>
      </c>
      <c r="Q174">
        <v>71.649999999999991</v>
      </c>
      <c r="R174">
        <v>60.48</v>
      </c>
      <c r="S174">
        <v>49.45</v>
      </c>
      <c r="T174">
        <v>71.649999999999991</v>
      </c>
      <c r="U174">
        <v>16.12</v>
      </c>
      <c r="V174">
        <v>12.45</v>
      </c>
      <c r="W174">
        <v>19.549999999999997</v>
      </c>
      <c r="X174">
        <v>0</v>
      </c>
      <c r="Y174">
        <v>0</v>
      </c>
      <c r="Z174">
        <v>0</v>
      </c>
      <c r="AA174">
        <v>8.8000000000000007</v>
      </c>
      <c r="AB174">
        <v>5</v>
      </c>
      <c r="AC174">
        <v>12.549999999999997</v>
      </c>
      <c r="AD174">
        <v>8.8000000000000007</v>
      </c>
      <c r="AE174">
        <v>5</v>
      </c>
      <c r="AF174">
        <v>12.549999999999997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7.32</v>
      </c>
      <c r="AN174">
        <v>4</v>
      </c>
      <c r="AO174">
        <v>10.549999999999997</v>
      </c>
      <c r="AP174">
        <v>0</v>
      </c>
      <c r="AQ174">
        <v>0</v>
      </c>
      <c r="AR174">
        <v>0</v>
      </c>
      <c r="AS174">
        <v>8.8000000000000007</v>
      </c>
      <c r="AT174">
        <v>5</v>
      </c>
      <c r="AU174">
        <v>12.549999999999997</v>
      </c>
      <c r="AV174">
        <v>20975.26</v>
      </c>
      <c r="AW174">
        <v>17424.650000000001</v>
      </c>
      <c r="AX174">
        <v>23861.200000000001</v>
      </c>
      <c r="AY174">
        <v>485.68</v>
      </c>
      <c r="AZ174">
        <v>446</v>
      </c>
      <c r="BA174">
        <v>528.15</v>
      </c>
      <c r="BB174" t="b">
        <v>1</v>
      </c>
      <c r="BC174" t="b">
        <v>0</v>
      </c>
      <c r="BD174" t="b">
        <v>1</v>
      </c>
      <c r="BE174" t="b">
        <v>0</v>
      </c>
      <c r="BF174">
        <v>1</v>
      </c>
      <c r="BG174">
        <f t="shared" si="2"/>
        <v>100</v>
      </c>
    </row>
    <row r="175" spans="1:59" x14ac:dyDescent="0.3">
      <c r="A175">
        <v>3</v>
      </c>
      <c r="B175">
        <v>17</v>
      </c>
      <c r="C175">
        <v>451.83019287373679</v>
      </c>
      <c r="D175">
        <v>265.17983240960706</v>
      </c>
      <c r="E175">
        <v>645.35369164046233</v>
      </c>
      <c r="F175">
        <v>9.08</v>
      </c>
      <c r="G175">
        <v>4.45</v>
      </c>
      <c r="H175">
        <v>15.549999999999997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1</v>
      </c>
      <c r="O175">
        <v>89.74</v>
      </c>
      <c r="P175">
        <v>80.45</v>
      </c>
      <c r="Q175">
        <v>100</v>
      </c>
      <c r="R175">
        <v>89.74</v>
      </c>
      <c r="S175">
        <v>80.45</v>
      </c>
      <c r="T175">
        <v>100</v>
      </c>
      <c r="U175">
        <v>25.98</v>
      </c>
      <c r="V175">
        <v>20</v>
      </c>
      <c r="W175">
        <v>32.099999999999994</v>
      </c>
      <c r="X175">
        <v>0</v>
      </c>
      <c r="Y175">
        <v>0</v>
      </c>
      <c r="Z175">
        <v>0</v>
      </c>
      <c r="AA175">
        <v>14.1</v>
      </c>
      <c r="AB175">
        <v>8.9</v>
      </c>
      <c r="AC175">
        <v>18</v>
      </c>
      <c r="AD175">
        <v>14.1</v>
      </c>
      <c r="AE175">
        <v>8.9</v>
      </c>
      <c r="AF175">
        <v>18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11.88</v>
      </c>
      <c r="AN175">
        <v>8</v>
      </c>
      <c r="AO175">
        <v>16.549999999999997</v>
      </c>
      <c r="AP175">
        <v>0</v>
      </c>
      <c r="AQ175">
        <v>0</v>
      </c>
      <c r="AR175">
        <v>0</v>
      </c>
      <c r="AS175">
        <v>14.1</v>
      </c>
      <c r="AT175">
        <v>8.9</v>
      </c>
      <c r="AU175">
        <v>18</v>
      </c>
      <c r="AV175">
        <v>20975.26</v>
      </c>
      <c r="AW175">
        <v>17424.650000000001</v>
      </c>
      <c r="AX175">
        <v>23861.200000000001</v>
      </c>
      <c r="AY175">
        <v>485.68</v>
      </c>
      <c r="AZ175">
        <v>446</v>
      </c>
      <c r="BA175">
        <v>528.15</v>
      </c>
      <c r="BB175" t="b">
        <v>1</v>
      </c>
      <c r="BC175" t="b">
        <v>0</v>
      </c>
      <c r="BD175" t="b">
        <v>1</v>
      </c>
      <c r="BE175" t="b">
        <v>0</v>
      </c>
      <c r="BF175">
        <v>1</v>
      </c>
      <c r="BG175">
        <f t="shared" si="2"/>
        <v>100</v>
      </c>
    </row>
    <row r="176" spans="1:59" x14ac:dyDescent="0.3">
      <c r="A176">
        <v>3</v>
      </c>
      <c r="B176">
        <v>18</v>
      </c>
      <c r="C176">
        <v>385.77854005058776</v>
      </c>
      <c r="D176">
        <v>182.93188413896274</v>
      </c>
      <c r="E176">
        <v>575.30146907620428</v>
      </c>
      <c r="F176">
        <v>7.1</v>
      </c>
      <c r="G176">
        <v>4</v>
      </c>
      <c r="H176">
        <v>10.549999999999997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55.48</v>
      </c>
      <c r="P176">
        <v>41.9</v>
      </c>
      <c r="Q176">
        <v>69.749999999999986</v>
      </c>
      <c r="R176">
        <v>55.48</v>
      </c>
      <c r="S176">
        <v>41.9</v>
      </c>
      <c r="T176">
        <v>69.749999999999986</v>
      </c>
      <c r="U176">
        <v>14.62</v>
      </c>
      <c r="V176">
        <v>10</v>
      </c>
      <c r="W176">
        <v>20</v>
      </c>
      <c r="X176">
        <v>0</v>
      </c>
      <c r="Y176">
        <v>0</v>
      </c>
      <c r="Z176">
        <v>0</v>
      </c>
      <c r="AA176">
        <v>7.88</v>
      </c>
      <c r="AB176">
        <v>4</v>
      </c>
      <c r="AC176">
        <v>12.549999999999997</v>
      </c>
      <c r="AD176">
        <v>7.88</v>
      </c>
      <c r="AE176">
        <v>4</v>
      </c>
      <c r="AF176">
        <v>12.549999999999997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6.74</v>
      </c>
      <c r="AN176">
        <v>2.4500000000000002</v>
      </c>
      <c r="AO176">
        <v>10.549999999999997</v>
      </c>
      <c r="AP176">
        <v>0</v>
      </c>
      <c r="AQ176">
        <v>0</v>
      </c>
      <c r="AR176">
        <v>0</v>
      </c>
      <c r="AS176">
        <v>7.88</v>
      </c>
      <c r="AT176">
        <v>4</v>
      </c>
      <c r="AU176">
        <v>12.549999999999997</v>
      </c>
      <c r="AV176">
        <v>20975.26</v>
      </c>
      <c r="AW176">
        <v>17424.650000000001</v>
      </c>
      <c r="AX176">
        <v>23861.200000000001</v>
      </c>
      <c r="AY176">
        <v>485.68</v>
      </c>
      <c r="AZ176">
        <v>446</v>
      </c>
      <c r="BA176">
        <v>528.15</v>
      </c>
      <c r="BB176" t="b">
        <v>1</v>
      </c>
      <c r="BC176" t="b">
        <v>0</v>
      </c>
      <c r="BD176" t="b">
        <v>1</v>
      </c>
      <c r="BE176" t="b">
        <v>0</v>
      </c>
      <c r="BF176">
        <v>1</v>
      </c>
      <c r="BG176">
        <f t="shared" si="2"/>
        <v>100</v>
      </c>
    </row>
    <row r="177" spans="1:59" x14ac:dyDescent="0.3">
      <c r="A177">
        <v>3</v>
      </c>
      <c r="B177">
        <v>19</v>
      </c>
      <c r="C177">
        <v>446.73964364267073</v>
      </c>
      <c r="D177">
        <v>265.37427151807645</v>
      </c>
      <c r="E177">
        <v>644.4819122544684</v>
      </c>
      <c r="F177">
        <v>8.4</v>
      </c>
      <c r="G177">
        <v>4.45</v>
      </c>
      <c r="H177">
        <v>14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86.02</v>
      </c>
      <c r="P177">
        <v>76</v>
      </c>
      <c r="Q177">
        <v>98</v>
      </c>
      <c r="R177">
        <v>86.02</v>
      </c>
      <c r="S177">
        <v>76</v>
      </c>
      <c r="T177">
        <v>98</v>
      </c>
      <c r="U177">
        <v>25.18</v>
      </c>
      <c r="V177">
        <v>17.45</v>
      </c>
      <c r="W177">
        <v>31</v>
      </c>
      <c r="X177">
        <v>0</v>
      </c>
      <c r="Y177">
        <v>0</v>
      </c>
      <c r="Z177">
        <v>0</v>
      </c>
      <c r="AA177">
        <v>13.8</v>
      </c>
      <c r="AB177">
        <v>8.4499999999999993</v>
      </c>
      <c r="AC177">
        <v>21.099999999999994</v>
      </c>
      <c r="AD177">
        <v>13.8</v>
      </c>
      <c r="AE177">
        <v>8.4499999999999993</v>
      </c>
      <c r="AF177">
        <v>21.099999999999994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11.38</v>
      </c>
      <c r="AN177">
        <v>6</v>
      </c>
      <c r="AO177">
        <v>16.549999999999997</v>
      </c>
      <c r="AP177">
        <v>0</v>
      </c>
      <c r="AQ177">
        <v>0</v>
      </c>
      <c r="AR177">
        <v>0</v>
      </c>
      <c r="AS177">
        <v>13.8</v>
      </c>
      <c r="AT177">
        <v>8.4499999999999993</v>
      </c>
      <c r="AU177">
        <v>21.099999999999994</v>
      </c>
      <c r="AV177">
        <v>20975.26</v>
      </c>
      <c r="AW177">
        <v>17424.650000000001</v>
      </c>
      <c r="AX177">
        <v>23861.200000000001</v>
      </c>
      <c r="AY177">
        <v>485.68</v>
      </c>
      <c r="AZ177">
        <v>446</v>
      </c>
      <c r="BA177">
        <v>528.15</v>
      </c>
      <c r="BB177" t="b">
        <v>1</v>
      </c>
      <c r="BC177" t="b">
        <v>0</v>
      </c>
      <c r="BD177" t="b">
        <v>1</v>
      </c>
      <c r="BE177" t="b">
        <v>0</v>
      </c>
      <c r="BF177">
        <v>1</v>
      </c>
      <c r="BG177">
        <f t="shared" si="2"/>
        <v>100</v>
      </c>
    </row>
    <row r="178" spans="1:59" x14ac:dyDescent="0.3">
      <c r="A178">
        <v>3</v>
      </c>
      <c r="B178">
        <v>20</v>
      </c>
      <c r="C178">
        <v>392.24510805562824</v>
      </c>
      <c r="D178">
        <v>202.69428251480545</v>
      </c>
      <c r="E178">
        <v>599.35359854440117</v>
      </c>
      <c r="F178">
        <v>6.88</v>
      </c>
      <c r="G178">
        <v>3</v>
      </c>
      <c r="H178">
        <v>10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1</v>
      </c>
      <c r="O178">
        <v>64.58</v>
      </c>
      <c r="P178">
        <v>50.9</v>
      </c>
      <c r="Q178">
        <v>77.55</v>
      </c>
      <c r="R178">
        <v>64.58</v>
      </c>
      <c r="S178">
        <v>50.9</v>
      </c>
      <c r="T178">
        <v>77.55</v>
      </c>
      <c r="U178">
        <v>18.46</v>
      </c>
      <c r="V178">
        <v>11.9</v>
      </c>
      <c r="W178">
        <v>22.549999999999997</v>
      </c>
      <c r="X178">
        <v>0</v>
      </c>
      <c r="Y178">
        <v>0</v>
      </c>
      <c r="Z178">
        <v>0</v>
      </c>
      <c r="AA178">
        <v>10.48</v>
      </c>
      <c r="AB178">
        <v>5.45</v>
      </c>
      <c r="AC178">
        <v>15.549999999999997</v>
      </c>
      <c r="AD178">
        <v>10.48</v>
      </c>
      <c r="AE178">
        <v>5.45</v>
      </c>
      <c r="AF178">
        <v>15.549999999999997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7.98</v>
      </c>
      <c r="AN178">
        <v>3.45</v>
      </c>
      <c r="AO178">
        <v>12</v>
      </c>
      <c r="AP178">
        <v>0</v>
      </c>
      <c r="AQ178">
        <v>0</v>
      </c>
      <c r="AR178">
        <v>0</v>
      </c>
      <c r="AS178">
        <v>10.48</v>
      </c>
      <c r="AT178">
        <v>5.45</v>
      </c>
      <c r="AU178">
        <v>15.549999999999997</v>
      </c>
      <c r="AV178">
        <v>20975.26</v>
      </c>
      <c r="AW178">
        <v>17424.650000000001</v>
      </c>
      <c r="AX178">
        <v>23861.200000000001</v>
      </c>
      <c r="AY178">
        <v>485.68</v>
      </c>
      <c r="AZ178">
        <v>446</v>
      </c>
      <c r="BA178">
        <v>528.15</v>
      </c>
      <c r="BB178" t="b">
        <v>1</v>
      </c>
      <c r="BC178" t="b">
        <v>0</v>
      </c>
      <c r="BD178" t="b">
        <v>1</v>
      </c>
      <c r="BE178" t="b">
        <v>0</v>
      </c>
      <c r="BF178">
        <v>1</v>
      </c>
      <c r="BG178">
        <f t="shared" si="2"/>
        <v>100</v>
      </c>
    </row>
    <row r="179" spans="1:59" x14ac:dyDescent="0.3">
      <c r="A179">
        <v>3</v>
      </c>
      <c r="B179">
        <v>21</v>
      </c>
      <c r="C179">
        <v>437.01883221528863</v>
      </c>
      <c r="D179">
        <v>249.01603643903655</v>
      </c>
      <c r="E179">
        <v>620.53544909125424</v>
      </c>
      <c r="F179">
        <v>8.66</v>
      </c>
      <c r="G179">
        <v>4</v>
      </c>
      <c r="H179">
        <v>15.099999999999994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69.739999999999995</v>
      </c>
      <c r="P179">
        <v>58</v>
      </c>
      <c r="Q179">
        <v>81</v>
      </c>
      <c r="R179">
        <v>69.739999999999995</v>
      </c>
      <c r="S179">
        <v>58</v>
      </c>
      <c r="T179">
        <v>81</v>
      </c>
      <c r="U179">
        <v>18.100000000000001</v>
      </c>
      <c r="V179">
        <v>13</v>
      </c>
      <c r="W179">
        <v>24.549999999999997</v>
      </c>
      <c r="X179">
        <v>0</v>
      </c>
      <c r="Y179">
        <v>0</v>
      </c>
      <c r="Z179">
        <v>0</v>
      </c>
      <c r="AA179">
        <v>10.02</v>
      </c>
      <c r="AB179">
        <v>5.45</v>
      </c>
      <c r="AC179">
        <v>14.549999999999997</v>
      </c>
      <c r="AD179">
        <v>10.02</v>
      </c>
      <c r="AE179">
        <v>5.45</v>
      </c>
      <c r="AF179">
        <v>14.549999999999997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8.08</v>
      </c>
      <c r="AN179">
        <v>4</v>
      </c>
      <c r="AO179">
        <v>11.549999999999997</v>
      </c>
      <c r="AP179">
        <v>0</v>
      </c>
      <c r="AQ179">
        <v>0</v>
      </c>
      <c r="AR179">
        <v>0</v>
      </c>
      <c r="AS179">
        <v>10.02</v>
      </c>
      <c r="AT179">
        <v>5.45</v>
      </c>
      <c r="AU179">
        <v>14.549999999999997</v>
      </c>
      <c r="AV179">
        <v>20975.26</v>
      </c>
      <c r="AW179">
        <v>17424.650000000001</v>
      </c>
      <c r="AX179">
        <v>23861.200000000001</v>
      </c>
      <c r="AY179">
        <v>485.68</v>
      </c>
      <c r="AZ179">
        <v>446</v>
      </c>
      <c r="BA179">
        <v>528.15</v>
      </c>
      <c r="BB179" t="b">
        <v>1</v>
      </c>
      <c r="BC179" t="b">
        <v>0</v>
      </c>
      <c r="BD179" t="b">
        <v>1</v>
      </c>
      <c r="BE179" t="b">
        <v>0</v>
      </c>
      <c r="BF179">
        <v>1</v>
      </c>
      <c r="BG179">
        <f t="shared" si="2"/>
        <v>100</v>
      </c>
    </row>
    <row r="180" spans="1:59" x14ac:dyDescent="0.3">
      <c r="A180">
        <v>3</v>
      </c>
      <c r="B180">
        <v>22</v>
      </c>
      <c r="C180">
        <v>401.49859675785456</v>
      </c>
      <c r="D180">
        <v>201.43646879849854</v>
      </c>
      <c r="E180">
        <v>586.91189900322274</v>
      </c>
      <c r="F180">
        <v>8.2799999999999994</v>
      </c>
      <c r="G180">
        <v>3.45</v>
      </c>
      <c r="H180">
        <v>13.549999999999997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1</v>
      </c>
      <c r="O180">
        <v>65.78</v>
      </c>
      <c r="P180">
        <v>54.8</v>
      </c>
      <c r="Q180">
        <v>76</v>
      </c>
      <c r="R180">
        <v>65.78</v>
      </c>
      <c r="S180">
        <v>54.8</v>
      </c>
      <c r="T180">
        <v>76</v>
      </c>
      <c r="U180">
        <v>18.82</v>
      </c>
      <c r="V180">
        <v>14</v>
      </c>
      <c r="W180">
        <v>24</v>
      </c>
      <c r="X180">
        <v>0</v>
      </c>
      <c r="Y180">
        <v>0</v>
      </c>
      <c r="Z180">
        <v>0</v>
      </c>
      <c r="AA180">
        <v>10.34</v>
      </c>
      <c r="AB180">
        <v>5.45</v>
      </c>
      <c r="AC180">
        <v>15</v>
      </c>
      <c r="AD180">
        <v>10.34</v>
      </c>
      <c r="AE180">
        <v>5.45</v>
      </c>
      <c r="AF180">
        <v>15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8.48</v>
      </c>
      <c r="AN180">
        <v>4.45</v>
      </c>
      <c r="AO180">
        <v>12</v>
      </c>
      <c r="AP180">
        <v>0</v>
      </c>
      <c r="AQ180">
        <v>0</v>
      </c>
      <c r="AR180">
        <v>0</v>
      </c>
      <c r="AS180">
        <v>10.34</v>
      </c>
      <c r="AT180">
        <v>5.45</v>
      </c>
      <c r="AU180">
        <v>15</v>
      </c>
      <c r="AV180">
        <v>20975.26</v>
      </c>
      <c r="AW180">
        <v>17424.650000000001</v>
      </c>
      <c r="AX180">
        <v>23861.200000000001</v>
      </c>
      <c r="AY180">
        <v>485.68</v>
      </c>
      <c r="AZ180">
        <v>446</v>
      </c>
      <c r="BA180">
        <v>528.15</v>
      </c>
      <c r="BB180" t="b">
        <v>1</v>
      </c>
      <c r="BC180" t="b">
        <v>0</v>
      </c>
      <c r="BD180" t="b">
        <v>1</v>
      </c>
      <c r="BE180" t="b">
        <v>0</v>
      </c>
      <c r="BF180">
        <v>1</v>
      </c>
      <c r="BG180">
        <f t="shared" si="2"/>
        <v>100</v>
      </c>
    </row>
    <row r="181" spans="1:59" x14ac:dyDescent="0.3">
      <c r="A181">
        <v>3</v>
      </c>
      <c r="B181">
        <v>23</v>
      </c>
      <c r="C181">
        <v>447.79354159670652</v>
      </c>
      <c r="D181">
        <v>273.62387983132356</v>
      </c>
      <c r="E181">
        <v>665.65205882574105</v>
      </c>
      <c r="F181">
        <v>8.66</v>
      </c>
      <c r="G181">
        <v>4</v>
      </c>
      <c r="H181">
        <v>14.549999999999997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1</v>
      </c>
      <c r="O181">
        <v>89.36</v>
      </c>
      <c r="P181">
        <v>77.349999999999994</v>
      </c>
      <c r="Q181">
        <v>100</v>
      </c>
      <c r="R181">
        <v>89.36</v>
      </c>
      <c r="S181">
        <v>77.349999999999994</v>
      </c>
      <c r="T181">
        <v>100</v>
      </c>
      <c r="U181">
        <v>25.62</v>
      </c>
      <c r="V181">
        <v>20.45</v>
      </c>
      <c r="W181">
        <v>33</v>
      </c>
      <c r="X181">
        <v>0</v>
      </c>
      <c r="Y181">
        <v>0</v>
      </c>
      <c r="Z181">
        <v>0</v>
      </c>
      <c r="AA181">
        <v>14.32</v>
      </c>
      <c r="AB181">
        <v>8.9</v>
      </c>
      <c r="AC181">
        <v>19</v>
      </c>
      <c r="AD181">
        <v>14.32</v>
      </c>
      <c r="AE181">
        <v>8.9</v>
      </c>
      <c r="AF181">
        <v>19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11.3</v>
      </c>
      <c r="AN181">
        <v>8</v>
      </c>
      <c r="AO181">
        <v>15.549999999999997</v>
      </c>
      <c r="AP181">
        <v>0</v>
      </c>
      <c r="AQ181">
        <v>0</v>
      </c>
      <c r="AR181">
        <v>0</v>
      </c>
      <c r="AS181">
        <v>14.32</v>
      </c>
      <c r="AT181">
        <v>8.9</v>
      </c>
      <c r="AU181">
        <v>19</v>
      </c>
      <c r="AV181">
        <v>20975.26</v>
      </c>
      <c r="AW181">
        <v>17424.650000000001</v>
      </c>
      <c r="AX181">
        <v>23861.200000000001</v>
      </c>
      <c r="AY181">
        <v>485.68</v>
      </c>
      <c r="AZ181">
        <v>446</v>
      </c>
      <c r="BA181">
        <v>528.15</v>
      </c>
      <c r="BB181" t="b">
        <v>1</v>
      </c>
      <c r="BC181" t="b">
        <v>0</v>
      </c>
      <c r="BD181" t="b">
        <v>1</v>
      </c>
      <c r="BE181" t="b">
        <v>0</v>
      </c>
      <c r="BF181">
        <v>1</v>
      </c>
      <c r="BG181">
        <f t="shared" si="2"/>
        <v>100</v>
      </c>
    </row>
    <row r="182" spans="1:59" x14ac:dyDescent="0.3">
      <c r="A182">
        <v>3</v>
      </c>
      <c r="B182">
        <v>24</v>
      </c>
      <c r="C182">
        <v>381.61212296441386</v>
      </c>
      <c r="D182">
        <v>182.93188413896223</v>
      </c>
      <c r="E182">
        <v>582.11521236536282</v>
      </c>
      <c r="F182">
        <v>6.82</v>
      </c>
      <c r="G182">
        <v>3</v>
      </c>
      <c r="H182">
        <v>10.549999999999997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1</v>
      </c>
      <c r="O182">
        <v>57.2</v>
      </c>
      <c r="P182">
        <v>45</v>
      </c>
      <c r="Q182">
        <v>69.55</v>
      </c>
      <c r="R182">
        <v>57.2</v>
      </c>
      <c r="S182">
        <v>45</v>
      </c>
      <c r="T182">
        <v>69.55</v>
      </c>
      <c r="U182">
        <v>16</v>
      </c>
      <c r="V182">
        <v>11.45</v>
      </c>
      <c r="W182">
        <v>21</v>
      </c>
      <c r="X182">
        <v>0</v>
      </c>
      <c r="Y182">
        <v>0</v>
      </c>
      <c r="Z182">
        <v>0</v>
      </c>
      <c r="AA182">
        <v>8.5399999999999991</v>
      </c>
      <c r="AB182">
        <v>5</v>
      </c>
      <c r="AC182">
        <v>12.549999999999997</v>
      </c>
      <c r="AD182">
        <v>8.5399999999999991</v>
      </c>
      <c r="AE182">
        <v>5</v>
      </c>
      <c r="AF182">
        <v>12.549999999999997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7.46</v>
      </c>
      <c r="AN182">
        <v>5</v>
      </c>
      <c r="AO182">
        <v>11</v>
      </c>
      <c r="AP182">
        <v>0</v>
      </c>
      <c r="AQ182">
        <v>0</v>
      </c>
      <c r="AR182">
        <v>0</v>
      </c>
      <c r="AS182">
        <v>8.5399999999999991</v>
      </c>
      <c r="AT182">
        <v>5</v>
      </c>
      <c r="AU182">
        <v>12.549999999999997</v>
      </c>
      <c r="AV182">
        <v>20975.26</v>
      </c>
      <c r="AW182">
        <v>17424.650000000001</v>
      </c>
      <c r="AX182">
        <v>23861.200000000001</v>
      </c>
      <c r="AY182">
        <v>485.68</v>
      </c>
      <c r="AZ182">
        <v>446</v>
      </c>
      <c r="BA182">
        <v>528.15</v>
      </c>
      <c r="BB182" t="b">
        <v>1</v>
      </c>
      <c r="BC182" t="b">
        <v>0</v>
      </c>
      <c r="BD182" t="b">
        <v>1</v>
      </c>
      <c r="BE182" t="b">
        <v>0</v>
      </c>
      <c r="BF182">
        <v>1</v>
      </c>
      <c r="BG182">
        <f t="shared" si="2"/>
        <v>100</v>
      </c>
    </row>
    <row r="183" spans="1:59" x14ac:dyDescent="0.3">
      <c r="A183">
        <v>3</v>
      </c>
      <c r="B183">
        <v>25</v>
      </c>
      <c r="C183">
        <v>447.83969138613918</v>
      </c>
      <c r="D183">
        <v>265.37427151807549</v>
      </c>
      <c r="E183">
        <v>627.72313835704199</v>
      </c>
      <c r="F183">
        <v>8.64</v>
      </c>
      <c r="G183">
        <v>5</v>
      </c>
      <c r="H183">
        <v>13.549999999999997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73.459999999999994</v>
      </c>
      <c r="P183">
        <v>60.8</v>
      </c>
      <c r="Q183">
        <v>85.1</v>
      </c>
      <c r="R183">
        <v>73.459999999999994</v>
      </c>
      <c r="S183">
        <v>60.8</v>
      </c>
      <c r="T183">
        <v>85.1</v>
      </c>
      <c r="U183">
        <v>19.440000000000001</v>
      </c>
      <c r="V183">
        <v>13.9</v>
      </c>
      <c r="W183">
        <v>25.549999999999997</v>
      </c>
      <c r="X183">
        <v>0</v>
      </c>
      <c r="Y183">
        <v>0</v>
      </c>
      <c r="Z183">
        <v>0</v>
      </c>
      <c r="AA183">
        <v>10.9</v>
      </c>
      <c r="AB183">
        <v>5.3500000000000005</v>
      </c>
      <c r="AC183">
        <v>15</v>
      </c>
      <c r="AD183">
        <v>10.9</v>
      </c>
      <c r="AE183">
        <v>5.3500000000000005</v>
      </c>
      <c r="AF183">
        <v>15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8.5399999999999991</v>
      </c>
      <c r="AN183">
        <v>5</v>
      </c>
      <c r="AO183">
        <v>13.099999999999994</v>
      </c>
      <c r="AP183">
        <v>0</v>
      </c>
      <c r="AQ183">
        <v>0</v>
      </c>
      <c r="AR183">
        <v>0</v>
      </c>
      <c r="AS183">
        <v>10.9</v>
      </c>
      <c r="AT183">
        <v>5.3500000000000005</v>
      </c>
      <c r="AU183">
        <v>15</v>
      </c>
      <c r="AV183">
        <v>20975.26</v>
      </c>
      <c r="AW183">
        <v>17424.650000000001</v>
      </c>
      <c r="AX183">
        <v>23861.200000000001</v>
      </c>
      <c r="AY183">
        <v>485.68</v>
      </c>
      <c r="AZ183">
        <v>446</v>
      </c>
      <c r="BA183">
        <v>528.15</v>
      </c>
      <c r="BB183" t="b">
        <v>1</v>
      </c>
      <c r="BC183" t="b">
        <v>0</v>
      </c>
      <c r="BD183" t="b">
        <v>1</v>
      </c>
      <c r="BE183" t="b">
        <v>0</v>
      </c>
      <c r="BF183">
        <v>1</v>
      </c>
      <c r="BG183">
        <f t="shared" si="2"/>
        <v>100</v>
      </c>
    </row>
    <row r="184" spans="1:59" x14ac:dyDescent="0.3">
      <c r="A184">
        <v>3</v>
      </c>
      <c r="B184">
        <v>26</v>
      </c>
      <c r="C184">
        <v>397.4543182635108</v>
      </c>
      <c r="D184">
        <v>200.17301401188257</v>
      </c>
      <c r="E184">
        <v>599.3535985444048</v>
      </c>
      <c r="F184">
        <v>7.88</v>
      </c>
      <c r="G184">
        <v>3.45</v>
      </c>
      <c r="H184">
        <v>12.549999999999997</v>
      </c>
      <c r="I184">
        <v>0</v>
      </c>
      <c r="J184">
        <v>0</v>
      </c>
      <c r="K184">
        <v>0</v>
      </c>
      <c r="L184">
        <v>1</v>
      </c>
      <c r="M184">
        <v>1</v>
      </c>
      <c r="N184">
        <v>1</v>
      </c>
      <c r="O184">
        <v>70.599999999999994</v>
      </c>
      <c r="P184">
        <v>58.9</v>
      </c>
      <c r="Q184">
        <v>82.1</v>
      </c>
      <c r="R184">
        <v>70.599999999999994</v>
      </c>
      <c r="S184">
        <v>58.9</v>
      </c>
      <c r="T184">
        <v>82.1</v>
      </c>
      <c r="U184">
        <v>21.44</v>
      </c>
      <c r="V184">
        <v>14.45</v>
      </c>
      <c r="W184">
        <v>27</v>
      </c>
      <c r="X184">
        <v>0</v>
      </c>
      <c r="Y184">
        <v>0</v>
      </c>
      <c r="Z184">
        <v>0</v>
      </c>
      <c r="AA184">
        <v>11.52</v>
      </c>
      <c r="AB184">
        <v>7</v>
      </c>
      <c r="AC184">
        <v>15</v>
      </c>
      <c r="AD184">
        <v>11.52</v>
      </c>
      <c r="AE184">
        <v>7</v>
      </c>
      <c r="AF184">
        <v>15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9.92</v>
      </c>
      <c r="AN184">
        <v>5</v>
      </c>
      <c r="AO184">
        <v>14.549999999999997</v>
      </c>
      <c r="AP184">
        <v>0</v>
      </c>
      <c r="AQ184">
        <v>0</v>
      </c>
      <c r="AR184">
        <v>0</v>
      </c>
      <c r="AS184">
        <v>11.52</v>
      </c>
      <c r="AT184">
        <v>7</v>
      </c>
      <c r="AU184">
        <v>15</v>
      </c>
      <c r="AV184">
        <v>20975.26</v>
      </c>
      <c r="AW184">
        <v>17424.650000000001</v>
      </c>
      <c r="AX184">
        <v>23861.200000000001</v>
      </c>
      <c r="AY184">
        <v>485.68</v>
      </c>
      <c r="AZ184">
        <v>446</v>
      </c>
      <c r="BA184">
        <v>528.15</v>
      </c>
      <c r="BB184" t="b">
        <v>1</v>
      </c>
      <c r="BC184" t="b">
        <v>0</v>
      </c>
      <c r="BD184" t="b">
        <v>1</v>
      </c>
      <c r="BE184" t="b">
        <v>0</v>
      </c>
      <c r="BF184">
        <v>1</v>
      </c>
      <c r="BG184">
        <f t="shared" si="2"/>
        <v>100</v>
      </c>
    </row>
    <row r="185" spans="1:59" x14ac:dyDescent="0.3">
      <c r="A185">
        <v>3</v>
      </c>
      <c r="B185">
        <v>27</v>
      </c>
      <c r="C185">
        <v>436.90233168815342</v>
      </c>
      <c r="D185">
        <v>242.67367947504854</v>
      </c>
      <c r="E185">
        <v>637.2942229886861</v>
      </c>
      <c r="F185">
        <v>7.84</v>
      </c>
      <c r="G185">
        <v>4</v>
      </c>
      <c r="H185">
        <v>13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81.180000000000007</v>
      </c>
      <c r="P185">
        <v>73</v>
      </c>
      <c r="Q185">
        <v>92.55</v>
      </c>
      <c r="R185">
        <v>81.180000000000007</v>
      </c>
      <c r="S185">
        <v>73</v>
      </c>
      <c r="T185">
        <v>92.55</v>
      </c>
      <c r="U185">
        <v>23.28</v>
      </c>
      <c r="V185">
        <v>17.45</v>
      </c>
      <c r="W185">
        <v>28.549999999999997</v>
      </c>
      <c r="X185">
        <v>0</v>
      </c>
      <c r="Y185">
        <v>0</v>
      </c>
      <c r="Z185">
        <v>0</v>
      </c>
      <c r="AA185">
        <v>12.9</v>
      </c>
      <c r="AB185">
        <v>7.45</v>
      </c>
      <c r="AC185">
        <v>18</v>
      </c>
      <c r="AD185">
        <v>12.9</v>
      </c>
      <c r="AE185">
        <v>7.45</v>
      </c>
      <c r="AF185">
        <v>18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10.38</v>
      </c>
      <c r="AN185">
        <v>6</v>
      </c>
      <c r="AO185">
        <v>15</v>
      </c>
      <c r="AP185">
        <v>0</v>
      </c>
      <c r="AQ185">
        <v>0</v>
      </c>
      <c r="AR185">
        <v>0</v>
      </c>
      <c r="AS185">
        <v>12.9</v>
      </c>
      <c r="AT185">
        <v>7.45</v>
      </c>
      <c r="AU185">
        <v>18</v>
      </c>
      <c r="AV185">
        <v>20975.26</v>
      </c>
      <c r="AW185">
        <v>17424.650000000001</v>
      </c>
      <c r="AX185">
        <v>23861.200000000001</v>
      </c>
      <c r="AY185">
        <v>485.68</v>
      </c>
      <c r="AZ185">
        <v>446</v>
      </c>
      <c r="BA185">
        <v>528.15</v>
      </c>
      <c r="BB185" t="b">
        <v>1</v>
      </c>
      <c r="BC185" t="b">
        <v>0</v>
      </c>
      <c r="BD185" t="b">
        <v>1</v>
      </c>
      <c r="BE185" t="b">
        <v>0</v>
      </c>
      <c r="BF185">
        <v>1</v>
      </c>
      <c r="BG185">
        <f t="shared" si="2"/>
        <v>100</v>
      </c>
    </row>
    <row r="186" spans="1:59" x14ac:dyDescent="0.3">
      <c r="A186">
        <v>3</v>
      </c>
      <c r="B186">
        <v>28</v>
      </c>
      <c r="C186">
        <v>396.21511935054895</v>
      </c>
      <c r="D186">
        <v>201.43646879849763</v>
      </c>
      <c r="E186">
        <v>586.91189900322195</v>
      </c>
      <c r="F186">
        <v>7.5</v>
      </c>
      <c r="G186">
        <v>3.45</v>
      </c>
      <c r="H186">
        <v>11.549999999999997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1</v>
      </c>
      <c r="O186">
        <v>55.88</v>
      </c>
      <c r="P186">
        <v>44</v>
      </c>
      <c r="Q186">
        <v>67.55</v>
      </c>
      <c r="R186">
        <v>55.88</v>
      </c>
      <c r="S186">
        <v>44</v>
      </c>
      <c r="T186">
        <v>67.55</v>
      </c>
      <c r="U186">
        <v>13.88</v>
      </c>
      <c r="V186">
        <v>10</v>
      </c>
      <c r="W186">
        <v>18</v>
      </c>
      <c r="X186">
        <v>0</v>
      </c>
      <c r="Y186">
        <v>0</v>
      </c>
      <c r="Z186">
        <v>0</v>
      </c>
      <c r="AA186">
        <v>7.6</v>
      </c>
      <c r="AB186">
        <v>4</v>
      </c>
      <c r="AC186">
        <v>11</v>
      </c>
      <c r="AD186">
        <v>7.6</v>
      </c>
      <c r="AE186">
        <v>4</v>
      </c>
      <c r="AF186">
        <v>11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6.28</v>
      </c>
      <c r="AN186">
        <v>3</v>
      </c>
      <c r="AO186">
        <v>9.5499999999999972</v>
      </c>
      <c r="AP186">
        <v>0</v>
      </c>
      <c r="AQ186">
        <v>0</v>
      </c>
      <c r="AR186">
        <v>0</v>
      </c>
      <c r="AS186">
        <v>7.6</v>
      </c>
      <c r="AT186">
        <v>4</v>
      </c>
      <c r="AU186">
        <v>11</v>
      </c>
      <c r="AV186">
        <v>20975.26</v>
      </c>
      <c r="AW186">
        <v>17424.650000000001</v>
      </c>
      <c r="AX186">
        <v>23861.200000000001</v>
      </c>
      <c r="AY186">
        <v>485.68</v>
      </c>
      <c r="AZ186">
        <v>446</v>
      </c>
      <c r="BA186">
        <v>528.15</v>
      </c>
      <c r="BB186" t="b">
        <v>1</v>
      </c>
      <c r="BC186" t="b">
        <v>0</v>
      </c>
      <c r="BD186" t="b">
        <v>1</v>
      </c>
      <c r="BE186" t="b">
        <v>0</v>
      </c>
      <c r="BF186">
        <v>1</v>
      </c>
      <c r="BG186">
        <f t="shared" si="2"/>
        <v>100</v>
      </c>
    </row>
    <row r="187" spans="1:59" x14ac:dyDescent="0.3">
      <c r="A187">
        <v>3</v>
      </c>
      <c r="B187">
        <v>29</v>
      </c>
      <c r="C187">
        <v>449.05645016006599</v>
      </c>
      <c r="D187">
        <v>265.17983240960746</v>
      </c>
      <c r="E187">
        <v>645.35369164046131</v>
      </c>
      <c r="F187">
        <v>8.8800000000000008</v>
      </c>
      <c r="G187">
        <v>5</v>
      </c>
      <c r="H187">
        <v>15.549999999999997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1</v>
      </c>
      <c r="O187">
        <v>90.4</v>
      </c>
      <c r="P187">
        <v>79</v>
      </c>
      <c r="Q187">
        <v>100.55</v>
      </c>
      <c r="R187">
        <v>90.4</v>
      </c>
      <c r="S187">
        <v>79</v>
      </c>
      <c r="T187">
        <v>100.55</v>
      </c>
      <c r="U187">
        <v>26.28</v>
      </c>
      <c r="V187">
        <v>20.45</v>
      </c>
      <c r="W187">
        <v>33.549999999999997</v>
      </c>
      <c r="X187">
        <v>0</v>
      </c>
      <c r="Y187">
        <v>0</v>
      </c>
      <c r="Z187">
        <v>0</v>
      </c>
      <c r="AA187">
        <v>14.3</v>
      </c>
      <c r="AB187">
        <v>10</v>
      </c>
      <c r="AC187">
        <v>20.549999999999997</v>
      </c>
      <c r="AD187">
        <v>14.3</v>
      </c>
      <c r="AE187">
        <v>10</v>
      </c>
      <c r="AF187">
        <v>20.549999999999997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11.98</v>
      </c>
      <c r="AN187">
        <v>7</v>
      </c>
      <c r="AO187">
        <v>17</v>
      </c>
      <c r="AP187">
        <v>0</v>
      </c>
      <c r="AQ187">
        <v>0</v>
      </c>
      <c r="AR187">
        <v>0</v>
      </c>
      <c r="AS187">
        <v>14.3</v>
      </c>
      <c r="AT187">
        <v>10</v>
      </c>
      <c r="AU187">
        <v>20.549999999999997</v>
      </c>
      <c r="AV187">
        <v>20975.26</v>
      </c>
      <c r="AW187">
        <v>17424.650000000001</v>
      </c>
      <c r="AX187">
        <v>23861.200000000001</v>
      </c>
      <c r="AY187">
        <v>485.68</v>
      </c>
      <c r="AZ187">
        <v>446</v>
      </c>
      <c r="BA187">
        <v>528.15</v>
      </c>
      <c r="BB187" t="b">
        <v>1</v>
      </c>
      <c r="BC187" t="b">
        <v>0</v>
      </c>
      <c r="BD187" t="b">
        <v>1</v>
      </c>
      <c r="BE187" t="b">
        <v>0</v>
      </c>
      <c r="BF187">
        <v>1</v>
      </c>
      <c r="BG187">
        <f t="shared" si="2"/>
        <v>100</v>
      </c>
    </row>
    <row r="188" spans="1:59" x14ac:dyDescent="0.3">
      <c r="A188">
        <v>3</v>
      </c>
      <c r="B188">
        <v>30</v>
      </c>
      <c r="C188">
        <v>385.10801203506458</v>
      </c>
      <c r="D188">
        <v>187.33127418289058</v>
      </c>
      <c r="E188">
        <v>573.74793100535828</v>
      </c>
      <c r="F188">
        <v>6.6</v>
      </c>
      <c r="G188">
        <v>3</v>
      </c>
      <c r="H188">
        <v>10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1</v>
      </c>
      <c r="O188">
        <v>50.92</v>
      </c>
      <c r="P188">
        <v>39.35</v>
      </c>
      <c r="Q188">
        <v>66.749999999999986</v>
      </c>
      <c r="R188">
        <v>50.92</v>
      </c>
      <c r="S188">
        <v>39.35</v>
      </c>
      <c r="T188">
        <v>66.749999999999986</v>
      </c>
      <c r="U188">
        <v>13.62</v>
      </c>
      <c r="V188">
        <v>8.4499999999999993</v>
      </c>
      <c r="W188">
        <v>18</v>
      </c>
      <c r="X188">
        <v>0</v>
      </c>
      <c r="Y188">
        <v>0</v>
      </c>
      <c r="Z188">
        <v>0</v>
      </c>
      <c r="AA188">
        <v>7.36</v>
      </c>
      <c r="AB188">
        <v>4</v>
      </c>
      <c r="AC188">
        <v>12</v>
      </c>
      <c r="AD188">
        <v>7.36</v>
      </c>
      <c r="AE188">
        <v>4</v>
      </c>
      <c r="AF188">
        <v>12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6.26</v>
      </c>
      <c r="AN188">
        <v>3.45</v>
      </c>
      <c r="AO188">
        <v>10</v>
      </c>
      <c r="AP188">
        <v>0</v>
      </c>
      <c r="AQ188">
        <v>0</v>
      </c>
      <c r="AR188">
        <v>0</v>
      </c>
      <c r="AS188">
        <v>7.36</v>
      </c>
      <c r="AT188">
        <v>4</v>
      </c>
      <c r="AU188">
        <v>12</v>
      </c>
      <c r="AV188">
        <v>20975.26</v>
      </c>
      <c r="AW188">
        <v>17424.650000000001</v>
      </c>
      <c r="AX188">
        <v>23861.200000000001</v>
      </c>
      <c r="AY188">
        <v>485.68</v>
      </c>
      <c r="AZ188">
        <v>446</v>
      </c>
      <c r="BA188">
        <v>528.15</v>
      </c>
      <c r="BB188" t="b">
        <v>1</v>
      </c>
      <c r="BC188" t="b">
        <v>0</v>
      </c>
      <c r="BD188" t="b">
        <v>1</v>
      </c>
      <c r="BE188" t="b">
        <v>0</v>
      </c>
      <c r="BF188">
        <v>1</v>
      </c>
      <c r="BG188">
        <f t="shared" si="2"/>
        <v>100</v>
      </c>
    </row>
    <row r="189" spans="1:59" x14ac:dyDescent="0.3">
      <c r="A189">
        <v>3</v>
      </c>
      <c r="B189">
        <v>31</v>
      </c>
      <c r="C189">
        <v>447.06030771274703</v>
      </c>
      <c r="D189">
        <v>265.37427151807594</v>
      </c>
      <c r="E189">
        <v>644.48191225447044</v>
      </c>
      <c r="F189">
        <v>8.5</v>
      </c>
      <c r="G189">
        <v>4.45</v>
      </c>
      <c r="H189">
        <v>14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84.94</v>
      </c>
      <c r="P189">
        <v>74.45</v>
      </c>
      <c r="Q189">
        <v>96.55</v>
      </c>
      <c r="R189">
        <v>84.94</v>
      </c>
      <c r="S189">
        <v>74.45</v>
      </c>
      <c r="T189">
        <v>96.55</v>
      </c>
      <c r="U189">
        <v>24.54</v>
      </c>
      <c r="V189">
        <v>17.45</v>
      </c>
      <c r="W189">
        <v>30</v>
      </c>
      <c r="X189">
        <v>0</v>
      </c>
      <c r="Y189">
        <v>0</v>
      </c>
      <c r="Z189">
        <v>0</v>
      </c>
      <c r="AA189">
        <v>13.78</v>
      </c>
      <c r="AB189">
        <v>9.4499999999999993</v>
      </c>
      <c r="AC189">
        <v>18</v>
      </c>
      <c r="AD189">
        <v>13.78</v>
      </c>
      <c r="AE189">
        <v>9.4499999999999993</v>
      </c>
      <c r="AF189">
        <v>18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10.76</v>
      </c>
      <c r="AN189">
        <v>7</v>
      </c>
      <c r="AO189">
        <v>16</v>
      </c>
      <c r="AP189">
        <v>0</v>
      </c>
      <c r="AQ189">
        <v>0</v>
      </c>
      <c r="AR189">
        <v>0</v>
      </c>
      <c r="AS189">
        <v>13.78</v>
      </c>
      <c r="AT189">
        <v>9.4499999999999993</v>
      </c>
      <c r="AU189">
        <v>18</v>
      </c>
      <c r="AV189">
        <v>20975.26</v>
      </c>
      <c r="AW189">
        <v>17424.650000000001</v>
      </c>
      <c r="AX189">
        <v>23861.200000000001</v>
      </c>
      <c r="AY189">
        <v>485.68</v>
      </c>
      <c r="AZ189">
        <v>446</v>
      </c>
      <c r="BA189">
        <v>528.15</v>
      </c>
      <c r="BB189" t="b">
        <v>1</v>
      </c>
      <c r="BC189" t="b">
        <v>0</v>
      </c>
      <c r="BD189" t="b">
        <v>1</v>
      </c>
      <c r="BE189" t="b">
        <v>0</v>
      </c>
      <c r="BF189">
        <v>1</v>
      </c>
      <c r="BG189">
        <f t="shared" si="2"/>
        <v>100</v>
      </c>
    </row>
    <row r="190" spans="1:59" x14ac:dyDescent="0.3">
      <c r="A190">
        <v>3</v>
      </c>
      <c r="B190">
        <v>32</v>
      </c>
      <c r="C190">
        <v>393.72446353737797</v>
      </c>
      <c r="D190">
        <v>200.17301401188379</v>
      </c>
      <c r="E190">
        <v>599.35359854439935</v>
      </c>
      <c r="F190">
        <v>7.08</v>
      </c>
      <c r="G190">
        <v>3</v>
      </c>
      <c r="H190">
        <v>11.549999999999997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1</v>
      </c>
      <c r="O190">
        <v>65.86</v>
      </c>
      <c r="P190">
        <v>53</v>
      </c>
      <c r="Q190">
        <v>78.55</v>
      </c>
      <c r="R190">
        <v>65.86</v>
      </c>
      <c r="S190">
        <v>53</v>
      </c>
      <c r="T190">
        <v>78.55</v>
      </c>
      <c r="U190">
        <v>18.940000000000001</v>
      </c>
      <c r="V190">
        <v>14.45</v>
      </c>
      <c r="W190">
        <v>25.099999999999994</v>
      </c>
      <c r="X190">
        <v>0</v>
      </c>
      <c r="Y190">
        <v>0</v>
      </c>
      <c r="Z190">
        <v>0</v>
      </c>
      <c r="AA190">
        <v>10.42</v>
      </c>
      <c r="AB190">
        <v>6</v>
      </c>
      <c r="AC190">
        <v>15</v>
      </c>
      <c r="AD190">
        <v>10.42</v>
      </c>
      <c r="AE190">
        <v>6</v>
      </c>
      <c r="AF190">
        <v>15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8.52</v>
      </c>
      <c r="AN190">
        <v>5</v>
      </c>
      <c r="AO190">
        <v>13.549999999999997</v>
      </c>
      <c r="AP190">
        <v>0</v>
      </c>
      <c r="AQ190">
        <v>0</v>
      </c>
      <c r="AR190">
        <v>0</v>
      </c>
      <c r="AS190">
        <v>10.42</v>
      </c>
      <c r="AT190">
        <v>6</v>
      </c>
      <c r="AU190">
        <v>15</v>
      </c>
      <c r="AV190">
        <v>20975.26</v>
      </c>
      <c r="AW190">
        <v>17424.650000000001</v>
      </c>
      <c r="AX190">
        <v>23861.200000000001</v>
      </c>
      <c r="AY190">
        <v>485.68</v>
      </c>
      <c r="AZ190">
        <v>446</v>
      </c>
      <c r="BA190">
        <v>528.15</v>
      </c>
      <c r="BB190" t="b">
        <v>1</v>
      </c>
      <c r="BC190" t="b">
        <v>0</v>
      </c>
      <c r="BD190" t="b">
        <v>1</v>
      </c>
      <c r="BE190" t="b">
        <v>0</v>
      </c>
      <c r="BF190">
        <v>1</v>
      </c>
      <c r="BG190">
        <f t="shared" si="2"/>
        <v>100</v>
      </c>
    </row>
    <row r="191" spans="1:59" x14ac:dyDescent="0.3">
      <c r="A191">
        <v>3</v>
      </c>
      <c r="B191">
        <v>33</v>
      </c>
      <c r="C191">
        <v>437.96695931757233</v>
      </c>
      <c r="D191">
        <v>249.01603643903596</v>
      </c>
      <c r="E191">
        <v>624.45654154222439</v>
      </c>
      <c r="F191">
        <v>8.6199999999999992</v>
      </c>
      <c r="G191">
        <v>4</v>
      </c>
      <c r="H191">
        <v>14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1</v>
      </c>
      <c r="O191">
        <v>71.84</v>
      </c>
      <c r="P191">
        <v>61.35</v>
      </c>
      <c r="Q191">
        <v>84.1</v>
      </c>
      <c r="R191">
        <v>71.84</v>
      </c>
      <c r="S191">
        <v>61.35</v>
      </c>
      <c r="T191">
        <v>84.1</v>
      </c>
      <c r="U191">
        <v>18.68</v>
      </c>
      <c r="V191">
        <v>14</v>
      </c>
      <c r="W191">
        <v>23.549999999999997</v>
      </c>
      <c r="X191">
        <v>0</v>
      </c>
      <c r="Y191">
        <v>0</v>
      </c>
      <c r="Z191">
        <v>0</v>
      </c>
      <c r="AA191">
        <v>10.220000000000001</v>
      </c>
      <c r="AB191">
        <v>5</v>
      </c>
      <c r="AC191">
        <v>16</v>
      </c>
      <c r="AD191">
        <v>10.220000000000001</v>
      </c>
      <c r="AE191">
        <v>5</v>
      </c>
      <c r="AF191">
        <v>16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8.4600000000000009</v>
      </c>
      <c r="AN191">
        <v>3</v>
      </c>
      <c r="AO191">
        <v>13.099999999999994</v>
      </c>
      <c r="AP191">
        <v>0</v>
      </c>
      <c r="AQ191">
        <v>0</v>
      </c>
      <c r="AR191">
        <v>0</v>
      </c>
      <c r="AS191">
        <v>10.220000000000001</v>
      </c>
      <c r="AT191">
        <v>5</v>
      </c>
      <c r="AU191">
        <v>16</v>
      </c>
      <c r="AV191">
        <v>20975.26</v>
      </c>
      <c r="AW191">
        <v>17424.650000000001</v>
      </c>
      <c r="AX191">
        <v>23861.200000000001</v>
      </c>
      <c r="AY191">
        <v>485.68</v>
      </c>
      <c r="AZ191">
        <v>446</v>
      </c>
      <c r="BA191">
        <v>528.15</v>
      </c>
      <c r="BB191" t="b">
        <v>1</v>
      </c>
      <c r="BC191" t="b">
        <v>0</v>
      </c>
      <c r="BD191" t="b">
        <v>1</v>
      </c>
      <c r="BE191" t="b">
        <v>0</v>
      </c>
      <c r="BF191">
        <v>1</v>
      </c>
      <c r="BG191">
        <f t="shared" si="2"/>
        <v>100</v>
      </c>
    </row>
    <row r="192" spans="1:59" x14ac:dyDescent="0.3">
      <c r="A192">
        <v>3</v>
      </c>
      <c r="B192">
        <v>34</v>
      </c>
      <c r="C192">
        <v>402.06408150627408</v>
      </c>
      <c r="D192">
        <v>201.43646879849854</v>
      </c>
      <c r="E192">
        <v>598.8316696617926</v>
      </c>
      <c r="F192">
        <v>7.9</v>
      </c>
      <c r="G192">
        <v>3</v>
      </c>
      <c r="H192">
        <v>12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1</v>
      </c>
      <c r="O192">
        <v>72.48</v>
      </c>
      <c r="P192">
        <v>61.45</v>
      </c>
      <c r="Q192">
        <v>84</v>
      </c>
      <c r="R192">
        <v>72.48</v>
      </c>
      <c r="S192">
        <v>61.45</v>
      </c>
      <c r="T192">
        <v>84</v>
      </c>
      <c r="U192">
        <v>21.66</v>
      </c>
      <c r="V192">
        <v>15</v>
      </c>
      <c r="W192">
        <v>28</v>
      </c>
      <c r="X192">
        <v>0</v>
      </c>
      <c r="Y192">
        <v>0</v>
      </c>
      <c r="Z192">
        <v>0</v>
      </c>
      <c r="AA192">
        <v>11.84</v>
      </c>
      <c r="AB192">
        <v>7</v>
      </c>
      <c r="AC192">
        <v>17</v>
      </c>
      <c r="AD192">
        <v>11.84</v>
      </c>
      <c r="AE192">
        <v>7</v>
      </c>
      <c r="AF192">
        <v>17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9.82</v>
      </c>
      <c r="AN192">
        <v>6</v>
      </c>
      <c r="AO192">
        <v>14</v>
      </c>
      <c r="AP192">
        <v>0</v>
      </c>
      <c r="AQ192">
        <v>0</v>
      </c>
      <c r="AR192">
        <v>0</v>
      </c>
      <c r="AS192">
        <v>11.84</v>
      </c>
      <c r="AT192">
        <v>7</v>
      </c>
      <c r="AU192">
        <v>17</v>
      </c>
      <c r="AV192">
        <v>20975.26</v>
      </c>
      <c r="AW192">
        <v>17424.650000000001</v>
      </c>
      <c r="AX192">
        <v>23861.200000000001</v>
      </c>
      <c r="AY192">
        <v>485.68</v>
      </c>
      <c r="AZ192">
        <v>446</v>
      </c>
      <c r="BA192">
        <v>528.15</v>
      </c>
      <c r="BB192" t="b">
        <v>1</v>
      </c>
      <c r="BC192" t="b">
        <v>0</v>
      </c>
      <c r="BD192" t="b">
        <v>1</v>
      </c>
      <c r="BE192" t="b">
        <v>0</v>
      </c>
      <c r="BF192">
        <v>1</v>
      </c>
      <c r="BG192">
        <f t="shared" si="2"/>
        <v>100</v>
      </c>
    </row>
    <row r="193" spans="1:59" x14ac:dyDescent="0.3">
      <c r="A193">
        <v>3</v>
      </c>
      <c r="B193">
        <v>35</v>
      </c>
      <c r="C193">
        <v>443.71934959671506</v>
      </c>
      <c r="D193">
        <v>258.74809956094634</v>
      </c>
      <c r="E193">
        <v>665.65205882574185</v>
      </c>
      <c r="F193">
        <v>8.18</v>
      </c>
      <c r="G193">
        <v>4</v>
      </c>
      <c r="H193">
        <v>13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1</v>
      </c>
      <c r="O193">
        <v>84.88</v>
      </c>
      <c r="P193">
        <v>73</v>
      </c>
      <c r="Q193">
        <v>95.55</v>
      </c>
      <c r="R193">
        <v>84.88</v>
      </c>
      <c r="S193">
        <v>73</v>
      </c>
      <c r="T193">
        <v>95.55</v>
      </c>
      <c r="U193">
        <v>23.7</v>
      </c>
      <c r="V193">
        <v>18</v>
      </c>
      <c r="W193">
        <v>29</v>
      </c>
      <c r="X193">
        <v>0</v>
      </c>
      <c r="Y193">
        <v>0</v>
      </c>
      <c r="Z193">
        <v>0</v>
      </c>
      <c r="AA193">
        <v>13.12</v>
      </c>
      <c r="AB193">
        <v>8</v>
      </c>
      <c r="AC193">
        <v>18</v>
      </c>
      <c r="AD193">
        <v>13.12</v>
      </c>
      <c r="AE193">
        <v>8</v>
      </c>
      <c r="AF193">
        <v>18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10.58</v>
      </c>
      <c r="AN193">
        <v>7</v>
      </c>
      <c r="AO193">
        <v>14.549999999999997</v>
      </c>
      <c r="AP193">
        <v>0</v>
      </c>
      <c r="AQ193">
        <v>0</v>
      </c>
      <c r="AR193">
        <v>0</v>
      </c>
      <c r="AS193">
        <v>13.12</v>
      </c>
      <c r="AT193">
        <v>8</v>
      </c>
      <c r="AU193">
        <v>18</v>
      </c>
      <c r="AV193">
        <v>20975.26</v>
      </c>
      <c r="AW193">
        <v>17424.650000000001</v>
      </c>
      <c r="AX193">
        <v>23861.200000000001</v>
      </c>
      <c r="AY193">
        <v>485.68</v>
      </c>
      <c r="AZ193">
        <v>446</v>
      </c>
      <c r="BA193">
        <v>528.15</v>
      </c>
      <c r="BB193" t="b">
        <v>1</v>
      </c>
      <c r="BC193" t="b">
        <v>0</v>
      </c>
      <c r="BD193" t="b">
        <v>1</v>
      </c>
      <c r="BE193" t="b">
        <v>0</v>
      </c>
      <c r="BF193">
        <v>1</v>
      </c>
      <c r="BG193">
        <f t="shared" si="2"/>
        <v>100</v>
      </c>
    </row>
    <row r="194" spans="1:59" x14ac:dyDescent="0.3">
      <c r="A194">
        <v>3</v>
      </c>
      <c r="B194">
        <v>36</v>
      </c>
      <c r="C194">
        <v>380.85086662274966</v>
      </c>
      <c r="D194">
        <v>182.93188413896223</v>
      </c>
      <c r="E194">
        <v>573.74793100535692</v>
      </c>
      <c r="F194">
        <v>6.9</v>
      </c>
      <c r="G194">
        <v>3</v>
      </c>
      <c r="H194">
        <v>12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1</v>
      </c>
      <c r="O194">
        <v>50.54</v>
      </c>
      <c r="P194">
        <v>39.450000000000003</v>
      </c>
      <c r="Q194">
        <v>63.099999999999994</v>
      </c>
      <c r="R194">
        <v>50.54</v>
      </c>
      <c r="S194">
        <v>39.450000000000003</v>
      </c>
      <c r="T194">
        <v>63.099999999999994</v>
      </c>
      <c r="U194">
        <v>12.76</v>
      </c>
      <c r="V194">
        <v>8</v>
      </c>
      <c r="W194">
        <v>17.549999999999997</v>
      </c>
      <c r="X194">
        <v>0</v>
      </c>
      <c r="Y194">
        <v>0</v>
      </c>
      <c r="Z194">
        <v>0</v>
      </c>
      <c r="AA194">
        <v>6.98</v>
      </c>
      <c r="AB194">
        <v>3.45</v>
      </c>
      <c r="AC194">
        <v>10</v>
      </c>
      <c r="AD194">
        <v>6.98</v>
      </c>
      <c r="AE194">
        <v>3.45</v>
      </c>
      <c r="AF194">
        <v>10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5.78</v>
      </c>
      <c r="AN194">
        <v>3</v>
      </c>
      <c r="AO194">
        <v>9.5499999999999972</v>
      </c>
      <c r="AP194">
        <v>0</v>
      </c>
      <c r="AQ194">
        <v>0</v>
      </c>
      <c r="AR194">
        <v>0</v>
      </c>
      <c r="AS194">
        <v>6.98</v>
      </c>
      <c r="AT194">
        <v>3.45</v>
      </c>
      <c r="AU194">
        <v>10</v>
      </c>
      <c r="AV194">
        <v>20975.26</v>
      </c>
      <c r="AW194">
        <v>17424.650000000001</v>
      </c>
      <c r="AX194">
        <v>23861.200000000001</v>
      </c>
      <c r="AY194">
        <v>485.68</v>
      </c>
      <c r="AZ194">
        <v>446</v>
      </c>
      <c r="BA194">
        <v>528.15</v>
      </c>
      <c r="BB194" t="b">
        <v>1</v>
      </c>
      <c r="BC194" t="b">
        <v>0</v>
      </c>
      <c r="BD194" t="b">
        <v>1</v>
      </c>
      <c r="BE194" t="b">
        <v>0</v>
      </c>
      <c r="BF194">
        <v>1</v>
      </c>
      <c r="BG194">
        <f t="shared" si="2"/>
        <v>100</v>
      </c>
    </row>
    <row r="195" spans="1:59" x14ac:dyDescent="0.3">
      <c r="A195">
        <v>3</v>
      </c>
      <c r="B195">
        <v>37</v>
      </c>
      <c r="C195">
        <v>453.14101235274063</v>
      </c>
      <c r="D195">
        <v>269.66092100145136</v>
      </c>
      <c r="E195">
        <v>632.98179681536078</v>
      </c>
      <c r="F195">
        <v>9.18</v>
      </c>
      <c r="G195">
        <v>5</v>
      </c>
      <c r="H195">
        <v>16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1</v>
      </c>
      <c r="O195">
        <v>79.239999999999995</v>
      </c>
      <c r="P195">
        <v>68</v>
      </c>
      <c r="Q195">
        <v>91.649999999999991</v>
      </c>
      <c r="R195">
        <v>79.239999999999995</v>
      </c>
      <c r="S195">
        <v>68</v>
      </c>
      <c r="T195">
        <v>91.649999999999991</v>
      </c>
      <c r="U195">
        <v>22.46</v>
      </c>
      <c r="V195">
        <v>16.45</v>
      </c>
      <c r="W195">
        <v>28.549999999999997</v>
      </c>
      <c r="X195">
        <v>0</v>
      </c>
      <c r="Y195">
        <v>0</v>
      </c>
      <c r="Z195">
        <v>0</v>
      </c>
      <c r="AA195">
        <v>12.12</v>
      </c>
      <c r="AB195">
        <v>7.45</v>
      </c>
      <c r="AC195">
        <v>17</v>
      </c>
      <c r="AD195">
        <v>12.12</v>
      </c>
      <c r="AE195">
        <v>7.45</v>
      </c>
      <c r="AF195">
        <v>17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10.34</v>
      </c>
      <c r="AN195">
        <v>6.45</v>
      </c>
      <c r="AO195">
        <v>16.099999999999994</v>
      </c>
      <c r="AP195">
        <v>0</v>
      </c>
      <c r="AQ195">
        <v>0</v>
      </c>
      <c r="AR195">
        <v>0</v>
      </c>
      <c r="AS195">
        <v>12.12</v>
      </c>
      <c r="AT195">
        <v>7.45</v>
      </c>
      <c r="AU195">
        <v>17</v>
      </c>
      <c r="AV195">
        <v>20975.26</v>
      </c>
      <c r="AW195">
        <v>17424.650000000001</v>
      </c>
      <c r="AX195">
        <v>23861.200000000001</v>
      </c>
      <c r="AY195">
        <v>485.68</v>
      </c>
      <c r="AZ195">
        <v>446</v>
      </c>
      <c r="BA195">
        <v>528.15</v>
      </c>
      <c r="BB195" t="b">
        <v>1</v>
      </c>
      <c r="BC195" t="b">
        <v>0</v>
      </c>
      <c r="BD195" t="b">
        <v>1</v>
      </c>
      <c r="BE195" t="b">
        <v>0</v>
      </c>
      <c r="BF195">
        <v>1</v>
      </c>
      <c r="BG195">
        <f t="shared" ref="BG195:BG258" si="3">ROUND(100/BF195,0)</f>
        <v>100</v>
      </c>
    </row>
    <row r="196" spans="1:59" x14ac:dyDescent="0.3">
      <c r="A196">
        <v>3</v>
      </c>
      <c r="B196">
        <v>38</v>
      </c>
      <c r="C196">
        <v>397.85793912943205</v>
      </c>
      <c r="D196">
        <v>200.17301401188388</v>
      </c>
      <c r="E196">
        <v>599.35359854439764</v>
      </c>
      <c r="F196">
        <v>7.48</v>
      </c>
      <c r="G196">
        <v>3</v>
      </c>
      <c r="H196">
        <v>12.549999999999997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1</v>
      </c>
      <c r="O196">
        <v>69.98</v>
      </c>
      <c r="P196">
        <v>55.9</v>
      </c>
      <c r="Q196">
        <v>81.099999999999994</v>
      </c>
      <c r="R196">
        <v>69.98</v>
      </c>
      <c r="S196">
        <v>55.9</v>
      </c>
      <c r="T196">
        <v>81.099999999999994</v>
      </c>
      <c r="U196">
        <v>20.32</v>
      </c>
      <c r="V196">
        <v>14.45</v>
      </c>
      <c r="W196">
        <v>25.549999999999997</v>
      </c>
      <c r="X196">
        <v>0</v>
      </c>
      <c r="Y196">
        <v>0</v>
      </c>
      <c r="Z196">
        <v>0</v>
      </c>
      <c r="AA196">
        <v>10.84</v>
      </c>
      <c r="AB196">
        <v>6.45</v>
      </c>
      <c r="AC196">
        <v>15</v>
      </c>
      <c r="AD196">
        <v>10.84</v>
      </c>
      <c r="AE196">
        <v>6.45</v>
      </c>
      <c r="AF196">
        <v>15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9.48</v>
      </c>
      <c r="AN196">
        <v>5.45</v>
      </c>
      <c r="AO196">
        <v>13</v>
      </c>
      <c r="AP196">
        <v>0</v>
      </c>
      <c r="AQ196">
        <v>0</v>
      </c>
      <c r="AR196">
        <v>0</v>
      </c>
      <c r="AS196">
        <v>10.84</v>
      </c>
      <c r="AT196">
        <v>6.45</v>
      </c>
      <c r="AU196">
        <v>15</v>
      </c>
      <c r="AV196">
        <v>20975.26</v>
      </c>
      <c r="AW196">
        <v>17424.650000000001</v>
      </c>
      <c r="AX196">
        <v>23861.200000000001</v>
      </c>
      <c r="AY196">
        <v>485.68</v>
      </c>
      <c r="AZ196">
        <v>446</v>
      </c>
      <c r="BA196">
        <v>528.15</v>
      </c>
      <c r="BB196" t="b">
        <v>1</v>
      </c>
      <c r="BC196" t="b">
        <v>0</v>
      </c>
      <c r="BD196" t="b">
        <v>1</v>
      </c>
      <c r="BE196" t="b">
        <v>0</v>
      </c>
      <c r="BF196">
        <v>1</v>
      </c>
      <c r="BG196">
        <f t="shared" si="3"/>
        <v>100</v>
      </c>
    </row>
    <row r="197" spans="1:59" x14ac:dyDescent="0.3">
      <c r="A197">
        <v>3</v>
      </c>
      <c r="B197">
        <v>39</v>
      </c>
      <c r="C197">
        <v>433.56362350217279</v>
      </c>
      <c r="D197">
        <v>242.6736794750488</v>
      </c>
      <c r="E197">
        <v>637.29422298868406</v>
      </c>
      <c r="F197">
        <v>7.94</v>
      </c>
      <c r="G197">
        <v>4</v>
      </c>
      <c r="H197">
        <v>13.549999999999997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1</v>
      </c>
      <c r="O197">
        <v>82.32</v>
      </c>
      <c r="P197">
        <v>74</v>
      </c>
      <c r="Q197">
        <v>93.55</v>
      </c>
      <c r="R197">
        <v>82.32</v>
      </c>
      <c r="S197">
        <v>74</v>
      </c>
      <c r="T197">
        <v>93.55</v>
      </c>
      <c r="U197">
        <v>24.38</v>
      </c>
      <c r="V197">
        <v>18</v>
      </c>
      <c r="W197">
        <v>30.549999999999997</v>
      </c>
      <c r="X197">
        <v>0</v>
      </c>
      <c r="Y197">
        <v>0</v>
      </c>
      <c r="Z197">
        <v>0</v>
      </c>
      <c r="AA197">
        <v>12.82</v>
      </c>
      <c r="AB197">
        <v>6.9</v>
      </c>
      <c r="AC197">
        <v>17</v>
      </c>
      <c r="AD197">
        <v>12.82</v>
      </c>
      <c r="AE197">
        <v>6.9</v>
      </c>
      <c r="AF197">
        <v>17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11.56</v>
      </c>
      <c r="AN197">
        <v>7</v>
      </c>
      <c r="AO197">
        <v>17</v>
      </c>
      <c r="AP197">
        <v>0</v>
      </c>
      <c r="AQ197">
        <v>0</v>
      </c>
      <c r="AR197">
        <v>0</v>
      </c>
      <c r="AS197">
        <v>12.82</v>
      </c>
      <c r="AT197">
        <v>6.9</v>
      </c>
      <c r="AU197">
        <v>17</v>
      </c>
      <c r="AV197">
        <v>20975.26</v>
      </c>
      <c r="AW197">
        <v>17424.650000000001</v>
      </c>
      <c r="AX197">
        <v>23861.200000000001</v>
      </c>
      <c r="AY197">
        <v>485.68</v>
      </c>
      <c r="AZ197">
        <v>446</v>
      </c>
      <c r="BA197">
        <v>528.15</v>
      </c>
      <c r="BB197" t="b">
        <v>1</v>
      </c>
      <c r="BC197" t="b">
        <v>0</v>
      </c>
      <c r="BD197" t="b">
        <v>1</v>
      </c>
      <c r="BE197" t="b">
        <v>0</v>
      </c>
      <c r="BF197">
        <v>1</v>
      </c>
      <c r="BG197">
        <f t="shared" si="3"/>
        <v>100</v>
      </c>
    </row>
    <row r="198" spans="1:59" x14ac:dyDescent="0.3">
      <c r="A198">
        <v>3</v>
      </c>
      <c r="B198">
        <v>40</v>
      </c>
      <c r="C198">
        <v>394.08821438013797</v>
      </c>
      <c r="D198">
        <v>201.43646879850002</v>
      </c>
      <c r="E198">
        <v>586.91189900322422</v>
      </c>
      <c r="F198">
        <v>7.46</v>
      </c>
      <c r="G198">
        <v>3</v>
      </c>
      <c r="H198">
        <v>12.549999999999997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1</v>
      </c>
      <c r="O198">
        <v>55.54</v>
      </c>
      <c r="P198">
        <v>44</v>
      </c>
      <c r="Q198">
        <v>67.649999999999991</v>
      </c>
      <c r="R198">
        <v>55.54</v>
      </c>
      <c r="S198">
        <v>44</v>
      </c>
      <c r="T198">
        <v>67.649999999999991</v>
      </c>
      <c r="U198">
        <v>14.2</v>
      </c>
      <c r="V198">
        <v>9</v>
      </c>
      <c r="W198">
        <v>19.549999999999997</v>
      </c>
      <c r="X198">
        <v>0</v>
      </c>
      <c r="Y198">
        <v>0</v>
      </c>
      <c r="Z198">
        <v>0</v>
      </c>
      <c r="AA198">
        <v>7.46</v>
      </c>
      <c r="AB198">
        <v>4</v>
      </c>
      <c r="AC198">
        <v>11</v>
      </c>
      <c r="AD198">
        <v>7.46</v>
      </c>
      <c r="AE198">
        <v>4</v>
      </c>
      <c r="AF198">
        <v>11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6.74</v>
      </c>
      <c r="AN198">
        <v>3.45</v>
      </c>
      <c r="AO198">
        <v>10</v>
      </c>
      <c r="AP198">
        <v>0</v>
      </c>
      <c r="AQ198">
        <v>0</v>
      </c>
      <c r="AR198">
        <v>0</v>
      </c>
      <c r="AS198">
        <v>7.46</v>
      </c>
      <c r="AT198">
        <v>4</v>
      </c>
      <c r="AU198">
        <v>11</v>
      </c>
      <c r="AV198">
        <v>20975.26</v>
      </c>
      <c r="AW198">
        <v>17424.650000000001</v>
      </c>
      <c r="AX198">
        <v>23861.200000000001</v>
      </c>
      <c r="AY198">
        <v>485.68</v>
      </c>
      <c r="AZ198">
        <v>446</v>
      </c>
      <c r="BA198">
        <v>528.15</v>
      </c>
      <c r="BB198" t="b">
        <v>1</v>
      </c>
      <c r="BC198" t="b">
        <v>0</v>
      </c>
      <c r="BD198" t="b">
        <v>1</v>
      </c>
      <c r="BE198" t="b">
        <v>0</v>
      </c>
      <c r="BF198">
        <v>1</v>
      </c>
      <c r="BG198">
        <f t="shared" si="3"/>
        <v>100</v>
      </c>
    </row>
    <row r="199" spans="1:59" x14ac:dyDescent="0.3">
      <c r="A199">
        <v>3</v>
      </c>
      <c r="B199">
        <v>41</v>
      </c>
      <c r="C199">
        <v>451.20624425033566</v>
      </c>
      <c r="D199">
        <v>268.80352780435089</v>
      </c>
      <c r="E199">
        <v>645.35369164045801</v>
      </c>
      <c r="F199">
        <v>9.3000000000000007</v>
      </c>
      <c r="G199">
        <v>4</v>
      </c>
      <c r="H199">
        <v>15.549999999999997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1</v>
      </c>
      <c r="O199">
        <v>88.5</v>
      </c>
      <c r="P199">
        <v>78</v>
      </c>
      <c r="Q199">
        <v>100</v>
      </c>
      <c r="R199">
        <v>88.5</v>
      </c>
      <c r="S199">
        <v>78</v>
      </c>
      <c r="T199">
        <v>100</v>
      </c>
      <c r="U199">
        <v>24.92</v>
      </c>
      <c r="V199">
        <v>18.45</v>
      </c>
      <c r="W199">
        <v>31.099999999999994</v>
      </c>
      <c r="X199">
        <v>0</v>
      </c>
      <c r="Y199">
        <v>0</v>
      </c>
      <c r="Z199">
        <v>0</v>
      </c>
      <c r="AA199">
        <v>13.86</v>
      </c>
      <c r="AB199">
        <v>9</v>
      </c>
      <c r="AC199">
        <v>19.099999999999994</v>
      </c>
      <c r="AD199">
        <v>13.86</v>
      </c>
      <c r="AE199">
        <v>9</v>
      </c>
      <c r="AF199">
        <v>19.099999999999994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11.06</v>
      </c>
      <c r="AN199">
        <v>6.45</v>
      </c>
      <c r="AO199">
        <v>16</v>
      </c>
      <c r="AP199">
        <v>0</v>
      </c>
      <c r="AQ199">
        <v>0</v>
      </c>
      <c r="AR199">
        <v>0</v>
      </c>
      <c r="AS199">
        <v>13.86</v>
      </c>
      <c r="AT199">
        <v>9</v>
      </c>
      <c r="AU199">
        <v>19.099999999999994</v>
      </c>
      <c r="AV199">
        <v>20975.26</v>
      </c>
      <c r="AW199">
        <v>17424.650000000001</v>
      </c>
      <c r="AX199">
        <v>23861.200000000001</v>
      </c>
      <c r="AY199">
        <v>485.68</v>
      </c>
      <c r="AZ199">
        <v>446</v>
      </c>
      <c r="BA199">
        <v>528.15</v>
      </c>
      <c r="BB199" t="b">
        <v>1</v>
      </c>
      <c r="BC199" t="b">
        <v>0</v>
      </c>
      <c r="BD199" t="b">
        <v>1</v>
      </c>
      <c r="BE199" t="b">
        <v>0</v>
      </c>
      <c r="BF199">
        <v>1</v>
      </c>
      <c r="BG199">
        <f t="shared" si="3"/>
        <v>100</v>
      </c>
    </row>
    <row r="200" spans="1:59" x14ac:dyDescent="0.3">
      <c r="A200">
        <v>3</v>
      </c>
      <c r="B200">
        <v>42</v>
      </c>
      <c r="C200">
        <v>386.84024484870474</v>
      </c>
      <c r="D200">
        <v>182.93188413896223</v>
      </c>
      <c r="E200">
        <v>573.74793100535862</v>
      </c>
      <c r="F200">
        <v>6.78</v>
      </c>
      <c r="G200">
        <v>3</v>
      </c>
      <c r="H200">
        <v>11.549999999999997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1</v>
      </c>
      <c r="O200">
        <v>54.22</v>
      </c>
      <c r="P200">
        <v>41.8</v>
      </c>
      <c r="Q200">
        <v>66.55</v>
      </c>
      <c r="R200">
        <v>54.22</v>
      </c>
      <c r="S200">
        <v>41.8</v>
      </c>
      <c r="T200">
        <v>66.55</v>
      </c>
      <c r="U200">
        <v>14.72</v>
      </c>
      <c r="V200">
        <v>10</v>
      </c>
      <c r="W200">
        <v>19</v>
      </c>
      <c r="X200">
        <v>0</v>
      </c>
      <c r="Y200">
        <v>0</v>
      </c>
      <c r="Z200">
        <v>0</v>
      </c>
      <c r="AA200">
        <v>8.0399999999999991</v>
      </c>
      <c r="AB200">
        <v>5</v>
      </c>
      <c r="AC200">
        <v>11</v>
      </c>
      <c r="AD200">
        <v>8.0399999999999991</v>
      </c>
      <c r="AE200">
        <v>5</v>
      </c>
      <c r="AF200">
        <v>11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6.68</v>
      </c>
      <c r="AN200">
        <v>3</v>
      </c>
      <c r="AO200">
        <v>10.549999999999997</v>
      </c>
      <c r="AP200">
        <v>0</v>
      </c>
      <c r="AQ200">
        <v>0</v>
      </c>
      <c r="AR200">
        <v>0</v>
      </c>
      <c r="AS200">
        <v>8.0399999999999991</v>
      </c>
      <c r="AT200">
        <v>5</v>
      </c>
      <c r="AU200">
        <v>11</v>
      </c>
      <c r="AV200">
        <v>20975.26</v>
      </c>
      <c r="AW200">
        <v>17424.650000000001</v>
      </c>
      <c r="AX200">
        <v>23861.200000000001</v>
      </c>
      <c r="AY200">
        <v>485.68</v>
      </c>
      <c r="AZ200">
        <v>446</v>
      </c>
      <c r="BA200">
        <v>528.15</v>
      </c>
      <c r="BB200" t="b">
        <v>1</v>
      </c>
      <c r="BC200" t="b">
        <v>0</v>
      </c>
      <c r="BD200" t="b">
        <v>1</v>
      </c>
      <c r="BE200" t="b">
        <v>0</v>
      </c>
      <c r="BF200">
        <v>1</v>
      </c>
      <c r="BG200">
        <f t="shared" si="3"/>
        <v>100</v>
      </c>
    </row>
    <row r="201" spans="1:59" x14ac:dyDescent="0.3">
      <c r="A201">
        <v>3</v>
      </c>
      <c r="B201">
        <v>43</v>
      </c>
      <c r="C201">
        <v>446.90795010138885</v>
      </c>
      <c r="D201">
        <v>265.37427151807412</v>
      </c>
      <c r="E201">
        <v>644.48191225447044</v>
      </c>
      <c r="F201">
        <v>8.56</v>
      </c>
      <c r="G201">
        <v>4.45</v>
      </c>
      <c r="H201">
        <v>14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1</v>
      </c>
      <c r="O201">
        <v>81.64</v>
      </c>
      <c r="P201">
        <v>69.45</v>
      </c>
      <c r="Q201">
        <v>93</v>
      </c>
      <c r="R201">
        <v>81.64</v>
      </c>
      <c r="S201">
        <v>69.45</v>
      </c>
      <c r="T201">
        <v>93</v>
      </c>
      <c r="U201">
        <v>22.44</v>
      </c>
      <c r="V201">
        <v>16.45</v>
      </c>
      <c r="W201">
        <v>30.099999999999994</v>
      </c>
      <c r="X201">
        <v>0</v>
      </c>
      <c r="Y201">
        <v>0</v>
      </c>
      <c r="Z201">
        <v>0</v>
      </c>
      <c r="AA201">
        <v>12.58</v>
      </c>
      <c r="AB201">
        <v>6.45</v>
      </c>
      <c r="AC201">
        <v>17.549999999999997</v>
      </c>
      <c r="AD201">
        <v>12.58</v>
      </c>
      <c r="AE201">
        <v>6.45</v>
      </c>
      <c r="AF201">
        <v>17.549999999999997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9.86</v>
      </c>
      <c r="AN201">
        <v>5.45</v>
      </c>
      <c r="AO201">
        <v>16.099999999999994</v>
      </c>
      <c r="AP201">
        <v>0</v>
      </c>
      <c r="AQ201">
        <v>0</v>
      </c>
      <c r="AR201">
        <v>0</v>
      </c>
      <c r="AS201">
        <v>12.58</v>
      </c>
      <c r="AT201">
        <v>6.45</v>
      </c>
      <c r="AU201">
        <v>17.549999999999997</v>
      </c>
      <c r="AV201">
        <v>20975.26</v>
      </c>
      <c r="AW201">
        <v>17424.650000000001</v>
      </c>
      <c r="AX201">
        <v>23861.200000000001</v>
      </c>
      <c r="AY201">
        <v>485.68</v>
      </c>
      <c r="AZ201">
        <v>446</v>
      </c>
      <c r="BA201">
        <v>528.15</v>
      </c>
      <c r="BB201" t="b">
        <v>1</v>
      </c>
      <c r="BC201" t="b">
        <v>0</v>
      </c>
      <c r="BD201" t="b">
        <v>1</v>
      </c>
      <c r="BE201" t="b">
        <v>0</v>
      </c>
      <c r="BF201">
        <v>1</v>
      </c>
      <c r="BG201">
        <f t="shared" si="3"/>
        <v>100</v>
      </c>
    </row>
    <row r="202" spans="1:59" x14ac:dyDescent="0.3">
      <c r="A202">
        <v>3</v>
      </c>
      <c r="B202">
        <v>44</v>
      </c>
      <c r="C202">
        <v>393.91546409550955</v>
      </c>
      <c r="D202">
        <v>212.16234083711214</v>
      </c>
      <c r="E202">
        <v>609.10613817414605</v>
      </c>
      <c r="F202">
        <v>7.1</v>
      </c>
      <c r="G202">
        <v>3.45</v>
      </c>
      <c r="H202">
        <v>11.099999999999994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1</v>
      </c>
      <c r="O202">
        <v>71.38</v>
      </c>
      <c r="P202">
        <v>56</v>
      </c>
      <c r="Q202">
        <v>83</v>
      </c>
      <c r="R202">
        <v>71.38</v>
      </c>
      <c r="S202">
        <v>56</v>
      </c>
      <c r="T202">
        <v>83</v>
      </c>
      <c r="U202">
        <v>22.2</v>
      </c>
      <c r="V202">
        <v>16</v>
      </c>
      <c r="W202">
        <v>28.549999999999997</v>
      </c>
      <c r="X202">
        <v>0</v>
      </c>
      <c r="Y202">
        <v>0</v>
      </c>
      <c r="Z202">
        <v>0</v>
      </c>
      <c r="AA202">
        <v>12.16</v>
      </c>
      <c r="AB202">
        <v>7</v>
      </c>
      <c r="AC202">
        <v>17</v>
      </c>
      <c r="AD202">
        <v>12.16</v>
      </c>
      <c r="AE202">
        <v>7</v>
      </c>
      <c r="AF202">
        <v>17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10.039999999999999</v>
      </c>
      <c r="AN202">
        <v>6</v>
      </c>
      <c r="AO202">
        <v>13</v>
      </c>
      <c r="AP202">
        <v>0</v>
      </c>
      <c r="AQ202">
        <v>0</v>
      </c>
      <c r="AR202">
        <v>0</v>
      </c>
      <c r="AS202">
        <v>12.16</v>
      </c>
      <c r="AT202">
        <v>7</v>
      </c>
      <c r="AU202">
        <v>17</v>
      </c>
      <c r="AV202">
        <v>20975.26</v>
      </c>
      <c r="AW202">
        <v>17424.650000000001</v>
      </c>
      <c r="AX202">
        <v>23861.200000000001</v>
      </c>
      <c r="AY202">
        <v>485.68</v>
      </c>
      <c r="AZ202">
        <v>446</v>
      </c>
      <c r="BA202">
        <v>528.15</v>
      </c>
      <c r="BB202" t="b">
        <v>1</v>
      </c>
      <c r="BC202" t="b">
        <v>0</v>
      </c>
      <c r="BD202" t="b">
        <v>1</v>
      </c>
      <c r="BE202" t="b">
        <v>0</v>
      </c>
      <c r="BF202">
        <v>1</v>
      </c>
      <c r="BG202">
        <f t="shared" si="3"/>
        <v>100</v>
      </c>
    </row>
    <row r="203" spans="1:59" x14ac:dyDescent="0.3">
      <c r="A203">
        <v>3</v>
      </c>
      <c r="B203">
        <v>45</v>
      </c>
      <c r="C203">
        <v>435.73524832678146</v>
      </c>
      <c r="D203">
        <v>249.01603643903644</v>
      </c>
      <c r="E203">
        <v>620.53544909125515</v>
      </c>
      <c r="F203">
        <v>8.3800000000000008</v>
      </c>
      <c r="G203">
        <v>4</v>
      </c>
      <c r="H203">
        <v>14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68.540000000000006</v>
      </c>
      <c r="P203">
        <v>55.45</v>
      </c>
      <c r="Q203">
        <v>80.55</v>
      </c>
      <c r="R203">
        <v>68.540000000000006</v>
      </c>
      <c r="S203">
        <v>55.45</v>
      </c>
      <c r="T203">
        <v>80.55</v>
      </c>
      <c r="U203">
        <v>17.8</v>
      </c>
      <c r="V203">
        <v>12.45</v>
      </c>
      <c r="W203">
        <v>23.549999999999997</v>
      </c>
      <c r="X203">
        <v>0</v>
      </c>
      <c r="Y203">
        <v>0</v>
      </c>
      <c r="Z203">
        <v>0</v>
      </c>
      <c r="AA203">
        <v>9.8800000000000008</v>
      </c>
      <c r="AB203">
        <v>6</v>
      </c>
      <c r="AC203">
        <v>13</v>
      </c>
      <c r="AD203">
        <v>9.8800000000000008</v>
      </c>
      <c r="AE203">
        <v>6</v>
      </c>
      <c r="AF203">
        <v>13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7.92</v>
      </c>
      <c r="AN203">
        <v>4.45</v>
      </c>
      <c r="AO203">
        <v>11</v>
      </c>
      <c r="AP203">
        <v>0</v>
      </c>
      <c r="AQ203">
        <v>0</v>
      </c>
      <c r="AR203">
        <v>0</v>
      </c>
      <c r="AS203">
        <v>9.8800000000000008</v>
      </c>
      <c r="AT203">
        <v>6</v>
      </c>
      <c r="AU203">
        <v>13</v>
      </c>
      <c r="AV203">
        <v>20975.26</v>
      </c>
      <c r="AW203">
        <v>17424.650000000001</v>
      </c>
      <c r="AX203">
        <v>23861.200000000001</v>
      </c>
      <c r="AY203">
        <v>485.68</v>
      </c>
      <c r="AZ203">
        <v>446</v>
      </c>
      <c r="BA203">
        <v>528.15</v>
      </c>
      <c r="BB203" t="b">
        <v>1</v>
      </c>
      <c r="BC203" t="b">
        <v>0</v>
      </c>
      <c r="BD203" t="b">
        <v>1</v>
      </c>
      <c r="BE203" t="b">
        <v>0</v>
      </c>
      <c r="BF203">
        <v>1</v>
      </c>
      <c r="BG203">
        <f t="shared" si="3"/>
        <v>100</v>
      </c>
    </row>
    <row r="204" spans="1:59" x14ac:dyDescent="0.3">
      <c r="A204">
        <v>3</v>
      </c>
      <c r="B204">
        <v>46</v>
      </c>
      <c r="C204">
        <v>400.02033690161608</v>
      </c>
      <c r="D204">
        <v>201.43646879849885</v>
      </c>
      <c r="E204">
        <v>586.91189900322058</v>
      </c>
      <c r="F204">
        <v>8.14</v>
      </c>
      <c r="G204">
        <v>3.45</v>
      </c>
      <c r="H204">
        <v>13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1</v>
      </c>
      <c r="O204">
        <v>63.08</v>
      </c>
      <c r="P204">
        <v>52.45</v>
      </c>
      <c r="Q204">
        <v>76.099999999999994</v>
      </c>
      <c r="R204">
        <v>63.08</v>
      </c>
      <c r="S204">
        <v>52.45</v>
      </c>
      <c r="T204">
        <v>76.099999999999994</v>
      </c>
      <c r="U204">
        <v>17.059999999999999</v>
      </c>
      <c r="V204">
        <v>13</v>
      </c>
      <c r="W204">
        <v>21.549999999999997</v>
      </c>
      <c r="X204">
        <v>0</v>
      </c>
      <c r="Y204">
        <v>0</v>
      </c>
      <c r="Z204">
        <v>0</v>
      </c>
      <c r="AA204">
        <v>9.32</v>
      </c>
      <c r="AB204">
        <v>5</v>
      </c>
      <c r="AC204">
        <v>14</v>
      </c>
      <c r="AD204">
        <v>9.32</v>
      </c>
      <c r="AE204">
        <v>5</v>
      </c>
      <c r="AF204">
        <v>14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7.74</v>
      </c>
      <c r="AN204">
        <v>4.45</v>
      </c>
      <c r="AO204">
        <v>11.549999999999997</v>
      </c>
      <c r="AP204">
        <v>0</v>
      </c>
      <c r="AQ204">
        <v>0</v>
      </c>
      <c r="AR204">
        <v>0</v>
      </c>
      <c r="AS204">
        <v>9.32</v>
      </c>
      <c r="AT204">
        <v>5</v>
      </c>
      <c r="AU204">
        <v>14</v>
      </c>
      <c r="AV204">
        <v>20975.26</v>
      </c>
      <c r="AW204">
        <v>17424.650000000001</v>
      </c>
      <c r="AX204">
        <v>23861.200000000001</v>
      </c>
      <c r="AY204">
        <v>485.68</v>
      </c>
      <c r="AZ204">
        <v>446</v>
      </c>
      <c r="BA204">
        <v>528.15</v>
      </c>
      <c r="BB204" t="b">
        <v>1</v>
      </c>
      <c r="BC204" t="b">
        <v>0</v>
      </c>
      <c r="BD204" t="b">
        <v>1</v>
      </c>
      <c r="BE204" t="b">
        <v>0</v>
      </c>
      <c r="BF204">
        <v>1</v>
      </c>
      <c r="BG204">
        <f t="shared" si="3"/>
        <v>100</v>
      </c>
    </row>
    <row r="205" spans="1:59" x14ac:dyDescent="0.3">
      <c r="A205">
        <v>3</v>
      </c>
      <c r="B205">
        <v>47</v>
      </c>
      <c r="C205">
        <v>447.57306584948623</v>
      </c>
      <c r="D205">
        <v>258.74809956094686</v>
      </c>
      <c r="E205">
        <v>665.65205882574219</v>
      </c>
      <c r="F205">
        <v>8.5</v>
      </c>
      <c r="G205">
        <v>4</v>
      </c>
      <c r="H205">
        <v>14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1</v>
      </c>
      <c r="O205">
        <v>92.18</v>
      </c>
      <c r="P205">
        <v>82</v>
      </c>
      <c r="Q205">
        <v>102.55</v>
      </c>
      <c r="R205">
        <v>92.18</v>
      </c>
      <c r="S205">
        <v>82</v>
      </c>
      <c r="T205">
        <v>102.55</v>
      </c>
      <c r="U205">
        <v>27.86</v>
      </c>
      <c r="V205">
        <v>23</v>
      </c>
      <c r="W205">
        <v>33.549999999999997</v>
      </c>
      <c r="X205">
        <v>0</v>
      </c>
      <c r="Y205">
        <v>0</v>
      </c>
      <c r="Z205">
        <v>0</v>
      </c>
      <c r="AA205">
        <v>15.42</v>
      </c>
      <c r="AB205">
        <v>11</v>
      </c>
      <c r="AC205">
        <v>20.549999999999997</v>
      </c>
      <c r="AD205">
        <v>15.42</v>
      </c>
      <c r="AE205">
        <v>11</v>
      </c>
      <c r="AF205">
        <v>20.549999999999997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12.44</v>
      </c>
      <c r="AN205">
        <v>8.4499999999999993</v>
      </c>
      <c r="AO205">
        <v>18.099999999999994</v>
      </c>
      <c r="AP205">
        <v>0</v>
      </c>
      <c r="AQ205">
        <v>0</v>
      </c>
      <c r="AR205">
        <v>0</v>
      </c>
      <c r="AS205">
        <v>15.42</v>
      </c>
      <c r="AT205">
        <v>11</v>
      </c>
      <c r="AU205">
        <v>20.549999999999997</v>
      </c>
      <c r="AV205">
        <v>20975.26</v>
      </c>
      <c r="AW205">
        <v>17424.650000000001</v>
      </c>
      <c r="AX205">
        <v>23861.200000000001</v>
      </c>
      <c r="AY205">
        <v>485.68</v>
      </c>
      <c r="AZ205">
        <v>446</v>
      </c>
      <c r="BA205">
        <v>528.15</v>
      </c>
      <c r="BB205" t="b">
        <v>1</v>
      </c>
      <c r="BC205" t="b">
        <v>0</v>
      </c>
      <c r="BD205" t="b">
        <v>1</v>
      </c>
      <c r="BE205" t="b">
        <v>0</v>
      </c>
      <c r="BF205">
        <v>1</v>
      </c>
      <c r="BG205">
        <f t="shared" si="3"/>
        <v>100</v>
      </c>
    </row>
    <row r="206" spans="1:59" x14ac:dyDescent="0.3">
      <c r="A206">
        <v>3</v>
      </c>
      <c r="B206">
        <v>48</v>
      </c>
      <c r="C206">
        <v>383.50593327817523</v>
      </c>
      <c r="D206">
        <v>182.93188413896041</v>
      </c>
      <c r="E206">
        <v>573.74793100535783</v>
      </c>
      <c r="F206">
        <v>6.56</v>
      </c>
      <c r="G206">
        <v>3</v>
      </c>
      <c r="H206">
        <v>11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54.58</v>
      </c>
      <c r="P206">
        <v>41.45</v>
      </c>
      <c r="Q206">
        <v>68.099999999999994</v>
      </c>
      <c r="R206">
        <v>54.58</v>
      </c>
      <c r="S206">
        <v>41.45</v>
      </c>
      <c r="T206">
        <v>68.099999999999994</v>
      </c>
      <c r="U206">
        <v>14.44</v>
      </c>
      <c r="V206">
        <v>10</v>
      </c>
      <c r="W206">
        <v>19.099999999999994</v>
      </c>
      <c r="X206">
        <v>0</v>
      </c>
      <c r="Y206">
        <v>0</v>
      </c>
      <c r="Z206">
        <v>0</v>
      </c>
      <c r="AA206">
        <v>7.64</v>
      </c>
      <c r="AB206">
        <v>4.45</v>
      </c>
      <c r="AC206">
        <v>12</v>
      </c>
      <c r="AD206">
        <v>7.64</v>
      </c>
      <c r="AE206">
        <v>4.45</v>
      </c>
      <c r="AF206">
        <v>12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6.8</v>
      </c>
      <c r="AN206">
        <v>3.45</v>
      </c>
      <c r="AO206">
        <v>10.549999999999997</v>
      </c>
      <c r="AP206">
        <v>0</v>
      </c>
      <c r="AQ206">
        <v>0</v>
      </c>
      <c r="AR206">
        <v>0</v>
      </c>
      <c r="AS206">
        <v>7.64</v>
      </c>
      <c r="AT206">
        <v>4.45</v>
      </c>
      <c r="AU206">
        <v>12</v>
      </c>
      <c r="AV206">
        <v>20975.26</v>
      </c>
      <c r="AW206">
        <v>17424.650000000001</v>
      </c>
      <c r="AX206">
        <v>23861.200000000001</v>
      </c>
      <c r="AY206">
        <v>485.68</v>
      </c>
      <c r="AZ206">
        <v>446</v>
      </c>
      <c r="BA206">
        <v>528.15</v>
      </c>
      <c r="BB206" t="b">
        <v>1</v>
      </c>
      <c r="BC206" t="b">
        <v>0</v>
      </c>
      <c r="BD206" t="b">
        <v>1</v>
      </c>
      <c r="BE206" t="b">
        <v>0</v>
      </c>
      <c r="BF206">
        <v>1</v>
      </c>
      <c r="BG206">
        <f t="shared" si="3"/>
        <v>100</v>
      </c>
    </row>
    <row r="207" spans="1:59" x14ac:dyDescent="0.3">
      <c r="A207">
        <v>3</v>
      </c>
      <c r="B207">
        <v>49</v>
      </c>
      <c r="C207">
        <v>449.754312552295</v>
      </c>
      <c r="D207">
        <v>265.37427151807697</v>
      </c>
      <c r="E207">
        <v>637.19728443018494</v>
      </c>
      <c r="F207">
        <v>8.84</v>
      </c>
      <c r="G207">
        <v>5</v>
      </c>
      <c r="H207">
        <v>15.549999999999997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1</v>
      </c>
      <c r="O207">
        <v>81.42</v>
      </c>
      <c r="P207">
        <v>70.45</v>
      </c>
      <c r="Q207">
        <v>92.55</v>
      </c>
      <c r="R207">
        <v>81.42</v>
      </c>
      <c r="S207">
        <v>70.45</v>
      </c>
      <c r="T207">
        <v>92.55</v>
      </c>
      <c r="U207">
        <v>22.46</v>
      </c>
      <c r="V207">
        <v>17</v>
      </c>
      <c r="W207">
        <v>29.549999999999997</v>
      </c>
      <c r="X207">
        <v>0</v>
      </c>
      <c r="Y207">
        <v>0</v>
      </c>
      <c r="Z207">
        <v>0</v>
      </c>
      <c r="AA207">
        <v>11.7</v>
      </c>
      <c r="AB207">
        <v>6.45</v>
      </c>
      <c r="AC207">
        <v>17</v>
      </c>
      <c r="AD207">
        <v>11.7</v>
      </c>
      <c r="AE207">
        <v>6.45</v>
      </c>
      <c r="AF207">
        <v>17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10.76</v>
      </c>
      <c r="AN207">
        <v>6</v>
      </c>
      <c r="AO207">
        <v>15</v>
      </c>
      <c r="AP207">
        <v>0</v>
      </c>
      <c r="AQ207">
        <v>0</v>
      </c>
      <c r="AR207">
        <v>0</v>
      </c>
      <c r="AS207">
        <v>11.7</v>
      </c>
      <c r="AT207">
        <v>6.45</v>
      </c>
      <c r="AU207">
        <v>17</v>
      </c>
      <c r="AV207">
        <v>20975.26</v>
      </c>
      <c r="AW207">
        <v>17424.650000000001</v>
      </c>
      <c r="AX207">
        <v>23861.200000000001</v>
      </c>
      <c r="AY207">
        <v>485.68</v>
      </c>
      <c r="AZ207">
        <v>446</v>
      </c>
      <c r="BA207">
        <v>528.15</v>
      </c>
      <c r="BB207" t="b">
        <v>1</v>
      </c>
      <c r="BC207" t="b">
        <v>0</v>
      </c>
      <c r="BD207" t="b">
        <v>1</v>
      </c>
      <c r="BE207" t="b">
        <v>0</v>
      </c>
      <c r="BF207">
        <v>1</v>
      </c>
      <c r="BG207">
        <f t="shared" si="3"/>
        <v>100</v>
      </c>
    </row>
    <row r="208" spans="1:59" x14ac:dyDescent="0.3">
      <c r="A208">
        <v>3</v>
      </c>
      <c r="B208">
        <v>50</v>
      </c>
      <c r="C208">
        <v>394.94880283840854</v>
      </c>
      <c r="D208">
        <v>200.17301401188305</v>
      </c>
      <c r="E208">
        <v>599.35359854440424</v>
      </c>
      <c r="F208">
        <v>7.3</v>
      </c>
      <c r="G208">
        <v>3</v>
      </c>
      <c r="H208">
        <v>12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1</v>
      </c>
      <c r="O208">
        <v>64.239999999999995</v>
      </c>
      <c r="P208">
        <v>49.35</v>
      </c>
      <c r="Q208">
        <v>75.099999999999994</v>
      </c>
      <c r="R208">
        <v>64.239999999999995</v>
      </c>
      <c r="S208">
        <v>49.35</v>
      </c>
      <c r="T208">
        <v>75.099999999999994</v>
      </c>
      <c r="U208">
        <v>18.3</v>
      </c>
      <c r="V208">
        <v>14</v>
      </c>
      <c r="W208">
        <v>23</v>
      </c>
      <c r="X208">
        <v>0</v>
      </c>
      <c r="Y208">
        <v>0</v>
      </c>
      <c r="Z208">
        <v>0</v>
      </c>
      <c r="AA208">
        <v>10.32</v>
      </c>
      <c r="AB208">
        <v>7</v>
      </c>
      <c r="AC208">
        <v>14.549999999999997</v>
      </c>
      <c r="AD208">
        <v>10.32</v>
      </c>
      <c r="AE208">
        <v>7</v>
      </c>
      <c r="AF208">
        <v>14.549999999999997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7.98</v>
      </c>
      <c r="AN208">
        <v>4</v>
      </c>
      <c r="AO208">
        <v>12</v>
      </c>
      <c r="AP208">
        <v>0</v>
      </c>
      <c r="AQ208">
        <v>0</v>
      </c>
      <c r="AR208">
        <v>0</v>
      </c>
      <c r="AS208">
        <v>10.32</v>
      </c>
      <c r="AT208">
        <v>7</v>
      </c>
      <c r="AU208">
        <v>14.549999999999997</v>
      </c>
      <c r="AV208">
        <v>20975.26</v>
      </c>
      <c r="AW208">
        <v>17424.650000000001</v>
      </c>
      <c r="AX208">
        <v>23861.200000000001</v>
      </c>
      <c r="AY208">
        <v>485.68</v>
      </c>
      <c r="AZ208">
        <v>446</v>
      </c>
      <c r="BA208">
        <v>528.15</v>
      </c>
      <c r="BB208" t="b">
        <v>1</v>
      </c>
      <c r="BC208" t="b">
        <v>0</v>
      </c>
      <c r="BD208" t="b">
        <v>1</v>
      </c>
      <c r="BE208" t="b">
        <v>0</v>
      </c>
      <c r="BF208">
        <v>1</v>
      </c>
      <c r="BG208">
        <f t="shared" si="3"/>
        <v>100</v>
      </c>
    </row>
    <row r="209" spans="1:59" x14ac:dyDescent="0.3">
      <c r="A209">
        <v>3</v>
      </c>
      <c r="B209">
        <v>51</v>
      </c>
      <c r="C209">
        <v>435.04097543601034</v>
      </c>
      <c r="D209">
        <v>255.03219770793712</v>
      </c>
      <c r="E209">
        <v>637.29422298868212</v>
      </c>
      <c r="F209">
        <v>8.3800000000000008</v>
      </c>
      <c r="G209">
        <v>4</v>
      </c>
      <c r="H209">
        <v>13.549999999999997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1</v>
      </c>
      <c r="O209">
        <v>76.319999999999993</v>
      </c>
      <c r="P209">
        <v>67.349999999999994</v>
      </c>
      <c r="Q209">
        <v>88.649999999999991</v>
      </c>
      <c r="R209">
        <v>76.319999999999993</v>
      </c>
      <c r="S209">
        <v>67.349999999999994</v>
      </c>
      <c r="T209">
        <v>88.649999999999991</v>
      </c>
      <c r="U209">
        <v>20.98</v>
      </c>
      <c r="V209">
        <v>14.45</v>
      </c>
      <c r="W209">
        <v>27</v>
      </c>
      <c r="X209">
        <v>0</v>
      </c>
      <c r="Y209">
        <v>0</v>
      </c>
      <c r="Z209">
        <v>0</v>
      </c>
      <c r="AA209">
        <v>11.64</v>
      </c>
      <c r="AB209">
        <v>7.45</v>
      </c>
      <c r="AC209">
        <v>16.549999999999997</v>
      </c>
      <c r="AD209">
        <v>11.64</v>
      </c>
      <c r="AE209">
        <v>7.45</v>
      </c>
      <c r="AF209">
        <v>16.549999999999997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9.34</v>
      </c>
      <c r="AN209">
        <v>5</v>
      </c>
      <c r="AO209">
        <v>14.649999999999991</v>
      </c>
      <c r="AP209">
        <v>0</v>
      </c>
      <c r="AQ209">
        <v>0</v>
      </c>
      <c r="AR209">
        <v>0</v>
      </c>
      <c r="AS209">
        <v>11.64</v>
      </c>
      <c r="AT209">
        <v>7.45</v>
      </c>
      <c r="AU209">
        <v>16.549999999999997</v>
      </c>
      <c r="AV209">
        <v>20975.26</v>
      </c>
      <c r="AW209">
        <v>17424.650000000001</v>
      </c>
      <c r="AX209">
        <v>23861.200000000001</v>
      </c>
      <c r="AY209">
        <v>485.68</v>
      </c>
      <c r="AZ209">
        <v>446</v>
      </c>
      <c r="BA209">
        <v>528.15</v>
      </c>
      <c r="BB209" t="b">
        <v>1</v>
      </c>
      <c r="BC209" t="b">
        <v>0</v>
      </c>
      <c r="BD209" t="b">
        <v>1</v>
      </c>
      <c r="BE209" t="b">
        <v>0</v>
      </c>
      <c r="BF209">
        <v>1</v>
      </c>
      <c r="BG209">
        <f t="shared" si="3"/>
        <v>100</v>
      </c>
    </row>
    <row r="210" spans="1:59" x14ac:dyDescent="0.3">
      <c r="A210">
        <v>4</v>
      </c>
      <c r="B210">
        <v>0</v>
      </c>
      <c r="C210">
        <v>302.75931443547933</v>
      </c>
      <c r="D210">
        <v>142.99190522919147</v>
      </c>
      <c r="E210">
        <v>497.78740597996898</v>
      </c>
      <c r="F210">
        <v>3.58</v>
      </c>
      <c r="G210">
        <v>1</v>
      </c>
      <c r="H210">
        <v>6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1</v>
      </c>
      <c r="O210">
        <v>34.119999999999997</v>
      </c>
      <c r="P210">
        <v>24</v>
      </c>
      <c r="Q210">
        <v>46</v>
      </c>
      <c r="R210">
        <v>34.119999999999997</v>
      </c>
      <c r="S210">
        <v>24</v>
      </c>
      <c r="T210">
        <v>46</v>
      </c>
      <c r="U210">
        <v>7.42</v>
      </c>
      <c r="V210">
        <v>3</v>
      </c>
      <c r="W210">
        <v>12</v>
      </c>
      <c r="X210">
        <v>0</v>
      </c>
      <c r="Y210">
        <v>0</v>
      </c>
      <c r="Z210">
        <v>0</v>
      </c>
      <c r="AA210">
        <v>4.12</v>
      </c>
      <c r="AB210">
        <v>1</v>
      </c>
      <c r="AC210">
        <v>6.5499999999999972</v>
      </c>
      <c r="AD210">
        <v>4.12</v>
      </c>
      <c r="AE210">
        <v>1</v>
      </c>
      <c r="AF210">
        <v>6.5499999999999972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3.3</v>
      </c>
      <c r="AN210">
        <v>0</v>
      </c>
      <c r="AO210">
        <v>6.5499999999999972</v>
      </c>
      <c r="AP210">
        <v>0</v>
      </c>
      <c r="AQ210">
        <v>0</v>
      </c>
      <c r="AR210">
        <v>0</v>
      </c>
      <c r="AS210">
        <v>4.12</v>
      </c>
      <c r="AT210">
        <v>1</v>
      </c>
      <c r="AU210">
        <v>6.5499999999999972</v>
      </c>
      <c r="AV210">
        <v>21060.38</v>
      </c>
      <c r="AW210">
        <v>16991.45</v>
      </c>
      <c r="AX210">
        <v>24754.95</v>
      </c>
      <c r="AY210">
        <v>485.31200000000001</v>
      </c>
      <c r="AZ210">
        <v>446.45</v>
      </c>
      <c r="BA210">
        <v>525</v>
      </c>
      <c r="BB210" t="b">
        <v>1</v>
      </c>
      <c r="BC210" t="b">
        <v>1</v>
      </c>
      <c r="BD210" t="b">
        <v>1</v>
      </c>
      <c r="BE210" t="b">
        <v>0</v>
      </c>
      <c r="BF210">
        <v>1</v>
      </c>
      <c r="BG210">
        <f t="shared" si="3"/>
        <v>100</v>
      </c>
    </row>
    <row r="211" spans="1:59" x14ac:dyDescent="0.3">
      <c r="A211">
        <v>4</v>
      </c>
      <c r="B211">
        <v>1</v>
      </c>
      <c r="C211">
        <v>441.58933330668896</v>
      </c>
      <c r="D211">
        <v>218.67722834879143</v>
      </c>
      <c r="E211">
        <v>665.21580639846138</v>
      </c>
      <c r="F211">
        <v>8.4</v>
      </c>
      <c r="G211">
        <v>4</v>
      </c>
      <c r="H211">
        <v>13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1</v>
      </c>
      <c r="O211">
        <v>73</v>
      </c>
      <c r="P211">
        <v>56.45</v>
      </c>
      <c r="Q211">
        <v>84.55</v>
      </c>
      <c r="R211">
        <v>73</v>
      </c>
      <c r="S211">
        <v>56.45</v>
      </c>
      <c r="T211">
        <v>84.55</v>
      </c>
      <c r="U211">
        <v>18.96</v>
      </c>
      <c r="V211">
        <v>11.9</v>
      </c>
      <c r="W211">
        <v>24.549999999999997</v>
      </c>
      <c r="X211">
        <v>0</v>
      </c>
      <c r="Y211">
        <v>0</v>
      </c>
      <c r="Z211">
        <v>0</v>
      </c>
      <c r="AA211">
        <v>10.5</v>
      </c>
      <c r="AB211">
        <v>6</v>
      </c>
      <c r="AC211">
        <v>14</v>
      </c>
      <c r="AD211">
        <v>10.5</v>
      </c>
      <c r="AE211">
        <v>6</v>
      </c>
      <c r="AF211">
        <v>14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8.4600000000000009</v>
      </c>
      <c r="AN211">
        <v>2.4500000000000002</v>
      </c>
      <c r="AO211">
        <v>14</v>
      </c>
      <c r="AP211">
        <v>0</v>
      </c>
      <c r="AQ211">
        <v>0</v>
      </c>
      <c r="AR211">
        <v>0</v>
      </c>
      <c r="AS211">
        <v>10.5</v>
      </c>
      <c r="AT211">
        <v>6</v>
      </c>
      <c r="AU211">
        <v>14</v>
      </c>
      <c r="AV211">
        <v>21060.38</v>
      </c>
      <c r="AW211">
        <v>16991.45</v>
      </c>
      <c r="AX211">
        <v>24754.95</v>
      </c>
      <c r="AY211">
        <v>485.31200000000001</v>
      </c>
      <c r="AZ211">
        <v>446.45</v>
      </c>
      <c r="BA211">
        <v>525</v>
      </c>
      <c r="BB211" t="b">
        <v>1</v>
      </c>
      <c r="BC211" t="b">
        <v>1</v>
      </c>
      <c r="BD211" t="b">
        <v>1</v>
      </c>
      <c r="BE211" t="b">
        <v>0</v>
      </c>
      <c r="BF211">
        <v>1</v>
      </c>
      <c r="BG211">
        <f t="shared" si="3"/>
        <v>100</v>
      </c>
    </row>
    <row r="212" spans="1:59" x14ac:dyDescent="0.3">
      <c r="A212">
        <v>4</v>
      </c>
      <c r="B212">
        <v>2</v>
      </c>
      <c r="C212">
        <v>397.9808335831035</v>
      </c>
      <c r="D212">
        <v>174.85629902787832</v>
      </c>
      <c r="E212">
        <v>600.50046399316886</v>
      </c>
      <c r="F212">
        <v>6.84</v>
      </c>
      <c r="G212">
        <v>4</v>
      </c>
      <c r="H212">
        <v>11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68</v>
      </c>
      <c r="P212">
        <v>56.45</v>
      </c>
      <c r="Q212">
        <v>78.099999999999994</v>
      </c>
      <c r="R212">
        <v>68</v>
      </c>
      <c r="S212">
        <v>56.45</v>
      </c>
      <c r="T212">
        <v>78.099999999999994</v>
      </c>
      <c r="U212">
        <v>21.2</v>
      </c>
      <c r="V212">
        <v>15.45</v>
      </c>
      <c r="W212">
        <v>28</v>
      </c>
      <c r="X212">
        <v>0</v>
      </c>
      <c r="Y212">
        <v>0</v>
      </c>
      <c r="Z212">
        <v>0</v>
      </c>
      <c r="AA212">
        <v>12.28</v>
      </c>
      <c r="AB212">
        <v>8</v>
      </c>
      <c r="AC212">
        <v>17</v>
      </c>
      <c r="AD212">
        <v>12.28</v>
      </c>
      <c r="AE212">
        <v>8</v>
      </c>
      <c r="AF212">
        <v>17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8.92</v>
      </c>
      <c r="AN212">
        <v>5</v>
      </c>
      <c r="AO212">
        <v>13</v>
      </c>
      <c r="AP212">
        <v>0</v>
      </c>
      <c r="AQ212">
        <v>0</v>
      </c>
      <c r="AR212">
        <v>0</v>
      </c>
      <c r="AS212">
        <v>12.28</v>
      </c>
      <c r="AT212">
        <v>8</v>
      </c>
      <c r="AU212">
        <v>17</v>
      </c>
      <c r="AV212">
        <v>21060.38</v>
      </c>
      <c r="AW212">
        <v>16991.45</v>
      </c>
      <c r="AX212">
        <v>24754.95</v>
      </c>
      <c r="AY212">
        <v>485.31200000000001</v>
      </c>
      <c r="AZ212">
        <v>446.45</v>
      </c>
      <c r="BA212">
        <v>525</v>
      </c>
      <c r="BB212" t="b">
        <v>1</v>
      </c>
      <c r="BC212" t="b">
        <v>1</v>
      </c>
      <c r="BD212" t="b">
        <v>1</v>
      </c>
      <c r="BE212" t="b">
        <v>0</v>
      </c>
      <c r="BF212">
        <v>1</v>
      </c>
      <c r="BG212">
        <f t="shared" si="3"/>
        <v>100</v>
      </c>
    </row>
    <row r="213" spans="1:59" x14ac:dyDescent="0.3">
      <c r="A213">
        <v>4</v>
      </c>
      <c r="B213">
        <v>3</v>
      </c>
      <c r="C213">
        <v>435.71027627545254</v>
      </c>
      <c r="D213">
        <v>223.62878344055346</v>
      </c>
      <c r="E213">
        <v>653.93243149854891</v>
      </c>
      <c r="F213">
        <v>8.48</v>
      </c>
      <c r="G213">
        <v>4.45</v>
      </c>
      <c r="H213">
        <v>13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76.62</v>
      </c>
      <c r="P213">
        <v>61</v>
      </c>
      <c r="Q213">
        <v>87.55</v>
      </c>
      <c r="R213">
        <v>76.62</v>
      </c>
      <c r="S213">
        <v>61</v>
      </c>
      <c r="T213">
        <v>87.55</v>
      </c>
      <c r="U213">
        <v>20.079999999999998</v>
      </c>
      <c r="V213">
        <v>13.9</v>
      </c>
      <c r="W213">
        <v>27.099999999999994</v>
      </c>
      <c r="X213">
        <v>0</v>
      </c>
      <c r="Y213">
        <v>0</v>
      </c>
      <c r="Z213">
        <v>0</v>
      </c>
      <c r="AA213">
        <v>10.62</v>
      </c>
      <c r="AB213">
        <v>6</v>
      </c>
      <c r="AC213">
        <v>15</v>
      </c>
      <c r="AD213">
        <v>10.62</v>
      </c>
      <c r="AE213">
        <v>6</v>
      </c>
      <c r="AF213">
        <v>15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9.4600000000000009</v>
      </c>
      <c r="AN213">
        <v>5</v>
      </c>
      <c r="AO213">
        <v>15</v>
      </c>
      <c r="AP213">
        <v>0</v>
      </c>
      <c r="AQ213">
        <v>0</v>
      </c>
      <c r="AR213">
        <v>0</v>
      </c>
      <c r="AS213">
        <v>10.62</v>
      </c>
      <c r="AT213">
        <v>6</v>
      </c>
      <c r="AU213">
        <v>15</v>
      </c>
      <c r="AV213">
        <v>21060.38</v>
      </c>
      <c r="AW213">
        <v>16991.45</v>
      </c>
      <c r="AX213">
        <v>24754.95</v>
      </c>
      <c r="AY213">
        <v>485.31200000000001</v>
      </c>
      <c r="AZ213">
        <v>446.45</v>
      </c>
      <c r="BA213">
        <v>525</v>
      </c>
      <c r="BB213" t="b">
        <v>1</v>
      </c>
      <c r="BC213" t="b">
        <v>1</v>
      </c>
      <c r="BD213" t="b">
        <v>1</v>
      </c>
      <c r="BE213" t="b">
        <v>0</v>
      </c>
      <c r="BF213">
        <v>1</v>
      </c>
      <c r="BG213">
        <f t="shared" si="3"/>
        <v>100</v>
      </c>
    </row>
    <row r="214" spans="1:59" x14ac:dyDescent="0.3">
      <c r="A214">
        <v>4</v>
      </c>
      <c r="B214">
        <v>4</v>
      </c>
      <c r="C214">
        <v>396.32882709140313</v>
      </c>
      <c r="D214">
        <v>181.25514131830221</v>
      </c>
      <c r="E214">
        <v>600.23599552204951</v>
      </c>
      <c r="F214">
        <v>8.34</v>
      </c>
      <c r="G214">
        <v>5</v>
      </c>
      <c r="H214">
        <v>13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67.040000000000006</v>
      </c>
      <c r="P214">
        <v>56.35</v>
      </c>
      <c r="Q214">
        <v>78.55</v>
      </c>
      <c r="R214">
        <v>67.040000000000006</v>
      </c>
      <c r="S214">
        <v>56.35</v>
      </c>
      <c r="T214">
        <v>78.55</v>
      </c>
      <c r="U214">
        <v>19.5</v>
      </c>
      <c r="V214">
        <v>13.45</v>
      </c>
      <c r="W214">
        <v>27.549999999999997</v>
      </c>
      <c r="X214">
        <v>0</v>
      </c>
      <c r="Y214">
        <v>0</v>
      </c>
      <c r="Z214">
        <v>0</v>
      </c>
      <c r="AA214">
        <v>10.78</v>
      </c>
      <c r="AB214">
        <v>7</v>
      </c>
      <c r="AC214">
        <v>15.549999999999997</v>
      </c>
      <c r="AD214">
        <v>10.78</v>
      </c>
      <c r="AE214">
        <v>7</v>
      </c>
      <c r="AF214">
        <v>15.549999999999997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8.7200000000000006</v>
      </c>
      <c r="AN214">
        <v>5</v>
      </c>
      <c r="AO214">
        <v>14.549999999999997</v>
      </c>
      <c r="AP214">
        <v>0</v>
      </c>
      <c r="AQ214">
        <v>0</v>
      </c>
      <c r="AR214">
        <v>0</v>
      </c>
      <c r="AS214">
        <v>10.78</v>
      </c>
      <c r="AT214">
        <v>7</v>
      </c>
      <c r="AU214">
        <v>15.549999999999997</v>
      </c>
      <c r="AV214">
        <v>21060.38</v>
      </c>
      <c r="AW214">
        <v>16991.45</v>
      </c>
      <c r="AX214">
        <v>24754.95</v>
      </c>
      <c r="AY214">
        <v>485.31200000000001</v>
      </c>
      <c r="AZ214">
        <v>446.45</v>
      </c>
      <c r="BA214">
        <v>525</v>
      </c>
      <c r="BB214" t="b">
        <v>1</v>
      </c>
      <c r="BC214" t="b">
        <v>1</v>
      </c>
      <c r="BD214" t="b">
        <v>1</v>
      </c>
      <c r="BE214" t="b">
        <v>0</v>
      </c>
      <c r="BF214">
        <v>1</v>
      </c>
      <c r="BG214">
        <f t="shared" si="3"/>
        <v>100</v>
      </c>
    </row>
    <row r="215" spans="1:59" x14ac:dyDescent="0.3">
      <c r="A215">
        <v>4</v>
      </c>
      <c r="B215">
        <v>5</v>
      </c>
      <c r="C215">
        <v>444.27932953091636</v>
      </c>
      <c r="D215">
        <v>200.9158580365831</v>
      </c>
      <c r="E215">
        <v>656.55242690736043</v>
      </c>
      <c r="F215">
        <v>9.44</v>
      </c>
      <c r="G215">
        <v>4</v>
      </c>
      <c r="H215">
        <v>15.549999999999997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81.08</v>
      </c>
      <c r="P215">
        <v>66.900000000000006</v>
      </c>
      <c r="Q215">
        <v>95.1</v>
      </c>
      <c r="R215">
        <v>81.08</v>
      </c>
      <c r="S215">
        <v>66.900000000000006</v>
      </c>
      <c r="T215">
        <v>95.1</v>
      </c>
      <c r="U215">
        <v>22.9</v>
      </c>
      <c r="V215">
        <v>15.9</v>
      </c>
      <c r="W215">
        <v>27.549999999999997</v>
      </c>
      <c r="X215">
        <v>0</v>
      </c>
      <c r="Y215">
        <v>0</v>
      </c>
      <c r="Z215">
        <v>0</v>
      </c>
      <c r="AA215">
        <v>12.8</v>
      </c>
      <c r="AB215">
        <v>8</v>
      </c>
      <c r="AC215">
        <v>17.549999999999997</v>
      </c>
      <c r="AD215">
        <v>12.8</v>
      </c>
      <c r="AE215">
        <v>8</v>
      </c>
      <c r="AF215">
        <v>17.549999999999997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10.1</v>
      </c>
      <c r="AN215">
        <v>4.9000000000000004</v>
      </c>
      <c r="AO215">
        <v>15.549999999999997</v>
      </c>
      <c r="AP215">
        <v>0</v>
      </c>
      <c r="AQ215">
        <v>0</v>
      </c>
      <c r="AR215">
        <v>0</v>
      </c>
      <c r="AS215">
        <v>12.8</v>
      </c>
      <c r="AT215">
        <v>8</v>
      </c>
      <c r="AU215">
        <v>17.549999999999997</v>
      </c>
      <c r="AV215">
        <v>21060.38</v>
      </c>
      <c r="AW215">
        <v>16991.45</v>
      </c>
      <c r="AX215">
        <v>24754.95</v>
      </c>
      <c r="AY215">
        <v>485.31200000000001</v>
      </c>
      <c r="AZ215">
        <v>446.45</v>
      </c>
      <c r="BA215">
        <v>525</v>
      </c>
      <c r="BB215" t="b">
        <v>1</v>
      </c>
      <c r="BC215" t="b">
        <v>1</v>
      </c>
      <c r="BD215" t="b">
        <v>1</v>
      </c>
      <c r="BE215" t="b">
        <v>0</v>
      </c>
      <c r="BF215">
        <v>1</v>
      </c>
      <c r="BG215">
        <f t="shared" si="3"/>
        <v>100</v>
      </c>
    </row>
    <row r="216" spans="1:59" x14ac:dyDescent="0.3">
      <c r="A216">
        <v>4</v>
      </c>
      <c r="B216">
        <v>6</v>
      </c>
      <c r="C216">
        <v>388.28995301668749</v>
      </c>
      <c r="D216">
        <v>170.33124222525612</v>
      </c>
      <c r="E216">
        <v>605.67756068301003</v>
      </c>
      <c r="F216">
        <v>7.58</v>
      </c>
      <c r="G216">
        <v>4</v>
      </c>
      <c r="H216">
        <v>13.549999999999997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1</v>
      </c>
      <c r="O216">
        <v>61.08</v>
      </c>
      <c r="P216">
        <v>49.45</v>
      </c>
      <c r="Q216">
        <v>71.55</v>
      </c>
      <c r="R216">
        <v>61.08</v>
      </c>
      <c r="S216">
        <v>49.45</v>
      </c>
      <c r="T216">
        <v>71.55</v>
      </c>
      <c r="U216">
        <v>17.420000000000002</v>
      </c>
      <c r="V216">
        <v>10.45</v>
      </c>
      <c r="W216">
        <v>24</v>
      </c>
      <c r="X216">
        <v>0</v>
      </c>
      <c r="Y216">
        <v>0</v>
      </c>
      <c r="Z216">
        <v>0</v>
      </c>
      <c r="AA216">
        <v>9.7200000000000006</v>
      </c>
      <c r="AB216">
        <v>5</v>
      </c>
      <c r="AC216">
        <v>14</v>
      </c>
      <c r="AD216">
        <v>9.7200000000000006</v>
      </c>
      <c r="AE216">
        <v>5</v>
      </c>
      <c r="AF216">
        <v>14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7.7</v>
      </c>
      <c r="AN216">
        <v>4</v>
      </c>
      <c r="AO216">
        <v>11.549999999999997</v>
      </c>
      <c r="AP216">
        <v>0</v>
      </c>
      <c r="AQ216">
        <v>0</v>
      </c>
      <c r="AR216">
        <v>0</v>
      </c>
      <c r="AS216">
        <v>9.7200000000000006</v>
      </c>
      <c r="AT216">
        <v>5</v>
      </c>
      <c r="AU216">
        <v>14</v>
      </c>
      <c r="AV216">
        <v>21060.38</v>
      </c>
      <c r="AW216">
        <v>16991.45</v>
      </c>
      <c r="AX216">
        <v>24754.95</v>
      </c>
      <c r="AY216">
        <v>485.31200000000001</v>
      </c>
      <c r="AZ216">
        <v>446.45</v>
      </c>
      <c r="BA216">
        <v>525</v>
      </c>
      <c r="BB216" t="b">
        <v>1</v>
      </c>
      <c r="BC216" t="b">
        <v>1</v>
      </c>
      <c r="BD216" t="b">
        <v>1</v>
      </c>
      <c r="BE216" t="b">
        <v>0</v>
      </c>
      <c r="BF216">
        <v>1</v>
      </c>
      <c r="BG216">
        <f t="shared" si="3"/>
        <v>100</v>
      </c>
    </row>
    <row r="217" spans="1:59" x14ac:dyDescent="0.3">
      <c r="A217">
        <v>4</v>
      </c>
      <c r="B217">
        <v>7</v>
      </c>
      <c r="C217">
        <v>445.86278985822071</v>
      </c>
      <c r="D217">
        <v>232.12421004077316</v>
      </c>
      <c r="E217">
        <v>656.01616578796359</v>
      </c>
      <c r="F217">
        <v>9.1199999999999992</v>
      </c>
      <c r="G217">
        <v>5</v>
      </c>
      <c r="H217">
        <v>14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80.94</v>
      </c>
      <c r="P217">
        <v>62.25</v>
      </c>
      <c r="Q217">
        <v>94</v>
      </c>
      <c r="R217">
        <v>80.94</v>
      </c>
      <c r="S217">
        <v>62.25</v>
      </c>
      <c r="T217">
        <v>94</v>
      </c>
      <c r="U217">
        <v>21.62</v>
      </c>
      <c r="V217">
        <v>15</v>
      </c>
      <c r="W217">
        <v>29.099999999999994</v>
      </c>
      <c r="X217">
        <v>0</v>
      </c>
      <c r="Y217">
        <v>0</v>
      </c>
      <c r="Z217">
        <v>0</v>
      </c>
      <c r="AA217">
        <v>12.28</v>
      </c>
      <c r="AB217">
        <v>8.4499999999999993</v>
      </c>
      <c r="AC217">
        <v>17.099999999999994</v>
      </c>
      <c r="AD217">
        <v>12.28</v>
      </c>
      <c r="AE217">
        <v>8.4499999999999993</v>
      </c>
      <c r="AF217">
        <v>17.099999999999994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9.34</v>
      </c>
      <c r="AN217">
        <v>4</v>
      </c>
      <c r="AO217">
        <v>14</v>
      </c>
      <c r="AP217">
        <v>0</v>
      </c>
      <c r="AQ217">
        <v>0</v>
      </c>
      <c r="AR217">
        <v>0</v>
      </c>
      <c r="AS217">
        <v>12.28</v>
      </c>
      <c r="AT217">
        <v>8.4499999999999993</v>
      </c>
      <c r="AU217">
        <v>17.099999999999994</v>
      </c>
      <c r="AV217">
        <v>21060.38</v>
      </c>
      <c r="AW217">
        <v>16991.45</v>
      </c>
      <c r="AX217">
        <v>24754.95</v>
      </c>
      <c r="AY217">
        <v>485.31200000000001</v>
      </c>
      <c r="AZ217">
        <v>446.45</v>
      </c>
      <c r="BA217">
        <v>525</v>
      </c>
      <c r="BB217" t="b">
        <v>1</v>
      </c>
      <c r="BC217" t="b">
        <v>1</v>
      </c>
      <c r="BD217" t="b">
        <v>1</v>
      </c>
      <c r="BE217" t="b">
        <v>0</v>
      </c>
      <c r="BF217">
        <v>1</v>
      </c>
      <c r="BG217">
        <f t="shared" si="3"/>
        <v>100</v>
      </c>
    </row>
    <row r="218" spans="1:59" x14ac:dyDescent="0.3">
      <c r="A218">
        <v>4</v>
      </c>
      <c r="B218">
        <v>8</v>
      </c>
      <c r="C218">
        <v>393.81589758750846</v>
      </c>
      <c r="D218">
        <v>190.66172934718921</v>
      </c>
      <c r="E218">
        <v>596.97358227120912</v>
      </c>
      <c r="F218">
        <v>7.48</v>
      </c>
      <c r="G218">
        <v>3.45</v>
      </c>
      <c r="H218">
        <v>13.549999999999997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65.2</v>
      </c>
      <c r="P218">
        <v>55</v>
      </c>
      <c r="Q218">
        <v>75.099999999999994</v>
      </c>
      <c r="R218">
        <v>65.2</v>
      </c>
      <c r="S218">
        <v>55</v>
      </c>
      <c r="T218">
        <v>75.099999999999994</v>
      </c>
      <c r="U218">
        <v>18.54</v>
      </c>
      <c r="V218">
        <v>12</v>
      </c>
      <c r="W218">
        <v>24.549999999999997</v>
      </c>
      <c r="X218">
        <v>0</v>
      </c>
      <c r="Y218">
        <v>0</v>
      </c>
      <c r="Z218">
        <v>0</v>
      </c>
      <c r="AA218">
        <v>10.24</v>
      </c>
      <c r="AB218">
        <v>6</v>
      </c>
      <c r="AC218">
        <v>15.549999999999997</v>
      </c>
      <c r="AD218">
        <v>10.24</v>
      </c>
      <c r="AE218">
        <v>6</v>
      </c>
      <c r="AF218">
        <v>15.549999999999997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8.3000000000000007</v>
      </c>
      <c r="AN218">
        <v>3.45</v>
      </c>
      <c r="AO218">
        <v>13</v>
      </c>
      <c r="AP218">
        <v>0</v>
      </c>
      <c r="AQ218">
        <v>0</v>
      </c>
      <c r="AR218">
        <v>0</v>
      </c>
      <c r="AS218">
        <v>10.24</v>
      </c>
      <c r="AT218">
        <v>6</v>
      </c>
      <c r="AU218">
        <v>15.549999999999997</v>
      </c>
      <c r="AV218">
        <v>21060.38</v>
      </c>
      <c r="AW218">
        <v>16991.45</v>
      </c>
      <c r="AX218">
        <v>24754.95</v>
      </c>
      <c r="AY218">
        <v>485.31200000000001</v>
      </c>
      <c r="AZ218">
        <v>446.45</v>
      </c>
      <c r="BA218">
        <v>525</v>
      </c>
      <c r="BB218" t="b">
        <v>1</v>
      </c>
      <c r="BC218" t="b">
        <v>1</v>
      </c>
      <c r="BD218" t="b">
        <v>1</v>
      </c>
      <c r="BE218" t="b">
        <v>0</v>
      </c>
      <c r="BF218">
        <v>1</v>
      </c>
      <c r="BG218">
        <f t="shared" si="3"/>
        <v>100</v>
      </c>
    </row>
    <row r="219" spans="1:59" x14ac:dyDescent="0.3">
      <c r="A219">
        <v>4</v>
      </c>
      <c r="B219">
        <v>9</v>
      </c>
      <c r="C219">
        <v>439.58174786815636</v>
      </c>
      <c r="D219">
        <v>215.02894584528082</v>
      </c>
      <c r="E219">
        <v>653.45062593423472</v>
      </c>
      <c r="F219">
        <v>9</v>
      </c>
      <c r="G219">
        <v>3.45</v>
      </c>
      <c r="H219">
        <v>15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1</v>
      </c>
      <c r="O219">
        <v>77.66</v>
      </c>
      <c r="P219">
        <v>59.8</v>
      </c>
      <c r="Q219">
        <v>91.749999999999986</v>
      </c>
      <c r="R219">
        <v>77.66</v>
      </c>
      <c r="S219">
        <v>59.8</v>
      </c>
      <c r="T219">
        <v>91.749999999999986</v>
      </c>
      <c r="U219">
        <v>21.52</v>
      </c>
      <c r="V219">
        <v>16</v>
      </c>
      <c r="W219">
        <v>27.549999999999997</v>
      </c>
      <c r="X219">
        <v>0</v>
      </c>
      <c r="Y219">
        <v>0</v>
      </c>
      <c r="Z219">
        <v>0</v>
      </c>
      <c r="AA219">
        <v>11.9</v>
      </c>
      <c r="AB219">
        <v>7.45</v>
      </c>
      <c r="AC219">
        <v>17</v>
      </c>
      <c r="AD219">
        <v>11.9</v>
      </c>
      <c r="AE219">
        <v>7.45</v>
      </c>
      <c r="AF219">
        <v>17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9.6199999999999992</v>
      </c>
      <c r="AN219">
        <v>5</v>
      </c>
      <c r="AO219">
        <v>14.099999999999994</v>
      </c>
      <c r="AP219">
        <v>0</v>
      </c>
      <c r="AQ219">
        <v>0</v>
      </c>
      <c r="AR219">
        <v>0</v>
      </c>
      <c r="AS219">
        <v>11.9</v>
      </c>
      <c r="AT219">
        <v>7.45</v>
      </c>
      <c r="AU219">
        <v>17</v>
      </c>
      <c r="AV219">
        <v>21060.38</v>
      </c>
      <c r="AW219">
        <v>16991.45</v>
      </c>
      <c r="AX219">
        <v>24754.95</v>
      </c>
      <c r="AY219">
        <v>485.31200000000001</v>
      </c>
      <c r="AZ219">
        <v>446.45</v>
      </c>
      <c r="BA219">
        <v>525</v>
      </c>
      <c r="BB219" t="b">
        <v>1</v>
      </c>
      <c r="BC219" t="b">
        <v>1</v>
      </c>
      <c r="BD219" t="b">
        <v>1</v>
      </c>
      <c r="BE219" t="b">
        <v>0</v>
      </c>
      <c r="BF219">
        <v>1</v>
      </c>
      <c r="BG219">
        <f t="shared" si="3"/>
        <v>100</v>
      </c>
    </row>
    <row r="220" spans="1:59" x14ac:dyDescent="0.3">
      <c r="A220">
        <v>4</v>
      </c>
      <c r="B220">
        <v>10</v>
      </c>
      <c r="C220">
        <v>398.34479497280148</v>
      </c>
      <c r="D220">
        <v>181.25514131830218</v>
      </c>
      <c r="E220">
        <v>600.23599552204996</v>
      </c>
      <c r="F220">
        <v>8.0399999999999991</v>
      </c>
      <c r="G220">
        <v>4</v>
      </c>
      <c r="H220">
        <v>12.549999999999997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1</v>
      </c>
      <c r="O220">
        <v>62.2</v>
      </c>
      <c r="P220">
        <v>50.9</v>
      </c>
      <c r="Q220">
        <v>74.55</v>
      </c>
      <c r="R220">
        <v>62.2</v>
      </c>
      <c r="S220">
        <v>50.9</v>
      </c>
      <c r="T220">
        <v>74.55</v>
      </c>
      <c r="U220">
        <v>17.059999999999999</v>
      </c>
      <c r="V220">
        <v>11.45</v>
      </c>
      <c r="W220">
        <v>23</v>
      </c>
      <c r="X220">
        <v>0</v>
      </c>
      <c r="Y220">
        <v>0</v>
      </c>
      <c r="Z220">
        <v>0</v>
      </c>
      <c r="AA220">
        <v>8.92</v>
      </c>
      <c r="AB220">
        <v>5</v>
      </c>
      <c r="AC220">
        <v>12</v>
      </c>
      <c r="AD220">
        <v>8.92</v>
      </c>
      <c r="AE220">
        <v>5</v>
      </c>
      <c r="AF220">
        <v>12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8.14</v>
      </c>
      <c r="AN220">
        <v>3.45</v>
      </c>
      <c r="AO220">
        <v>13.549999999999997</v>
      </c>
      <c r="AP220">
        <v>0</v>
      </c>
      <c r="AQ220">
        <v>0</v>
      </c>
      <c r="AR220">
        <v>0</v>
      </c>
      <c r="AS220">
        <v>8.92</v>
      </c>
      <c r="AT220">
        <v>5</v>
      </c>
      <c r="AU220">
        <v>12</v>
      </c>
      <c r="AV220">
        <v>21060.38</v>
      </c>
      <c r="AW220">
        <v>16991.45</v>
      </c>
      <c r="AX220">
        <v>24754.95</v>
      </c>
      <c r="AY220">
        <v>485.31200000000001</v>
      </c>
      <c r="AZ220">
        <v>446.45</v>
      </c>
      <c r="BA220">
        <v>525</v>
      </c>
      <c r="BB220" t="b">
        <v>1</v>
      </c>
      <c r="BC220" t="b">
        <v>1</v>
      </c>
      <c r="BD220" t="b">
        <v>1</v>
      </c>
      <c r="BE220" t="b">
        <v>0</v>
      </c>
      <c r="BF220">
        <v>1</v>
      </c>
      <c r="BG220">
        <f t="shared" si="3"/>
        <v>100</v>
      </c>
    </row>
    <row r="221" spans="1:59" x14ac:dyDescent="0.3">
      <c r="A221">
        <v>4</v>
      </c>
      <c r="B221">
        <v>11</v>
      </c>
      <c r="C221">
        <v>441.03936716525891</v>
      </c>
      <c r="D221">
        <v>212.86656498676163</v>
      </c>
      <c r="E221">
        <v>658.94325893971143</v>
      </c>
      <c r="F221">
        <v>9.52</v>
      </c>
      <c r="G221">
        <v>6</v>
      </c>
      <c r="H221">
        <v>14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1</v>
      </c>
      <c r="O221">
        <v>88.48</v>
      </c>
      <c r="P221">
        <v>73</v>
      </c>
      <c r="Q221">
        <v>101.55</v>
      </c>
      <c r="R221">
        <v>88.48</v>
      </c>
      <c r="S221">
        <v>73</v>
      </c>
      <c r="T221">
        <v>101.55</v>
      </c>
      <c r="U221">
        <v>24.92</v>
      </c>
      <c r="V221">
        <v>18.45</v>
      </c>
      <c r="W221">
        <v>31</v>
      </c>
      <c r="X221">
        <v>0</v>
      </c>
      <c r="Y221">
        <v>0</v>
      </c>
      <c r="Z221">
        <v>0</v>
      </c>
      <c r="AA221">
        <v>13.48</v>
      </c>
      <c r="AB221">
        <v>9</v>
      </c>
      <c r="AC221">
        <v>19</v>
      </c>
      <c r="AD221">
        <v>13.48</v>
      </c>
      <c r="AE221">
        <v>9</v>
      </c>
      <c r="AF221">
        <v>19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11.44</v>
      </c>
      <c r="AN221">
        <v>7</v>
      </c>
      <c r="AO221">
        <v>16.099999999999994</v>
      </c>
      <c r="AP221">
        <v>0</v>
      </c>
      <c r="AQ221">
        <v>0</v>
      </c>
      <c r="AR221">
        <v>0</v>
      </c>
      <c r="AS221">
        <v>13.48</v>
      </c>
      <c r="AT221">
        <v>9</v>
      </c>
      <c r="AU221">
        <v>19</v>
      </c>
      <c r="AV221">
        <v>21060.38</v>
      </c>
      <c r="AW221">
        <v>16991.45</v>
      </c>
      <c r="AX221">
        <v>24754.95</v>
      </c>
      <c r="AY221">
        <v>485.31200000000001</v>
      </c>
      <c r="AZ221">
        <v>446.45</v>
      </c>
      <c r="BA221">
        <v>525</v>
      </c>
      <c r="BB221" t="b">
        <v>1</v>
      </c>
      <c r="BC221" t="b">
        <v>1</v>
      </c>
      <c r="BD221" t="b">
        <v>1</v>
      </c>
      <c r="BE221" t="b">
        <v>0</v>
      </c>
      <c r="BF221">
        <v>1</v>
      </c>
      <c r="BG221">
        <f t="shared" si="3"/>
        <v>100</v>
      </c>
    </row>
    <row r="222" spans="1:59" x14ac:dyDescent="0.3">
      <c r="A222">
        <v>4</v>
      </c>
      <c r="B222">
        <v>12</v>
      </c>
      <c r="C222">
        <v>383.13916726568152</v>
      </c>
      <c r="D222">
        <v>170.33124222525637</v>
      </c>
      <c r="E222">
        <v>593.17648138372465</v>
      </c>
      <c r="F222">
        <v>7.34</v>
      </c>
      <c r="G222">
        <v>4</v>
      </c>
      <c r="H222">
        <v>12.549999999999997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53.4</v>
      </c>
      <c r="P222">
        <v>42.45</v>
      </c>
      <c r="Q222">
        <v>64.55</v>
      </c>
      <c r="R222">
        <v>53.4</v>
      </c>
      <c r="S222">
        <v>42.45</v>
      </c>
      <c r="T222">
        <v>64.55</v>
      </c>
      <c r="U222">
        <v>14.34</v>
      </c>
      <c r="V222">
        <v>9.4499999999999993</v>
      </c>
      <c r="W222">
        <v>21</v>
      </c>
      <c r="X222">
        <v>0</v>
      </c>
      <c r="Y222">
        <v>0</v>
      </c>
      <c r="Z222">
        <v>0</v>
      </c>
      <c r="AA222">
        <v>8.06</v>
      </c>
      <c r="AB222">
        <v>4.45</v>
      </c>
      <c r="AC222">
        <v>12.549999999999997</v>
      </c>
      <c r="AD222">
        <v>8.06</v>
      </c>
      <c r="AE222">
        <v>4.45</v>
      </c>
      <c r="AF222">
        <v>12.549999999999997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6.28</v>
      </c>
      <c r="AN222">
        <v>3</v>
      </c>
      <c r="AO222">
        <v>11</v>
      </c>
      <c r="AP222">
        <v>0</v>
      </c>
      <c r="AQ222">
        <v>0</v>
      </c>
      <c r="AR222">
        <v>0</v>
      </c>
      <c r="AS222">
        <v>8.06</v>
      </c>
      <c r="AT222">
        <v>4.45</v>
      </c>
      <c r="AU222">
        <v>12.549999999999997</v>
      </c>
      <c r="AV222">
        <v>21060.38</v>
      </c>
      <c r="AW222">
        <v>16991.45</v>
      </c>
      <c r="AX222">
        <v>24754.95</v>
      </c>
      <c r="AY222">
        <v>485.31200000000001</v>
      </c>
      <c r="AZ222">
        <v>446.45</v>
      </c>
      <c r="BA222">
        <v>525</v>
      </c>
      <c r="BB222" t="b">
        <v>1</v>
      </c>
      <c r="BC222" t="b">
        <v>1</v>
      </c>
      <c r="BD222" t="b">
        <v>1</v>
      </c>
      <c r="BE222" t="b">
        <v>0</v>
      </c>
      <c r="BF222">
        <v>1</v>
      </c>
      <c r="BG222">
        <f t="shared" si="3"/>
        <v>100</v>
      </c>
    </row>
    <row r="223" spans="1:59" x14ac:dyDescent="0.3">
      <c r="A223">
        <v>4</v>
      </c>
      <c r="B223">
        <v>13</v>
      </c>
      <c r="C223">
        <v>454.97587558475686</v>
      </c>
      <c r="D223">
        <v>239.26389428830726</v>
      </c>
      <c r="E223">
        <v>661.82127662813559</v>
      </c>
      <c r="F223">
        <v>9.52</v>
      </c>
      <c r="G223">
        <v>5</v>
      </c>
      <c r="H223">
        <v>15.549999999999997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1</v>
      </c>
      <c r="O223">
        <v>84.22</v>
      </c>
      <c r="P223">
        <v>69.349999999999994</v>
      </c>
      <c r="Q223">
        <v>97.199999999999989</v>
      </c>
      <c r="R223">
        <v>84.22</v>
      </c>
      <c r="S223">
        <v>69.349999999999994</v>
      </c>
      <c r="T223">
        <v>97.199999999999989</v>
      </c>
      <c r="U223">
        <v>22.8</v>
      </c>
      <c r="V223">
        <v>17</v>
      </c>
      <c r="W223">
        <v>29.099999999999994</v>
      </c>
      <c r="X223">
        <v>0</v>
      </c>
      <c r="Y223">
        <v>0</v>
      </c>
      <c r="Z223">
        <v>0</v>
      </c>
      <c r="AA223">
        <v>12.42</v>
      </c>
      <c r="AB223">
        <v>8.4499999999999993</v>
      </c>
      <c r="AC223">
        <v>16</v>
      </c>
      <c r="AD223">
        <v>12.42</v>
      </c>
      <c r="AE223">
        <v>8.4499999999999993</v>
      </c>
      <c r="AF223">
        <v>16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10.38</v>
      </c>
      <c r="AN223">
        <v>6</v>
      </c>
      <c r="AO223">
        <v>15</v>
      </c>
      <c r="AP223">
        <v>0</v>
      </c>
      <c r="AQ223">
        <v>0</v>
      </c>
      <c r="AR223">
        <v>0</v>
      </c>
      <c r="AS223">
        <v>12.42</v>
      </c>
      <c r="AT223">
        <v>8.4499999999999993</v>
      </c>
      <c r="AU223">
        <v>16</v>
      </c>
      <c r="AV223">
        <v>21060.38</v>
      </c>
      <c r="AW223">
        <v>16991.45</v>
      </c>
      <c r="AX223">
        <v>24754.95</v>
      </c>
      <c r="AY223">
        <v>485.31200000000001</v>
      </c>
      <c r="AZ223">
        <v>446.45</v>
      </c>
      <c r="BA223">
        <v>525</v>
      </c>
      <c r="BB223" t="b">
        <v>1</v>
      </c>
      <c r="BC223" t="b">
        <v>1</v>
      </c>
      <c r="BD223" t="b">
        <v>1</v>
      </c>
      <c r="BE223" t="b">
        <v>0</v>
      </c>
      <c r="BF223">
        <v>1</v>
      </c>
      <c r="BG223">
        <f t="shared" si="3"/>
        <v>100</v>
      </c>
    </row>
    <row r="224" spans="1:59" x14ac:dyDescent="0.3">
      <c r="A224">
        <v>4</v>
      </c>
      <c r="B224">
        <v>14</v>
      </c>
      <c r="C224">
        <v>395.70466598171157</v>
      </c>
      <c r="D224">
        <v>187.91331966264497</v>
      </c>
      <c r="E224">
        <v>596.66889419451559</v>
      </c>
      <c r="F224">
        <v>7.52</v>
      </c>
      <c r="G224">
        <v>4</v>
      </c>
      <c r="H224">
        <v>12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1</v>
      </c>
      <c r="O224">
        <v>69.459999999999994</v>
      </c>
      <c r="P224">
        <v>58.35</v>
      </c>
      <c r="Q224">
        <v>80.649999999999991</v>
      </c>
      <c r="R224">
        <v>69.459999999999994</v>
      </c>
      <c r="S224">
        <v>58.35</v>
      </c>
      <c r="T224">
        <v>80.649999999999991</v>
      </c>
      <c r="U224">
        <v>21.16</v>
      </c>
      <c r="V224">
        <v>16.45</v>
      </c>
      <c r="W224">
        <v>26.549999999999997</v>
      </c>
      <c r="X224">
        <v>0</v>
      </c>
      <c r="Y224">
        <v>0</v>
      </c>
      <c r="Z224">
        <v>0</v>
      </c>
      <c r="AA224">
        <v>11.62</v>
      </c>
      <c r="AB224">
        <v>7</v>
      </c>
      <c r="AC224">
        <v>18</v>
      </c>
      <c r="AD224">
        <v>11.62</v>
      </c>
      <c r="AE224">
        <v>7</v>
      </c>
      <c r="AF224">
        <v>18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9.5399999999999991</v>
      </c>
      <c r="AN224">
        <v>5</v>
      </c>
      <c r="AO224">
        <v>14</v>
      </c>
      <c r="AP224">
        <v>0</v>
      </c>
      <c r="AQ224">
        <v>0</v>
      </c>
      <c r="AR224">
        <v>0</v>
      </c>
      <c r="AS224">
        <v>11.62</v>
      </c>
      <c r="AT224">
        <v>7</v>
      </c>
      <c r="AU224">
        <v>18</v>
      </c>
      <c r="AV224">
        <v>21060.38</v>
      </c>
      <c r="AW224">
        <v>16991.45</v>
      </c>
      <c r="AX224">
        <v>24754.95</v>
      </c>
      <c r="AY224">
        <v>485.31200000000001</v>
      </c>
      <c r="AZ224">
        <v>446.45</v>
      </c>
      <c r="BA224">
        <v>525</v>
      </c>
      <c r="BB224" t="b">
        <v>1</v>
      </c>
      <c r="BC224" t="b">
        <v>1</v>
      </c>
      <c r="BD224" t="b">
        <v>1</v>
      </c>
      <c r="BE224" t="b">
        <v>0</v>
      </c>
      <c r="BF224">
        <v>1</v>
      </c>
      <c r="BG224">
        <f t="shared" si="3"/>
        <v>100</v>
      </c>
    </row>
    <row r="225" spans="1:59" x14ac:dyDescent="0.3">
      <c r="A225">
        <v>4</v>
      </c>
      <c r="B225">
        <v>15</v>
      </c>
      <c r="C225">
        <v>430.83826160818791</v>
      </c>
      <c r="D225">
        <v>215.85771728129021</v>
      </c>
      <c r="E225">
        <v>653.93243149854766</v>
      </c>
      <c r="F225">
        <v>8.84</v>
      </c>
      <c r="G225">
        <v>4.45</v>
      </c>
      <c r="H225">
        <v>13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1</v>
      </c>
      <c r="O225">
        <v>74.36</v>
      </c>
      <c r="P225">
        <v>60.9</v>
      </c>
      <c r="Q225">
        <v>86.55</v>
      </c>
      <c r="R225">
        <v>74.36</v>
      </c>
      <c r="S225">
        <v>60.9</v>
      </c>
      <c r="T225">
        <v>86.55</v>
      </c>
      <c r="U225">
        <v>19.86</v>
      </c>
      <c r="V225">
        <v>14</v>
      </c>
      <c r="W225">
        <v>27</v>
      </c>
      <c r="X225">
        <v>0</v>
      </c>
      <c r="Y225">
        <v>0</v>
      </c>
      <c r="Z225">
        <v>0</v>
      </c>
      <c r="AA225">
        <v>11.36</v>
      </c>
      <c r="AB225">
        <v>7</v>
      </c>
      <c r="AC225">
        <v>17</v>
      </c>
      <c r="AD225">
        <v>11.36</v>
      </c>
      <c r="AE225">
        <v>7</v>
      </c>
      <c r="AF225">
        <v>17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8.5</v>
      </c>
      <c r="AN225">
        <v>4</v>
      </c>
      <c r="AO225">
        <v>14.549999999999997</v>
      </c>
      <c r="AP225">
        <v>0</v>
      </c>
      <c r="AQ225">
        <v>0</v>
      </c>
      <c r="AR225">
        <v>0</v>
      </c>
      <c r="AS225">
        <v>11.36</v>
      </c>
      <c r="AT225">
        <v>7</v>
      </c>
      <c r="AU225">
        <v>17</v>
      </c>
      <c r="AV225">
        <v>21060.38</v>
      </c>
      <c r="AW225">
        <v>16991.45</v>
      </c>
      <c r="AX225">
        <v>24754.95</v>
      </c>
      <c r="AY225">
        <v>485.31200000000001</v>
      </c>
      <c r="AZ225">
        <v>446.45</v>
      </c>
      <c r="BA225">
        <v>525</v>
      </c>
      <c r="BB225" t="b">
        <v>1</v>
      </c>
      <c r="BC225" t="b">
        <v>1</v>
      </c>
      <c r="BD225" t="b">
        <v>1</v>
      </c>
      <c r="BE225" t="b">
        <v>0</v>
      </c>
      <c r="BF225">
        <v>1</v>
      </c>
      <c r="BG225">
        <f t="shared" si="3"/>
        <v>100</v>
      </c>
    </row>
    <row r="226" spans="1:59" x14ac:dyDescent="0.3">
      <c r="A226">
        <v>4</v>
      </c>
      <c r="B226">
        <v>16</v>
      </c>
      <c r="C226">
        <v>396.47247482080024</v>
      </c>
      <c r="D226">
        <v>189.6013199477494</v>
      </c>
      <c r="E226">
        <v>600.23599552204962</v>
      </c>
      <c r="F226">
        <v>8.56</v>
      </c>
      <c r="G226">
        <v>4.45</v>
      </c>
      <c r="H226">
        <v>14.549999999999997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1</v>
      </c>
      <c r="O226">
        <v>61.12</v>
      </c>
      <c r="P226">
        <v>50</v>
      </c>
      <c r="Q226">
        <v>70.55</v>
      </c>
      <c r="R226">
        <v>61.12</v>
      </c>
      <c r="S226">
        <v>50</v>
      </c>
      <c r="T226">
        <v>70.55</v>
      </c>
      <c r="U226">
        <v>16.36</v>
      </c>
      <c r="V226">
        <v>10.45</v>
      </c>
      <c r="W226">
        <v>22</v>
      </c>
      <c r="X226">
        <v>0</v>
      </c>
      <c r="Y226">
        <v>0</v>
      </c>
      <c r="Z226">
        <v>0</v>
      </c>
      <c r="AA226">
        <v>9.0399999999999991</v>
      </c>
      <c r="AB226">
        <v>5</v>
      </c>
      <c r="AC226">
        <v>13</v>
      </c>
      <c r="AD226">
        <v>9.0399999999999991</v>
      </c>
      <c r="AE226">
        <v>5</v>
      </c>
      <c r="AF226">
        <v>13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7.32</v>
      </c>
      <c r="AN226">
        <v>3</v>
      </c>
      <c r="AO226">
        <v>12</v>
      </c>
      <c r="AP226">
        <v>0</v>
      </c>
      <c r="AQ226">
        <v>0</v>
      </c>
      <c r="AR226">
        <v>0</v>
      </c>
      <c r="AS226">
        <v>9.0399999999999991</v>
      </c>
      <c r="AT226">
        <v>5</v>
      </c>
      <c r="AU226">
        <v>13</v>
      </c>
      <c r="AV226">
        <v>21060.38</v>
      </c>
      <c r="AW226">
        <v>16991.45</v>
      </c>
      <c r="AX226">
        <v>24754.95</v>
      </c>
      <c r="AY226">
        <v>485.31200000000001</v>
      </c>
      <c r="AZ226">
        <v>446.45</v>
      </c>
      <c r="BA226">
        <v>525</v>
      </c>
      <c r="BB226" t="b">
        <v>1</v>
      </c>
      <c r="BC226" t="b">
        <v>1</v>
      </c>
      <c r="BD226" t="b">
        <v>1</v>
      </c>
      <c r="BE226" t="b">
        <v>0</v>
      </c>
      <c r="BF226">
        <v>1</v>
      </c>
      <c r="BG226">
        <f t="shared" si="3"/>
        <v>100</v>
      </c>
    </row>
    <row r="227" spans="1:59" x14ac:dyDescent="0.3">
      <c r="A227">
        <v>4</v>
      </c>
      <c r="B227">
        <v>17</v>
      </c>
      <c r="C227">
        <v>447.63844821919679</v>
      </c>
      <c r="D227">
        <v>200.91585803658305</v>
      </c>
      <c r="E227">
        <v>656.55242690736316</v>
      </c>
      <c r="F227">
        <v>9.08</v>
      </c>
      <c r="G227">
        <v>4.45</v>
      </c>
      <c r="H227">
        <v>14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1</v>
      </c>
      <c r="O227">
        <v>88.72</v>
      </c>
      <c r="P227">
        <v>74.45</v>
      </c>
      <c r="Q227">
        <v>101.55</v>
      </c>
      <c r="R227">
        <v>88.72</v>
      </c>
      <c r="S227">
        <v>74.45</v>
      </c>
      <c r="T227">
        <v>101.55</v>
      </c>
      <c r="U227">
        <v>25.84</v>
      </c>
      <c r="V227">
        <v>20</v>
      </c>
      <c r="W227">
        <v>32.549999999999997</v>
      </c>
      <c r="X227">
        <v>0</v>
      </c>
      <c r="Y227">
        <v>0</v>
      </c>
      <c r="Z227">
        <v>0</v>
      </c>
      <c r="AA227">
        <v>14.76</v>
      </c>
      <c r="AB227">
        <v>10</v>
      </c>
      <c r="AC227">
        <v>20</v>
      </c>
      <c r="AD227">
        <v>14.76</v>
      </c>
      <c r="AE227">
        <v>10</v>
      </c>
      <c r="AF227">
        <v>20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11.08</v>
      </c>
      <c r="AN227">
        <v>7</v>
      </c>
      <c r="AO227">
        <v>16</v>
      </c>
      <c r="AP227">
        <v>0</v>
      </c>
      <c r="AQ227">
        <v>0</v>
      </c>
      <c r="AR227">
        <v>0</v>
      </c>
      <c r="AS227">
        <v>14.76</v>
      </c>
      <c r="AT227">
        <v>10</v>
      </c>
      <c r="AU227">
        <v>20</v>
      </c>
      <c r="AV227">
        <v>21060.38</v>
      </c>
      <c r="AW227">
        <v>16991.45</v>
      </c>
      <c r="AX227">
        <v>24754.95</v>
      </c>
      <c r="AY227">
        <v>485.31200000000001</v>
      </c>
      <c r="AZ227">
        <v>446.45</v>
      </c>
      <c r="BA227">
        <v>525</v>
      </c>
      <c r="BB227" t="b">
        <v>1</v>
      </c>
      <c r="BC227" t="b">
        <v>1</v>
      </c>
      <c r="BD227" t="b">
        <v>1</v>
      </c>
      <c r="BE227" t="b">
        <v>0</v>
      </c>
      <c r="BF227">
        <v>1</v>
      </c>
      <c r="BG227">
        <f t="shared" si="3"/>
        <v>100</v>
      </c>
    </row>
    <row r="228" spans="1:59" x14ac:dyDescent="0.3">
      <c r="A228">
        <v>4</v>
      </c>
      <c r="B228">
        <v>18</v>
      </c>
      <c r="C228">
        <v>389.1681955128588</v>
      </c>
      <c r="D228">
        <v>182.96043975670841</v>
      </c>
      <c r="E228">
        <v>601.93774391528814</v>
      </c>
      <c r="F228">
        <v>7.1</v>
      </c>
      <c r="G228">
        <v>4</v>
      </c>
      <c r="H228">
        <v>11.549999999999997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1</v>
      </c>
      <c r="O228">
        <v>55.66</v>
      </c>
      <c r="P228">
        <v>43</v>
      </c>
      <c r="Q228">
        <v>69.55</v>
      </c>
      <c r="R228">
        <v>55.66</v>
      </c>
      <c r="S228">
        <v>43</v>
      </c>
      <c r="T228">
        <v>69.55</v>
      </c>
      <c r="U228">
        <v>14.86</v>
      </c>
      <c r="V228">
        <v>8.4499999999999993</v>
      </c>
      <c r="W228">
        <v>21</v>
      </c>
      <c r="X228">
        <v>0</v>
      </c>
      <c r="Y228">
        <v>0</v>
      </c>
      <c r="Z228">
        <v>0</v>
      </c>
      <c r="AA228">
        <v>8.06</v>
      </c>
      <c r="AB228">
        <v>4.45</v>
      </c>
      <c r="AC228">
        <v>12.549999999999997</v>
      </c>
      <c r="AD228">
        <v>8.06</v>
      </c>
      <c r="AE228">
        <v>4.45</v>
      </c>
      <c r="AF228">
        <v>12.549999999999997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6.8</v>
      </c>
      <c r="AN228">
        <v>3</v>
      </c>
      <c r="AO228">
        <v>10.549999999999997</v>
      </c>
      <c r="AP228">
        <v>0</v>
      </c>
      <c r="AQ228">
        <v>0</v>
      </c>
      <c r="AR228">
        <v>0</v>
      </c>
      <c r="AS228">
        <v>8.06</v>
      </c>
      <c r="AT228">
        <v>4.45</v>
      </c>
      <c r="AU228">
        <v>12.549999999999997</v>
      </c>
      <c r="AV228">
        <v>21060.38</v>
      </c>
      <c r="AW228">
        <v>16991.45</v>
      </c>
      <c r="AX228">
        <v>24754.95</v>
      </c>
      <c r="AY228">
        <v>485.31200000000001</v>
      </c>
      <c r="AZ228">
        <v>446.45</v>
      </c>
      <c r="BA228">
        <v>525</v>
      </c>
      <c r="BB228" t="b">
        <v>1</v>
      </c>
      <c r="BC228" t="b">
        <v>1</v>
      </c>
      <c r="BD228" t="b">
        <v>1</v>
      </c>
      <c r="BE228" t="b">
        <v>0</v>
      </c>
      <c r="BF228">
        <v>1</v>
      </c>
      <c r="BG228">
        <f t="shared" si="3"/>
        <v>100</v>
      </c>
    </row>
    <row r="229" spans="1:59" x14ac:dyDescent="0.3">
      <c r="A229">
        <v>4</v>
      </c>
      <c r="B229">
        <v>19</v>
      </c>
      <c r="C229">
        <v>445.84396050686939</v>
      </c>
      <c r="D229">
        <v>232.12421004077294</v>
      </c>
      <c r="E229">
        <v>657.80171583724655</v>
      </c>
      <c r="F229">
        <v>9.68</v>
      </c>
      <c r="G229">
        <v>5</v>
      </c>
      <c r="H229">
        <v>16.099999999999994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v>87.32</v>
      </c>
      <c r="P229">
        <v>72.900000000000006</v>
      </c>
      <c r="Q229">
        <v>101.1</v>
      </c>
      <c r="R229">
        <v>87.32</v>
      </c>
      <c r="S229">
        <v>72.900000000000006</v>
      </c>
      <c r="T229">
        <v>101.1</v>
      </c>
      <c r="U229">
        <v>24.24</v>
      </c>
      <c r="V229">
        <v>17.45</v>
      </c>
      <c r="W229">
        <v>30.099999999999994</v>
      </c>
      <c r="X229">
        <v>0</v>
      </c>
      <c r="Y229">
        <v>0</v>
      </c>
      <c r="Z229">
        <v>0</v>
      </c>
      <c r="AA229">
        <v>13.22</v>
      </c>
      <c r="AB229">
        <v>8</v>
      </c>
      <c r="AC229">
        <v>17</v>
      </c>
      <c r="AD229">
        <v>13.22</v>
      </c>
      <c r="AE229">
        <v>8</v>
      </c>
      <c r="AF229">
        <v>17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11.02</v>
      </c>
      <c r="AN229">
        <v>6.45</v>
      </c>
      <c r="AO229">
        <v>15.549999999999997</v>
      </c>
      <c r="AP229">
        <v>0</v>
      </c>
      <c r="AQ229">
        <v>0</v>
      </c>
      <c r="AR229">
        <v>0</v>
      </c>
      <c r="AS229">
        <v>13.22</v>
      </c>
      <c r="AT229">
        <v>8</v>
      </c>
      <c r="AU229">
        <v>17</v>
      </c>
      <c r="AV229">
        <v>21060.38</v>
      </c>
      <c r="AW229">
        <v>16991.45</v>
      </c>
      <c r="AX229">
        <v>24754.95</v>
      </c>
      <c r="AY229">
        <v>485.31200000000001</v>
      </c>
      <c r="AZ229">
        <v>446.45</v>
      </c>
      <c r="BA229">
        <v>525</v>
      </c>
      <c r="BB229" t="b">
        <v>1</v>
      </c>
      <c r="BC229" t="b">
        <v>1</v>
      </c>
      <c r="BD229" t="b">
        <v>1</v>
      </c>
      <c r="BE229" t="b">
        <v>0</v>
      </c>
      <c r="BF229">
        <v>1</v>
      </c>
      <c r="BG229">
        <f t="shared" si="3"/>
        <v>100</v>
      </c>
    </row>
    <row r="230" spans="1:59" x14ac:dyDescent="0.3">
      <c r="A230">
        <v>4</v>
      </c>
      <c r="B230">
        <v>20</v>
      </c>
      <c r="C230">
        <v>391.12731906080813</v>
      </c>
      <c r="D230">
        <v>169.87952292976613</v>
      </c>
      <c r="E230">
        <v>593.17648138372647</v>
      </c>
      <c r="F230">
        <v>7.42</v>
      </c>
      <c r="G230">
        <v>3.45</v>
      </c>
      <c r="H230">
        <v>12.549999999999997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65.3</v>
      </c>
      <c r="P230">
        <v>53.45</v>
      </c>
      <c r="Q230">
        <v>76.099999999999994</v>
      </c>
      <c r="R230">
        <v>65.3</v>
      </c>
      <c r="S230">
        <v>53.45</v>
      </c>
      <c r="T230">
        <v>76.099999999999994</v>
      </c>
      <c r="U230">
        <v>19.079999999999998</v>
      </c>
      <c r="V230">
        <v>13.45</v>
      </c>
      <c r="W230">
        <v>25</v>
      </c>
      <c r="X230">
        <v>0</v>
      </c>
      <c r="Y230">
        <v>0</v>
      </c>
      <c r="Z230">
        <v>0</v>
      </c>
      <c r="AA230">
        <v>10.16</v>
      </c>
      <c r="AB230">
        <v>6</v>
      </c>
      <c r="AC230">
        <v>14.549999999999997</v>
      </c>
      <c r="AD230">
        <v>10.16</v>
      </c>
      <c r="AE230">
        <v>6</v>
      </c>
      <c r="AF230">
        <v>14.549999999999997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8.92</v>
      </c>
      <c r="AN230">
        <v>4</v>
      </c>
      <c r="AO230">
        <v>14.549999999999997</v>
      </c>
      <c r="AP230">
        <v>0</v>
      </c>
      <c r="AQ230">
        <v>0</v>
      </c>
      <c r="AR230">
        <v>0</v>
      </c>
      <c r="AS230">
        <v>10.16</v>
      </c>
      <c r="AT230">
        <v>6</v>
      </c>
      <c r="AU230">
        <v>14.549999999999997</v>
      </c>
      <c r="AV230">
        <v>21060.38</v>
      </c>
      <c r="AW230">
        <v>16991.45</v>
      </c>
      <c r="AX230">
        <v>24754.95</v>
      </c>
      <c r="AY230">
        <v>485.31200000000001</v>
      </c>
      <c r="AZ230">
        <v>446.45</v>
      </c>
      <c r="BA230">
        <v>525</v>
      </c>
      <c r="BB230" t="b">
        <v>1</v>
      </c>
      <c r="BC230" t="b">
        <v>1</v>
      </c>
      <c r="BD230" t="b">
        <v>1</v>
      </c>
      <c r="BE230" t="b">
        <v>0</v>
      </c>
      <c r="BF230">
        <v>1</v>
      </c>
      <c r="BG230">
        <f t="shared" si="3"/>
        <v>100</v>
      </c>
    </row>
    <row r="231" spans="1:59" x14ac:dyDescent="0.3">
      <c r="A231">
        <v>4</v>
      </c>
      <c r="B231">
        <v>21</v>
      </c>
      <c r="C231">
        <v>437.69730566953876</v>
      </c>
      <c r="D231">
        <v>210.36820399737221</v>
      </c>
      <c r="E231">
        <v>666.12594732377954</v>
      </c>
      <c r="F231">
        <v>9.1999999999999993</v>
      </c>
      <c r="G231">
        <v>5</v>
      </c>
      <c r="H231">
        <v>15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1</v>
      </c>
      <c r="O231">
        <v>71.06</v>
      </c>
      <c r="P231">
        <v>53.9</v>
      </c>
      <c r="Q231">
        <v>83.55</v>
      </c>
      <c r="R231">
        <v>71.06</v>
      </c>
      <c r="S231">
        <v>53.9</v>
      </c>
      <c r="T231">
        <v>83.55</v>
      </c>
      <c r="U231">
        <v>18.28</v>
      </c>
      <c r="V231">
        <v>10.9</v>
      </c>
      <c r="W231">
        <v>24</v>
      </c>
      <c r="X231">
        <v>0</v>
      </c>
      <c r="Y231">
        <v>0</v>
      </c>
      <c r="Z231">
        <v>0</v>
      </c>
      <c r="AA231">
        <v>10.54</v>
      </c>
      <c r="AB231">
        <v>5.45</v>
      </c>
      <c r="AC231">
        <v>14</v>
      </c>
      <c r="AD231">
        <v>10.54</v>
      </c>
      <c r="AE231">
        <v>5.45</v>
      </c>
      <c r="AF231">
        <v>14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7.74</v>
      </c>
      <c r="AN231">
        <v>3.9000000000000004</v>
      </c>
      <c r="AO231">
        <v>13</v>
      </c>
      <c r="AP231">
        <v>0</v>
      </c>
      <c r="AQ231">
        <v>0</v>
      </c>
      <c r="AR231">
        <v>0</v>
      </c>
      <c r="AS231">
        <v>10.54</v>
      </c>
      <c r="AT231">
        <v>5.45</v>
      </c>
      <c r="AU231">
        <v>14</v>
      </c>
      <c r="AV231">
        <v>21060.38</v>
      </c>
      <c r="AW231">
        <v>16991.45</v>
      </c>
      <c r="AX231">
        <v>24754.95</v>
      </c>
      <c r="AY231">
        <v>485.31200000000001</v>
      </c>
      <c r="AZ231">
        <v>446.45</v>
      </c>
      <c r="BA231">
        <v>525</v>
      </c>
      <c r="BB231" t="b">
        <v>1</v>
      </c>
      <c r="BC231" t="b">
        <v>1</v>
      </c>
      <c r="BD231" t="b">
        <v>1</v>
      </c>
      <c r="BE231" t="b">
        <v>0</v>
      </c>
      <c r="BF231">
        <v>1</v>
      </c>
      <c r="BG231">
        <f t="shared" si="3"/>
        <v>100</v>
      </c>
    </row>
    <row r="232" spans="1:59" x14ac:dyDescent="0.3">
      <c r="A232">
        <v>4</v>
      </c>
      <c r="B232">
        <v>22</v>
      </c>
      <c r="C232">
        <v>400.37325471575326</v>
      </c>
      <c r="D232">
        <v>181.25514131830218</v>
      </c>
      <c r="E232">
        <v>608.85919801379464</v>
      </c>
      <c r="F232">
        <v>8.1</v>
      </c>
      <c r="G232">
        <v>4</v>
      </c>
      <c r="H232">
        <v>13.099999999999994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1</v>
      </c>
      <c r="O232">
        <v>65.3</v>
      </c>
      <c r="P232">
        <v>54</v>
      </c>
      <c r="Q232">
        <v>76.099999999999994</v>
      </c>
      <c r="R232">
        <v>65.3</v>
      </c>
      <c r="S232">
        <v>54</v>
      </c>
      <c r="T232">
        <v>76.099999999999994</v>
      </c>
      <c r="U232">
        <v>18.2</v>
      </c>
      <c r="V232">
        <v>13.45</v>
      </c>
      <c r="W232">
        <v>25</v>
      </c>
      <c r="X232">
        <v>0</v>
      </c>
      <c r="Y232">
        <v>0</v>
      </c>
      <c r="Z232">
        <v>0</v>
      </c>
      <c r="AA232">
        <v>10.06</v>
      </c>
      <c r="AB232">
        <v>6.45</v>
      </c>
      <c r="AC232">
        <v>15.549999999999997</v>
      </c>
      <c r="AD232">
        <v>10.06</v>
      </c>
      <c r="AE232">
        <v>6.45</v>
      </c>
      <c r="AF232">
        <v>15.549999999999997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8.14</v>
      </c>
      <c r="AN232">
        <v>4</v>
      </c>
      <c r="AO232">
        <v>13.549999999999997</v>
      </c>
      <c r="AP232">
        <v>0</v>
      </c>
      <c r="AQ232">
        <v>0</v>
      </c>
      <c r="AR232">
        <v>0</v>
      </c>
      <c r="AS232">
        <v>10.06</v>
      </c>
      <c r="AT232">
        <v>6.45</v>
      </c>
      <c r="AU232">
        <v>15.549999999999997</v>
      </c>
      <c r="AV232">
        <v>21060.38</v>
      </c>
      <c r="AW232">
        <v>16991.45</v>
      </c>
      <c r="AX232">
        <v>24754.95</v>
      </c>
      <c r="AY232">
        <v>485.31200000000001</v>
      </c>
      <c r="AZ232">
        <v>446.45</v>
      </c>
      <c r="BA232">
        <v>525</v>
      </c>
      <c r="BB232" t="b">
        <v>1</v>
      </c>
      <c r="BC232" t="b">
        <v>1</v>
      </c>
      <c r="BD232" t="b">
        <v>1</v>
      </c>
      <c r="BE232" t="b">
        <v>0</v>
      </c>
      <c r="BF232">
        <v>1</v>
      </c>
      <c r="BG232">
        <f t="shared" si="3"/>
        <v>100</v>
      </c>
    </row>
    <row r="233" spans="1:59" x14ac:dyDescent="0.3">
      <c r="A233">
        <v>4</v>
      </c>
      <c r="B233">
        <v>23</v>
      </c>
      <c r="C233">
        <v>445.08214248080543</v>
      </c>
      <c r="D233">
        <v>227.30091463666392</v>
      </c>
      <c r="E233">
        <v>657.37028558749432</v>
      </c>
      <c r="F233">
        <v>9.2799999999999994</v>
      </c>
      <c r="G233">
        <v>5</v>
      </c>
      <c r="H233">
        <v>14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1</v>
      </c>
      <c r="O233">
        <v>90.04</v>
      </c>
      <c r="P233">
        <v>75</v>
      </c>
      <c r="Q233">
        <v>104.55</v>
      </c>
      <c r="R233">
        <v>90.04</v>
      </c>
      <c r="S233">
        <v>75</v>
      </c>
      <c r="T233">
        <v>104.55</v>
      </c>
      <c r="U233">
        <v>25.52</v>
      </c>
      <c r="V233">
        <v>19</v>
      </c>
      <c r="W233">
        <v>32.649999999999991</v>
      </c>
      <c r="X233">
        <v>0</v>
      </c>
      <c r="Y233">
        <v>0</v>
      </c>
      <c r="Z233">
        <v>0</v>
      </c>
      <c r="AA233">
        <v>14.24</v>
      </c>
      <c r="AB233">
        <v>8</v>
      </c>
      <c r="AC233">
        <v>19.549999999999997</v>
      </c>
      <c r="AD233">
        <v>14.24</v>
      </c>
      <c r="AE233">
        <v>8</v>
      </c>
      <c r="AF233">
        <v>19.549999999999997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11.28</v>
      </c>
      <c r="AN233">
        <v>6</v>
      </c>
      <c r="AO233">
        <v>16</v>
      </c>
      <c r="AP233">
        <v>0</v>
      </c>
      <c r="AQ233">
        <v>0</v>
      </c>
      <c r="AR233">
        <v>0</v>
      </c>
      <c r="AS233">
        <v>14.24</v>
      </c>
      <c r="AT233">
        <v>8</v>
      </c>
      <c r="AU233">
        <v>19.549999999999997</v>
      </c>
      <c r="AV233">
        <v>21060.38</v>
      </c>
      <c r="AW233">
        <v>16991.45</v>
      </c>
      <c r="AX233">
        <v>24754.95</v>
      </c>
      <c r="AY233">
        <v>485.31200000000001</v>
      </c>
      <c r="AZ233">
        <v>446.45</v>
      </c>
      <c r="BA233">
        <v>525</v>
      </c>
      <c r="BB233" t="b">
        <v>1</v>
      </c>
      <c r="BC233" t="b">
        <v>1</v>
      </c>
      <c r="BD233" t="b">
        <v>1</v>
      </c>
      <c r="BE233" t="b">
        <v>0</v>
      </c>
      <c r="BF233">
        <v>1</v>
      </c>
      <c r="BG233">
        <f t="shared" si="3"/>
        <v>100</v>
      </c>
    </row>
    <row r="234" spans="1:59" x14ac:dyDescent="0.3">
      <c r="A234">
        <v>4</v>
      </c>
      <c r="B234">
        <v>24</v>
      </c>
      <c r="C234">
        <v>383.57419293365774</v>
      </c>
      <c r="D234">
        <v>170.33124222525566</v>
      </c>
      <c r="E234">
        <v>593.17648138372226</v>
      </c>
      <c r="F234">
        <v>7.16</v>
      </c>
      <c r="G234">
        <v>3.45</v>
      </c>
      <c r="H234">
        <v>11.549999999999997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1</v>
      </c>
      <c r="O234">
        <v>57.7</v>
      </c>
      <c r="P234">
        <v>48.45</v>
      </c>
      <c r="Q234">
        <v>71</v>
      </c>
      <c r="R234">
        <v>57.7</v>
      </c>
      <c r="S234">
        <v>48.45</v>
      </c>
      <c r="T234">
        <v>71</v>
      </c>
      <c r="U234">
        <v>16.600000000000001</v>
      </c>
      <c r="V234">
        <v>11.45</v>
      </c>
      <c r="W234">
        <v>23</v>
      </c>
      <c r="X234">
        <v>0</v>
      </c>
      <c r="Y234">
        <v>0</v>
      </c>
      <c r="Z234">
        <v>0</v>
      </c>
      <c r="AA234">
        <v>9.1199999999999992</v>
      </c>
      <c r="AB234">
        <v>5</v>
      </c>
      <c r="AC234">
        <v>13.099999999999994</v>
      </c>
      <c r="AD234">
        <v>9.1199999999999992</v>
      </c>
      <c r="AE234">
        <v>5</v>
      </c>
      <c r="AF234">
        <v>13.099999999999994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7.48</v>
      </c>
      <c r="AN234">
        <v>3</v>
      </c>
      <c r="AO234">
        <v>12</v>
      </c>
      <c r="AP234">
        <v>0</v>
      </c>
      <c r="AQ234">
        <v>0</v>
      </c>
      <c r="AR234">
        <v>0</v>
      </c>
      <c r="AS234">
        <v>9.1199999999999992</v>
      </c>
      <c r="AT234">
        <v>5</v>
      </c>
      <c r="AU234">
        <v>13.099999999999994</v>
      </c>
      <c r="AV234">
        <v>21060.38</v>
      </c>
      <c r="AW234">
        <v>16991.45</v>
      </c>
      <c r="AX234">
        <v>24754.95</v>
      </c>
      <c r="AY234">
        <v>485.31200000000001</v>
      </c>
      <c r="AZ234">
        <v>446.45</v>
      </c>
      <c r="BA234">
        <v>525</v>
      </c>
      <c r="BB234" t="b">
        <v>1</v>
      </c>
      <c r="BC234" t="b">
        <v>1</v>
      </c>
      <c r="BD234" t="b">
        <v>1</v>
      </c>
      <c r="BE234" t="b">
        <v>0</v>
      </c>
      <c r="BF234">
        <v>1</v>
      </c>
      <c r="BG234">
        <f t="shared" si="3"/>
        <v>100</v>
      </c>
    </row>
    <row r="235" spans="1:59" x14ac:dyDescent="0.3">
      <c r="A235">
        <v>4</v>
      </c>
      <c r="B235">
        <v>25</v>
      </c>
      <c r="C235">
        <v>448.14548874221794</v>
      </c>
      <c r="D235">
        <v>226.63469675685496</v>
      </c>
      <c r="E235">
        <v>651.07097707781122</v>
      </c>
      <c r="F235">
        <v>8.98</v>
      </c>
      <c r="G235">
        <v>4</v>
      </c>
      <c r="H235">
        <v>14.549999999999997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1</v>
      </c>
      <c r="O235">
        <v>74.680000000000007</v>
      </c>
      <c r="P235">
        <v>57.35</v>
      </c>
      <c r="Q235">
        <v>87</v>
      </c>
      <c r="R235">
        <v>74.680000000000007</v>
      </c>
      <c r="S235">
        <v>57.35</v>
      </c>
      <c r="T235">
        <v>87</v>
      </c>
      <c r="U235">
        <v>19.600000000000001</v>
      </c>
      <c r="V235">
        <v>13.45</v>
      </c>
      <c r="W235">
        <v>25</v>
      </c>
      <c r="X235">
        <v>0</v>
      </c>
      <c r="Y235">
        <v>0</v>
      </c>
      <c r="Z235">
        <v>0</v>
      </c>
      <c r="AA235">
        <v>10.9</v>
      </c>
      <c r="AB235">
        <v>6.45</v>
      </c>
      <c r="AC235">
        <v>15</v>
      </c>
      <c r="AD235">
        <v>10.9</v>
      </c>
      <c r="AE235">
        <v>6.45</v>
      </c>
      <c r="AF235">
        <v>15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8.6999999999999993</v>
      </c>
      <c r="AN235">
        <v>4.45</v>
      </c>
      <c r="AO235">
        <v>12.549999999999997</v>
      </c>
      <c r="AP235">
        <v>0</v>
      </c>
      <c r="AQ235">
        <v>0</v>
      </c>
      <c r="AR235">
        <v>0</v>
      </c>
      <c r="AS235">
        <v>10.9</v>
      </c>
      <c r="AT235">
        <v>6.45</v>
      </c>
      <c r="AU235">
        <v>15</v>
      </c>
      <c r="AV235">
        <v>21060.38</v>
      </c>
      <c r="AW235">
        <v>16991.45</v>
      </c>
      <c r="AX235">
        <v>24754.95</v>
      </c>
      <c r="AY235">
        <v>485.31200000000001</v>
      </c>
      <c r="AZ235">
        <v>446.45</v>
      </c>
      <c r="BA235">
        <v>525</v>
      </c>
      <c r="BB235" t="b">
        <v>1</v>
      </c>
      <c r="BC235" t="b">
        <v>1</v>
      </c>
      <c r="BD235" t="b">
        <v>1</v>
      </c>
      <c r="BE235" t="b">
        <v>0</v>
      </c>
      <c r="BF235">
        <v>1</v>
      </c>
      <c r="BG235">
        <f t="shared" si="3"/>
        <v>100</v>
      </c>
    </row>
    <row r="236" spans="1:59" x14ac:dyDescent="0.3">
      <c r="A236">
        <v>4</v>
      </c>
      <c r="B236">
        <v>26</v>
      </c>
      <c r="C236">
        <v>395.05310696667556</v>
      </c>
      <c r="D236">
        <v>190.8214780724943</v>
      </c>
      <c r="E236">
        <v>611.15901051256219</v>
      </c>
      <c r="F236">
        <v>7.88</v>
      </c>
      <c r="G236">
        <v>4</v>
      </c>
      <c r="H236">
        <v>12.549999999999997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1</v>
      </c>
      <c r="O236">
        <v>69.5</v>
      </c>
      <c r="P236">
        <v>59</v>
      </c>
      <c r="Q236">
        <v>80</v>
      </c>
      <c r="R236">
        <v>69.5</v>
      </c>
      <c r="S236">
        <v>59</v>
      </c>
      <c r="T236">
        <v>80</v>
      </c>
      <c r="U236">
        <v>20.9</v>
      </c>
      <c r="V236">
        <v>14.45</v>
      </c>
      <c r="W236">
        <v>26.549999999999997</v>
      </c>
      <c r="X236">
        <v>0</v>
      </c>
      <c r="Y236">
        <v>0</v>
      </c>
      <c r="Z236">
        <v>0</v>
      </c>
      <c r="AA236">
        <v>11.6</v>
      </c>
      <c r="AB236">
        <v>7</v>
      </c>
      <c r="AC236">
        <v>17</v>
      </c>
      <c r="AD236">
        <v>11.6</v>
      </c>
      <c r="AE236">
        <v>7</v>
      </c>
      <c r="AF236">
        <v>17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9.3000000000000007</v>
      </c>
      <c r="AN236">
        <v>4.45</v>
      </c>
      <c r="AO236">
        <v>15</v>
      </c>
      <c r="AP236">
        <v>0</v>
      </c>
      <c r="AQ236">
        <v>0</v>
      </c>
      <c r="AR236">
        <v>0</v>
      </c>
      <c r="AS236">
        <v>11.6</v>
      </c>
      <c r="AT236">
        <v>7</v>
      </c>
      <c r="AU236">
        <v>17</v>
      </c>
      <c r="AV236">
        <v>21060.38</v>
      </c>
      <c r="AW236">
        <v>16991.45</v>
      </c>
      <c r="AX236">
        <v>24754.95</v>
      </c>
      <c r="AY236">
        <v>485.31200000000001</v>
      </c>
      <c r="AZ236">
        <v>446.45</v>
      </c>
      <c r="BA236">
        <v>525</v>
      </c>
      <c r="BB236" t="b">
        <v>1</v>
      </c>
      <c r="BC236" t="b">
        <v>1</v>
      </c>
      <c r="BD236" t="b">
        <v>1</v>
      </c>
      <c r="BE236" t="b">
        <v>0</v>
      </c>
      <c r="BF236">
        <v>1</v>
      </c>
      <c r="BG236">
        <f t="shared" si="3"/>
        <v>100</v>
      </c>
    </row>
    <row r="237" spans="1:59" x14ac:dyDescent="0.3">
      <c r="A237">
        <v>4</v>
      </c>
      <c r="B237">
        <v>27</v>
      </c>
      <c r="C237">
        <v>435.52755431978528</v>
      </c>
      <c r="D237">
        <v>215.85771728128995</v>
      </c>
      <c r="E237">
        <v>653.9324314985472</v>
      </c>
      <c r="F237">
        <v>8.7799999999999994</v>
      </c>
      <c r="G237">
        <v>4</v>
      </c>
      <c r="H237">
        <v>13.549999999999997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1</v>
      </c>
      <c r="O237">
        <v>82.38</v>
      </c>
      <c r="P237">
        <v>68</v>
      </c>
      <c r="Q237">
        <v>92</v>
      </c>
      <c r="R237">
        <v>82.38</v>
      </c>
      <c r="S237">
        <v>68</v>
      </c>
      <c r="T237">
        <v>92</v>
      </c>
      <c r="U237">
        <v>22.92</v>
      </c>
      <c r="V237">
        <v>16.45</v>
      </c>
      <c r="W237">
        <v>29.549999999999997</v>
      </c>
      <c r="X237">
        <v>0</v>
      </c>
      <c r="Y237">
        <v>0</v>
      </c>
      <c r="Z237">
        <v>0</v>
      </c>
      <c r="AA237">
        <v>12.94</v>
      </c>
      <c r="AB237">
        <v>9</v>
      </c>
      <c r="AC237">
        <v>17.549999999999997</v>
      </c>
      <c r="AD237">
        <v>12.94</v>
      </c>
      <c r="AE237">
        <v>9</v>
      </c>
      <c r="AF237">
        <v>17.549999999999997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9.98</v>
      </c>
      <c r="AN237">
        <v>6</v>
      </c>
      <c r="AO237">
        <v>14.549999999999997</v>
      </c>
      <c r="AP237">
        <v>0</v>
      </c>
      <c r="AQ237">
        <v>0</v>
      </c>
      <c r="AR237">
        <v>0</v>
      </c>
      <c r="AS237">
        <v>12.94</v>
      </c>
      <c r="AT237">
        <v>9</v>
      </c>
      <c r="AU237">
        <v>17.549999999999997</v>
      </c>
      <c r="AV237">
        <v>21060.38</v>
      </c>
      <c r="AW237">
        <v>16991.45</v>
      </c>
      <c r="AX237">
        <v>24754.95</v>
      </c>
      <c r="AY237">
        <v>485.31200000000001</v>
      </c>
      <c r="AZ237">
        <v>446.45</v>
      </c>
      <c r="BA237">
        <v>525</v>
      </c>
      <c r="BB237" t="b">
        <v>1</v>
      </c>
      <c r="BC237" t="b">
        <v>1</v>
      </c>
      <c r="BD237" t="b">
        <v>1</v>
      </c>
      <c r="BE237" t="b">
        <v>0</v>
      </c>
      <c r="BF237">
        <v>1</v>
      </c>
      <c r="BG237">
        <f t="shared" si="3"/>
        <v>100</v>
      </c>
    </row>
    <row r="238" spans="1:59" x14ac:dyDescent="0.3">
      <c r="A238">
        <v>4</v>
      </c>
      <c r="B238">
        <v>28</v>
      </c>
      <c r="C238">
        <v>398.32799281343614</v>
      </c>
      <c r="D238">
        <v>199.22693251619299</v>
      </c>
      <c r="E238">
        <v>600.23599552205212</v>
      </c>
      <c r="F238">
        <v>7.6</v>
      </c>
      <c r="G238">
        <v>5</v>
      </c>
      <c r="H238">
        <v>12.549999999999997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1</v>
      </c>
      <c r="O238">
        <v>56.26</v>
      </c>
      <c r="P238">
        <v>44.45</v>
      </c>
      <c r="Q238">
        <v>67</v>
      </c>
      <c r="R238">
        <v>56.26</v>
      </c>
      <c r="S238">
        <v>44.45</v>
      </c>
      <c r="T238">
        <v>67</v>
      </c>
      <c r="U238">
        <v>14.24</v>
      </c>
      <c r="V238">
        <v>7</v>
      </c>
      <c r="W238">
        <v>19.549999999999997</v>
      </c>
      <c r="X238">
        <v>0</v>
      </c>
      <c r="Y238">
        <v>0</v>
      </c>
      <c r="Z238">
        <v>0</v>
      </c>
      <c r="AA238">
        <v>7.8</v>
      </c>
      <c r="AB238">
        <v>3.45</v>
      </c>
      <c r="AC238">
        <v>12.549999999999997</v>
      </c>
      <c r="AD238">
        <v>7.8</v>
      </c>
      <c r="AE238">
        <v>3.45</v>
      </c>
      <c r="AF238">
        <v>12.549999999999997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6.44</v>
      </c>
      <c r="AN238">
        <v>2</v>
      </c>
      <c r="AO238">
        <v>11</v>
      </c>
      <c r="AP238">
        <v>0</v>
      </c>
      <c r="AQ238">
        <v>0</v>
      </c>
      <c r="AR238">
        <v>0</v>
      </c>
      <c r="AS238">
        <v>7.8</v>
      </c>
      <c r="AT238">
        <v>3.45</v>
      </c>
      <c r="AU238">
        <v>12.549999999999997</v>
      </c>
      <c r="AV238">
        <v>21060.38</v>
      </c>
      <c r="AW238">
        <v>16991.45</v>
      </c>
      <c r="AX238">
        <v>24754.95</v>
      </c>
      <c r="AY238">
        <v>485.31200000000001</v>
      </c>
      <c r="AZ238">
        <v>446.45</v>
      </c>
      <c r="BA238">
        <v>525</v>
      </c>
      <c r="BB238" t="b">
        <v>1</v>
      </c>
      <c r="BC238" t="b">
        <v>1</v>
      </c>
      <c r="BD238" t="b">
        <v>1</v>
      </c>
      <c r="BE238" t="b">
        <v>0</v>
      </c>
      <c r="BF238">
        <v>1</v>
      </c>
      <c r="BG238">
        <f t="shared" si="3"/>
        <v>100</v>
      </c>
    </row>
    <row r="239" spans="1:59" x14ac:dyDescent="0.3">
      <c r="A239">
        <v>4</v>
      </c>
      <c r="B239">
        <v>29</v>
      </c>
      <c r="C239">
        <v>447.02809969175416</v>
      </c>
      <c r="D239">
        <v>208.42335803658253</v>
      </c>
      <c r="E239">
        <v>656.55242690735952</v>
      </c>
      <c r="F239">
        <v>9.32</v>
      </c>
      <c r="G239">
        <v>5</v>
      </c>
      <c r="H239">
        <v>14.549999999999997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1</v>
      </c>
      <c r="O239">
        <v>90.7</v>
      </c>
      <c r="P239">
        <v>73.900000000000006</v>
      </c>
      <c r="Q239">
        <v>106.19999999999999</v>
      </c>
      <c r="R239">
        <v>90.7</v>
      </c>
      <c r="S239">
        <v>73.900000000000006</v>
      </c>
      <c r="T239">
        <v>106.19999999999999</v>
      </c>
      <c r="U239">
        <v>26.64</v>
      </c>
      <c r="V239">
        <v>20.45</v>
      </c>
      <c r="W239">
        <v>32</v>
      </c>
      <c r="X239">
        <v>0</v>
      </c>
      <c r="Y239">
        <v>0</v>
      </c>
      <c r="Z239">
        <v>0</v>
      </c>
      <c r="AA239">
        <v>14.58</v>
      </c>
      <c r="AB239">
        <v>10.45</v>
      </c>
      <c r="AC239">
        <v>17.549999999999997</v>
      </c>
      <c r="AD239">
        <v>14.58</v>
      </c>
      <c r="AE239">
        <v>10.45</v>
      </c>
      <c r="AF239">
        <v>17.549999999999997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12.06</v>
      </c>
      <c r="AN239">
        <v>8</v>
      </c>
      <c r="AO239">
        <v>16</v>
      </c>
      <c r="AP239">
        <v>0</v>
      </c>
      <c r="AQ239">
        <v>0</v>
      </c>
      <c r="AR239">
        <v>0</v>
      </c>
      <c r="AS239">
        <v>14.58</v>
      </c>
      <c r="AT239">
        <v>10.45</v>
      </c>
      <c r="AU239">
        <v>17.549999999999997</v>
      </c>
      <c r="AV239">
        <v>21060.38</v>
      </c>
      <c r="AW239">
        <v>16991.45</v>
      </c>
      <c r="AX239">
        <v>24754.95</v>
      </c>
      <c r="AY239">
        <v>485.31200000000001</v>
      </c>
      <c r="AZ239">
        <v>446.45</v>
      </c>
      <c r="BA239">
        <v>525</v>
      </c>
      <c r="BB239" t="b">
        <v>1</v>
      </c>
      <c r="BC239" t="b">
        <v>1</v>
      </c>
      <c r="BD239" t="b">
        <v>1</v>
      </c>
      <c r="BE239" t="b">
        <v>0</v>
      </c>
      <c r="BF239">
        <v>1</v>
      </c>
      <c r="BG239">
        <f t="shared" si="3"/>
        <v>100</v>
      </c>
    </row>
    <row r="240" spans="1:59" x14ac:dyDescent="0.3">
      <c r="A240">
        <v>4</v>
      </c>
      <c r="B240">
        <v>30</v>
      </c>
      <c r="C240">
        <v>385.50234148969497</v>
      </c>
      <c r="D240">
        <v>174.99198407316428</v>
      </c>
      <c r="E240">
        <v>593.17648138372317</v>
      </c>
      <c r="F240">
        <v>6.7</v>
      </c>
      <c r="G240">
        <v>3</v>
      </c>
      <c r="H240">
        <v>11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1</v>
      </c>
      <c r="O240">
        <v>51.34</v>
      </c>
      <c r="P240">
        <v>41</v>
      </c>
      <c r="Q240">
        <v>62</v>
      </c>
      <c r="R240">
        <v>51.34</v>
      </c>
      <c r="S240">
        <v>41</v>
      </c>
      <c r="T240">
        <v>62</v>
      </c>
      <c r="U240">
        <v>13.82</v>
      </c>
      <c r="V240">
        <v>7</v>
      </c>
      <c r="W240">
        <v>20.549999999999997</v>
      </c>
      <c r="X240">
        <v>0</v>
      </c>
      <c r="Y240">
        <v>0</v>
      </c>
      <c r="Z240">
        <v>0</v>
      </c>
      <c r="AA240">
        <v>7.62</v>
      </c>
      <c r="AB240">
        <v>3.45</v>
      </c>
      <c r="AC240">
        <v>12</v>
      </c>
      <c r="AD240">
        <v>7.62</v>
      </c>
      <c r="AE240">
        <v>3.45</v>
      </c>
      <c r="AF240">
        <v>12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6.2</v>
      </c>
      <c r="AN240">
        <v>2</v>
      </c>
      <c r="AO240">
        <v>11</v>
      </c>
      <c r="AP240">
        <v>0</v>
      </c>
      <c r="AQ240">
        <v>0</v>
      </c>
      <c r="AR240">
        <v>0</v>
      </c>
      <c r="AS240">
        <v>7.62</v>
      </c>
      <c r="AT240">
        <v>3.45</v>
      </c>
      <c r="AU240">
        <v>12</v>
      </c>
      <c r="AV240">
        <v>21060.38</v>
      </c>
      <c r="AW240">
        <v>16991.45</v>
      </c>
      <c r="AX240">
        <v>24754.95</v>
      </c>
      <c r="AY240">
        <v>485.31200000000001</v>
      </c>
      <c r="AZ240">
        <v>446.45</v>
      </c>
      <c r="BA240">
        <v>525</v>
      </c>
      <c r="BB240" t="b">
        <v>1</v>
      </c>
      <c r="BC240" t="b">
        <v>1</v>
      </c>
      <c r="BD240" t="b">
        <v>1</v>
      </c>
      <c r="BE240" t="b">
        <v>0</v>
      </c>
      <c r="BF240">
        <v>1</v>
      </c>
      <c r="BG240">
        <f t="shared" si="3"/>
        <v>100</v>
      </c>
    </row>
    <row r="241" spans="1:59" x14ac:dyDescent="0.3">
      <c r="A241">
        <v>4</v>
      </c>
      <c r="B241">
        <v>31</v>
      </c>
      <c r="C241">
        <v>445.49704555265043</v>
      </c>
      <c r="D241">
        <v>232.12421004077311</v>
      </c>
      <c r="E241">
        <v>653.93243149854959</v>
      </c>
      <c r="F241">
        <v>9.68</v>
      </c>
      <c r="G241">
        <v>5</v>
      </c>
      <c r="H241">
        <v>14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1</v>
      </c>
      <c r="O241">
        <v>86.14</v>
      </c>
      <c r="P241">
        <v>72.900000000000006</v>
      </c>
      <c r="Q241">
        <v>96</v>
      </c>
      <c r="R241">
        <v>86.14</v>
      </c>
      <c r="S241">
        <v>72.900000000000006</v>
      </c>
      <c r="T241">
        <v>96</v>
      </c>
      <c r="U241">
        <v>23.94</v>
      </c>
      <c r="V241">
        <v>17</v>
      </c>
      <c r="W241">
        <v>31.549999999999997</v>
      </c>
      <c r="X241">
        <v>0</v>
      </c>
      <c r="Y241">
        <v>0</v>
      </c>
      <c r="Z241">
        <v>0</v>
      </c>
      <c r="AA241">
        <v>13.32</v>
      </c>
      <c r="AB241">
        <v>7.9</v>
      </c>
      <c r="AC241">
        <v>17</v>
      </c>
      <c r="AD241">
        <v>13.32</v>
      </c>
      <c r="AE241">
        <v>7.9</v>
      </c>
      <c r="AF241">
        <v>17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10.62</v>
      </c>
      <c r="AN241">
        <v>6</v>
      </c>
      <c r="AO241">
        <v>15</v>
      </c>
      <c r="AP241">
        <v>0</v>
      </c>
      <c r="AQ241">
        <v>0</v>
      </c>
      <c r="AR241">
        <v>0</v>
      </c>
      <c r="AS241">
        <v>13.32</v>
      </c>
      <c r="AT241">
        <v>7.9</v>
      </c>
      <c r="AU241">
        <v>17</v>
      </c>
      <c r="AV241">
        <v>21060.38</v>
      </c>
      <c r="AW241">
        <v>16991.45</v>
      </c>
      <c r="AX241">
        <v>24754.95</v>
      </c>
      <c r="AY241">
        <v>485.31200000000001</v>
      </c>
      <c r="AZ241">
        <v>446.45</v>
      </c>
      <c r="BA241">
        <v>525</v>
      </c>
      <c r="BB241" t="b">
        <v>1</v>
      </c>
      <c r="BC241" t="b">
        <v>1</v>
      </c>
      <c r="BD241" t="b">
        <v>1</v>
      </c>
      <c r="BE241" t="b">
        <v>0</v>
      </c>
      <c r="BF241">
        <v>1</v>
      </c>
      <c r="BG241">
        <f t="shared" si="3"/>
        <v>100</v>
      </c>
    </row>
    <row r="242" spans="1:59" x14ac:dyDescent="0.3">
      <c r="A242">
        <v>4</v>
      </c>
      <c r="B242">
        <v>32</v>
      </c>
      <c r="C242">
        <v>391.97163500822541</v>
      </c>
      <c r="D242">
        <v>169.8795229297663</v>
      </c>
      <c r="E242">
        <v>598.16857633285338</v>
      </c>
      <c r="F242">
        <v>7.32</v>
      </c>
      <c r="G242">
        <v>4</v>
      </c>
      <c r="H242">
        <v>13.099999999999994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1</v>
      </c>
      <c r="O242">
        <v>66.28</v>
      </c>
      <c r="P242">
        <v>56</v>
      </c>
      <c r="Q242">
        <v>77.099999999999994</v>
      </c>
      <c r="R242">
        <v>66.28</v>
      </c>
      <c r="S242">
        <v>56</v>
      </c>
      <c r="T242">
        <v>77.099999999999994</v>
      </c>
      <c r="U242">
        <v>19.399999999999999</v>
      </c>
      <c r="V242">
        <v>13.45</v>
      </c>
      <c r="W242">
        <v>24.549999999999997</v>
      </c>
      <c r="X242">
        <v>0</v>
      </c>
      <c r="Y242">
        <v>0</v>
      </c>
      <c r="Z242">
        <v>0</v>
      </c>
      <c r="AA242">
        <v>11.26</v>
      </c>
      <c r="AB242">
        <v>7.45</v>
      </c>
      <c r="AC242">
        <v>15</v>
      </c>
      <c r="AD242">
        <v>11.26</v>
      </c>
      <c r="AE242">
        <v>7.45</v>
      </c>
      <c r="AF242">
        <v>15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8.14</v>
      </c>
      <c r="AN242">
        <v>4</v>
      </c>
      <c r="AO242">
        <v>13</v>
      </c>
      <c r="AP242">
        <v>0</v>
      </c>
      <c r="AQ242">
        <v>0</v>
      </c>
      <c r="AR242">
        <v>0</v>
      </c>
      <c r="AS242">
        <v>11.26</v>
      </c>
      <c r="AT242">
        <v>7.45</v>
      </c>
      <c r="AU242">
        <v>15</v>
      </c>
      <c r="AV242">
        <v>21060.38</v>
      </c>
      <c r="AW242">
        <v>16991.45</v>
      </c>
      <c r="AX242">
        <v>24754.95</v>
      </c>
      <c r="AY242">
        <v>485.31200000000001</v>
      </c>
      <c r="AZ242">
        <v>446.45</v>
      </c>
      <c r="BA242">
        <v>525</v>
      </c>
      <c r="BB242" t="b">
        <v>1</v>
      </c>
      <c r="BC242" t="b">
        <v>1</v>
      </c>
      <c r="BD242" t="b">
        <v>1</v>
      </c>
      <c r="BE242" t="b">
        <v>0</v>
      </c>
      <c r="BF242">
        <v>1</v>
      </c>
      <c r="BG242">
        <f t="shared" si="3"/>
        <v>100</v>
      </c>
    </row>
    <row r="243" spans="1:59" x14ac:dyDescent="0.3">
      <c r="A243">
        <v>4</v>
      </c>
      <c r="B243">
        <v>33</v>
      </c>
      <c r="C243">
        <v>440.49883173048278</v>
      </c>
      <c r="D243">
        <v>222.99740152882464</v>
      </c>
      <c r="E243">
        <v>661.82127662813832</v>
      </c>
      <c r="F243">
        <v>9.2200000000000006</v>
      </c>
      <c r="G243">
        <v>4</v>
      </c>
      <c r="H243">
        <v>15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1</v>
      </c>
      <c r="O243">
        <v>72.62</v>
      </c>
      <c r="P243">
        <v>55.35</v>
      </c>
      <c r="Q243">
        <v>86.55</v>
      </c>
      <c r="R243">
        <v>72.62</v>
      </c>
      <c r="S243">
        <v>55.35</v>
      </c>
      <c r="T243">
        <v>86.55</v>
      </c>
      <c r="U243">
        <v>18.62</v>
      </c>
      <c r="V243">
        <v>13</v>
      </c>
      <c r="W243">
        <v>24</v>
      </c>
      <c r="X243">
        <v>0</v>
      </c>
      <c r="Y243">
        <v>0</v>
      </c>
      <c r="Z243">
        <v>0</v>
      </c>
      <c r="AA243">
        <v>10.34</v>
      </c>
      <c r="AB243">
        <v>6.45</v>
      </c>
      <c r="AC243">
        <v>15</v>
      </c>
      <c r="AD243">
        <v>10.34</v>
      </c>
      <c r="AE243">
        <v>6.45</v>
      </c>
      <c r="AF243">
        <v>15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8.2799999999999994</v>
      </c>
      <c r="AN243">
        <v>3.45</v>
      </c>
      <c r="AO243">
        <v>13</v>
      </c>
      <c r="AP243">
        <v>0</v>
      </c>
      <c r="AQ243">
        <v>0</v>
      </c>
      <c r="AR243">
        <v>0</v>
      </c>
      <c r="AS243">
        <v>10.34</v>
      </c>
      <c r="AT243">
        <v>6.45</v>
      </c>
      <c r="AU243">
        <v>15</v>
      </c>
      <c r="AV243">
        <v>21060.38</v>
      </c>
      <c r="AW243">
        <v>16991.45</v>
      </c>
      <c r="AX243">
        <v>24754.95</v>
      </c>
      <c r="AY243">
        <v>485.31200000000001</v>
      </c>
      <c r="AZ243">
        <v>446.45</v>
      </c>
      <c r="BA243">
        <v>525</v>
      </c>
      <c r="BB243" t="b">
        <v>1</v>
      </c>
      <c r="BC243" t="b">
        <v>1</v>
      </c>
      <c r="BD243" t="b">
        <v>1</v>
      </c>
      <c r="BE243" t="b">
        <v>0</v>
      </c>
      <c r="BF243">
        <v>1</v>
      </c>
      <c r="BG243">
        <f t="shared" si="3"/>
        <v>100</v>
      </c>
    </row>
    <row r="244" spans="1:59" x14ac:dyDescent="0.3">
      <c r="A244">
        <v>4</v>
      </c>
      <c r="B244">
        <v>34</v>
      </c>
      <c r="C244">
        <v>402.2876653655585</v>
      </c>
      <c r="D244">
        <v>181.25514131830201</v>
      </c>
      <c r="E244">
        <v>600.23599552205042</v>
      </c>
      <c r="F244">
        <v>8.34</v>
      </c>
      <c r="G244">
        <v>4.45</v>
      </c>
      <c r="H244">
        <v>13.549999999999997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73.12</v>
      </c>
      <c r="P244">
        <v>62</v>
      </c>
      <c r="Q244">
        <v>86</v>
      </c>
      <c r="R244">
        <v>73.12</v>
      </c>
      <c r="S244">
        <v>62</v>
      </c>
      <c r="T244">
        <v>86</v>
      </c>
      <c r="U244">
        <v>22</v>
      </c>
      <c r="V244">
        <v>17</v>
      </c>
      <c r="W244">
        <v>28.549999999999997</v>
      </c>
      <c r="X244">
        <v>0</v>
      </c>
      <c r="Y244">
        <v>0</v>
      </c>
      <c r="Z244">
        <v>0</v>
      </c>
      <c r="AA244">
        <v>12.32</v>
      </c>
      <c r="AB244">
        <v>9</v>
      </c>
      <c r="AC244">
        <v>17</v>
      </c>
      <c r="AD244">
        <v>12.32</v>
      </c>
      <c r="AE244">
        <v>9</v>
      </c>
      <c r="AF244">
        <v>17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9.68</v>
      </c>
      <c r="AN244">
        <v>6</v>
      </c>
      <c r="AO244">
        <v>14</v>
      </c>
      <c r="AP244">
        <v>0</v>
      </c>
      <c r="AQ244">
        <v>0</v>
      </c>
      <c r="AR244">
        <v>0</v>
      </c>
      <c r="AS244">
        <v>12.32</v>
      </c>
      <c r="AT244">
        <v>9</v>
      </c>
      <c r="AU244">
        <v>17</v>
      </c>
      <c r="AV244">
        <v>21060.38</v>
      </c>
      <c r="AW244">
        <v>16991.45</v>
      </c>
      <c r="AX244">
        <v>24754.95</v>
      </c>
      <c r="AY244">
        <v>485.31200000000001</v>
      </c>
      <c r="AZ244">
        <v>446.45</v>
      </c>
      <c r="BA244">
        <v>525</v>
      </c>
      <c r="BB244" t="b">
        <v>1</v>
      </c>
      <c r="BC244" t="b">
        <v>1</v>
      </c>
      <c r="BD244" t="b">
        <v>1</v>
      </c>
      <c r="BE244" t="b">
        <v>0</v>
      </c>
      <c r="BF244">
        <v>1</v>
      </c>
      <c r="BG244">
        <f t="shared" si="3"/>
        <v>100</v>
      </c>
    </row>
    <row r="245" spans="1:59" x14ac:dyDescent="0.3">
      <c r="A245">
        <v>4</v>
      </c>
      <c r="B245">
        <v>35</v>
      </c>
      <c r="C245">
        <v>439.22903113473069</v>
      </c>
      <c r="D245">
        <v>206.40537132050076</v>
      </c>
      <c r="E245">
        <v>657.37028558749148</v>
      </c>
      <c r="F245">
        <v>8.9600000000000009</v>
      </c>
      <c r="G245">
        <v>5</v>
      </c>
      <c r="H245">
        <v>13.549999999999997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1</v>
      </c>
      <c r="O245">
        <v>85.5</v>
      </c>
      <c r="P245">
        <v>72.349999999999994</v>
      </c>
      <c r="Q245">
        <v>96.55</v>
      </c>
      <c r="R245">
        <v>85.5</v>
      </c>
      <c r="S245">
        <v>72.349999999999994</v>
      </c>
      <c r="T245">
        <v>96.55</v>
      </c>
      <c r="U245">
        <v>23.74</v>
      </c>
      <c r="V245">
        <v>17</v>
      </c>
      <c r="W245">
        <v>29</v>
      </c>
      <c r="X245">
        <v>0</v>
      </c>
      <c r="Y245">
        <v>0</v>
      </c>
      <c r="Z245">
        <v>0</v>
      </c>
      <c r="AA245">
        <v>13.18</v>
      </c>
      <c r="AB245">
        <v>8.4499999999999993</v>
      </c>
      <c r="AC245">
        <v>19</v>
      </c>
      <c r="AD245">
        <v>13.18</v>
      </c>
      <c r="AE245">
        <v>8.4499999999999993</v>
      </c>
      <c r="AF245">
        <v>19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10.56</v>
      </c>
      <c r="AN245">
        <v>5.45</v>
      </c>
      <c r="AO245">
        <v>15.549999999999997</v>
      </c>
      <c r="AP245">
        <v>0</v>
      </c>
      <c r="AQ245">
        <v>0</v>
      </c>
      <c r="AR245">
        <v>0</v>
      </c>
      <c r="AS245">
        <v>13.18</v>
      </c>
      <c r="AT245">
        <v>8.4499999999999993</v>
      </c>
      <c r="AU245">
        <v>19</v>
      </c>
      <c r="AV245">
        <v>21060.38</v>
      </c>
      <c r="AW245">
        <v>16991.45</v>
      </c>
      <c r="AX245">
        <v>24754.95</v>
      </c>
      <c r="AY245">
        <v>485.31200000000001</v>
      </c>
      <c r="AZ245">
        <v>446.45</v>
      </c>
      <c r="BA245">
        <v>525</v>
      </c>
      <c r="BB245" t="b">
        <v>1</v>
      </c>
      <c r="BC245" t="b">
        <v>1</v>
      </c>
      <c r="BD245" t="b">
        <v>1</v>
      </c>
      <c r="BE245" t="b">
        <v>0</v>
      </c>
      <c r="BF245">
        <v>1</v>
      </c>
      <c r="BG245">
        <f t="shared" si="3"/>
        <v>100</v>
      </c>
    </row>
    <row r="246" spans="1:59" x14ac:dyDescent="0.3">
      <c r="A246">
        <v>4</v>
      </c>
      <c r="B246">
        <v>36</v>
      </c>
      <c r="C246">
        <v>382.18190378402028</v>
      </c>
      <c r="D246">
        <v>170.33124222525618</v>
      </c>
      <c r="E246">
        <v>595.2319492093759</v>
      </c>
      <c r="F246">
        <v>7.2</v>
      </c>
      <c r="G246">
        <v>4</v>
      </c>
      <c r="H246">
        <v>11.549999999999997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1</v>
      </c>
      <c r="O246">
        <v>50.32</v>
      </c>
      <c r="P246">
        <v>39.450000000000003</v>
      </c>
      <c r="Q246">
        <v>61.55</v>
      </c>
      <c r="R246">
        <v>50.32</v>
      </c>
      <c r="S246">
        <v>39.450000000000003</v>
      </c>
      <c r="T246">
        <v>61.55</v>
      </c>
      <c r="U246">
        <v>12.34</v>
      </c>
      <c r="V246">
        <v>7</v>
      </c>
      <c r="W246">
        <v>18</v>
      </c>
      <c r="X246">
        <v>0</v>
      </c>
      <c r="Y246">
        <v>0</v>
      </c>
      <c r="Z246">
        <v>0</v>
      </c>
      <c r="AA246">
        <v>6.62</v>
      </c>
      <c r="AB246">
        <v>3</v>
      </c>
      <c r="AC246">
        <v>10.549999999999997</v>
      </c>
      <c r="AD246">
        <v>6.62</v>
      </c>
      <c r="AE246">
        <v>3</v>
      </c>
      <c r="AF246">
        <v>10.549999999999997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5.72</v>
      </c>
      <c r="AN246">
        <v>2</v>
      </c>
      <c r="AO246">
        <v>10</v>
      </c>
      <c r="AP246">
        <v>0</v>
      </c>
      <c r="AQ246">
        <v>0</v>
      </c>
      <c r="AR246">
        <v>0</v>
      </c>
      <c r="AS246">
        <v>6.62</v>
      </c>
      <c r="AT246">
        <v>3</v>
      </c>
      <c r="AU246">
        <v>10.549999999999997</v>
      </c>
      <c r="AV246">
        <v>21060.38</v>
      </c>
      <c r="AW246">
        <v>16991.45</v>
      </c>
      <c r="AX246">
        <v>24754.95</v>
      </c>
      <c r="AY246">
        <v>485.31200000000001</v>
      </c>
      <c r="AZ246">
        <v>446.45</v>
      </c>
      <c r="BA246">
        <v>525</v>
      </c>
      <c r="BB246" t="b">
        <v>1</v>
      </c>
      <c r="BC246" t="b">
        <v>1</v>
      </c>
      <c r="BD246" t="b">
        <v>1</v>
      </c>
      <c r="BE246" t="b">
        <v>0</v>
      </c>
      <c r="BF246">
        <v>1</v>
      </c>
      <c r="BG246">
        <f t="shared" si="3"/>
        <v>100</v>
      </c>
    </row>
    <row r="247" spans="1:59" x14ac:dyDescent="0.3">
      <c r="A247">
        <v>4</v>
      </c>
      <c r="B247">
        <v>37</v>
      </c>
      <c r="C247">
        <v>452.15592787437345</v>
      </c>
      <c r="D247">
        <v>231.29543860476358</v>
      </c>
      <c r="E247">
        <v>652.30668090485881</v>
      </c>
      <c r="F247">
        <v>9.48</v>
      </c>
      <c r="G247">
        <v>5</v>
      </c>
      <c r="H247">
        <v>16.549999999999997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1</v>
      </c>
      <c r="O247">
        <v>79.98</v>
      </c>
      <c r="P247">
        <v>61.45</v>
      </c>
      <c r="Q247">
        <v>90.55</v>
      </c>
      <c r="R247">
        <v>79.98</v>
      </c>
      <c r="S247">
        <v>61.45</v>
      </c>
      <c r="T247">
        <v>90.55</v>
      </c>
      <c r="U247">
        <v>21.86</v>
      </c>
      <c r="V247">
        <v>14</v>
      </c>
      <c r="W247">
        <v>27</v>
      </c>
      <c r="X247">
        <v>0</v>
      </c>
      <c r="Y247">
        <v>0</v>
      </c>
      <c r="Z247">
        <v>0</v>
      </c>
      <c r="AA247">
        <v>11.92</v>
      </c>
      <c r="AB247">
        <v>8</v>
      </c>
      <c r="AC247">
        <v>15.549999999999997</v>
      </c>
      <c r="AD247">
        <v>11.92</v>
      </c>
      <c r="AE247">
        <v>8</v>
      </c>
      <c r="AF247">
        <v>15.549999999999997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9.94</v>
      </c>
      <c r="AN247">
        <v>5</v>
      </c>
      <c r="AO247">
        <v>15</v>
      </c>
      <c r="AP247">
        <v>0</v>
      </c>
      <c r="AQ247">
        <v>0</v>
      </c>
      <c r="AR247">
        <v>0</v>
      </c>
      <c r="AS247">
        <v>11.92</v>
      </c>
      <c r="AT247">
        <v>8</v>
      </c>
      <c r="AU247">
        <v>15.549999999999997</v>
      </c>
      <c r="AV247">
        <v>21060.38</v>
      </c>
      <c r="AW247">
        <v>16991.45</v>
      </c>
      <c r="AX247">
        <v>24754.95</v>
      </c>
      <c r="AY247">
        <v>485.31200000000001</v>
      </c>
      <c r="AZ247">
        <v>446.45</v>
      </c>
      <c r="BA247">
        <v>525</v>
      </c>
      <c r="BB247" t="b">
        <v>1</v>
      </c>
      <c r="BC247" t="b">
        <v>1</v>
      </c>
      <c r="BD247" t="b">
        <v>1</v>
      </c>
      <c r="BE247" t="b">
        <v>0</v>
      </c>
      <c r="BF247">
        <v>1</v>
      </c>
      <c r="BG247">
        <f t="shared" si="3"/>
        <v>100</v>
      </c>
    </row>
    <row r="248" spans="1:59" x14ac:dyDescent="0.3">
      <c r="A248">
        <v>4</v>
      </c>
      <c r="B248">
        <v>38</v>
      </c>
      <c r="C248">
        <v>398.44456183834654</v>
      </c>
      <c r="D248">
        <v>198.61505905921939</v>
      </c>
      <c r="E248">
        <v>607.41919374484621</v>
      </c>
      <c r="F248">
        <v>7.26</v>
      </c>
      <c r="G248">
        <v>4</v>
      </c>
      <c r="H248">
        <v>11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1</v>
      </c>
      <c r="O248">
        <v>69.58</v>
      </c>
      <c r="P248">
        <v>59.35</v>
      </c>
      <c r="Q248">
        <v>79</v>
      </c>
      <c r="R248">
        <v>69.58</v>
      </c>
      <c r="S248">
        <v>59.35</v>
      </c>
      <c r="T248">
        <v>79</v>
      </c>
      <c r="U248">
        <v>20.88</v>
      </c>
      <c r="V248">
        <v>15</v>
      </c>
      <c r="W248">
        <v>26.549999999999997</v>
      </c>
      <c r="X248">
        <v>0</v>
      </c>
      <c r="Y248">
        <v>0</v>
      </c>
      <c r="Z248">
        <v>0</v>
      </c>
      <c r="AA248">
        <v>11.66</v>
      </c>
      <c r="AB248">
        <v>8</v>
      </c>
      <c r="AC248">
        <v>16</v>
      </c>
      <c r="AD248">
        <v>11.66</v>
      </c>
      <c r="AE248">
        <v>8</v>
      </c>
      <c r="AF248">
        <v>16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9.2200000000000006</v>
      </c>
      <c r="AN248">
        <v>5</v>
      </c>
      <c r="AO248">
        <v>14</v>
      </c>
      <c r="AP248">
        <v>0</v>
      </c>
      <c r="AQ248">
        <v>0</v>
      </c>
      <c r="AR248">
        <v>0</v>
      </c>
      <c r="AS248">
        <v>11.66</v>
      </c>
      <c r="AT248">
        <v>8</v>
      </c>
      <c r="AU248">
        <v>16</v>
      </c>
      <c r="AV248">
        <v>21060.38</v>
      </c>
      <c r="AW248">
        <v>16991.45</v>
      </c>
      <c r="AX248">
        <v>24754.95</v>
      </c>
      <c r="AY248">
        <v>485.31200000000001</v>
      </c>
      <c r="AZ248">
        <v>446.45</v>
      </c>
      <c r="BA248">
        <v>525</v>
      </c>
      <c r="BB248" t="b">
        <v>1</v>
      </c>
      <c r="BC248" t="b">
        <v>1</v>
      </c>
      <c r="BD248" t="b">
        <v>1</v>
      </c>
      <c r="BE248" t="b">
        <v>0</v>
      </c>
      <c r="BF248">
        <v>1</v>
      </c>
      <c r="BG248">
        <f t="shared" si="3"/>
        <v>100</v>
      </c>
    </row>
    <row r="249" spans="1:59" x14ac:dyDescent="0.3">
      <c r="A249">
        <v>4</v>
      </c>
      <c r="B249">
        <v>39</v>
      </c>
      <c r="C249">
        <v>433.43782081051461</v>
      </c>
      <c r="D249">
        <v>215.85771728129035</v>
      </c>
      <c r="E249">
        <v>653.93243149854959</v>
      </c>
      <c r="F249">
        <v>9.14</v>
      </c>
      <c r="G249">
        <v>5</v>
      </c>
      <c r="H249">
        <v>14.099999999999994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1</v>
      </c>
      <c r="O249">
        <v>84.04</v>
      </c>
      <c r="P249">
        <v>69.25</v>
      </c>
      <c r="Q249">
        <v>95</v>
      </c>
      <c r="R249">
        <v>84.04</v>
      </c>
      <c r="S249">
        <v>69.25</v>
      </c>
      <c r="T249">
        <v>95</v>
      </c>
      <c r="U249">
        <v>24</v>
      </c>
      <c r="V249">
        <v>16.8</v>
      </c>
      <c r="W249">
        <v>29</v>
      </c>
      <c r="X249">
        <v>0</v>
      </c>
      <c r="Y249">
        <v>0</v>
      </c>
      <c r="Z249">
        <v>0</v>
      </c>
      <c r="AA249">
        <v>13.28</v>
      </c>
      <c r="AB249">
        <v>8.4499999999999993</v>
      </c>
      <c r="AC249">
        <v>19</v>
      </c>
      <c r="AD249">
        <v>13.28</v>
      </c>
      <c r="AE249">
        <v>8.4499999999999993</v>
      </c>
      <c r="AF249">
        <v>19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10.72</v>
      </c>
      <c r="AN249">
        <v>5.45</v>
      </c>
      <c r="AO249">
        <v>16.549999999999997</v>
      </c>
      <c r="AP249">
        <v>0</v>
      </c>
      <c r="AQ249">
        <v>0</v>
      </c>
      <c r="AR249">
        <v>0</v>
      </c>
      <c r="AS249">
        <v>13.28</v>
      </c>
      <c r="AT249">
        <v>8.4499999999999993</v>
      </c>
      <c r="AU249">
        <v>19</v>
      </c>
      <c r="AV249">
        <v>21060.38</v>
      </c>
      <c r="AW249">
        <v>16991.45</v>
      </c>
      <c r="AX249">
        <v>24754.95</v>
      </c>
      <c r="AY249">
        <v>485.31200000000001</v>
      </c>
      <c r="AZ249">
        <v>446.45</v>
      </c>
      <c r="BA249">
        <v>525</v>
      </c>
      <c r="BB249" t="b">
        <v>1</v>
      </c>
      <c r="BC249" t="b">
        <v>1</v>
      </c>
      <c r="BD249" t="b">
        <v>1</v>
      </c>
      <c r="BE249" t="b">
        <v>0</v>
      </c>
      <c r="BF249">
        <v>1</v>
      </c>
      <c r="BG249">
        <f t="shared" si="3"/>
        <v>100</v>
      </c>
    </row>
    <row r="250" spans="1:59" x14ac:dyDescent="0.3">
      <c r="A250">
        <v>4</v>
      </c>
      <c r="B250">
        <v>40</v>
      </c>
      <c r="C250">
        <v>393.56851012881549</v>
      </c>
      <c r="D250">
        <v>181.2551413183015</v>
      </c>
      <c r="E250">
        <v>600.23599552205212</v>
      </c>
      <c r="F250">
        <v>7.9</v>
      </c>
      <c r="G250">
        <v>4.45</v>
      </c>
      <c r="H250">
        <v>13.549999999999997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1</v>
      </c>
      <c r="O250">
        <v>55.92</v>
      </c>
      <c r="P250">
        <v>44.9</v>
      </c>
      <c r="Q250">
        <v>67</v>
      </c>
      <c r="R250">
        <v>55.92</v>
      </c>
      <c r="S250">
        <v>44.9</v>
      </c>
      <c r="T250">
        <v>67</v>
      </c>
      <c r="U250">
        <v>14.6</v>
      </c>
      <c r="V250">
        <v>10</v>
      </c>
      <c r="W250">
        <v>21.099999999999994</v>
      </c>
      <c r="X250">
        <v>0</v>
      </c>
      <c r="Y250">
        <v>0</v>
      </c>
      <c r="Z250">
        <v>0</v>
      </c>
      <c r="AA250">
        <v>7.84</v>
      </c>
      <c r="AB250">
        <v>3.45</v>
      </c>
      <c r="AC250">
        <v>12</v>
      </c>
      <c r="AD250">
        <v>7.84</v>
      </c>
      <c r="AE250">
        <v>3.45</v>
      </c>
      <c r="AF250">
        <v>12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6.76</v>
      </c>
      <c r="AN250">
        <v>2</v>
      </c>
      <c r="AO250">
        <v>11.549999999999997</v>
      </c>
      <c r="AP250">
        <v>0</v>
      </c>
      <c r="AQ250">
        <v>0</v>
      </c>
      <c r="AR250">
        <v>0</v>
      </c>
      <c r="AS250">
        <v>7.84</v>
      </c>
      <c r="AT250">
        <v>3.45</v>
      </c>
      <c r="AU250">
        <v>12</v>
      </c>
      <c r="AV250">
        <v>21060.38</v>
      </c>
      <c r="AW250">
        <v>16991.45</v>
      </c>
      <c r="AX250">
        <v>24754.95</v>
      </c>
      <c r="AY250">
        <v>485.31200000000001</v>
      </c>
      <c r="AZ250">
        <v>446.45</v>
      </c>
      <c r="BA250">
        <v>525</v>
      </c>
      <c r="BB250" t="b">
        <v>1</v>
      </c>
      <c r="BC250" t="b">
        <v>1</v>
      </c>
      <c r="BD250" t="b">
        <v>1</v>
      </c>
      <c r="BE250" t="b">
        <v>0</v>
      </c>
      <c r="BF250">
        <v>1</v>
      </c>
      <c r="BG250">
        <f t="shared" si="3"/>
        <v>100</v>
      </c>
    </row>
    <row r="251" spans="1:59" x14ac:dyDescent="0.3">
      <c r="A251">
        <v>4</v>
      </c>
      <c r="B251">
        <v>41</v>
      </c>
      <c r="C251">
        <v>448.16056971936433</v>
      </c>
      <c r="D251">
        <v>207.37705170284312</v>
      </c>
      <c r="E251">
        <v>672.82549711546233</v>
      </c>
      <c r="F251">
        <v>9.66</v>
      </c>
      <c r="G251">
        <v>6</v>
      </c>
      <c r="H251">
        <v>15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1</v>
      </c>
      <c r="O251">
        <v>88.88</v>
      </c>
      <c r="P251">
        <v>75</v>
      </c>
      <c r="Q251">
        <v>101.55</v>
      </c>
      <c r="R251">
        <v>88.88</v>
      </c>
      <c r="S251">
        <v>75</v>
      </c>
      <c r="T251">
        <v>101.55</v>
      </c>
      <c r="U251">
        <v>25.32</v>
      </c>
      <c r="V251">
        <v>19.45</v>
      </c>
      <c r="W251">
        <v>31.549999999999997</v>
      </c>
      <c r="X251">
        <v>0</v>
      </c>
      <c r="Y251">
        <v>0</v>
      </c>
      <c r="Z251">
        <v>0</v>
      </c>
      <c r="AA251">
        <v>13.78</v>
      </c>
      <c r="AB251">
        <v>10</v>
      </c>
      <c r="AC251">
        <v>18.549999999999997</v>
      </c>
      <c r="AD251">
        <v>13.78</v>
      </c>
      <c r="AE251">
        <v>10</v>
      </c>
      <c r="AF251">
        <v>18.549999999999997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11.54</v>
      </c>
      <c r="AN251">
        <v>7</v>
      </c>
      <c r="AO251">
        <v>16</v>
      </c>
      <c r="AP251">
        <v>0</v>
      </c>
      <c r="AQ251">
        <v>0</v>
      </c>
      <c r="AR251">
        <v>0</v>
      </c>
      <c r="AS251">
        <v>13.78</v>
      </c>
      <c r="AT251">
        <v>10</v>
      </c>
      <c r="AU251">
        <v>18.549999999999997</v>
      </c>
      <c r="AV251">
        <v>21060.38</v>
      </c>
      <c r="AW251">
        <v>16991.45</v>
      </c>
      <c r="AX251">
        <v>24754.95</v>
      </c>
      <c r="AY251">
        <v>485.31200000000001</v>
      </c>
      <c r="AZ251">
        <v>446.45</v>
      </c>
      <c r="BA251">
        <v>525</v>
      </c>
      <c r="BB251" t="b">
        <v>1</v>
      </c>
      <c r="BC251" t="b">
        <v>1</v>
      </c>
      <c r="BD251" t="b">
        <v>1</v>
      </c>
      <c r="BE251" t="b">
        <v>0</v>
      </c>
      <c r="BF251">
        <v>1</v>
      </c>
      <c r="BG251">
        <f t="shared" si="3"/>
        <v>100</v>
      </c>
    </row>
    <row r="252" spans="1:59" x14ac:dyDescent="0.3">
      <c r="A252">
        <v>4</v>
      </c>
      <c r="B252">
        <v>42</v>
      </c>
      <c r="C252">
        <v>387.17631234042926</v>
      </c>
      <c r="D252">
        <v>170.33124222525666</v>
      </c>
      <c r="E252">
        <v>594.45859335815737</v>
      </c>
      <c r="F252">
        <v>6.8</v>
      </c>
      <c r="G252">
        <v>4</v>
      </c>
      <c r="H252">
        <v>11.549999999999997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1</v>
      </c>
      <c r="O252">
        <v>54.1</v>
      </c>
      <c r="P252">
        <v>41.35</v>
      </c>
      <c r="Q252">
        <v>65.55</v>
      </c>
      <c r="R252">
        <v>54.1</v>
      </c>
      <c r="S252">
        <v>41.35</v>
      </c>
      <c r="T252">
        <v>65.55</v>
      </c>
      <c r="U252">
        <v>14.74</v>
      </c>
      <c r="V252">
        <v>10</v>
      </c>
      <c r="W252">
        <v>21</v>
      </c>
      <c r="X252">
        <v>0</v>
      </c>
      <c r="Y252">
        <v>0</v>
      </c>
      <c r="Z252">
        <v>0</v>
      </c>
      <c r="AA252">
        <v>8.5399999999999991</v>
      </c>
      <c r="AB252">
        <v>4</v>
      </c>
      <c r="AC252">
        <v>13</v>
      </c>
      <c r="AD252">
        <v>8.5399999999999991</v>
      </c>
      <c r="AE252">
        <v>4</v>
      </c>
      <c r="AF252">
        <v>13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6.2</v>
      </c>
      <c r="AN252">
        <v>2.4500000000000002</v>
      </c>
      <c r="AO252">
        <v>10.549999999999997</v>
      </c>
      <c r="AP252">
        <v>0</v>
      </c>
      <c r="AQ252">
        <v>0</v>
      </c>
      <c r="AR252">
        <v>0</v>
      </c>
      <c r="AS252">
        <v>8.5399999999999991</v>
      </c>
      <c r="AT252">
        <v>4</v>
      </c>
      <c r="AU252">
        <v>13</v>
      </c>
      <c r="AV252">
        <v>21060.38</v>
      </c>
      <c r="AW252">
        <v>16991.45</v>
      </c>
      <c r="AX252">
        <v>24754.95</v>
      </c>
      <c r="AY252">
        <v>485.31200000000001</v>
      </c>
      <c r="AZ252">
        <v>446.45</v>
      </c>
      <c r="BA252">
        <v>525</v>
      </c>
      <c r="BB252" t="b">
        <v>1</v>
      </c>
      <c r="BC252" t="b">
        <v>1</v>
      </c>
      <c r="BD252" t="b">
        <v>1</v>
      </c>
      <c r="BE252" t="b">
        <v>0</v>
      </c>
      <c r="BF252">
        <v>1</v>
      </c>
      <c r="BG252">
        <f t="shared" si="3"/>
        <v>100</v>
      </c>
    </row>
    <row r="253" spans="1:59" x14ac:dyDescent="0.3">
      <c r="A253">
        <v>4</v>
      </c>
      <c r="B253">
        <v>43</v>
      </c>
      <c r="C253">
        <v>448.00229362379849</v>
      </c>
      <c r="D253">
        <v>244.75340757222494</v>
      </c>
      <c r="E253">
        <v>653.93243149854561</v>
      </c>
      <c r="F253">
        <v>9.3800000000000008</v>
      </c>
      <c r="G253">
        <v>5</v>
      </c>
      <c r="H253">
        <v>13.549999999999997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1</v>
      </c>
      <c r="O253">
        <v>82.74</v>
      </c>
      <c r="P253">
        <v>69.45</v>
      </c>
      <c r="Q253">
        <v>94</v>
      </c>
      <c r="R253">
        <v>82.74</v>
      </c>
      <c r="S253">
        <v>69.45</v>
      </c>
      <c r="T253">
        <v>94</v>
      </c>
      <c r="U253">
        <v>21.16</v>
      </c>
      <c r="V253">
        <v>12.9</v>
      </c>
      <c r="W253">
        <v>27.549999999999997</v>
      </c>
      <c r="X253">
        <v>0</v>
      </c>
      <c r="Y253">
        <v>0</v>
      </c>
      <c r="Z253">
        <v>0</v>
      </c>
      <c r="AA253">
        <v>11.62</v>
      </c>
      <c r="AB253">
        <v>7.45</v>
      </c>
      <c r="AC253">
        <v>17</v>
      </c>
      <c r="AD253">
        <v>11.62</v>
      </c>
      <c r="AE253">
        <v>7.45</v>
      </c>
      <c r="AF253">
        <v>17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9.5399999999999991</v>
      </c>
      <c r="AN253">
        <v>4</v>
      </c>
      <c r="AO253">
        <v>15</v>
      </c>
      <c r="AP253">
        <v>0</v>
      </c>
      <c r="AQ253">
        <v>0</v>
      </c>
      <c r="AR253">
        <v>0</v>
      </c>
      <c r="AS253">
        <v>11.62</v>
      </c>
      <c r="AT253">
        <v>7.45</v>
      </c>
      <c r="AU253">
        <v>17</v>
      </c>
      <c r="AV253">
        <v>21060.38</v>
      </c>
      <c r="AW253">
        <v>16991.45</v>
      </c>
      <c r="AX253">
        <v>24754.95</v>
      </c>
      <c r="AY253">
        <v>485.31200000000001</v>
      </c>
      <c r="AZ253">
        <v>446.45</v>
      </c>
      <c r="BA253">
        <v>525</v>
      </c>
      <c r="BB253" t="b">
        <v>1</v>
      </c>
      <c r="BC253" t="b">
        <v>1</v>
      </c>
      <c r="BD253" t="b">
        <v>1</v>
      </c>
      <c r="BE253" t="b">
        <v>0</v>
      </c>
      <c r="BF253">
        <v>1</v>
      </c>
      <c r="BG253">
        <f t="shared" si="3"/>
        <v>100</v>
      </c>
    </row>
    <row r="254" spans="1:59" x14ac:dyDescent="0.3">
      <c r="A254">
        <v>4</v>
      </c>
      <c r="B254">
        <v>44</v>
      </c>
      <c r="C254">
        <v>392.76114956841934</v>
      </c>
      <c r="D254">
        <v>177.3870229297666</v>
      </c>
      <c r="E254">
        <v>593.80513930150505</v>
      </c>
      <c r="F254">
        <v>7.6</v>
      </c>
      <c r="G254">
        <v>3.45</v>
      </c>
      <c r="H254">
        <v>12.549999999999997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1</v>
      </c>
      <c r="O254">
        <v>71.42</v>
      </c>
      <c r="P254">
        <v>63.45</v>
      </c>
      <c r="Q254">
        <v>82.1</v>
      </c>
      <c r="R254">
        <v>71.42</v>
      </c>
      <c r="S254">
        <v>63.45</v>
      </c>
      <c r="T254">
        <v>82.1</v>
      </c>
      <c r="U254">
        <v>22.38</v>
      </c>
      <c r="V254">
        <v>17</v>
      </c>
      <c r="W254">
        <v>27</v>
      </c>
      <c r="X254">
        <v>0</v>
      </c>
      <c r="Y254">
        <v>0</v>
      </c>
      <c r="Z254">
        <v>0</v>
      </c>
      <c r="AA254">
        <v>12.12</v>
      </c>
      <c r="AB254">
        <v>8</v>
      </c>
      <c r="AC254">
        <v>16.549999999999997</v>
      </c>
      <c r="AD254">
        <v>12.12</v>
      </c>
      <c r="AE254">
        <v>8</v>
      </c>
      <c r="AF254">
        <v>16.549999999999997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10.26</v>
      </c>
      <c r="AN254">
        <v>6</v>
      </c>
      <c r="AO254">
        <v>16</v>
      </c>
      <c r="AP254">
        <v>0</v>
      </c>
      <c r="AQ254">
        <v>0</v>
      </c>
      <c r="AR254">
        <v>0</v>
      </c>
      <c r="AS254">
        <v>12.12</v>
      </c>
      <c r="AT254">
        <v>8</v>
      </c>
      <c r="AU254">
        <v>16.549999999999997</v>
      </c>
      <c r="AV254">
        <v>21060.38</v>
      </c>
      <c r="AW254">
        <v>16991.45</v>
      </c>
      <c r="AX254">
        <v>24754.95</v>
      </c>
      <c r="AY254">
        <v>485.31200000000001</v>
      </c>
      <c r="AZ254">
        <v>446.45</v>
      </c>
      <c r="BA254">
        <v>525</v>
      </c>
      <c r="BB254" t="b">
        <v>1</v>
      </c>
      <c r="BC254" t="b">
        <v>1</v>
      </c>
      <c r="BD254" t="b">
        <v>1</v>
      </c>
      <c r="BE254" t="b">
        <v>0</v>
      </c>
      <c r="BF254">
        <v>1</v>
      </c>
      <c r="BG254">
        <f t="shared" si="3"/>
        <v>100</v>
      </c>
    </row>
    <row r="255" spans="1:59" x14ac:dyDescent="0.3">
      <c r="A255">
        <v>4</v>
      </c>
      <c r="B255">
        <v>45</v>
      </c>
      <c r="C255">
        <v>436.33086822195315</v>
      </c>
      <c r="D255">
        <v>210.36820399737141</v>
      </c>
      <c r="E255">
        <v>651.07097707781224</v>
      </c>
      <c r="F255">
        <v>8.92</v>
      </c>
      <c r="G255">
        <v>4</v>
      </c>
      <c r="H255">
        <v>14.549999999999997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70.12</v>
      </c>
      <c r="P255">
        <v>53.15</v>
      </c>
      <c r="Q255">
        <v>83.55</v>
      </c>
      <c r="R255">
        <v>70.12</v>
      </c>
      <c r="S255">
        <v>53.15</v>
      </c>
      <c r="T255">
        <v>83.55</v>
      </c>
      <c r="U255">
        <v>18.54</v>
      </c>
      <c r="V255">
        <v>13</v>
      </c>
      <c r="W255">
        <v>23</v>
      </c>
      <c r="X255">
        <v>0</v>
      </c>
      <c r="Y255">
        <v>0</v>
      </c>
      <c r="Z255">
        <v>0</v>
      </c>
      <c r="AA255">
        <v>10.220000000000001</v>
      </c>
      <c r="AB255">
        <v>6</v>
      </c>
      <c r="AC255">
        <v>14.549999999999997</v>
      </c>
      <c r="AD255">
        <v>10.220000000000001</v>
      </c>
      <c r="AE255">
        <v>6</v>
      </c>
      <c r="AF255">
        <v>14.549999999999997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8.32</v>
      </c>
      <c r="AN255">
        <v>4</v>
      </c>
      <c r="AO255">
        <v>11.549999999999997</v>
      </c>
      <c r="AP255">
        <v>0</v>
      </c>
      <c r="AQ255">
        <v>0</v>
      </c>
      <c r="AR255">
        <v>0</v>
      </c>
      <c r="AS255">
        <v>10.220000000000001</v>
      </c>
      <c r="AT255">
        <v>6</v>
      </c>
      <c r="AU255">
        <v>14.549999999999997</v>
      </c>
      <c r="AV255">
        <v>21060.38</v>
      </c>
      <c r="AW255">
        <v>16991.45</v>
      </c>
      <c r="AX255">
        <v>24754.95</v>
      </c>
      <c r="AY255">
        <v>485.31200000000001</v>
      </c>
      <c r="AZ255">
        <v>446.45</v>
      </c>
      <c r="BA255">
        <v>525</v>
      </c>
      <c r="BB255" t="b">
        <v>1</v>
      </c>
      <c r="BC255" t="b">
        <v>1</v>
      </c>
      <c r="BD255" t="b">
        <v>1</v>
      </c>
      <c r="BE255" t="b">
        <v>0</v>
      </c>
      <c r="BF255">
        <v>1</v>
      </c>
      <c r="BG255">
        <f t="shared" si="3"/>
        <v>100</v>
      </c>
    </row>
    <row r="256" spans="1:59" x14ac:dyDescent="0.3">
      <c r="A256">
        <v>4</v>
      </c>
      <c r="B256">
        <v>46</v>
      </c>
      <c r="C256">
        <v>399.41599123409236</v>
      </c>
      <c r="D256">
        <v>181.25514131830366</v>
      </c>
      <c r="E256">
        <v>605.67756068300969</v>
      </c>
      <c r="F256">
        <v>8.4</v>
      </c>
      <c r="G256">
        <v>4.45</v>
      </c>
      <c r="H256">
        <v>13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1</v>
      </c>
      <c r="O256">
        <v>62.54</v>
      </c>
      <c r="P256">
        <v>51.45</v>
      </c>
      <c r="Q256">
        <v>71.55</v>
      </c>
      <c r="R256">
        <v>62.54</v>
      </c>
      <c r="S256">
        <v>51.45</v>
      </c>
      <c r="T256">
        <v>71.55</v>
      </c>
      <c r="U256">
        <v>16.88</v>
      </c>
      <c r="V256">
        <v>11</v>
      </c>
      <c r="W256">
        <v>23</v>
      </c>
      <c r="X256">
        <v>0</v>
      </c>
      <c r="Y256">
        <v>0</v>
      </c>
      <c r="Z256">
        <v>0</v>
      </c>
      <c r="AA256">
        <v>9.36</v>
      </c>
      <c r="AB256">
        <v>6</v>
      </c>
      <c r="AC256">
        <v>14.099999999999994</v>
      </c>
      <c r="AD256">
        <v>9.36</v>
      </c>
      <c r="AE256">
        <v>6</v>
      </c>
      <c r="AF256">
        <v>14.099999999999994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7.52</v>
      </c>
      <c r="AN256">
        <v>3</v>
      </c>
      <c r="AO256">
        <v>12</v>
      </c>
      <c r="AP256">
        <v>0</v>
      </c>
      <c r="AQ256">
        <v>0</v>
      </c>
      <c r="AR256">
        <v>0</v>
      </c>
      <c r="AS256">
        <v>9.36</v>
      </c>
      <c r="AT256">
        <v>6</v>
      </c>
      <c r="AU256">
        <v>14.099999999999994</v>
      </c>
      <c r="AV256">
        <v>21060.38</v>
      </c>
      <c r="AW256">
        <v>16991.45</v>
      </c>
      <c r="AX256">
        <v>24754.95</v>
      </c>
      <c r="AY256">
        <v>485.31200000000001</v>
      </c>
      <c r="AZ256">
        <v>446.45</v>
      </c>
      <c r="BA256">
        <v>525</v>
      </c>
      <c r="BB256" t="b">
        <v>1</v>
      </c>
      <c r="BC256" t="b">
        <v>1</v>
      </c>
      <c r="BD256" t="b">
        <v>1</v>
      </c>
      <c r="BE256" t="b">
        <v>0</v>
      </c>
      <c r="BF256">
        <v>1</v>
      </c>
      <c r="BG256">
        <f t="shared" si="3"/>
        <v>100</v>
      </c>
    </row>
    <row r="257" spans="1:59" x14ac:dyDescent="0.3">
      <c r="A257">
        <v>4</v>
      </c>
      <c r="B257">
        <v>47</v>
      </c>
      <c r="C257">
        <v>441.99663064691964</v>
      </c>
      <c r="D257">
        <v>206.40537132050028</v>
      </c>
      <c r="E257">
        <v>657.37028558749341</v>
      </c>
      <c r="F257">
        <v>9.4</v>
      </c>
      <c r="G257">
        <v>5</v>
      </c>
      <c r="H257">
        <v>15.549999999999997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1</v>
      </c>
      <c r="O257">
        <v>92.46</v>
      </c>
      <c r="P257">
        <v>78.25</v>
      </c>
      <c r="Q257">
        <v>106.1</v>
      </c>
      <c r="R257">
        <v>92.46</v>
      </c>
      <c r="S257">
        <v>78.25</v>
      </c>
      <c r="T257">
        <v>106.1</v>
      </c>
      <c r="U257">
        <v>27.5</v>
      </c>
      <c r="V257">
        <v>20.45</v>
      </c>
      <c r="W257">
        <v>36.099999999999994</v>
      </c>
      <c r="X257">
        <v>0</v>
      </c>
      <c r="Y257">
        <v>0</v>
      </c>
      <c r="Z257">
        <v>0</v>
      </c>
      <c r="AA257">
        <v>15.36</v>
      </c>
      <c r="AB257">
        <v>10.45</v>
      </c>
      <c r="AC257">
        <v>20.549999999999997</v>
      </c>
      <c r="AD257">
        <v>15.36</v>
      </c>
      <c r="AE257">
        <v>10.45</v>
      </c>
      <c r="AF257">
        <v>20.549999999999997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12.14</v>
      </c>
      <c r="AN257">
        <v>7</v>
      </c>
      <c r="AO257">
        <v>18.549999999999997</v>
      </c>
      <c r="AP257">
        <v>0</v>
      </c>
      <c r="AQ257">
        <v>0</v>
      </c>
      <c r="AR257">
        <v>0</v>
      </c>
      <c r="AS257">
        <v>15.36</v>
      </c>
      <c r="AT257">
        <v>10.45</v>
      </c>
      <c r="AU257">
        <v>20.549999999999997</v>
      </c>
      <c r="AV257">
        <v>21060.38</v>
      </c>
      <c r="AW257">
        <v>16991.45</v>
      </c>
      <c r="AX257">
        <v>24754.95</v>
      </c>
      <c r="AY257">
        <v>485.31200000000001</v>
      </c>
      <c r="AZ257">
        <v>446.45</v>
      </c>
      <c r="BA257">
        <v>525</v>
      </c>
      <c r="BB257" t="b">
        <v>1</v>
      </c>
      <c r="BC257" t="b">
        <v>1</v>
      </c>
      <c r="BD257" t="b">
        <v>1</v>
      </c>
      <c r="BE257" t="b">
        <v>0</v>
      </c>
      <c r="BF257">
        <v>1</v>
      </c>
      <c r="BG257">
        <f t="shared" si="3"/>
        <v>100</v>
      </c>
    </row>
    <row r="258" spans="1:59" x14ac:dyDescent="0.3">
      <c r="A258">
        <v>4</v>
      </c>
      <c r="B258">
        <v>48</v>
      </c>
      <c r="C258">
        <v>387.35116555454306</v>
      </c>
      <c r="D258">
        <v>182.9604397567071</v>
      </c>
      <c r="E258">
        <v>593.17648138372488</v>
      </c>
      <c r="F258">
        <v>7</v>
      </c>
      <c r="G258">
        <v>3</v>
      </c>
      <c r="H258">
        <v>11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1</v>
      </c>
      <c r="O258">
        <v>55.34</v>
      </c>
      <c r="P258">
        <v>46</v>
      </c>
      <c r="Q258">
        <v>67.099999999999994</v>
      </c>
      <c r="R258">
        <v>55.34</v>
      </c>
      <c r="S258">
        <v>46</v>
      </c>
      <c r="T258">
        <v>67.099999999999994</v>
      </c>
      <c r="U258">
        <v>14.74</v>
      </c>
      <c r="V258">
        <v>8.4499999999999993</v>
      </c>
      <c r="W258">
        <v>20.549999999999997</v>
      </c>
      <c r="X258">
        <v>0</v>
      </c>
      <c r="Y258">
        <v>0</v>
      </c>
      <c r="Z258">
        <v>0</v>
      </c>
      <c r="AA258">
        <v>7.88</v>
      </c>
      <c r="AB258">
        <v>4.45</v>
      </c>
      <c r="AC258">
        <v>11.549999999999997</v>
      </c>
      <c r="AD258">
        <v>7.88</v>
      </c>
      <c r="AE258">
        <v>4.45</v>
      </c>
      <c r="AF258">
        <v>11.549999999999997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6.86</v>
      </c>
      <c r="AN258">
        <v>2</v>
      </c>
      <c r="AO258">
        <v>11.549999999999997</v>
      </c>
      <c r="AP258">
        <v>0</v>
      </c>
      <c r="AQ258">
        <v>0</v>
      </c>
      <c r="AR258">
        <v>0</v>
      </c>
      <c r="AS258">
        <v>7.88</v>
      </c>
      <c r="AT258">
        <v>4.45</v>
      </c>
      <c r="AU258">
        <v>11.549999999999997</v>
      </c>
      <c r="AV258">
        <v>21060.38</v>
      </c>
      <c r="AW258">
        <v>16991.45</v>
      </c>
      <c r="AX258">
        <v>24754.95</v>
      </c>
      <c r="AY258">
        <v>485.31200000000001</v>
      </c>
      <c r="AZ258">
        <v>446.45</v>
      </c>
      <c r="BA258">
        <v>525</v>
      </c>
      <c r="BB258" t="b">
        <v>1</v>
      </c>
      <c r="BC258" t="b">
        <v>1</v>
      </c>
      <c r="BD258" t="b">
        <v>1</v>
      </c>
      <c r="BE258" t="b">
        <v>0</v>
      </c>
      <c r="BF258">
        <v>1</v>
      </c>
      <c r="BG258">
        <f t="shared" si="3"/>
        <v>100</v>
      </c>
    </row>
    <row r="259" spans="1:59" x14ac:dyDescent="0.3">
      <c r="A259">
        <v>4</v>
      </c>
      <c r="B259">
        <v>49</v>
      </c>
      <c r="C259">
        <v>450.89425890305631</v>
      </c>
      <c r="D259">
        <v>226.63469675685639</v>
      </c>
      <c r="E259">
        <v>657.49289264874676</v>
      </c>
      <c r="F259">
        <v>9.36</v>
      </c>
      <c r="G259">
        <v>5.45</v>
      </c>
      <c r="H259">
        <v>15.549999999999997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1</v>
      </c>
      <c r="O259">
        <v>82.6</v>
      </c>
      <c r="P259">
        <v>67.45</v>
      </c>
      <c r="Q259">
        <v>96.649999999999991</v>
      </c>
      <c r="R259">
        <v>82.6</v>
      </c>
      <c r="S259">
        <v>67.45</v>
      </c>
      <c r="T259">
        <v>96.649999999999991</v>
      </c>
      <c r="U259">
        <v>22.54</v>
      </c>
      <c r="V259">
        <v>16.45</v>
      </c>
      <c r="W259">
        <v>28</v>
      </c>
      <c r="X259">
        <v>0</v>
      </c>
      <c r="Y259">
        <v>0</v>
      </c>
      <c r="Z259">
        <v>0</v>
      </c>
      <c r="AA259">
        <v>11.88</v>
      </c>
      <c r="AB259">
        <v>7.45</v>
      </c>
      <c r="AC259">
        <v>16</v>
      </c>
      <c r="AD259">
        <v>11.88</v>
      </c>
      <c r="AE259">
        <v>7.45</v>
      </c>
      <c r="AF259">
        <v>16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10.66</v>
      </c>
      <c r="AN259">
        <v>6.45</v>
      </c>
      <c r="AO259">
        <v>15.549999999999997</v>
      </c>
      <c r="AP259">
        <v>0</v>
      </c>
      <c r="AQ259">
        <v>0</v>
      </c>
      <c r="AR259">
        <v>0</v>
      </c>
      <c r="AS259">
        <v>11.88</v>
      </c>
      <c r="AT259">
        <v>7.45</v>
      </c>
      <c r="AU259">
        <v>16</v>
      </c>
      <c r="AV259">
        <v>21060.38</v>
      </c>
      <c r="AW259">
        <v>16991.45</v>
      </c>
      <c r="AX259">
        <v>24754.95</v>
      </c>
      <c r="AY259">
        <v>485.31200000000001</v>
      </c>
      <c r="AZ259">
        <v>446.45</v>
      </c>
      <c r="BA259">
        <v>525</v>
      </c>
      <c r="BB259" t="b">
        <v>1</v>
      </c>
      <c r="BC259" t="b">
        <v>1</v>
      </c>
      <c r="BD259" t="b">
        <v>1</v>
      </c>
      <c r="BE259" t="b">
        <v>0</v>
      </c>
      <c r="BF259">
        <v>1</v>
      </c>
      <c r="BG259">
        <f t="shared" ref="BG259:BG322" si="4">ROUND(100/BF259,0)</f>
        <v>100</v>
      </c>
    </row>
    <row r="260" spans="1:59" x14ac:dyDescent="0.3">
      <c r="A260">
        <v>4</v>
      </c>
      <c r="B260">
        <v>50</v>
      </c>
      <c r="C260">
        <v>393.093559977636</v>
      </c>
      <c r="D260">
        <v>180.40581966264563</v>
      </c>
      <c r="E260">
        <v>596.66889419451479</v>
      </c>
      <c r="F260">
        <v>7.12</v>
      </c>
      <c r="G260">
        <v>4</v>
      </c>
      <c r="H260">
        <v>12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64.260000000000005</v>
      </c>
      <c r="P260">
        <v>53</v>
      </c>
      <c r="Q260">
        <v>75.55</v>
      </c>
      <c r="R260">
        <v>64.260000000000005</v>
      </c>
      <c r="S260">
        <v>53</v>
      </c>
      <c r="T260">
        <v>75.55</v>
      </c>
      <c r="U260">
        <v>18.579999999999998</v>
      </c>
      <c r="V260">
        <v>14</v>
      </c>
      <c r="W260">
        <v>25</v>
      </c>
      <c r="X260">
        <v>0</v>
      </c>
      <c r="Y260">
        <v>0</v>
      </c>
      <c r="Z260">
        <v>0</v>
      </c>
      <c r="AA260">
        <v>9.8800000000000008</v>
      </c>
      <c r="AB260">
        <v>6</v>
      </c>
      <c r="AC260">
        <v>13.549999999999997</v>
      </c>
      <c r="AD260">
        <v>9.8800000000000008</v>
      </c>
      <c r="AE260">
        <v>6</v>
      </c>
      <c r="AF260">
        <v>13.549999999999997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8.6999999999999993</v>
      </c>
      <c r="AN260">
        <v>5.45</v>
      </c>
      <c r="AO260">
        <v>13</v>
      </c>
      <c r="AP260">
        <v>0</v>
      </c>
      <c r="AQ260">
        <v>0</v>
      </c>
      <c r="AR260">
        <v>0</v>
      </c>
      <c r="AS260">
        <v>9.8800000000000008</v>
      </c>
      <c r="AT260">
        <v>6</v>
      </c>
      <c r="AU260">
        <v>13.549999999999997</v>
      </c>
      <c r="AV260">
        <v>21060.38</v>
      </c>
      <c r="AW260">
        <v>16991.45</v>
      </c>
      <c r="AX260">
        <v>24754.95</v>
      </c>
      <c r="AY260">
        <v>485.31200000000001</v>
      </c>
      <c r="AZ260">
        <v>446.45</v>
      </c>
      <c r="BA260">
        <v>525</v>
      </c>
      <c r="BB260" t="b">
        <v>1</v>
      </c>
      <c r="BC260" t="b">
        <v>1</v>
      </c>
      <c r="BD260" t="b">
        <v>1</v>
      </c>
      <c r="BE260" t="b">
        <v>0</v>
      </c>
      <c r="BF260">
        <v>1</v>
      </c>
      <c r="BG260">
        <f t="shared" si="4"/>
        <v>100</v>
      </c>
    </row>
    <row r="261" spans="1:59" x14ac:dyDescent="0.3">
      <c r="A261">
        <v>4</v>
      </c>
      <c r="B261">
        <v>51</v>
      </c>
      <c r="C261">
        <v>433.59301534166013</v>
      </c>
      <c r="D261">
        <v>220.51845912919589</v>
      </c>
      <c r="E261">
        <v>653.93243149854561</v>
      </c>
      <c r="F261">
        <v>9.3000000000000007</v>
      </c>
      <c r="G261">
        <v>5</v>
      </c>
      <c r="H261">
        <v>14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1</v>
      </c>
      <c r="O261">
        <v>77.319999999999993</v>
      </c>
      <c r="P261">
        <v>61.35</v>
      </c>
      <c r="Q261">
        <v>88</v>
      </c>
      <c r="R261">
        <v>77.319999999999993</v>
      </c>
      <c r="S261">
        <v>61.35</v>
      </c>
      <c r="T261">
        <v>88</v>
      </c>
      <c r="U261">
        <v>20.54</v>
      </c>
      <c r="V261">
        <v>14</v>
      </c>
      <c r="W261">
        <v>26.649999999999991</v>
      </c>
      <c r="X261">
        <v>0</v>
      </c>
      <c r="Y261">
        <v>0</v>
      </c>
      <c r="Z261">
        <v>0</v>
      </c>
      <c r="AA261">
        <v>11.3</v>
      </c>
      <c r="AB261">
        <v>7</v>
      </c>
      <c r="AC261">
        <v>16</v>
      </c>
      <c r="AD261">
        <v>11.3</v>
      </c>
      <c r="AE261">
        <v>7</v>
      </c>
      <c r="AF261">
        <v>16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9.24</v>
      </c>
      <c r="AN261">
        <v>5</v>
      </c>
      <c r="AO261">
        <v>14</v>
      </c>
      <c r="AP261">
        <v>0</v>
      </c>
      <c r="AQ261">
        <v>0</v>
      </c>
      <c r="AR261">
        <v>0</v>
      </c>
      <c r="AS261">
        <v>11.3</v>
      </c>
      <c r="AT261">
        <v>7</v>
      </c>
      <c r="AU261">
        <v>16</v>
      </c>
      <c r="AV261">
        <v>21060.38</v>
      </c>
      <c r="AW261">
        <v>16991.45</v>
      </c>
      <c r="AX261">
        <v>24754.95</v>
      </c>
      <c r="AY261">
        <v>485.31200000000001</v>
      </c>
      <c r="AZ261">
        <v>446.45</v>
      </c>
      <c r="BA261">
        <v>525</v>
      </c>
      <c r="BB261" t="b">
        <v>1</v>
      </c>
      <c r="BC261" t="b">
        <v>1</v>
      </c>
      <c r="BD261" t="b">
        <v>1</v>
      </c>
      <c r="BE261" t="b">
        <v>0</v>
      </c>
      <c r="BF261">
        <v>1</v>
      </c>
      <c r="BG261">
        <f t="shared" si="4"/>
        <v>100</v>
      </c>
    </row>
    <row r="262" spans="1:59" x14ac:dyDescent="0.3">
      <c r="A262">
        <v>5</v>
      </c>
      <c r="B262">
        <v>0</v>
      </c>
      <c r="C262">
        <v>331.97411891488008</v>
      </c>
      <c r="D262">
        <v>157.01719697878409</v>
      </c>
      <c r="E262">
        <v>497.24336201479974</v>
      </c>
      <c r="F262">
        <v>5.3</v>
      </c>
      <c r="G262">
        <v>2</v>
      </c>
      <c r="H262">
        <v>10</v>
      </c>
      <c r="I262">
        <v>0</v>
      </c>
      <c r="J262">
        <v>0</v>
      </c>
      <c r="K262">
        <v>0</v>
      </c>
      <c r="L262">
        <v>1</v>
      </c>
      <c r="M262">
        <v>1</v>
      </c>
      <c r="N262">
        <v>1</v>
      </c>
      <c r="O262">
        <v>42.52</v>
      </c>
      <c r="P262">
        <v>31</v>
      </c>
      <c r="Q262">
        <v>55.55</v>
      </c>
      <c r="R262">
        <v>42.52</v>
      </c>
      <c r="S262">
        <v>31</v>
      </c>
      <c r="T262">
        <v>55.55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20978.32</v>
      </c>
      <c r="AW262">
        <v>17311.349999999999</v>
      </c>
      <c r="AX262">
        <v>24360.7</v>
      </c>
      <c r="AY262">
        <v>485.83666666666664</v>
      </c>
      <c r="AZ262">
        <v>446</v>
      </c>
      <c r="BA262">
        <v>526</v>
      </c>
      <c r="BB262" t="b">
        <v>0</v>
      </c>
      <c r="BC262" t="b">
        <v>0</v>
      </c>
      <c r="BD262" t="b">
        <v>0</v>
      </c>
      <c r="BE262" t="b">
        <v>0</v>
      </c>
      <c r="BF262">
        <v>2</v>
      </c>
      <c r="BG262">
        <f t="shared" si="4"/>
        <v>50</v>
      </c>
    </row>
    <row r="263" spans="1:59" x14ac:dyDescent="0.3">
      <c r="A263">
        <v>5</v>
      </c>
      <c r="B263">
        <v>1</v>
      </c>
      <c r="C263">
        <v>408.80511344376936</v>
      </c>
      <c r="D263">
        <v>241.61317170177256</v>
      </c>
      <c r="E263">
        <v>618.35631088368575</v>
      </c>
      <c r="F263">
        <v>7.68</v>
      </c>
      <c r="G263">
        <v>3.45</v>
      </c>
      <c r="H263">
        <v>11.549999999999997</v>
      </c>
      <c r="I263">
        <v>0</v>
      </c>
      <c r="J263">
        <v>0</v>
      </c>
      <c r="K263">
        <v>0</v>
      </c>
      <c r="L263">
        <v>1</v>
      </c>
      <c r="M263">
        <v>1</v>
      </c>
      <c r="N263">
        <v>1</v>
      </c>
      <c r="O263">
        <v>73.16</v>
      </c>
      <c r="P263">
        <v>59</v>
      </c>
      <c r="Q263">
        <v>87.649999999999991</v>
      </c>
      <c r="R263">
        <v>73.16</v>
      </c>
      <c r="S263">
        <v>59</v>
      </c>
      <c r="T263">
        <v>87.649999999999991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20978.32</v>
      </c>
      <c r="AW263">
        <v>17311.349999999999</v>
      </c>
      <c r="AX263">
        <v>24360.7</v>
      </c>
      <c r="AY263">
        <v>485.83666666666664</v>
      </c>
      <c r="AZ263">
        <v>446</v>
      </c>
      <c r="BA263">
        <v>526</v>
      </c>
      <c r="BB263" t="b">
        <v>0</v>
      </c>
      <c r="BC263" t="b">
        <v>0</v>
      </c>
      <c r="BD263" t="b">
        <v>0</v>
      </c>
      <c r="BE263" t="b">
        <v>0</v>
      </c>
      <c r="BF263">
        <v>2</v>
      </c>
      <c r="BG263">
        <f t="shared" si="4"/>
        <v>50</v>
      </c>
    </row>
    <row r="264" spans="1:59" x14ac:dyDescent="0.3">
      <c r="A264">
        <v>5</v>
      </c>
      <c r="B264">
        <v>2</v>
      </c>
      <c r="C264">
        <v>396.70061235890086</v>
      </c>
      <c r="D264">
        <v>250.6661155981256</v>
      </c>
      <c r="E264">
        <v>572.02934026321577</v>
      </c>
      <c r="F264">
        <v>7.66</v>
      </c>
      <c r="G264">
        <v>2.4500000000000002</v>
      </c>
      <c r="H264">
        <v>12.549999999999997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v>69.36</v>
      </c>
      <c r="P264">
        <v>59</v>
      </c>
      <c r="Q264">
        <v>82</v>
      </c>
      <c r="R264">
        <v>69.36</v>
      </c>
      <c r="S264">
        <v>59</v>
      </c>
      <c r="T264">
        <v>82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20978.32</v>
      </c>
      <c r="AW264">
        <v>17311.349999999999</v>
      </c>
      <c r="AX264">
        <v>24360.7</v>
      </c>
      <c r="AY264">
        <v>485.83666666666664</v>
      </c>
      <c r="AZ264">
        <v>446</v>
      </c>
      <c r="BA264">
        <v>526</v>
      </c>
      <c r="BB264" t="b">
        <v>0</v>
      </c>
      <c r="BC264" t="b">
        <v>0</v>
      </c>
      <c r="BD264" t="b">
        <v>0</v>
      </c>
      <c r="BE264" t="b">
        <v>0</v>
      </c>
      <c r="BF264">
        <v>2</v>
      </c>
      <c r="BG264">
        <f t="shared" si="4"/>
        <v>50</v>
      </c>
    </row>
    <row r="265" spans="1:59" x14ac:dyDescent="0.3">
      <c r="A265">
        <v>5</v>
      </c>
      <c r="B265">
        <v>3</v>
      </c>
      <c r="C265">
        <v>418.71407286959248</v>
      </c>
      <c r="D265">
        <v>244.59701049848016</v>
      </c>
      <c r="E265">
        <v>607.76853344960432</v>
      </c>
      <c r="F265">
        <v>8.82</v>
      </c>
      <c r="G265">
        <v>4</v>
      </c>
      <c r="H265">
        <v>14.549999999999997</v>
      </c>
      <c r="I265">
        <v>0</v>
      </c>
      <c r="J265">
        <v>0</v>
      </c>
      <c r="K265">
        <v>0</v>
      </c>
      <c r="L265">
        <v>1</v>
      </c>
      <c r="M265">
        <v>1</v>
      </c>
      <c r="N265">
        <v>1</v>
      </c>
      <c r="O265">
        <v>75.28</v>
      </c>
      <c r="P265">
        <v>59.45</v>
      </c>
      <c r="Q265">
        <v>91.1</v>
      </c>
      <c r="R265">
        <v>75.28</v>
      </c>
      <c r="S265">
        <v>59.45</v>
      </c>
      <c r="T265">
        <v>91.1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20978.32</v>
      </c>
      <c r="AW265">
        <v>17311.349999999999</v>
      </c>
      <c r="AX265">
        <v>24360.7</v>
      </c>
      <c r="AY265">
        <v>485.83666666666664</v>
      </c>
      <c r="AZ265">
        <v>446</v>
      </c>
      <c r="BA265">
        <v>526</v>
      </c>
      <c r="BB265" t="b">
        <v>0</v>
      </c>
      <c r="BC265" t="b">
        <v>0</v>
      </c>
      <c r="BD265" t="b">
        <v>0</v>
      </c>
      <c r="BE265" t="b">
        <v>0</v>
      </c>
      <c r="BF265">
        <v>2</v>
      </c>
      <c r="BG265">
        <f t="shared" si="4"/>
        <v>50</v>
      </c>
    </row>
    <row r="266" spans="1:59" x14ac:dyDescent="0.3">
      <c r="A266">
        <v>5</v>
      </c>
      <c r="B266">
        <v>4</v>
      </c>
      <c r="C266">
        <v>394.16753618309156</v>
      </c>
      <c r="D266">
        <v>257.905457919475</v>
      </c>
      <c r="E266">
        <v>587.70016339043434</v>
      </c>
      <c r="F266">
        <v>8.98</v>
      </c>
      <c r="G266">
        <v>4.45</v>
      </c>
      <c r="H266">
        <v>14</v>
      </c>
      <c r="I266">
        <v>0</v>
      </c>
      <c r="J266">
        <v>0</v>
      </c>
      <c r="K266">
        <v>0</v>
      </c>
      <c r="L266">
        <v>1</v>
      </c>
      <c r="M266">
        <v>1</v>
      </c>
      <c r="N266">
        <v>1</v>
      </c>
      <c r="O266">
        <v>69.5</v>
      </c>
      <c r="P266">
        <v>57</v>
      </c>
      <c r="Q266">
        <v>81.749999999999986</v>
      </c>
      <c r="R266">
        <v>69.5</v>
      </c>
      <c r="S266">
        <v>57</v>
      </c>
      <c r="T266">
        <v>81.749999999999986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20978.32</v>
      </c>
      <c r="AW266">
        <v>17311.349999999999</v>
      </c>
      <c r="AX266">
        <v>24360.7</v>
      </c>
      <c r="AY266">
        <v>485.83666666666664</v>
      </c>
      <c r="AZ266">
        <v>446</v>
      </c>
      <c r="BA266">
        <v>526</v>
      </c>
      <c r="BB266" t="b">
        <v>0</v>
      </c>
      <c r="BC266" t="b">
        <v>0</v>
      </c>
      <c r="BD266" t="b">
        <v>0</v>
      </c>
      <c r="BE266" t="b">
        <v>0</v>
      </c>
      <c r="BF266">
        <v>2</v>
      </c>
      <c r="BG266">
        <f t="shared" si="4"/>
        <v>50</v>
      </c>
    </row>
    <row r="267" spans="1:59" x14ac:dyDescent="0.3">
      <c r="A267">
        <v>5</v>
      </c>
      <c r="B267">
        <v>5</v>
      </c>
      <c r="C267">
        <v>418.89186183434754</v>
      </c>
      <c r="D267">
        <v>256.01751914730755</v>
      </c>
      <c r="E267">
        <v>608.67781862418713</v>
      </c>
      <c r="F267">
        <v>8.8800000000000008</v>
      </c>
      <c r="G267">
        <v>4</v>
      </c>
      <c r="H267">
        <v>14</v>
      </c>
      <c r="I267">
        <v>0</v>
      </c>
      <c r="J267">
        <v>0</v>
      </c>
      <c r="K267">
        <v>0</v>
      </c>
      <c r="L267">
        <v>1</v>
      </c>
      <c r="M267">
        <v>1</v>
      </c>
      <c r="N267">
        <v>1</v>
      </c>
      <c r="O267">
        <v>77.38</v>
      </c>
      <c r="P267">
        <v>64</v>
      </c>
      <c r="Q267">
        <v>92</v>
      </c>
      <c r="R267">
        <v>77.38</v>
      </c>
      <c r="S267">
        <v>64</v>
      </c>
      <c r="T267">
        <v>92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20978.32</v>
      </c>
      <c r="AW267">
        <v>17311.349999999999</v>
      </c>
      <c r="AX267">
        <v>24360.7</v>
      </c>
      <c r="AY267">
        <v>485.83666666666664</v>
      </c>
      <c r="AZ267">
        <v>446</v>
      </c>
      <c r="BA267">
        <v>526</v>
      </c>
      <c r="BB267" t="b">
        <v>0</v>
      </c>
      <c r="BC267" t="b">
        <v>0</v>
      </c>
      <c r="BD267" t="b">
        <v>0</v>
      </c>
      <c r="BE267" t="b">
        <v>0</v>
      </c>
      <c r="BF267">
        <v>2</v>
      </c>
      <c r="BG267">
        <f t="shared" si="4"/>
        <v>50</v>
      </c>
    </row>
    <row r="268" spans="1:59" x14ac:dyDescent="0.3">
      <c r="A268">
        <v>5</v>
      </c>
      <c r="B268">
        <v>6</v>
      </c>
      <c r="C268">
        <v>401.3510850420414</v>
      </c>
      <c r="D268">
        <v>249.85708255250125</v>
      </c>
      <c r="E268">
        <v>592.38167607866762</v>
      </c>
      <c r="F268">
        <v>8.5</v>
      </c>
      <c r="G268">
        <v>4</v>
      </c>
      <c r="H268">
        <v>13.549999999999997</v>
      </c>
      <c r="I268">
        <v>0</v>
      </c>
      <c r="J268">
        <v>0</v>
      </c>
      <c r="K268">
        <v>0</v>
      </c>
      <c r="L268">
        <v>1</v>
      </c>
      <c r="M268">
        <v>1</v>
      </c>
      <c r="N268">
        <v>1</v>
      </c>
      <c r="O268">
        <v>65.78</v>
      </c>
      <c r="P268">
        <v>54.9</v>
      </c>
      <c r="Q268">
        <v>76</v>
      </c>
      <c r="R268">
        <v>65.78</v>
      </c>
      <c r="S268">
        <v>54.9</v>
      </c>
      <c r="T268">
        <v>76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20978.32</v>
      </c>
      <c r="AW268">
        <v>17311.349999999999</v>
      </c>
      <c r="AX268">
        <v>24360.7</v>
      </c>
      <c r="AY268">
        <v>485.83666666666664</v>
      </c>
      <c r="AZ268">
        <v>446</v>
      </c>
      <c r="BA268">
        <v>526</v>
      </c>
      <c r="BB268" t="b">
        <v>0</v>
      </c>
      <c r="BC268" t="b">
        <v>0</v>
      </c>
      <c r="BD268" t="b">
        <v>0</v>
      </c>
      <c r="BE268" t="b">
        <v>0</v>
      </c>
      <c r="BF268">
        <v>2</v>
      </c>
      <c r="BG268">
        <f t="shared" si="4"/>
        <v>50</v>
      </c>
    </row>
    <row r="269" spans="1:59" x14ac:dyDescent="0.3">
      <c r="A269">
        <v>5</v>
      </c>
      <c r="B269">
        <v>7</v>
      </c>
      <c r="C269">
        <v>416.59513887599854</v>
      </c>
      <c r="D269">
        <v>246.76695275946037</v>
      </c>
      <c r="E269">
        <v>600.79241690374295</v>
      </c>
      <c r="F269">
        <v>9.1</v>
      </c>
      <c r="G269">
        <v>6</v>
      </c>
      <c r="H269">
        <v>14</v>
      </c>
      <c r="I269">
        <v>0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77.8</v>
      </c>
      <c r="P269">
        <v>64.25</v>
      </c>
      <c r="Q269">
        <v>91.1</v>
      </c>
      <c r="R269">
        <v>77.8</v>
      </c>
      <c r="S269">
        <v>64.25</v>
      </c>
      <c r="T269">
        <v>91.1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20978.32</v>
      </c>
      <c r="AW269">
        <v>17311.349999999999</v>
      </c>
      <c r="AX269">
        <v>24360.7</v>
      </c>
      <c r="AY269">
        <v>485.83666666666664</v>
      </c>
      <c r="AZ269">
        <v>446</v>
      </c>
      <c r="BA269">
        <v>526</v>
      </c>
      <c r="BB269" t="b">
        <v>0</v>
      </c>
      <c r="BC269" t="b">
        <v>0</v>
      </c>
      <c r="BD269" t="b">
        <v>0</v>
      </c>
      <c r="BE269" t="b">
        <v>0</v>
      </c>
      <c r="BF269">
        <v>2</v>
      </c>
      <c r="BG269">
        <f t="shared" si="4"/>
        <v>50</v>
      </c>
    </row>
    <row r="270" spans="1:59" x14ac:dyDescent="0.3">
      <c r="A270">
        <v>5</v>
      </c>
      <c r="B270">
        <v>8</v>
      </c>
      <c r="C270">
        <v>393.34254406355444</v>
      </c>
      <c r="D270">
        <v>238.10444031418939</v>
      </c>
      <c r="E270">
        <v>576.5001269333834</v>
      </c>
      <c r="F270">
        <v>8.0399999999999991</v>
      </c>
      <c r="G270">
        <v>3.45</v>
      </c>
      <c r="H270">
        <v>14</v>
      </c>
      <c r="I270">
        <v>0</v>
      </c>
      <c r="J270">
        <v>0</v>
      </c>
      <c r="K270">
        <v>0</v>
      </c>
      <c r="L270">
        <v>1</v>
      </c>
      <c r="M270">
        <v>1</v>
      </c>
      <c r="N270">
        <v>1</v>
      </c>
      <c r="O270">
        <v>66.78</v>
      </c>
      <c r="P270">
        <v>57</v>
      </c>
      <c r="Q270">
        <v>77.55</v>
      </c>
      <c r="R270">
        <v>66.78</v>
      </c>
      <c r="S270">
        <v>57</v>
      </c>
      <c r="T270">
        <v>77.55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20978.32</v>
      </c>
      <c r="AW270">
        <v>17311.349999999999</v>
      </c>
      <c r="AX270">
        <v>24360.7</v>
      </c>
      <c r="AY270">
        <v>485.83666666666664</v>
      </c>
      <c r="AZ270">
        <v>446</v>
      </c>
      <c r="BA270">
        <v>526</v>
      </c>
      <c r="BB270" t="b">
        <v>0</v>
      </c>
      <c r="BC270" t="b">
        <v>0</v>
      </c>
      <c r="BD270" t="b">
        <v>0</v>
      </c>
      <c r="BE270" t="b">
        <v>0</v>
      </c>
      <c r="BF270">
        <v>2</v>
      </c>
      <c r="BG270">
        <f t="shared" si="4"/>
        <v>50</v>
      </c>
    </row>
    <row r="271" spans="1:59" x14ac:dyDescent="0.3">
      <c r="A271">
        <v>5</v>
      </c>
      <c r="B271">
        <v>9</v>
      </c>
      <c r="C271">
        <v>417.44757843558295</v>
      </c>
      <c r="D271">
        <v>250.98630903719661</v>
      </c>
      <c r="E271">
        <v>597.00640113179566</v>
      </c>
      <c r="F271">
        <v>9.34</v>
      </c>
      <c r="G271">
        <v>4.45</v>
      </c>
      <c r="H271">
        <v>14.549999999999997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75.84</v>
      </c>
      <c r="P271">
        <v>60.9</v>
      </c>
      <c r="Q271">
        <v>90.1</v>
      </c>
      <c r="R271">
        <v>75.84</v>
      </c>
      <c r="S271">
        <v>60.9</v>
      </c>
      <c r="T271">
        <v>90.1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20978.32</v>
      </c>
      <c r="AW271">
        <v>17311.349999999999</v>
      </c>
      <c r="AX271">
        <v>24360.7</v>
      </c>
      <c r="AY271">
        <v>485.83666666666664</v>
      </c>
      <c r="AZ271">
        <v>446</v>
      </c>
      <c r="BA271">
        <v>526</v>
      </c>
      <c r="BB271" t="b">
        <v>0</v>
      </c>
      <c r="BC271" t="b">
        <v>0</v>
      </c>
      <c r="BD271" t="b">
        <v>0</v>
      </c>
      <c r="BE271" t="b">
        <v>0</v>
      </c>
      <c r="BF271">
        <v>2</v>
      </c>
      <c r="BG271">
        <f t="shared" si="4"/>
        <v>50</v>
      </c>
    </row>
    <row r="272" spans="1:59" x14ac:dyDescent="0.3">
      <c r="A272">
        <v>5</v>
      </c>
      <c r="B272">
        <v>10</v>
      </c>
      <c r="C272">
        <v>399.39272063464932</v>
      </c>
      <c r="D272">
        <v>261.96396186886489</v>
      </c>
      <c r="E272">
        <v>598.54593586557462</v>
      </c>
      <c r="F272">
        <v>9.02</v>
      </c>
      <c r="G272">
        <v>3.45</v>
      </c>
      <c r="H272">
        <v>15.099999999999994</v>
      </c>
      <c r="I272">
        <v>0</v>
      </c>
      <c r="J272">
        <v>0</v>
      </c>
      <c r="K272">
        <v>0</v>
      </c>
      <c r="L272">
        <v>1</v>
      </c>
      <c r="M272">
        <v>1</v>
      </c>
      <c r="N272">
        <v>1</v>
      </c>
      <c r="O272">
        <v>66.180000000000007</v>
      </c>
      <c r="P272">
        <v>52.9</v>
      </c>
      <c r="Q272">
        <v>78</v>
      </c>
      <c r="R272">
        <v>66.180000000000007</v>
      </c>
      <c r="S272">
        <v>52.9</v>
      </c>
      <c r="T272">
        <v>78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20978.32</v>
      </c>
      <c r="AW272">
        <v>17311.349999999999</v>
      </c>
      <c r="AX272">
        <v>24360.7</v>
      </c>
      <c r="AY272">
        <v>485.83666666666664</v>
      </c>
      <c r="AZ272">
        <v>446</v>
      </c>
      <c r="BA272">
        <v>526</v>
      </c>
      <c r="BB272" t="b">
        <v>0</v>
      </c>
      <c r="BC272" t="b">
        <v>0</v>
      </c>
      <c r="BD272" t="b">
        <v>0</v>
      </c>
      <c r="BE272" t="b">
        <v>0</v>
      </c>
      <c r="BF272">
        <v>2</v>
      </c>
      <c r="BG272">
        <f t="shared" si="4"/>
        <v>50</v>
      </c>
    </row>
    <row r="273" spans="1:59" x14ac:dyDescent="0.3">
      <c r="A273">
        <v>5</v>
      </c>
      <c r="B273">
        <v>11</v>
      </c>
      <c r="C273">
        <v>418.76090781481486</v>
      </c>
      <c r="D273">
        <v>250.74371594484961</v>
      </c>
      <c r="E273">
        <v>611.88831184848846</v>
      </c>
      <c r="F273">
        <v>9.34</v>
      </c>
      <c r="G273">
        <v>5</v>
      </c>
      <c r="H273">
        <v>14</v>
      </c>
      <c r="I273">
        <v>0</v>
      </c>
      <c r="J273">
        <v>0</v>
      </c>
      <c r="K273">
        <v>0</v>
      </c>
      <c r="L273">
        <v>1</v>
      </c>
      <c r="M273">
        <v>1</v>
      </c>
      <c r="N273">
        <v>1</v>
      </c>
      <c r="O273">
        <v>83.02</v>
      </c>
      <c r="P273">
        <v>70.45</v>
      </c>
      <c r="Q273">
        <v>99.649999999999991</v>
      </c>
      <c r="R273">
        <v>83.02</v>
      </c>
      <c r="S273">
        <v>70.45</v>
      </c>
      <c r="T273">
        <v>99.649999999999991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20978.32</v>
      </c>
      <c r="AW273">
        <v>17311.349999999999</v>
      </c>
      <c r="AX273">
        <v>24360.7</v>
      </c>
      <c r="AY273">
        <v>485.83666666666664</v>
      </c>
      <c r="AZ273">
        <v>446</v>
      </c>
      <c r="BA273">
        <v>526</v>
      </c>
      <c r="BB273" t="b">
        <v>0</v>
      </c>
      <c r="BC273" t="b">
        <v>0</v>
      </c>
      <c r="BD273" t="b">
        <v>0</v>
      </c>
      <c r="BE273" t="b">
        <v>0</v>
      </c>
      <c r="BF273">
        <v>2</v>
      </c>
      <c r="BG273">
        <f t="shared" si="4"/>
        <v>50</v>
      </c>
    </row>
    <row r="274" spans="1:59" x14ac:dyDescent="0.3">
      <c r="A274">
        <v>5</v>
      </c>
      <c r="B274">
        <v>12</v>
      </c>
      <c r="C274">
        <v>396.71410706364105</v>
      </c>
      <c r="D274">
        <v>236.31901267050944</v>
      </c>
      <c r="E274">
        <v>584.87417607866678</v>
      </c>
      <c r="F274">
        <v>8.5</v>
      </c>
      <c r="G274">
        <v>4</v>
      </c>
      <c r="H274">
        <v>13.549999999999997</v>
      </c>
      <c r="I274">
        <v>0</v>
      </c>
      <c r="J274">
        <v>0</v>
      </c>
      <c r="K274">
        <v>0</v>
      </c>
      <c r="L274">
        <v>1</v>
      </c>
      <c r="M274">
        <v>1</v>
      </c>
      <c r="N274">
        <v>1</v>
      </c>
      <c r="O274">
        <v>60.58</v>
      </c>
      <c r="P274">
        <v>49</v>
      </c>
      <c r="Q274">
        <v>72.55</v>
      </c>
      <c r="R274">
        <v>60.58</v>
      </c>
      <c r="S274">
        <v>49</v>
      </c>
      <c r="T274">
        <v>72.55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20978.32</v>
      </c>
      <c r="AW274">
        <v>17311.349999999999</v>
      </c>
      <c r="AX274">
        <v>24360.7</v>
      </c>
      <c r="AY274">
        <v>485.83666666666664</v>
      </c>
      <c r="AZ274">
        <v>446</v>
      </c>
      <c r="BA274">
        <v>526</v>
      </c>
      <c r="BB274" t="b">
        <v>0</v>
      </c>
      <c r="BC274" t="b">
        <v>0</v>
      </c>
      <c r="BD274" t="b">
        <v>0</v>
      </c>
      <c r="BE274" t="b">
        <v>0</v>
      </c>
      <c r="BF274">
        <v>2</v>
      </c>
      <c r="BG274">
        <f t="shared" si="4"/>
        <v>50</v>
      </c>
    </row>
    <row r="275" spans="1:59" x14ac:dyDescent="0.3">
      <c r="A275">
        <v>5</v>
      </c>
      <c r="B275">
        <v>13</v>
      </c>
      <c r="C275">
        <v>416.70139589039553</v>
      </c>
      <c r="D275">
        <v>255.86551897898747</v>
      </c>
      <c r="E275">
        <v>604.38131237734433</v>
      </c>
      <c r="F275">
        <v>8.8800000000000008</v>
      </c>
      <c r="G275">
        <v>4.45</v>
      </c>
      <c r="H275">
        <v>14.549999999999997</v>
      </c>
      <c r="I275">
        <v>0</v>
      </c>
      <c r="J275">
        <v>0</v>
      </c>
      <c r="K275">
        <v>0</v>
      </c>
      <c r="L275">
        <v>1</v>
      </c>
      <c r="M275">
        <v>1</v>
      </c>
      <c r="N275">
        <v>1</v>
      </c>
      <c r="O275">
        <v>79.16</v>
      </c>
      <c r="P275">
        <v>65.349999999999994</v>
      </c>
      <c r="Q275">
        <v>92.649999999999991</v>
      </c>
      <c r="R275">
        <v>79.16</v>
      </c>
      <c r="S275">
        <v>65.349999999999994</v>
      </c>
      <c r="T275">
        <v>92.649999999999991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20978.32</v>
      </c>
      <c r="AW275">
        <v>17311.349999999999</v>
      </c>
      <c r="AX275">
        <v>24360.7</v>
      </c>
      <c r="AY275">
        <v>485.83666666666664</v>
      </c>
      <c r="AZ275">
        <v>446</v>
      </c>
      <c r="BA275">
        <v>526</v>
      </c>
      <c r="BB275" t="b">
        <v>0</v>
      </c>
      <c r="BC275" t="b">
        <v>0</v>
      </c>
      <c r="BD275" t="b">
        <v>0</v>
      </c>
      <c r="BE275" t="b">
        <v>0</v>
      </c>
      <c r="BF275">
        <v>2</v>
      </c>
      <c r="BG275">
        <f t="shared" si="4"/>
        <v>50</v>
      </c>
    </row>
    <row r="276" spans="1:59" x14ac:dyDescent="0.3">
      <c r="A276">
        <v>5</v>
      </c>
      <c r="B276">
        <v>14</v>
      </c>
      <c r="C276">
        <v>397.37955041520763</v>
      </c>
      <c r="D276">
        <v>251.96838159242719</v>
      </c>
      <c r="E276">
        <v>576.50012693338351</v>
      </c>
      <c r="F276">
        <v>8.4600000000000009</v>
      </c>
      <c r="G276">
        <v>3.45</v>
      </c>
      <c r="H276">
        <v>15.099999999999994</v>
      </c>
      <c r="I276">
        <v>0</v>
      </c>
      <c r="J276">
        <v>0</v>
      </c>
      <c r="K276">
        <v>0</v>
      </c>
      <c r="L276">
        <v>1</v>
      </c>
      <c r="M276">
        <v>1</v>
      </c>
      <c r="N276">
        <v>1</v>
      </c>
      <c r="O276">
        <v>70.739999999999995</v>
      </c>
      <c r="P276">
        <v>58.9</v>
      </c>
      <c r="Q276">
        <v>84.55</v>
      </c>
      <c r="R276">
        <v>70.739999999999995</v>
      </c>
      <c r="S276">
        <v>58.9</v>
      </c>
      <c r="T276">
        <v>84.55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20978.32</v>
      </c>
      <c r="AW276">
        <v>17311.349999999999</v>
      </c>
      <c r="AX276">
        <v>24360.7</v>
      </c>
      <c r="AY276">
        <v>485.83666666666664</v>
      </c>
      <c r="AZ276">
        <v>446</v>
      </c>
      <c r="BA276">
        <v>526</v>
      </c>
      <c r="BB276" t="b">
        <v>0</v>
      </c>
      <c r="BC276" t="b">
        <v>0</v>
      </c>
      <c r="BD276" t="b">
        <v>0</v>
      </c>
      <c r="BE276" t="b">
        <v>0</v>
      </c>
      <c r="BF276">
        <v>2</v>
      </c>
      <c r="BG276">
        <f t="shared" si="4"/>
        <v>50</v>
      </c>
    </row>
    <row r="277" spans="1:59" x14ac:dyDescent="0.3">
      <c r="A277">
        <v>5</v>
      </c>
      <c r="B277">
        <v>15</v>
      </c>
      <c r="C277">
        <v>418.31162488949138</v>
      </c>
      <c r="D277">
        <v>244.81446255062733</v>
      </c>
      <c r="E277">
        <v>600.87220305690664</v>
      </c>
      <c r="F277">
        <v>9.26</v>
      </c>
      <c r="G277">
        <v>4</v>
      </c>
      <c r="H277">
        <v>15.549999999999997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1</v>
      </c>
      <c r="O277">
        <v>74.040000000000006</v>
      </c>
      <c r="P277">
        <v>60.45</v>
      </c>
      <c r="Q277">
        <v>85</v>
      </c>
      <c r="R277">
        <v>74.040000000000006</v>
      </c>
      <c r="S277">
        <v>60.45</v>
      </c>
      <c r="T277">
        <v>85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20978.32</v>
      </c>
      <c r="AW277">
        <v>17311.349999999999</v>
      </c>
      <c r="AX277">
        <v>24360.7</v>
      </c>
      <c r="AY277">
        <v>485.83666666666664</v>
      </c>
      <c r="AZ277">
        <v>446</v>
      </c>
      <c r="BA277">
        <v>526</v>
      </c>
      <c r="BB277" t="b">
        <v>0</v>
      </c>
      <c r="BC277" t="b">
        <v>0</v>
      </c>
      <c r="BD277" t="b">
        <v>0</v>
      </c>
      <c r="BE277" t="b">
        <v>0</v>
      </c>
      <c r="BF277">
        <v>2</v>
      </c>
      <c r="BG277">
        <f t="shared" si="4"/>
        <v>50</v>
      </c>
    </row>
    <row r="278" spans="1:59" x14ac:dyDescent="0.3">
      <c r="A278">
        <v>5</v>
      </c>
      <c r="B278">
        <v>16</v>
      </c>
      <c r="C278">
        <v>394.78670854499558</v>
      </c>
      <c r="D278">
        <v>249.45774333924334</v>
      </c>
      <c r="E278">
        <v>592.14255694330154</v>
      </c>
      <c r="F278">
        <v>8.9600000000000009</v>
      </c>
      <c r="G278">
        <v>4</v>
      </c>
      <c r="H278">
        <v>14.549999999999997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65</v>
      </c>
      <c r="P278">
        <v>51.45</v>
      </c>
      <c r="Q278">
        <v>82.199999999999989</v>
      </c>
      <c r="R278">
        <v>65</v>
      </c>
      <c r="S278">
        <v>51.45</v>
      </c>
      <c r="T278">
        <v>82.199999999999989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20978.32</v>
      </c>
      <c r="AW278">
        <v>17311.349999999999</v>
      </c>
      <c r="AX278">
        <v>24360.7</v>
      </c>
      <c r="AY278">
        <v>485.83666666666664</v>
      </c>
      <c r="AZ278">
        <v>446</v>
      </c>
      <c r="BA278">
        <v>526</v>
      </c>
      <c r="BB278" t="b">
        <v>0</v>
      </c>
      <c r="BC278" t="b">
        <v>0</v>
      </c>
      <c r="BD278" t="b">
        <v>0</v>
      </c>
      <c r="BE278" t="b">
        <v>0</v>
      </c>
      <c r="BF278">
        <v>2</v>
      </c>
      <c r="BG278">
        <f t="shared" si="4"/>
        <v>50</v>
      </c>
    </row>
    <row r="279" spans="1:59" x14ac:dyDescent="0.3">
      <c r="A279">
        <v>5</v>
      </c>
      <c r="B279">
        <v>17</v>
      </c>
      <c r="C279">
        <v>418.40298311707608</v>
      </c>
      <c r="D279">
        <v>251.26743819452554</v>
      </c>
      <c r="E279">
        <v>611.11984592874865</v>
      </c>
      <c r="F279">
        <v>9.16</v>
      </c>
      <c r="G279">
        <v>5</v>
      </c>
      <c r="H279">
        <v>14.549999999999997</v>
      </c>
      <c r="I279">
        <v>0</v>
      </c>
      <c r="J279">
        <v>0</v>
      </c>
      <c r="K279">
        <v>0</v>
      </c>
      <c r="L279">
        <v>1</v>
      </c>
      <c r="M279">
        <v>1</v>
      </c>
      <c r="N279">
        <v>1</v>
      </c>
      <c r="O279">
        <v>82.74</v>
      </c>
      <c r="P279">
        <v>70.900000000000006</v>
      </c>
      <c r="Q279">
        <v>96</v>
      </c>
      <c r="R279">
        <v>82.74</v>
      </c>
      <c r="S279">
        <v>70.900000000000006</v>
      </c>
      <c r="T279">
        <v>96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20978.32</v>
      </c>
      <c r="AW279">
        <v>17311.349999999999</v>
      </c>
      <c r="AX279">
        <v>24360.7</v>
      </c>
      <c r="AY279">
        <v>485.83666666666664</v>
      </c>
      <c r="AZ279">
        <v>446</v>
      </c>
      <c r="BA279">
        <v>526</v>
      </c>
      <c r="BB279" t="b">
        <v>0</v>
      </c>
      <c r="BC279" t="b">
        <v>0</v>
      </c>
      <c r="BD279" t="b">
        <v>0</v>
      </c>
      <c r="BE279" t="b">
        <v>0</v>
      </c>
      <c r="BF279">
        <v>2</v>
      </c>
      <c r="BG279">
        <f t="shared" si="4"/>
        <v>50</v>
      </c>
    </row>
    <row r="280" spans="1:59" x14ac:dyDescent="0.3">
      <c r="A280">
        <v>5</v>
      </c>
      <c r="B280">
        <v>18</v>
      </c>
      <c r="C280">
        <v>400.80531927109143</v>
      </c>
      <c r="D280">
        <v>247.75917699984174</v>
      </c>
      <c r="E280">
        <v>584.87417607866723</v>
      </c>
      <c r="F280">
        <v>8.32</v>
      </c>
      <c r="G280">
        <v>3</v>
      </c>
      <c r="H280">
        <v>13</v>
      </c>
      <c r="I280">
        <v>0</v>
      </c>
      <c r="J280">
        <v>0</v>
      </c>
      <c r="K280">
        <v>0</v>
      </c>
      <c r="L280">
        <v>1</v>
      </c>
      <c r="M280">
        <v>1</v>
      </c>
      <c r="N280">
        <v>1</v>
      </c>
      <c r="O280">
        <v>61.48</v>
      </c>
      <c r="P280">
        <v>49</v>
      </c>
      <c r="Q280">
        <v>74.099999999999994</v>
      </c>
      <c r="R280">
        <v>61.48</v>
      </c>
      <c r="S280">
        <v>49</v>
      </c>
      <c r="T280">
        <v>74.099999999999994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20978.32</v>
      </c>
      <c r="AW280">
        <v>17311.349999999999</v>
      </c>
      <c r="AX280">
        <v>24360.7</v>
      </c>
      <c r="AY280">
        <v>485.83666666666664</v>
      </c>
      <c r="AZ280">
        <v>446</v>
      </c>
      <c r="BA280">
        <v>526</v>
      </c>
      <c r="BB280" t="b">
        <v>0</v>
      </c>
      <c r="BC280" t="b">
        <v>0</v>
      </c>
      <c r="BD280" t="b">
        <v>0</v>
      </c>
      <c r="BE280" t="b">
        <v>0</v>
      </c>
      <c r="BF280">
        <v>2</v>
      </c>
      <c r="BG280">
        <f t="shared" si="4"/>
        <v>50</v>
      </c>
    </row>
    <row r="281" spans="1:59" x14ac:dyDescent="0.3">
      <c r="A281">
        <v>5</v>
      </c>
      <c r="B281">
        <v>19</v>
      </c>
      <c r="C281">
        <v>416.69446089431011</v>
      </c>
      <c r="D281">
        <v>254.19227186015928</v>
      </c>
      <c r="E281">
        <v>596.93673112131933</v>
      </c>
      <c r="F281">
        <v>9.48</v>
      </c>
      <c r="G281">
        <v>5</v>
      </c>
      <c r="H281">
        <v>14.549999999999997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1</v>
      </c>
      <c r="O281">
        <v>82.82</v>
      </c>
      <c r="P281">
        <v>70</v>
      </c>
      <c r="Q281">
        <v>94.649999999999991</v>
      </c>
      <c r="R281">
        <v>82.82</v>
      </c>
      <c r="S281">
        <v>70</v>
      </c>
      <c r="T281">
        <v>94.649999999999991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20978.32</v>
      </c>
      <c r="AW281">
        <v>17311.349999999999</v>
      </c>
      <c r="AX281">
        <v>24360.7</v>
      </c>
      <c r="AY281">
        <v>485.83666666666664</v>
      </c>
      <c r="AZ281">
        <v>446</v>
      </c>
      <c r="BA281">
        <v>526</v>
      </c>
      <c r="BB281" t="b">
        <v>0</v>
      </c>
      <c r="BC281" t="b">
        <v>0</v>
      </c>
      <c r="BD281" t="b">
        <v>0</v>
      </c>
      <c r="BE281" t="b">
        <v>0</v>
      </c>
      <c r="BF281">
        <v>2</v>
      </c>
      <c r="BG281">
        <f t="shared" si="4"/>
        <v>50</v>
      </c>
    </row>
    <row r="282" spans="1:59" x14ac:dyDescent="0.3">
      <c r="A282">
        <v>5</v>
      </c>
      <c r="B282">
        <v>20</v>
      </c>
      <c r="C282">
        <v>394.56287044062623</v>
      </c>
      <c r="D282">
        <v>246.76530921705921</v>
      </c>
      <c r="E282">
        <v>582.33155676042225</v>
      </c>
      <c r="F282">
        <v>8.3000000000000007</v>
      </c>
      <c r="G282">
        <v>4</v>
      </c>
      <c r="H282">
        <v>14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66.760000000000005</v>
      </c>
      <c r="P282">
        <v>59</v>
      </c>
      <c r="Q282">
        <v>77</v>
      </c>
      <c r="R282">
        <v>66.760000000000005</v>
      </c>
      <c r="S282">
        <v>59</v>
      </c>
      <c r="T282">
        <v>77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20978.32</v>
      </c>
      <c r="AW282">
        <v>17311.349999999999</v>
      </c>
      <c r="AX282">
        <v>24360.7</v>
      </c>
      <c r="AY282">
        <v>485.83666666666664</v>
      </c>
      <c r="AZ282">
        <v>446</v>
      </c>
      <c r="BA282">
        <v>526</v>
      </c>
      <c r="BB282" t="b">
        <v>0</v>
      </c>
      <c r="BC282" t="b">
        <v>0</v>
      </c>
      <c r="BD282" t="b">
        <v>0</v>
      </c>
      <c r="BE282" t="b">
        <v>0</v>
      </c>
      <c r="BF282">
        <v>2</v>
      </c>
      <c r="BG282">
        <f t="shared" si="4"/>
        <v>50</v>
      </c>
    </row>
    <row r="283" spans="1:59" x14ac:dyDescent="0.3">
      <c r="A283">
        <v>5</v>
      </c>
      <c r="B283">
        <v>21</v>
      </c>
      <c r="C283">
        <v>416.67323526072573</v>
      </c>
      <c r="D283">
        <v>244.81446255062775</v>
      </c>
      <c r="E283">
        <v>597.00640113179634</v>
      </c>
      <c r="F283">
        <v>9.1199999999999992</v>
      </c>
      <c r="G283">
        <v>4</v>
      </c>
      <c r="H283">
        <v>15</v>
      </c>
      <c r="I283">
        <v>0</v>
      </c>
      <c r="J283">
        <v>0</v>
      </c>
      <c r="K283">
        <v>0</v>
      </c>
      <c r="L283">
        <v>1</v>
      </c>
      <c r="M283">
        <v>1</v>
      </c>
      <c r="N283">
        <v>1</v>
      </c>
      <c r="O283">
        <v>71.48</v>
      </c>
      <c r="P283">
        <v>57</v>
      </c>
      <c r="Q283">
        <v>87.649999999999991</v>
      </c>
      <c r="R283">
        <v>71.48</v>
      </c>
      <c r="S283">
        <v>57</v>
      </c>
      <c r="T283">
        <v>87.649999999999991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20978.32</v>
      </c>
      <c r="AW283">
        <v>17311.349999999999</v>
      </c>
      <c r="AX283">
        <v>24360.7</v>
      </c>
      <c r="AY283">
        <v>485.83666666666664</v>
      </c>
      <c r="AZ283">
        <v>446</v>
      </c>
      <c r="BA283">
        <v>526</v>
      </c>
      <c r="BB283" t="b">
        <v>0</v>
      </c>
      <c r="BC283" t="b">
        <v>0</v>
      </c>
      <c r="BD283" t="b">
        <v>0</v>
      </c>
      <c r="BE283" t="b">
        <v>0</v>
      </c>
      <c r="BF283">
        <v>2</v>
      </c>
      <c r="BG283">
        <f t="shared" si="4"/>
        <v>50</v>
      </c>
    </row>
    <row r="284" spans="1:59" x14ac:dyDescent="0.3">
      <c r="A284">
        <v>5</v>
      </c>
      <c r="B284">
        <v>22</v>
      </c>
      <c r="C284">
        <v>398.34473024002915</v>
      </c>
      <c r="D284">
        <v>255.8419666202642</v>
      </c>
      <c r="E284">
        <v>584.87417607866723</v>
      </c>
      <c r="F284">
        <v>8.9600000000000009</v>
      </c>
      <c r="G284">
        <v>4</v>
      </c>
      <c r="H284">
        <v>14</v>
      </c>
      <c r="I284">
        <v>0</v>
      </c>
      <c r="J284">
        <v>0</v>
      </c>
      <c r="K284">
        <v>0</v>
      </c>
      <c r="L284">
        <v>1</v>
      </c>
      <c r="M284">
        <v>1</v>
      </c>
      <c r="N284">
        <v>1</v>
      </c>
      <c r="O284">
        <v>68.88</v>
      </c>
      <c r="P284">
        <v>55.45</v>
      </c>
      <c r="Q284">
        <v>80</v>
      </c>
      <c r="R284">
        <v>68.88</v>
      </c>
      <c r="S284">
        <v>55.45</v>
      </c>
      <c r="T284">
        <v>80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20978.32</v>
      </c>
      <c r="AW284">
        <v>17311.349999999999</v>
      </c>
      <c r="AX284">
        <v>24360.7</v>
      </c>
      <c r="AY284">
        <v>485.83666666666664</v>
      </c>
      <c r="AZ284">
        <v>446</v>
      </c>
      <c r="BA284">
        <v>526</v>
      </c>
      <c r="BB284" t="b">
        <v>0</v>
      </c>
      <c r="BC284" t="b">
        <v>0</v>
      </c>
      <c r="BD284" t="b">
        <v>0</v>
      </c>
      <c r="BE284" t="b">
        <v>0</v>
      </c>
      <c r="BF284">
        <v>2</v>
      </c>
      <c r="BG284">
        <f t="shared" si="4"/>
        <v>50</v>
      </c>
    </row>
    <row r="285" spans="1:59" x14ac:dyDescent="0.3">
      <c r="A285">
        <v>5</v>
      </c>
      <c r="B285">
        <v>23</v>
      </c>
      <c r="C285">
        <v>419.87759900145517</v>
      </c>
      <c r="D285">
        <v>250.74371594485123</v>
      </c>
      <c r="E285">
        <v>619.53381963002983</v>
      </c>
      <c r="F285">
        <v>8.82</v>
      </c>
      <c r="G285">
        <v>4.45</v>
      </c>
      <c r="H285">
        <v>14</v>
      </c>
      <c r="I285">
        <v>0</v>
      </c>
      <c r="J285">
        <v>0</v>
      </c>
      <c r="K285">
        <v>0</v>
      </c>
      <c r="L285">
        <v>1</v>
      </c>
      <c r="M285">
        <v>1</v>
      </c>
      <c r="N285">
        <v>1</v>
      </c>
      <c r="O285">
        <v>83.1</v>
      </c>
      <c r="P285">
        <v>69.45</v>
      </c>
      <c r="Q285">
        <v>98.55</v>
      </c>
      <c r="R285">
        <v>83.1</v>
      </c>
      <c r="S285">
        <v>69.45</v>
      </c>
      <c r="T285">
        <v>98.55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20978.32</v>
      </c>
      <c r="AW285">
        <v>17311.349999999999</v>
      </c>
      <c r="AX285">
        <v>24360.7</v>
      </c>
      <c r="AY285">
        <v>485.83666666666664</v>
      </c>
      <c r="AZ285">
        <v>446</v>
      </c>
      <c r="BA285">
        <v>526</v>
      </c>
      <c r="BB285" t="b">
        <v>0</v>
      </c>
      <c r="BC285" t="b">
        <v>0</v>
      </c>
      <c r="BD285" t="b">
        <v>0</v>
      </c>
      <c r="BE285" t="b">
        <v>0</v>
      </c>
      <c r="BF285">
        <v>2</v>
      </c>
      <c r="BG285">
        <f t="shared" si="4"/>
        <v>50</v>
      </c>
    </row>
    <row r="286" spans="1:59" x14ac:dyDescent="0.3">
      <c r="A286">
        <v>5</v>
      </c>
      <c r="B286">
        <v>24</v>
      </c>
      <c r="C286">
        <v>396.96374539209575</v>
      </c>
      <c r="D286">
        <v>236.59298083176313</v>
      </c>
      <c r="E286">
        <v>591.09935167243509</v>
      </c>
      <c r="F286">
        <v>8.32</v>
      </c>
      <c r="G286">
        <v>3.45</v>
      </c>
      <c r="H286">
        <v>14</v>
      </c>
      <c r="I286">
        <v>0</v>
      </c>
      <c r="J286">
        <v>0</v>
      </c>
      <c r="K286">
        <v>0</v>
      </c>
      <c r="L286">
        <v>1</v>
      </c>
      <c r="M286">
        <v>1</v>
      </c>
      <c r="N286">
        <v>1</v>
      </c>
      <c r="O286">
        <v>62.74</v>
      </c>
      <c r="P286">
        <v>48.9</v>
      </c>
      <c r="Q286">
        <v>74.55</v>
      </c>
      <c r="R286">
        <v>62.74</v>
      </c>
      <c r="S286">
        <v>48.9</v>
      </c>
      <c r="T286">
        <v>74.55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20978.32</v>
      </c>
      <c r="AW286">
        <v>17311.349999999999</v>
      </c>
      <c r="AX286">
        <v>24360.7</v>
      </c>
      <c r="AY286">
        <v>485.83666666666664</v>
      </c>
      <c r="AZ286">
        <v>446</v>
      </c>
      <c r="BA286">
        <v>526</v>
      </c>
      <c r="BB286" t="b">
        <v>0</v>
      </c>
      <c r="BC286" t="b">
        <v>0</v>
      </c>
      <c r="BD286" t="b">
        <v>0</v>
      </c>
      <c r="BE286" t="b">
        <v>0</v>
      </c>
      <c r="BF286">
        <v>2</v>
      </c>
      <c r="BG286">
        <f t="shared" si="4"/>
        <v>50</v>
      </c>
    </row>
    <row r="287" spans="1:59" x14ac:dyDescent="0.3">
      <c r="A287">
        <v>5</v>
      </c>
      <c r="B287">
        <v>25</v>
      </c>
      <c r="C287">
        <v>416.39945116985206</v>
      </c>
      <c r="D287">
        <v>245.27952437435624</v>
      </c>
      <c r="E287">
        <v>603.74167334728315</v>
      </c>
      <c r="F287">
        <v>9.0399999999999991</v>
      </c>
      <c r="G287">
        <v>5</v>
      </c>
      <c r="H287">
        <v>15</v>
      </c>
      <c r="I287">
        <v>0</v>
      </c>
      <c r="J287">
        <v>0</v>
      </c>
      <c r="K287">
        <v>0</v>
      </c>
      <c r="L287">
        <v>1</v>
      </c>
      <c r="M287">
        <v>1</v>
      </c>
      <c r="N287">
        <v>1</v>
      </c>
      <c r="O287">
        <v>73.14</v>
      </c>
      <c r="P287">
        <v>60</v>
      </c>
      <c r="Q287">
        <v>86.55</v>
      </c>
      <c r="R287">
        <v>73.14</v>
      </c>
      <c r="S287">
        <v>60</v>
      </c>
      <c r="T287">
        <v>86.55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20978.32</v>
      </c>
      <c r="AW287">
        <v>17311.349999999999</v>
      </c>
      <c r="AX287">
        <v>24360.7</v>
      </c>
      <c r="AY287">
        <v>485.83666666666664</v>
      </c>
      <c r="AZ287">
        <v>446</v>
      </c>
      <c r="BA287">
        <v>526</v>
      </c>
      <c r="BB287" t="b">
        <v>0</v>
      </c>
      <c r="BC287" t="b">
        <v>0</v>
      </c>
      <c r="BD287" t="b">
        <v>0</v>
      </c>
      <c r="BE287" t="b">
        <v>0</v>
      </c>
      <c r="BF287">
        <v>2</v>
      </c>
      <c r="BG287">
        <f t="shared" si="4"/>
        <v>50</v>
      </c>
    </row>
    <row r="288" spans="1:59" x14ac:dyDescent="0.3">
      <c r="A288">
        <v>5</v>
      </c>
      <c r="B288">
        <v>26</v>
      </c>
      <c r="C288">
        <v>397.62813726757321</v>
      </c>
      <c r="D288">
        <v>249.32051230892807</v>
      </c>
      <c r="E288">
        <v>576.50012693338272</v>
      </c>
      <c r="F288">
        <v>8.86</v>
      </c>
      <c r="G288">
        <v>4</v>
      </c>
      <c r="H288">
        <v>13.549999999999997</v>
      </c>
      <c r="I288">
        <v>0</v>
      </c>
      <c r="J288">
        <v>0</v>
      </c>
      <c r="K288">
        <v>0</v>
      </c>
      <c r="L288">
        <v>1</v>
      </c>
      <c r="M288">
        <v>1</v>
      </c>
      <c r="N288">
        <v>1</v>
      </c>
      <c r="O288">
        <v>71.52</v>
      </c>
      <c r="P288">
        <v>61.45</v>
      </c>
      <c r="Q288">
        <v>85</v>
      </c>
      <c r="R288">
        <v>71.52</v>
      </c>
      <c r="S288">
        <v>61.45</v>
      </c>
      <c r="T288">
        <v>85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20978.32</v>
      </c>
      <c r="AW288">
        <v>17311.349999999999</v>
      </c>
      <c r="AX288">
        <v>24360.7</v>
      </c>
      <c r="AY288">
        <v>485.83666666666664</v>
      </c>
      <c r="AZ288">
        <v>446</v>
      </c>
      <c r="BA288">
        <v>526</v>
      </c>
      <c r="BB288" t="b">
        <v>0</v>
      </c>
      <c r="BC288" t="b">
        <v>0</v>
      </c>
      <c r="BD288" t="b">
        <v>0</v>
      </c>
      <c r="BE288" t="b">
        <v>0</v>
      </c>
      <c r="BF288">
        <v>2</v>
      </c>
      <c r="BG288">
        <f t="shared" si="4"/>
        <v>50</v>
      </c>
    </row>
    <row r="289" spans="1:59" x14ac:dyDescent="0.3">
      <c r="A289">
        <v>5</v>
      </c>
      <c r="B289">
        <v>27</v>
      </c>
      <c r="C289">
        <v>418.13673840752017</v>
      </c>
      <c r="D289">
        <v>256.7592913496224</v>
      </c>
      <c r="E289">
        <v>608.3797030569076</v>
      </c>
      <c r="F289">
        <v>9.16</v>
      </c>
      <c r="G289">
        <v>4.45</v>
      </c>
      <c r="H289">
        <v>14.549999999999997</v>
      </c>
      <c r="I289">
        <v>0</v>
      </c>
      <c r="J289">
        <v>0</v>
      </c>
      <c r="K289">
        <v>0</v>
      </c>
      <c r="L289">
        <v>1</v>
      </c>
      <c r="M289">
        <v>1</v>
      </c>
      <c r="N289">
        <v>1</v>
      </c>
      <c r="O289">
        <v>78.040000000000006</v>
      </c>
      <c r="P289">
        <v>64.45</v>
      </c>
      <c r="Q289">
        <v>91.199999999999989</v>
      </c>
      <c r="R289">
        <v>78.040000000000006</v>
      </c>
      <c r="S289">
        <v>64.45</v>
      </c>
      <c r="T289">
        <v>91.199999999999989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20978.32</v>
      </c>
      <c r="AW289">
        <v>17311.349999999999</v>
      </c>
      <c r="AX289">
        <v>24360.7</v>
      </c>
      <c r="AY289">
        <v>485.83666666666664</v>
      </c>
      <c r="AZ289">
        <v>446</v>
      </c>
      <c r="BA289">
        <v>526</v>
      </c>
      <c r="BB289" t="b">
        <v>0</v>
      </c>
      <c r="BC289" t="b">
        <v>0</v>
      </c>
      <c r="BD289" t="b">
        <v>0</v>
      </c>
      <c r="BE289" t="b">
        <v>0</v>
      </c>
      <c r="BF289">
        <v>2</v>
      </c>
      <c r="BG289">
        <f t="shared" si="4"/>
        <v>50</v>
      </c>
    </row>
    <row r="290" spans="1:59" x14ac:dyDescent="0.3">
      <c r="A290">
        <v>5</v>
      </c>
      <c r="B290">
        <v>28</v>
      </c>
      <c r="C290">
        <v>394.14282088847642</v>
      </c>
      <c r="D290">
        <v>248.96157828600354</v>
      </c>
      <c r="E290">
        <v>587.70016339043127</v>
      </c>
      <c r="F290">
        <v>8.64</v>
      </c>
      <c r="G290">
        <v>5</v>
      </c>
      <c r="H290">
        <v>14</v>
      </c>
      <c r="I290">
        <v>0</v>
      </c>
      <c r="J290">
        <v>0</v>
      </c>
      <c r="K290">
        <v>0</v>
      </c>
      <c r="L290">
        <v>1</v>
      </c>
      <c r="M290">
        <v>1</v>
      </c>
      <c r="N290">
        <v>1</v>
      </c>
      <c r="O290">
        <v>62.06</v>
      </c>
      <c r="P290">
        <v>50.9</v>
      </c>
      <c r="Q290">
        <v>76.749999999999986</v>
      </c>
      <c r="R290">
        <v>62.06</v>
      </c>
      <c r="S290">
        <v>50.9</v>
      </c>
      <c r="T290">
        <v>76.749999999999986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20978.32</v>
      </c>
      <c r="AW290">
        <v>17311.349999999999</v>
      </c>
      <c r="AX290">
        <v>24360.7</v>
      </c>
      <c r="AY290">
        <v>485.83666666666664</v>
      </c>
      <c r="AZ290">
        <v>446</v>
      </c>
      <c r="BA290">
        <v>526</v>
      </c>
      <c r="BB290" t="b">
        <v>0</v>
      </c>
      <c r="BC290" t="b">
        <v>0</v>
      </c>
      <c r="BD290" t="b">
        <v>0</v>
      </c>
      <c r="BE290" t="b">
        <v>0</v>
      </c>
      <c r="BF290">
        <v>2</v>
      </c>
      <c r="BG290">
        <f t="shared" si="4"/>
        <v>50</v>
      </c>
    </row>
    <row r="291" spans="1:59" x14ac:dyDescent="0.3">
      <c r="A291">
        <v>5</v>
      </c>
      <c r="B291">
        <v>29</v>
      </c>
      <c r="C291">
        <v>417.9905840769739</v>
      </c>
      <c r="D291">
        <v>251.26743819452309</v>
      </c>
      <c r="E291">
        <v>614.06522087999099</v>
      </c>
      <c r="F291">
        <v>9</v>
      </c>
      <c r="G291">
        <v>4</v>
      </c>
      <c r="H291">
        <v>14</v>
      </c>
      <c r="I291">
        <v>0</v>
      </c>
      <c r="J291">
        <v>0</v>
      </c>
      <c r="K291">
        <v>0</v>
      </c>
      <c r="L291">
        <v>1</v>
      </c>
      <c r="M291">
        <v>1</v>
      </c>
      <c r="N291">
        <v>1</v>
      </c>
      <c r="O291">
        <v>85.44</v>
      </c>
      <c r="P291">
        <v>75</v>
      </c>
      <c r="Q291">
        <v>95.199999999999989</v>
      </c>
      <c r="R291">
        <v>85.44</v>
      </c>
      <c r="S291">
        <v>75</v>
      </c>
      <c r="T291">
        <v>95.199999999999989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20978.32</v>
      </c>
      <c r="AW291">
        <v>17311.349999999999</v>
      </c>
      <c r="AX291">
        <v>24360.7</v>
      </c>
      <c r="AY291">
        <v>485.83666666666664</v>
      </c>
      <c r="AZ291">
        <v>446</v>
      </c>
      <c r="BA291">
        <v>526</v>
      </c>
      <c r="BB291" t="b">
        <v>0</v>
      </c>
      <c r="BC291" t="b">
        <v>0</v>
      </c>
      <c r="BD291" t="b">
        <v>0</v>
      </c>
      <c r="BE291" t="b">
        <v>0</v>
      </c>
      <c r="BF291">
        <v>2</v>
      </c>
      <c r="BG291">
        <f t="shared" si="4"/>
        <v>50</v>
      </c>
    </row>
    <row r="292" spans="1:59" x14ac:dyDescent="0.3">
      <c r="A292">
        <v>5</v>
      </c>
      <c r="B292">
        <v>30</v>
      </c>
      <c r="C292">
        <v>401.91031079928814</v>
      </c>
      <c r="D292">
        <v>249.85708255250091</v>
      </c>
      <c r="E292">
        <v>584.87417607866826</v>
      </c>
      <c r="F292">
        <v>8.16</v>
      </c>
      <c r="G292">
        <v>3</v>
      </c>
      <c r="H292">
        <v>13.549999999999997</v>
      </c>
      <c r="I292">
        <v>0</v>
      </c>
      <c r="J292">
        <v>0</v>
      </c>
      <c r="K292">
        <v>0</v>
      </c>
      <c r="L292">
        <v>1</v>
      </c>
      <c r="M292">
        <v>1</v>
      </c>
      <c r="N292">
        <v>1</v>
      </c>
      <c r="O292">
        <v>58.9</v>
      </c>
      <c r="P292">
        <v>46.45</v>
      </c>
      <c r="Q292">
        <v>71.099999999999994</v>
      </c>
      <c r="R292">
        <v>58.9</v>
      </c>
      <c r="S292">
        <v>46.45</v>
      </c>
      <c r="T292">
        <v>71.099999999999994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20978.32</v>
      </c>
      <c r="AW292">
        <v>17311.349999999999</v>
      </c>
      <c r="AX292">
        <v>24360.7</v>
      </c>
      <c r="AY292">
        <v>485.83666666666664</v>
      </c>
      <c r="AZ292">
        <v>446</v>
      </c>
      <c r="BA292">
        <v>526</v>
      </c>
      <c r="BB292" t="b">
        <v>0</v>
      </c>
      <c r="BC292" t="b">
        <v>0</v>
      </c>
      <c r="BD292" t="b">
        <v>0</v>
      </c>
      <c r="BE292" t="b">
        <v>0</v>
      </c>
      <c r="BF292">
        <v>2</v>
      </c>
      <c r="BG292">
        <f t="shared" si="4"/>
        <v>50</v>
      </c>
    </row>
    <row r="293" spans="1:59" x14ac:dyDescent="0.3">
      <c r="A293">
        <v>5</v>
      </c>
      <c r="B293">
        <v>31</v>
      </c>
      <c r="C293">
        <v>417.34241530448276</v>
      </c>
      <c r="D293">
        <v>250.6475534200043</v>
      </c>
      <c r="E293">
        <v>606.25666723350344</v>
      </c>
      <c r="F293">
        <v>9.14</v>
      </c>
      <c r="G293">
        <v>5.45</v>
      </c>
      <c r="H293">
        <v>13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80.760000000000005</v>
      </c>
      <c r="P293">
        <v>67.45</v>
      </c>
      <c r="Q293">
        <v>97.55</v>
      </c>
      <c r="R293">
        <v>80.760000000000005</v>
      </c>
      <c r="S293">
        <v>67.45</v>
      </c>
      <c r="T293">
        <v>97.55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20978.32</v>
      </c>
      <c r="AW293">
        <v>17311.349999999999</v>
      </c>
      <c r="AX293">
        <v>24360.7</v>
      </c>
      <c r="AY293">
        <v>485.83666666666664</v>
      </c>
      <c r="AZ293">
        <v>446</v>
      </c>
      <c r="BA293">
        <v>526</v>
      </c>
      <c r="BB293" t="b">
        <v>0</v>
      </c>
      <c r="BC293" t="b">
        <v>0</v>
      </c>
      <c r="BD293" t="b">
        <v>0</v>
      </c>
      <c r="BE293" t="b">
        <v>0</v>
      </c>
      <c r="BF293">
        <v>2</v>
      </c>
      <c r="BG293">
        <f t="shared" si="4"/>
        <v>50</v>
      </c>
    </row>
    <row r="294" spans="1:59" x14ac:dyDescent="0.3">
      <c r="A294">
        <v>5</v>
      </c>
      <c r="B294">
        <v>32</v>
      </c>
      <c r="C294">
        <v>393.23439073429546</v>
      </c>
      <c r="D294">
        <v>241.71351434600189</v>
      </c>
      <c r="E294">
        <v>576.50012693337976</v>
      </c>
      <c r="F294">
        <v>8.18</v>
      </c>
      <c r="G294">
        <v>4</v>
      </c>
      <c r="H294">
        <v>13</v>
      </c>
      <c r="I294">
        <v>0</v>
      </c>
      <c r="J294">
        <v>0</v>
      </c>
      <c r="K294">
        <v>0</v>
      </c>
      <c r="L294">
        <v>1</v>
      </c>
      <c r="M294">
        <v>1</v>
      </c>
      <c r="N294">
        <v>1</v>
      </c>
      <c r="O294">
        <v>67.239999999999995</v>
      </c>
      <c r="P294">
        <v>57</v>
      </c>
      <c r="Q294">
        <v>79.55</v>
      </c>
      <c r="R294">
        <v>67.239999999999995</v>
      </c>
      <c r="S294">
        <v>57</v>
      </c>
      <c r="T294">
        <v>79.55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20978.32</v>
      </c>
      <c r="AW294">
        <v>17311.349999999999</v>
      </c>
      <c r="AX294">
        <v>24360.7</v>
      </c>
      <c r="AY294">
        <v>485.83666666666664</v>
      </c>
      <c r="AZ294">
        <v>446</v>
      </c>
      <c r="BA294">
        <v>526</v>
      </c>
      <c r="BB294" t="b">
        <v>0</v>
      </c>
      <c r="BC294" t="b">
        <v>0</v>
      </c>
      <c r="BD294" t="b">
        <v>0</v>
      </c>
      <c r="BE294" t="b">
        <v>0</v>
      </c>
      <c r="BF294">
        <v>2</v>
      </c>
      <c r="BG294">
        <f t="shared" si="4"/>
        <v>50</v>
      </c>
    </row>
    <row r="295" spans="1:59" x14ac:dyDescent="0.3">
      <c r="A295">
        <v>5</v>
      </c>
      <c r="B295">
        <v>33</v>
      </c>
      <c r="C295">
        <v>417.03610111246849</v>
      </c>
      <c r="D295">
        <v>248.39000496560948</v>
      </c>
      <c r="E295">
        <v>599.4411213547844</v>
      </c>
      <c r="F295">
        <v>9</v>
      </c>
      <c r="G295">
        <v>4</v>
      </c>
      <c r="H295">
        <v>14.549999999999997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72.8</v>
      </c>
      <c r="P295">
        <v>60.45</v>
      </c>
      <c r="Q295">
        <v>85.55</v>
      </c>
      <c r="R295">
        <v>72.8</v>
      </c>
      <c r="S295">
        <v>60.45</v>
      </c>
      <c r="T295">
        <v>85.55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20978.32</v>
      </c>
      <c r="AW295">
        <v>17311.349999999999</v>
      </c>
      <c r="AX295">
        <v>24360.7</v>
      </c>
      <c r="AY295">
        <v>485.83666666666664</v>
      </c>
      <c r="AZ295">
        <v>446</v>
      </c>
      <c r="BA295">
        <v>526</v>
      </c>
      <c r="BB295" t="b">
        <v>0</v>
      </c>
      <c r="BC295" t="b">
        <v>0</v>
      </c>
      <c r="BD295" t="b">
        <v>0</v>
      </c>
      <c r="BE295" t="b">
        <v>0</v>
      </c>
      <c r="BF295">
        <v>2</v>
      </c>
      <c r="BG295">
        <f t="shared" si="4"/>
        <v>50</v>
      </c>
    </row>
    <row r="296" spans="1:59" x14ac:dyDescent="0.3">
      <c r="A296">
        <v>5</v>
      </c>
      <c r="B296">
        <v>34</v>
      </c>
      <c r="C296">
        <v>399.18708413176915</v>
      </c>
      <c r="D296">
        <v>257.90545791947613</v>
      </c>
      <c r="E296">
        <v>590.69960514733373</v>
      </c>
      <c r="F296">
        <v>8.8800000000000008</v>
      </c>
      <c r="G296">
        <v>4</v>
      </c>
      <c r="H296">
        <v>14.549999999999997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74.260000000000005</v>
      </c>
      <c r="P296">
        <v>60.8</v>
      </c>
      <c r="Q296">
        <v>84.1</v>
      </c>
      <c r="R296">
        <v>74.260000000000005</v>
      </c>
      <c r="S296">
        <v>60.8</v>
      </c>
      <c r="T296">
        <v>84.1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20978.32</v>
      </c>
      <c r="AW296">
        <v>17311.349999999999</v>
      </c>
      <c r="AX296">
        <v>24360.7</v>
      </c>
      <c r="AY296">
        <v>485.83666666666664</v>
      </c>
      <c r="AZ296">
        <v>446</v>
      </c>
      <c r="BA296">
        <v>526</v>
      </c>
      <c r="BB296" t="b">
        <v>0</v>
      </c>
      <c r="BC296" t="b">
        <v>0</v>
      </c>
      <c r="BD296" t="b">
        <v>0</v>
      </c>
      <c r="BE296" t="b">
        <v>0</v>
      </c>
      <c r="BF296">
        <v>2</v>
      </c>
      <c r="BG296">
        <f t="shared" si="4"/>
        <v>50</v>
      </c>
    </row>
    <row r="297" spans="1:59" x14ac:dyDescent="0.3">
      <c r="A297">
        <v>5</v>
      </c>
      <c r="B297">
        <v>35</v>
      </c>
      <c r="C297">
        <v>419.23818820545296</v>
      </c>
      <c r="D297">
        <v>250.74371594485092</v>
      </c>
      <c r="E297">
        <v>612.00108142451541</v>
      </c>
      <c r="F297">
        <v>8.9600000000000009</v>
      </c>
      <c r="G297">
        <v>3.45</v>
      </c>
      <c r="H297">
        <v>14.549999999999997</v>
      </c>
      <c r="I297">
        <v>0</v>
      </c>
      <c r="J297">
        <v>0</v>
      </c>
      <c r="K297">
        <v>0</v>
      </c>
      <c r="L297">
        <v>1</v>
      </c>
      <c r="M297">
        <v>1</v>
      </c>
      <c r="N297">
        <v>1</v>
      </c>
      <c r="O297">
        <v>78.86</v>
      </c>
      <c r="P297">
        <v>65.900000000000006</v>
      </c>
      <c r="Q297">
        <v>92.55</v>
      </c>
      <c r="R297">
        <v>78.86</v>
      </c>
      <c r="S297">
        <v>65.900000000000006</v>
      </c>
      <c r="T297">
        <v>92.55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20978.32</v>
      </c>
      <c r="AW297">
        <v>17311.349999999999</v>
      </c>
      <c r="AX297">
        <v>24360.7</v>
      </c>
      <c r="AY297">
        <v>485.83666666666664</v>
      </c>
      <c r="AZ297">
        <v>446</v>
      </c>
      <c r="BA297">
        <v>526</v>
      </c>
      <c r="BB297" t="b">
        <v>0</v>
      </c>
      <c r="BC297" t="b">
        <v>0</v>
      </c>
      <c r="BD297" t="b">
        <v>0</v>
      </c>
      <c r="BE297" t="b">
        <v>0</v>
      </c>
      <c r="BF297">
        <v>2</v>
      </c>
      <c r="BG297">
        <f t="shared" si="4"/>
        <v>50</v>
      </c>
    </row>
    <row r="298" spans="1:59" x14ac:dyDescent="0.3">
      <c r="A298">
        <v>5</v>
      </c>
      <c r="B298">
        <v>36</v>
      </c>
      <c r="C298">
        <v>396.44188510417558</v>
      </c>
      <c r="D298">
        <v>236.03653457380597</v>
      </c>
      <c r="E298">
        <v>585.80904638363165</v>
      </c>
      <c r="F298">
        <v>8.5</v>
      </c>
      <c r="G298">
        <v>4</v>
      </c>
      <c r="H298">
        <v>14.549999999999997</v>
      </c>
      <c r="I298">
        <v>0</v>
      </c>
      <c r="J298">
        <v>0</v>
      </c>
      <c r="K298">
        <v>0</v>
      </c>
      <c r="L298">
        <v>1</v>
      </c>
      <c r="M298">
        <v>1</v>
      </c>
      <c r="N298">
        <v>1</v>
      </c>
      <c r="O298">
        <v>59</v>
      </c>
      <c r="P298">
        <v>46.45</v>
      </c>
      <c r="Q298">
        <v>71.55</v>
      </c>
      <c r="R298">
        <v>59</v>
      </c>
      <c r="S298">
        <v>46.45</v>
      </c>
      <c r="T298">
        <v>71.55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20978.32</v>
      </c>
      <c r="AW298">
        <v>17311.349999999999</v>
      </c>
      <c r="AX298">
        <v>24360.7</v>
      </c>
      <c r="AY298">
        <v>485.83666666666664</v>
      </c>
      <c r="AZ298">
        <v>446</v>
      </c>
      <c r="BA298">
        <v>526</v>
      </c>
      <c r="BB298" t="b">
        <v>0</v>
      </c>
      <c r="BC298" t="b">
        <v>0</v>
      </c>
      <c r="BD298" t="b">
        <v>0</v>
      </c>
      <c r="BE298" t="b">
        <v>0</v>
      </c>
      <c r="BF298">
        <v>2</v>
      </c>
      <c r="BG298">
        <f t="shared" si="4"/>
        <v>50</v>
      </c>
    </row>
    <row r="299" spans="1:59" x14ac:dyDescent="0.3">
      <c r="A299">
        <v>5</v>
      </c>
      <c r="B299">
        <v>37</v>
      </c>
      <c r="C299">
        <v>416.36795592087765</v>
      </c>
      <c r="D299">
        <v>250.07844278030925</v>
      </c>
      <c r="E299">
        <v>603.74167334727747</v>
      </c>
      <c r="F299">
        <v>9.06</v>
      </c>
      <c r="G299">
        <v>5.45</v>
      </c>
      <c r="H299">
        <v>15</v>
      </c>
      <c r="I299">
        <v>0</v>
      </c>
      <c r="J299">
        <v>0</v>
      </c>
      <c r="K299">
        <v>0</v>
      </c>
      <c r="L299">
        <v>1</v>
      </c>
      <c r="M299">
        <v>1</v>
      </c>
      <c r="N299">
        <v>1</v>
      </c>
      <c r="O299">
        <v>77.400000000000006</v>
      </c>
      <c r="P299">
        <v>65.25</v>
      </c>
      <c r="Q299">
        <v>88.55</v>
      </c>
      <c r="R299">
        <v>77.400000000000006</v>
      </c>
      <c r="S299">
        <v>65.25</v>
      </c>
      <c r="T299">
        <v>88.55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20978.32</v>
      </c>
      <c r="AW299">
        <v>17311.349999999999</v>
      </c>
      <c r="AX299">
        <v>24360.7</v>
      </c>
      <c r="AY299">
        <v>485.83666666666664</v>
      </c>
      <c r="AZ299">
        <v>446</v>
      </c>
      <c r="BA299">
        <v>526</v>
      </c>
      <c r="BB299" t="b">
        <v>0</v>
      </c>
      <c r="BC299" t="b">
        <v>0</v>
      </c>
      <c r="BD299" t="b">
        <v>0</v>
      </c>
      <c r="BE299" t="b">
        <v>0</v>
      </c>
      <c r="BF299">
        <v>2</v>
      </c>
      <c r="BG299">
        <f t="shared" si="4"/>
        <v>50</v>
      </c>
    </row>
    <row r="300" spans="1:59" x14ac:dyDescent="0.3">
      <c r="A300">
        <v>5</v>
      </c>
      <c r="B300">
        <v>38</v>
      </c>
      <c r="C300">
        <v>398.02169280386732</v>
      </c>
      <c r="D300">
        <v>245.82308671151787</v>
      </c>
      <c r="E300">
        <v>576.50012693338579</v>
      </c>
      <c r="F300">
        <v>8.32</v>
      </c>
      <c r="G300">
        <v>3</v>
      </c>
      <c r="H300">
        <v>13.549999999999997</v>
      </c>
      <c r="I300">
        <v>0</v>
      </c>
      <c r="J300">
        <v>0</v>
      </c>
      <c r="K300">
        <v>0</v>
      </c>
      <c r="L300">
        <v>1</v>
      </c>
      <c r="M300">
        <v>1</v>
      </c>
      <c r="N300">
        <v>1</v>
      </c>
      <c r="O300">
        <v>69.459999999999994</v>
      </c>
      <c r="P300">
        <v>60</v>
      </c>
      <c r="Q300">
        <v>84.1</v>
      </c>
      <c r="R300">
        <v>69.459999999999994</v>
      </c>
      <c r="S300">
        <v>60</v>
      </c>
      <c r="T300">
        <v>84.1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20978.32</v>
      </c>
      <c r="AW300">
        <v>17311.349999999999</v>
      </c>
      <c r="AX300">
        <v>24360.7</v>
      </c>
      <c r="AY300">
        <v>485.83666666666664</v>
      </c>
      <c r="AZ300">
        <v>446</v>
      </c>
      <c r="BA300">
        <v>526</v>
      </c>
      <c r="BB300" t="b">
        <v>0</v>
      </c>
      <c r="BC300" t="b">
        <v>0</v>
      </c>
      <c r="BD300" t="b">
        <v>0</v>
      </c>
      <c r="BE300" t="b">
        <v>0</v>
      </c>
      <c r="BF300">
        <v>2</v>
      </c>
      <c r="BG300">
        <f t="shared" si="4"/>
        <v>50</v>
      </c>
    </row>
    <row r="301" spans="1:59" x14ac:dyDescent="0.3">
      <c r="A301">
        <v>5</v>
      </c>
      <c r="B301">
        <v>39</v>
      </c>
      <c r="C301">
        <v>417.79635141000347</v>
      </c>
      <c r="D301">
        <v>250.98630903719814</v>
      </c>
      <c r="E301">
        <v>600.87220305690653</v>
      </c>
      <c r="F301">
        <v>9.3000000000000007</v>
      </c>
      <c r="G301">
        <v>4</v>
      </c>
      <c r="H301">
        <v>14</v>
      </c>
      <c r="I301">
        <v>0</v>
      </c>
      <c r="J301">
        <v>0</v>
      </c>
      <c r="K301">
        <v>0</v>
      </c>
      <c r="L301">
        <v>1</v>
      </c>
      <c r="M301">
        <v>1</v>
      </c>
      <c r="N301">
        <v>1</v>
      </c>
      <c r="O301">
        <v>80.72</v>
      </c>
      <c r="P301">
        <v>65</v>
      </c>
      <c r="Q301">
        <v>92.649999999999991</v>
      </c>
      <c r="R301">
        <v>80.72</v>
      </c>
      <c r="S301">
        <v>65</v>
      </c>
      <c r="T301">
        <v>92.649999999999991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20978.32</v>
      </c>
      <c r="AW301">
        <v>17311.349999999999</v>
      </c>
      <c r="AX301">
        <v>24360.7</v>
      </c>
      <c r="AY301">
        <v>485.83666666666664</v>
      </c>
      <c r="AZ301">
        <v>446</v>
      </c>
      <c r="BA301">
        <v>526</v>
      </c>
      <c r="BB301" t="b">
        <v>0</v>
      </c>
      <c r="BC301" t="b">
        <v>0</v>
      </c>
      <c r="BD301" t="b">
        <v>0</v>
      </c>
      <c r="BE301" t="b">
        <v>0</v>
      </c>
      <c r="BF301">
        <v>2</v>
      </c>
      <c r="BG301">
        <f t="shared" si="4"/>
        <v>50</v>
      </c>
    </row>
    <row r="302" spans="1:59" x14ac:dyDescent="0.3">
      <c r="A302">
        <v>5</v>
      </c>
      <c r="B302">
        <v>40</v>
      </c>
      <c r="C302">
        <v>395.01794093027218</v>
      </c>
      <c r="D302">
        <v>261.96396186886625</v>
      </c>
      <c r="E302">
        <v>593.20234353593185</v>
      </c>
      <c r="F302">
        <v>8.82</v>
      </c>
      <c r="G302">
        <v>4</v>
      </c>
      <c r="H302">
        <v>14.549999999999997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1</v>
      </c>
      <c r="O302">
        <v>61.42</v>
      </c>
      <c r="P302">
        <v>47.9</v>
      </c>
      <c r="Q302">
        <v>74.199999999999989</v>
      </c>
      <c r="R302">
        <v>61.42</v>
      </c>
      <c r="S302">
        <v>47.9</v>
      </c>
      <c r="T302">
        <v>74.199999999999989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20978.32</v>
      </c>
      <c r="AW302">
        <v>17311.349999999999</v>
      </c>
      <c r="AX302">
        <v>24360.7</v>
      </c>
      <c r="AY302">
        <v>485.83666666666664</v>
      </c>
      <c r="AZ302">
        <v>446</v>
      </c>
      <c r="BA302">
        <v>526</v>
      </c>
      <c r="BB302" t="b">
        <v>0</v>
      </c>
      <c r="BC302" t="b">
        <v>0</v>
      </c>
      <c r="BD302" t="b">
        <v>0</v>
      </c>
      <c r="BE302" t="b">
        <v>0</v>
      </c>
      <c r="BF302">
        <v>2</v>
      </c>
      <c r="BG302">
        <f t="shared" si="4"/>
        <v>50</v>
      </c>
    </row>
    <row r="303" spans="1:59" x14ac:dyDescent="0.3">
      <c r="A303">
        <v>5</v>
      </c>
      <c r="B303">
        <v>41</v>
      </c>
      <c r="C303">
        <v>418.69432905599751</v>
      </c>
      <c r="D303">
        <v>254.22438546070697</v>
      </c>
      <c r="E303">
        <v>612.43085097327025</v>
      </c>
      <c r="F303">
        <v>8.94</v>
      </c>
      <c r="G303">
        <v>5</v>
      </c>
      <c r="H303">
        <v>14</v>
      </c>
      <c r="I303">
        <v>0</v>
      </c>
      <c r="J303">
        <v>0</v>
      </c>
      <c r="K303">
        <v>0</v>
      </c>
      <c r="L303">
        <v>1</v>
      </c>
      <c r="M303">
        <v>1</v>
      </c>
      <c r="N303">
        <v>1</v>
      </c>
      <c r="O303">
        <v>83.2</v>
      </c>
      <c r="P303">
        <v>71.45</v>
      </c>
      <c r="Q303">
        <v>96.55</v>
      </c>
      <c r="R303">
        <v>83.2</v>
      </c>
      <c r="S303">
        <v>71.45</v>
      </c>
      <c r="T303">
        <v>96.55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20978.32</v>
      </c>
      <c r="AW303">
        <v>17311.349999999999</v>
      </c>
      <c r="AX303">
        <v>24360.7</v>
      </c>
      <c r="AY303">
        <v>485.83666666666664</v>
      </c>
      <c r="AZ303">
        <v>446</v>
      </c>
      <c r="BA303">
        <v>526</v>
      </c>
      <c r="BB303" t="b">
        <v>0</v>
      </c>
      <c r="BC303" t="b">
        <v>0</v>
      </c>
      <c r="BD303" t="b">
        <v>0</v>
      </c>
      <c r="BE303" t="b">
        <v>0</v>
      </c>
      <c r="BF303">
        <v>2</v>
      </c>
      <c r="BG303">
        <f t="shared" si="4"/>
        <v>50</v>
      </c>
    </row>
    <row r="304" spans="1:59" x14ac:dyDescent="0.3">
      <c r="A304">
        <v>5</v>
      </c>
      <c r="B304">
        <v>42</v>
      </c>
      <c r="C304">
        <v>400.51606224530957</v>
      </c>
      <c r="D304">
        <v>247.75917699984376</v>
      </c>
      <c r="E304">
        <v>584.87417607866223</v>
      </c>
      <c r="F304">
        <v>8.3800000000000008</v>
      </c>
      <c r="G304">
        <v>4</v>
      </c>
      <c r="H304">
        <v>13.549999999999997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60.94</v>
      </c>
      <c r="P304">
        <v>49</v>
      </c>
      <c r="Q304">
        <v>72.55</v>
      </c>
      <c r="R304">
        <v>60.94</v>
      </c>
      <c r="S304">
        <v>49</v>
      </c>
      <c r="T304">
        <v>72.55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20978.32</v>
      </c>
      <c r="AW304">
        <v>17311.349999999999</v>
      </c>
      <c r="AX304">
        <v>24360.7</v>
      </c>
      <c r="AY304">
        <v>485.83666666666664</v>
      </c>
      <c r="AZ304">
        <v>446</v>
      </c>
      <c r="BA304">
        <v>526</v>
      </c>
      <c r="BB304" t="b">
        <v>0</v>
      </c>
      <c r="BC304" t="b">
        <v>0</v>
      </c>
      <c r="BD304" t="b">
        <v>0</v>
      </c>
      <c r="BE304" t="b">
        <v>0</v>
      </c>
      <c r="BF304">
        <v>2</v>
      </c>
      <c r="BG304">
        <f t="shared" si="4"/>
        <v>50</v>
      </c>
    </row>
    <row r="305" spans="1:59" x14ac:dyDescent="0.3">
      <c r="A305">
        <v>5</v>
      </c>
      <c r="B305">
        <v>43</v>
      </c>
      <c r="C305">
        <v>416.58233266164439</v>
      </c>
      <c r="D305">
        <v>242.3734800580666</v>
      </c>
      <c r="E305">
        <v>601.14131237734227</v>
      </c>
      <c r="F305">
        <v>9.1</v>
      </c>
      <c r="G305">
        <v>5</v>
      </c>
      <c r="H305">
        <v>14.549999999999997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1</v>
      </c>
      <c r="O305">
        <v>78.959999999999994</v>
      </c>
      <c r="P305">
        <v>67.45</v>
      </c>
      <c r="Q305">
        <v>91.649999999999991</v>
      </c>
      <c r="R305">
        <v>78.959999999999994</v>
      </c>
      <c r="S305">
        <v>67.45</v>
      </c>
      <c r="T305">
        <v>91.649999999999991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20978.32</v>
      </c>
      <c r="AW305">
        <v>17311.349999999999</v>
      </c>
      <c r="AX305">
        <v>24360.7</v>
      </c>
      <c r="AY305">
        <v>485.83666666666664</v>
      </c>
      <c r="AZ305">
        <v>446</v>
      </c>
      <c r="BA305">
        <v>526</v>
      </c>
      <c r="BB305" t="b">
        <v>0</v>
      </c>
      <c r="BC305" t="b">
        <v>0</v>
      </c>
      <c r="BD305" t="b">
        <v>0</v>
      </c>
      <c r="BE305" t="b">
        <v>0</v>
      </c>
      <c r="BF305">
        <v>2</v>
      </c>
      <c r="BG305">
        <f t="shared" si="4"/>
        <v>50</v>
      </c>
    </row>
    <row r="306" spans="1:59" x14ac:dyDescent="0.3">
      <c r="A306">
        <v>5</v>
      </c>
      <c r="B306">
        <v>44</v>
      </c>
      <c r="C306">
        <v>393.94843863122259</v>
      </c>
      <c r="D306">
        <v>238.10444031418965</v>
      </c>
      <c r="E306">
        <v>576.5001269333801</v>
      </c>
      <c r="F306">
        <v>8.44</v>
      </c>
      <c r="G306">
        <v>4</v>
      </c>
      <c r="H306">
        <v>14</v>
      </c>
      <c r="I306">
        <v>0</v>
      </c>
      <c r="J306">
        <v>0</v>
      </c>
      <c r="K306">
        <v>0</v>
      </c>
      <c r="L306">
        <v>1</v>
      </c>
      <c r="M306">
        <v>1</v>
      </c>
      <c r="N306">
        <v>1</v>
      </c>
      <c r="O306">
        <v>71.7</v>
      </c>
      <c r="P306">
        <v>61.45</v>
      </c>
      <c r="Q306">
        <v>85.55</v>
      </c>
      <c r="R306">
        <v>71.7</v>
      </c>
      <c r="S306">
        <v>61.45</v>
      </c>
      <c r="T306">
        <v>85.55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20978.32</v>
      </c>
      <c r="AW306">
        <v>17311.349999999999</v>
      </c>
      <c r="AX306">
        <v>24360.7</v>
      </c>
      <c r="AY306">
        <v>485.83666666666664</v>
      </c>
      <c r="AZ306">
        <v>446</v>
      </c>
      <c r="BA306">
        <v>526</v>
      </c>
      <c r="BB306" t="b">
        <v>0</v>
      </c>
      <c r="BC306" t="b">
        <v>0</v>
      </c>
      <c r="BD306" t="b">
        <v>0</v>
      </c>
      <c r="BE306" t="b">
        <v>0</v>
      </c>
      <c r="BF306">
        <v>2</v>
      </c>
      <c r="BG306">
        <f t="shared" si="4"/>
        <v>50</v>
      </c>
    </row>
    <row r="307" spans="1:59" x14ac:dyDescent="0.3">
      <c r="A307">
        <v>5</v>
      </c>
      <c r="B307">
        <v>45</v>
      </c>
      <c r="C307">
        <v>417.97105850371446</v>
      </c>
      <c r="D307">
        <v>251.04405302423538</v>
      </c>
      <c r="E307">
        <v>603.90273152449288</v>
      </c>
      <c r="F307">
        <v>8.94</v>
      </c>
      <c r="G307">
        <v>3</v>
      </c>
      <c r="H307">
        <v>14.549999999999997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1</v>
      </c>
      <c r="O307">
        <v>69.06</v>
      </c>
      <c r="P307">
        <v>54.8</v>
      </c>
      <c r="Q307">
        <v>82</v>
      </c>
      <c r="R307">
        <v>69.06</v>
      </c>
      <c r="S307">
        <v>54.8</v>
      </c>
      <c r="T307">
        <v>82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20978.32</v>
      </c>
      <c r="AW307">
        <v>17311.349999999999</v>
      </c>
      <c r="AX307">
        <v>24360.7</v>
      </c>
      <c r="AY307">
        <v>485.83666666666664</v>
      </c>
      <c r="AZ307">
        <v>446</v>
      </c>
      <c r="BA307">
        <v>526</v>
      </c>
      <c r="BB307" t="b">
        <v>0</v>
      </c>
      <c r="BC307" t="b">
        <v>0</v>
      </c>
      <c r="BD307" t="b">
        <v>0</v>
      </c>
      <c r="BE307" t="b">
        <v>0</v>
      </c>
      <c r="BF307">
        <v>2</v>
      </c>
      <c r="BG307">
        <f t="shared" si="4"/>
        <v>50</v>
      </c>
    </row>
    <row r="308" spans="1:59" x14ac:dyDescent="0.3">
      <c r="A308">
        <v>5</v>
      </c>
      <c r="B308">
        <v>46</v>
      </c>
      <c r="C308">
        <v>398.3394103482795</v>
      </c>
      <c r="D308">
        <v>250.76553406823888</v>
      </c>
      <c r="E308">
        <v>588.63620057856645</v>
      </c>
      <c r="F308">
        <v>9.1199999999999992</v>
      </c>
      <c r="G308">
        <v>5</v>
      </c>
      <c r="H308">
        <v>14.549999999999997</v>
      </c>
      <c r="I308">
        <v>0</v>
      </c>
      <c r="J308">
        <v>0</v>
      </c>
      <c r="K308">
        <v>0</v>
      </c>
      <c r="L308">
        <v>1</v>
      </c>
      <c r="M308">
        <v>1</v>
      </c>
      <c r="N308">
        <v>1</v>
      </c>
      <c r="O308">
        <v>68.38</v>
      </c>
      <c r="P308">
        <v>57</v>
      </c>
      <c r="Q308">
        <v>83.55</v>
      </c>
      <c r="R308">
        <v>68.38</v>
      </c>
      <c r="S308">
        <v>57</v>
      </c>
      <c r="T308">
        <v>83.55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20978.32</v>
      </c>
      <c r="AW308">
        <v>17311.349999999999</v>
      </c>
      <c r="AX308">
        <v>24360.7</v>
      </c>
      <c r="AY308">
        <v>485.83666666666664</v>
      </c>
      <c r="AZ308">
        <v>446</v>
      </c>
      <c r="BA308">
        <v>526</v>
      </c>
      <c r="BB308" t="b">
        <v>0</v>
      </c>
      <c r="BC308" t="b">
        <v>0</v>
      </c>
      <c r="BD308" t="b">
        <v>0</v>
      </c>
      <c r="BE308" t="b">
        <v>0</v>
      </c>
      <c r="BF308">
        <v>2</v>
      </c>
      <c r="BG308">
        <f t="shared" si="4"/>
        <v>50</v>
      </c>
    </row>
    <row r="309" spans="1:59" x14ac:dyDescent="0.3">
      <c r="A309">
        <v>5</v>
      </c>
      <c r="B309">
        <v>47</v>
      </c>
      <c r="C309">
        <v>419.07706620368771</v>
      </c>
      <c r="D309">
        <v>256.0175191473071</v>
      </c>
      <c r="E309">
        <v>610.57730680396742</v>
      </c>
      <c r="F309">
        <v>8.9600000000000009</v>
      </c>
      <c r="G309">
        <v>5</v>
      </c>
      <c r="H309">
        <v>14</v>
      </c>
      <c r="I309">
        <v>0</v>
      </c>
      <c r="J309">
        <v>0</v>
      </c>
      <c r="K309">
        <v>0</v>
      </c>
      <c r="L309">
        <v>1</v>
      </c>
      <c r="M309">
        <v>1</v>
      </c>
      <c r="N309">
        <v>1</v>
      </c>
      <c r="O309">
        <v>85.7</v>
      </c>
      <c r="P309">
        <v>73.45</v>
      </c>
      <c r="Q309">
        <v>95</v>
      </c>
      <c r="R309">
        <v>85.7</v>
      </c>
      <c r="S309">
        <v>73.45</v>
      </c>
      <c r="T309">
        <v>95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20978.32</v>
      </c>
      <c r="AW309">
        <v>17311.349999999999</v>
      </c>
      <c r="AX309">
        <v>24360.7</v>
      </c>
      <c r="AY309">
        <v>485.83666666666664</v>
      </c>
      <c r="AZ309">
        <v>446</v>
      </c>
      <c r="BA309">
        <v>526</v>
      </c>
      <c r="BB309" t="b">
        <v>0</v>
      </c>
      <c r="BC309" t="b">
        <v>0</v>
      </c>
      <c r="BD309" t="b">
        <v>0</v>
      </c>
      <c r="BE309" t="b">
        <v>0</v>
      </c>
      <c r="BF309">
        <v>2</v>
      </c>
      <c r="BG309">
        <f t="shared" si="4"/>
        <v>50</v>
      </c>
    </row>
    <row r="310" spans="1:59" x14ac:dyDescent="0.3">
      <c r="A310">
        <v>5</v>
      </c>
      <c r="B310">
        <v>48</v>
      </c>
      <c r="C310">
        <v>397.2760856015372</v>
      </c>
      <c r="D310">
        <v>232.87774656813727</v>
      </c>
      <c r="E310">
        <v>592.38167607866535</v>
      </c>
      <c r="F310">
        <v>7.86</v>
      </c>
      <c r="G310">
        <v>3.45</v>
      </c>
      <c r="H310">
        <v>13.099999999999994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v>60.5</v>
      </c>
      <c r="P310">
        <v>48.35</v>
      </c>
      <c r="Q310">
        <v>75</v>
      </c>
      <c r="R310">
        <v>60.5</v>
      </c>
      <c r="S310">
        <v>48.35</v>
      </c>
      <c r="T310">
        <v>75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20978.32</v>
      </c>
      <c r="AW310">
        <v>17311.349999999999</v>
      </c>
      <c r="AX310">
        <v>24360.7</v>
      </c>
      <c r="AY310">
        <v>485.83666666666664</v>
      </c>
      <c r="AZ310">
        <v>446</v>
      </c>
      <c r="BA310">
        <v>526</v>
      </c>
      <c r="BB310" t="b">
        <v>0</v>
      </c>
      <c r="BC310" t="b">
        <v>0</v>
      </c>
      <c r="BD310" t="b">
        <v>0</v>
      </c>
      <c r="BE310" t="b">
        <v>0</v>
      </c>
      <c r="BF310">
        <v>2</v>
      </c>
      <c r="BG310">
        <f t="shared" si="4"/>
        <v>50</v>
      </c>
    </row>
    <row r="311" spans="1:59" x14ac:dyDescent="0.3">
      <c r="A311">
        <v>5</v>
      </c>
      <c r="B311">
        <v>49</v>
      </c>
      <c r="C311">
        <v>415.82920230418239</v>
      </c>
      <c r="D311">
        <v>256.17396234226771</v>
      </c>
      <c r="E311">
        <v>600.17673112131479</v>
      </c>
      <c r="F311">
        <v>9.06</v>
      </c>
      <c r="G311">
        <v>5</v>
      </c>
      <c r="H311">
        <v>14</v>
      </c>
      <c r="I311">
        <v>0</v>
      </c>
      <c r="J311">
        <v>0</v>
      </c>
      <c r="K311">
        <v>0</v>
      </c>
      <c r="L311">
        <v>1</v>
      </c>
      <c r="M311">
        <v>1</v>
      </c>
      <c r="N311">
        <v>1</v>
      </c>
      <c r="O311">
        <v>77.900000000000006</v>
      </c>
      <c r="P311">
        <v>64.8</v>
      </c>
      <c r="Q311">
        <v>90.299999999999983</v>
      </c>
      <c r="R311">
        <v>77.900000000000006</v>
      </c>
      <c r="S311">
        <v>64.8</v>
      </c>
      <c r="T311">
        <v>90.299999999999983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20978.32</v>
      </c>
      <c r="AW311">
        <v>17311.349999999999</v>
      </c>
      <c r="AX311">
        <v>24360.7</v>
      </c>
      <c r="AY311">
        <v>485.83666666666664</v>
      </c>
      <c r="AZ311">
        <v>446</v>
      </c>
      <c r="BA311">
        <v>526</v>
      </c>
      <c r="BB311" t="b">
        <v>0</v>
      </c>
      <c r="BC311" t="b">
        <v>0</v>
      </c>
      <c r="BD311" t="b">
        <v>0</v>
      </c>
      <c r="BE311" t="b">
        <v>0</v>
      </c>
      <c r="BF311">
        <v>2</v>
      </c>
      <c r="BG311">
        <f t="shared" si="4"/>
        <v>50</v>
      </c>
    </row>
    <row r="312" spans="1:59" x14ac:dyDescent="0.3">
      <c r="A312">
        <v>5</v>
      </c>
      <c r="B312">
        <v>50</v>
      </c>
      <c r="C312">
        <v>398.03259043295679</v>
      </c>
      <c r="D312">
        <v>250.79780109011108</v>
      </c>
      <c r="E312">
        <v>582.331556760426</v>
      </c>
      <c r="F312">
        <v>8.26</v>
      </c>
      <c r="G312">
        <v>3</v>
      </c>
      <c r="H312">
        <v>14</v>
      </c>
      <c r="I312">
        <v>0</v>
      </c>
      <c r="J312">
        <v>0</v>
      </c>
      <c r="K312">
        <v>0</v>
      </c>
      <c r="L312">
        <v>1</v>
      </c>
      <c r="M312">
        <v>1</v>
      </c>
      <c r="N312">
        <v>1</v>
      </c>
      <c r="O312">
        <v>66.94</v>
      </c>
      <c r="P312">
        <v>57</v>
      </c>
      <c r="Q312">
        <v>76</v>
      </c>
      <c r="R312">
        <v>66.94</v>
      </c>
      <c r="S312">
        <v>57</v>
      </c>
      <c r="T312">
        <v>76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20978.32</v>
      </c>
      <c r="AW312">
        <v>17311.349999999999</v>
      </c>
      <c r="AX312">
        <v>24360.7</v>
      </c>
      <c r="AY312">
        <v>485.83666666666664</v>
      </c>
      <c r="AZ312">
        <v>446</v>
      </c>
      <c r="BA312">
        <v>526</v>
      </c>
      <c r="BB312" t="b">
        <v>0</v>
      </c>
      <c r="BC312" t="b">
        <v>0</v>
      </c>
      <c r="BD312" t="b">
        <v>0</v>
      </c>
      <c r="BE312" t="b">
        <v>0</v>
      </c>
      <c r="BF312">
        <v>2</v>
      </c>
      <c r="BG312">
        <f t="shared" si="4"/>
        <v>50</v>
      </c>
    </row>
    <row r="313" spans="1:59" x14ac:dyDescent="0.3">
      <c r="A313">
        <v>5</v>
      </c>
      <c r="B313">
        <v>51</v>
      </c>
      <c r="C313">
        <v>418.15838849619854</v>
      </c>
      <c r="D313">
        <v>244.81446255062673</v>
      </c>
      <c r="E313">
        <v>600.87220305690516</v>
      </c>
      <c r="F313">
        <v>9.52</v>
      </c>
      <c r="G313">
        <v>4</v>
      </c>
      <c r="H313">
        <v>14.549999999999997</v>
      </c>
      <c r="I313">
        <v>0</v>
      </c>
      <c r="J313">
        <v>0</v>
      </c>
      <c r="K313">
        <v>0</v>
      </c>
      <c r="L313">
        <v>1</v>
      </c>
      <c r="M313">
        <v>1</v>
      </c>
      <c r="N313">
        <v>1</v>
      </c>
      <c r="O313">
        <v>76.08</v>
      </c>
      <c r="P313">
        <v>64.45</v>
      </c>
      <c r="Q313">
        <v>94.1</v>
      </c>
      <c r="R313">
        <v>76.08</v>
      </c>
      <c r="S313">
        <v>64.45</v>
      </c>
      <c r="T313">
        <v>94.1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20978.32</v>
      </c>
      <c r="AW313">
        <v>17311.349999999999</v>
      </c>
      <c r="AX313">
        <v>24360.7</v>
      </c>
      <c r="AY313">
        <v>485.83666666666664</v>
      </c>
      <c r="AZ313">
        <v>446</v>
      </c>
      <c r="BA313">
        <v>526</v>
      </c>
      <c r="BB313" t="b">
        <v>0</v>
      </c>
      <c r="BC313" t="b">
        <v>0</v>
      </c>
      <c r="BD313" t="b">
        <v>0</v>
      </c>
      <c r="BE313" t="b">
        <v>0</v>
      </c>
      <c r="BF313">
        <v>2</v>
      </c>
      <c r="BG313">
        <f t="shared" si="4"/>
        <v>50</v>
      </c>
    </row>
    <row r="314" spans="1:59" x14ac:dyDescent="0.3">
      <c r="A314">
        <v>6</v>
      </c>
      <c r="B314">
        <v>0</v>
      </c>
      <c r="C314">
        <v>332.53731497829989</v>
      </c>
      <c r="D314">
        <v>153.72569441178345</v>
      </c>
      <c r="E314">
        <v>624.32130939714557</v>
      </c>
      <c r="F314">
        <v>3.78</v>
      </c>
      <c r="G314">
        <v>0</v>
      </c>
      <c r="H314">
        <v>8.5499999999999972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40.380000000000003</v>
      </c>
      <c r="P314">
        <v>28</v>
      </c>
      <c r="Q314">
        <v>52</v>
      </c>
      <c r="R314">
        <v>40.380000000000003</v>
      </c>
      <c r="S314">
        <v>28</v>
      </c>
      <c r="T314">
        <v>52</v>
      </c>
      <c r="U314">
        <v>8.7200000000000006</v>
      </c>
      <c r="V314">
        <v>5</v>
      </c>
      <c r="W314">
        <v>15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4.24</v>
      </c>
      <c r="AE314">
        <v>1.4500000000000002</v>
      </c>
      <c r="AF314">
        <v>8.5499999999999972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4.4800000000000004</v>
      </c>
      <c r="AN314">
        <v>2</v>
      </c>
      <c r="AO314">
        <v>8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20988</v>
      </c>
      <c r="AW314">
        <v>17721.650000000001</v>
      </c>
      <c r="AX314">
        <v>24220.35</v>
      </c>
      <c r="AY314">
        <v>485.74571428571431</v>
      </c>
      <c r="AZ314">
        <v>446</v>
      </c>
      <c r="BA314">
        <v>524.54999999999995</v>
      </c>
      <c r="BB314" t="b">
        <v>1</v>
      </c>
      <c r="BC314" t="b">
        <v>0</v>
      </c>
      <c r="BD314" t="b">
        <v>0</v>
      </c>
      <c r="BE314" t="b">
        <v>0</v>
      </c>
      <c r="BF314">
        <v>2</v>
      </c>
      <c r="BG314">
        <f t="shared" si="4"/>
        <v>50</v>
      </c>
    </row>
    <row r="315" spans="1:59" x14ac:dyDescent="0.3">
      <c r="A315">
        <v>6</v>
      </c>
      <c r="B315">
        <v>1</v>
      </c>
      <c r="C315">
        <v>404.44763795260479</v>
      </c>
      <c r="D315">
        <v>215.10349032801153</v>
      </c>
      <c r="E315">
        <v>664.85532803209219</v>
      </c>
      <c r="F315">
        <v>7.84</v>
      </c>
      <c r="G315">
        <v>4</v>
      </c>
      <c r="H315">
        <v>11.549999999999997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73.58</v>
      </c>
      <c r="P315">
        <v>62.8</v>
      </c>
      <c r="Q315">
        <v>84.55</v>
      </c>
      <c r="R315">
        <v>73.58</v>
      </c>
      <c r="S315">
        <v>62.8</v>
      </c>
      <c r="T315">
        <v>84.55</v>
      </c>
      <c r="U315">
        <v>19.66</v>
      </c>
      <c r="V315">
        <v>13.45</v>
      </c>
      <c r="W315">
        <v>26.549999999999997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10.76</v>
      </c>
      <c r="AE315">
        <v>7</v>
      </c>
      <c r="AF315">
        <v>16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8.9</v>
      </c>
      <c r="AN315">
        <v>5</v>
      </c>
      <c r="AO315">
        <v>14.099999999999994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20988</v>
      </c>
      <c r="AW315">
        <v>17721.650000000001</v>
      </c>
      <c r="AX315">
        <v>24220.35</v>
      </c>
      <c r="AY315">
        <v>485.74571428571431</v>
      </c>
      <c r="AZ315">
        <v>446</v>
      </c>
      <c r="BA315">
        <v>524.54999999999995</v>
      </c>
      <c r="BB315" t="b">
        <v>1</v>
      </c>
      <c r="BC315" t="b">
        <v>0</v>
      </c>
      <c r="BD315" t="b">
        <v>0</v>
      </c>
      <c r="BE315" t="b">
        <v>0</v>
      </c>
      <c r="BF315">
        <v>2</v>
      </c>
      <c r="BG315">
        <f t="shared" si="4"/>
        <v>50</v>
      </c>
    </row>
    <row r="316" spans="1:59" x14ac:dyDescent="0.3">
      <c r="A316">
        <v>6</v>
      </c>
      <c r="B316">
        <v>2</v>
      </c>
      <c r="C316">
        <v>390.22776539272934</v>
      </c>
      <c r="D316">
        <v>194.48286951135177</v>
      </c>
      <c r="E316">
        <v>667.65965269971298</v>
      </c>
      <c r="F316">
        <v>6.44</v>
      </c>
      <c r="G316">
        <v>2.4500000000000002</v>
      </c>
      <c r="H316">
        <v>10.549999999999997</v>
      </c>
      <c r="I316">
        <v>0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68</v>
      </c>
      <c r="P316">
        <v>56.45</v>
      </c>
      <c r="Q316">
        <v>82.55</v>
      </c>
      <c r="R316">
        <v>68</v>
      </c>
      <c r="S316">
        <v>56.45</v>
      </c>
      <c r="T316">
        <v>82.55</v>
      </c>
      <c r="U316">
        <v>19.36</v>
      </c>
      <c r="V316">
        <v>12.45</v>
      </c>
      <c r="W316">
        <v>26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10.64</v>
      </c>
      <c r="AE316">
        <v>7</v>
      </c>
      <c r="AF316">
        <v>14.549999999999997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8.7200000000000006</v>
      </c>
      <c r="AN316">
        <v>4.45</v>
      </c>
      <c r="AO316">
        <v>14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20988</v>
      </c>
      <c r="AW316">
        <v>17721.650000000001</v>
      </c>
      <c r="AX316">
        <v>24220.35</v>
      </c>
      <c r="AY316">
        <v>485.74571428571431</v>
      </c>
      <c r="AZ316">
        <v>446</v>
      </c>
      <c r="BA316">
        <v>524.54999999999995</v>
      </c>
      <c r="BB316" t="b">
        <v>1</v>
      </c>
      <c r="BC316" t="b">
        <v>0</v>
      </c>
      <c r="BD316" t="b">
        <v>0</v>
      </c>
      <c r="BE316" t="b">
        <v>0</v>
      </c>
      <c r="BF316">
        <v>2</v>
      </c>
      <c r="BG316">
        <f t="shared" si="4"/>
        <v>50</v>
      </c>
    </row>
    <row r="317" spans="1:59" x14ac:dyDescent="0.3">
      <c r="A317">
        <v>6</v>
      </c>
      <c r="B317">
        <v>3</v>
      </c>
      <c r="C317">
        <v>404.4814745345642</v>
      </c>
      <c r="D317">
        <v>213.74725105939424</v>
      </c>
      <c r="E317">
        <v>660.60073131341403</v>
      </c>
      <c r="F317">
        <v>7.7</v>
      </c>
      <c r="G317">
        <v>3</v>
      </c>
      <c r="H317">
        <v>12.549999999999997</v>
      </c>
      <c r="I317">
        <v>0</v>
      </c>
      <c r="J317">
        <v>0</v>
      </c>
      <c r="K317">
        <v>0</v>
      </c>
      <c r="L317">
        <v>1</v>
      </c>
      <c r="M317">
        <v>1</v>
      </c>
      <c r="N317">
        <v>1</v>
      </c>
      <c r="O317">
        <v>76.040000000000006</v>
      </c>
      <c r="P317">
        <v>65.900000000000006</v>
      </c>
      <c r="Q317">
        <v>87.1</v>
      </c>
      <c r="R317">
        <v>76.040000000000006</v>
      </c>
      <c r="S317">
        <v>65.900000000000006</v>
      </c>
      <c r="T317">
        <v>87.1</v>
      </c>
      <c r="U317">
        <v>20.88</v>
      </c>
      <c r="V317">
        <v>15</v>
      </c>
      <c r="W317">
        <v>27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11.44</v>
      </c>
      <c r="AE317">
        <v>6</v>
      </c>
      <c r="AF317">
        <v>17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9.44</v>
      </c>
      <c r="AN317">
        <v>5</v>
      </c>
      <c r="AO317">
        <v>15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20988</v>
      </c>
      <c r="AW317">
        <v>17721.650000000001</v>
      </c>
      <c r="AX317">
        <v>24220.35</v>
      </c>
      <c r="AY317">
        <v>485.74571428571431</v>
      </c>
      <c r="AZ317">
        <v>446</v>
      </c>
      <c r="BA317">
        <v>524.54999999999995</v>
      </c>
      <c r="BB317" t="b">
        <v>1</v>
      </c>
      <c r="BC317" t="b">
        <v>0</v>
      </c>
      <c r="BD317" t="b">
        <v>0</v>
      </c>
      <c r="BE317" t="b">
        <v>0</v>
      </c>
      <c r="BF317">
        <v>2</v>
      </c>
      <c r="BG317">
        <f t="shared" si="4"/>
        <v>50</v>
      </c>
    </row>
    <row r="318" spans="1:59" x14ac:dyDescent="0.3">
      <c r="A318">
        <v>6</v>
      </c>
      <c r="B318">
        <v>4</v>
      </c>
      <c r="C318">
        <v>393.86970866538269</v>
      </c>
      <c r="D318">
        <v>207.54253423085819</v>
      </c>
      <c r="E318">
        <v>641.29989288915999</v>
      </c>
      <c r="F318">
        <v>8.3800000000000008</v>
      </c>
      <c r="G318">
        <v>4</v>
      </c>
      <c r="H318">
        <v>11.549999999999997</v>
      </c>
      <c r="I318">
        <v>0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69.040000000000006</v>
      </c>
      <c r="P318">
        <v>56</v>
      </c>
      <c r="Q318">
        <v>84.55</v>
      </c>
      <c r="R318">
        <v>69.040000000000006</v>
      </c>
      <c r="S318">
        <v>56</v>
      </c>
      <c r="T318">
        <v>84.55</v>
      </c>
      <c r="U318">
        <v>18.739999999999998</v>
      </c>
      <c r="V318">
        <v>12</v>
      </c>
      <c r="W318">
        <v>26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10.46</v>
      </c>
      <c r="AE318">
        <v>5</v>
      </c>
      <c r="AF318">
        <v>16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8.2799999999999994</v>
      </c>
      <c r="AN318">
        <v>4</v>
      </c>
      <c r="AO318">
        <v>13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20988</v>
      </c>
      <c r="AW318">
        <v>17721.650000000001</v>
      </c>
      <c r="AX318">
        <v>24220.35</v>
      </c>
      <c r="AY318">
        <v>485.74571428571431</v>
      </c>
      <c r="AZ318">
        <v>446</v>
      </c>
      <c r="BA318">
        <v>524.54999999999995</v>
      </c>
      <c r="BB318" t="b">
        <v>1</v>
      </c>
      <c r="BC318" t="b">
        <v>0</v>
      </c>
      <c r="BD318" t="b">
        <v>0</v>
      </c>
      <c r="BE318" t="b">
        <v>0</v>
      </c>
      <c r="BF318">
        <v>2</v>
      </c>
      <c r="BG318">
        <f t="shared" si="4"/>
        <v>50</v>
      </c>
    </row>
    <row r="319" spans="1:59" x14ac:dyDescent="0.3">
      <c r="A319">
        <v>6</v>
      </c>
      <c r="B319">
        <v>5</v>
      </c>
      <c r="C319">
        <v>407.61620871852233</v>
      </c>
      <c r="D319">
        <v>217.33939615106291</v>
      </c>
      <c r="E319">
        <v>683.17548757583461</v>
      </c>
      <c r="F319">
        <v>7.48</v>
      </c>
      <c r="G319">
        <v>3</v>
      </c>
      <c r="H319">
        <v>12</v>
      </c>
      <c r="I319">
        <v>0</v>
      </c>
      <c r="J319">
        <v>0</v>
      </c>
      <c r="K319">
        <v>0</v>
      </c>
      <c r="L319">
        <v>1</v>
      </c>
      <c r="M319">
        <v>1</v>
      </c>
      <c r="N319">
        <v>1</v>
      </c>
      <c r="O319">
        <v>76.22</v>
      </c>
      <c r="P319">
        <v>66.45</v>
      </c>
      <c r="Q319">
        <v>87.55</v>
      </c>
      <c r="R319">
        <v>76.22</v>
      </c>
      <c r="S319">
        <v>66.45</v>
      </c>
      <c r="T319">
        <v>87.55</v>
      </c>
      <c r="U319">
        <v>21.28</v>
      </c>
      <c r="V319">
        <v>16.45</v>
      </c>
      <c r="W319">
        <v>28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12.06</v>
      </c>
      <c r="AE319">
        <v>7.45</v>
      </c>
      <c r="AF319">
        <v>17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9.2200000000000006</v>
      </c>
      <c r="AN319">
        <v>5</v>
      </c>
      <c r="AO319">
        <v>14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20988</v>
      </c>
      <c r="AW319">
        <v>17721.650000000001</v>
      </c>
      <c r="AX319">
        <v>24220.35</v>
      </c>
      <c r="AY319">
        <v>485.74571428571431</v>
      </c>
      <c r="AZ319">
        <v>446</v>
      </c>
      <c r="BA319">
        <v>524.54999999999995</v>
      </c>
      <c r="BB319" t="b">
        <v>1</v>
      </c>
      <c r="BC319" t="b">
        <v>0</v>
      </c>
      <c r="BD319" t="b">
        <v>0</v>
      </c>
      <c r="BE319" t="b">
        <v>0</v>
      </c>
      <c r="BF319">
        <v>2</v>
      </c>
      <c r="BG319">
        <f t="shared" si="4"/>
        <v>50</v>
      </c>
    </row>
    <row r="320" spans="1:59" x14ac:dyDescent="0.3">
      <c r="A320">
        <v>6</v>
      </c>
      <c r="B320">
        <v>6</v>
      </c>
      <c r="C320">
        <v>392.46672233818913</v>
      </c>
      <c r="D320">
        <v>203.69358886780395</v>
      </c>
      <c r="E320">
        <v>644.53989288916057</v>
      </c>
      <c r="F320">
        <v>7.54</v>
      </c>
      <c r="G320">
        <v>3.45</v>
      </c>
      <c r="H320">
        <v>11.549999999999997</v>
      </c>
      <c r="I320">
        <v>0</v>
      </c>
      <c r="J320">
        <v>0</v>
      </c>
      <c r="K320">
        <v>0</v>
      </c>
      <c r="L320">
        <v>1</v>
      </c>
      <c r="M320">
        <v>1</v>
      </c>
      <c r="N320">
        <v>1</v>
      </c>
      <c r="O320">
        <v>64.400000000000006</v>
      </c>
      <c r="P320">
        <v>54</v>
      </c>
      <c r="Q320">
        <v>75.55</v>
      </c>
      <c r="R320">
        <v>64.400000000000006</v>
      </c>
      <c r="S320">
        <v>54</v>
      </c>
      <c r="T320">
        <v>75.55</v>
      </c>
      <c r="U320">
        <v>17.34</v>
      </c>
      <c r="V320">
        <v>11.45</v>
      </c>
      <c r="W320">
        <v>23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9.42</v>
      </c>
      <c r="AE320">
        <v>5</v>
      </c>
      <c r="AF320">
        <v>14.549999999999997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7.92</v>
      </c>
      <c r="AN320">
        <v>4</v>
      </c>
      <c r="AO320">
        <v>12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20988</v>
      </c>
      <c r="AW320">
        <v>17721.650000000001</v>
      </c>
      <c r="AX320">
        <v>24220.35</v>
      </c>
      <c r="AY320">
        <v>485.74571428571431</v>
      </c>
      <c r="AZ320">
        <v>446</v>
      </c>
      <c r="BA320">
        <v>524.54999999999995</v>
      </c>
      <c r="BB320" t="b">
        <v>1</v>
      </c>
      <c r="BC320" t="b">
        <v>0</v>
      </c>
      <c r="BD320" t="b">
        <v>0</v>
      </c>
      <c r="BE320" t="b">
        <v>0</v>
      </c>
      <c r="BF320">
        <v>2</v>
      </c>
      <c r="BG320">
        <f t="shared" si="4"/>
        <v>50</v>
      </c>
    </row>
    <row r="321" spans="1:59" x14ac:dyDescent="0.3">
      <c r="A321">
        <v>6</v>
      </c>
      <c r="B321">
        <v>7</v>
      </c>
      <c r="C321">
        <v>409.56796374911931</v>
      </c>
      <c r="D321">
        <v>229.51908984307516</v>
      </c>
      <c r="E321">
        <v>676.88075807994699</v>
      </c>
      <c r="F321">
        <v>8.5399999999999991</v>
      </c>
      <c r="G321">
        <v>4.45</v>
      </c>
      <c r="H321">
        <v>13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1</v>
      </c>
      <c r="O321">
        <v>77.64</v>
      </c>
      <c r="P321">
        <v>66.45</v>
      </c>
      <c r="Q321">
        <v>88</v>
      </c>
      <c r="R321">
        <v>77.64</v>
      </c>
      <c r="S321">
        <v>66.45</v>
      </c>
      <c r="T321">
        <v>88</v>
      </c>
      <c r="U321">
        <v>21.56</v>
      </c>
      <c r="V321">
        <v>15.9</v>
      </c>
      <c r="W321">
        <v>27.549999999999997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11.66</v>
      </c>
      <c r="AE321">
        <v>6.45</v>
      </c>
      <c r="AF321">
        <v>16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9.9</v>
      </c>
      <c r="AN321">
        <v>4.45</v>
      </c>
      <c r="AO321">
        <v>13.549999999999997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20988</v>
      </c>
      <c r="AW321">
        <v>17721.650000000001</v>
      </c>
      <c r="AX321">
        <v>24220.35</v>
      </c>
      <c r="AY321">
        <v>485.74571428571431</v>
      </c>
      <c r="AZ321">
        <v>446</v>
      </c>
      <c r="BA321">
        <v>524.54999999999995</v>
      </c>
      <c r="BB321" t="b">
        <v>1</v>
      </c>
      <c r="BC321" t="b">
        <v>0</v>
      </c>
      <c r="BD321" t="b">
        <v>0</v>
      </c>
      <c r="BE321" t="b">
        <v>0</v>
      </c>
      <c r="BF321">
        <v>2</v>
      </c>
      <c r="BG321">
        <f t="shared" si="4"/>
        <v>50</v>
      </c>
    </row>
    <row r="322" spans="1:59" x14ac:dyDescent="0.3">
      <c r="A322">
        <v>6</v>
      </c>
      <c r="B322">
        <v>8</v>
      </c>
      <c r="C322">
        <v>387.50975391208073</v>
      </c>
      <c r="D322">
        <v>200.88234417138503</v>
      </c>
      <c r="E322">
        <v>650.05801122380228</v>
      </c>
      <c r="F322">
        <v>7.36</v>
      </c>
      <c r="G322">
        <v>3.45</v>
      </c>
      <c r="H322">
        <v>11.549999999999997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1</v>
      </c>
      <c r="O322">
        <v>66.52</v>
      </c>
      <c r="P322">
        <v>55</v>
      </c>
      <c r="Q322">
        <v>80.55</v>
      </c>
      <c r="R322">
        <v>66.52</v>
      </c>
      <c r="S322">
        <v>55</v>
      </c>
      <c r="T322">
        <v>80.55</v>
      </c>
      <c r="U322">
        <v>17.88</v>
      </c>
      <c r="V322">
        <v>13</v>
      </c>
      <c r="W322">
        <v>24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9.42</v>
      </c>
      <c r="AE322">
        <v>5</v>
      </c>
      <c r="AF322">
        <v>16.549999999999997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8.4600000000000009</v>
      </c>
      <c r="AN322">
        <v>4</v>
      </c>
      <c r="AO322">
        <v>12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20988</v>
      </c>
      <c r="AW322">
        <v>17721.650000000001</v>
      </c>
      <c r="AX322">
        <v>24220.35</v>
      </c>
      <c r="AY322">
        <v>485.74571428571431</v>
      </c>
      <c r="AZ322">
        <v>446</v>
      </c>
      <c r="BA322">
        <v>524.54999999999995</v>
      </c>
      <c r="BB322" t="b">
        <v>1</v>
      </c>
      <c r="BC322" t="b">
        <v>0</v>
      </c>
      <c r="BD322" t="b">
        <v>0</v>
      </c>
      <c r="BE322" t="b">
        <v>0</v>
      </c>
      <c r="BF322">
        <v>2</v>
      </c>
      <c r="BG322">
        <f t="shared" si="4"/>
        <v>50</v>
      </c>
    </row>
    <row r="323" spans="1:59" x14ac:dyDescent="0.3">
      <c r="A323">
        <v>6</v>
      </c>
      <c r="B323">
        <v>9</v>
      </c>
      <c r="C323">
        <v>407.733191179578</v>
      </c>
      <c r="D323">
        <v>213.45722517679556</v>
      </c>
      <c r="E323">
        <v>670.99266487683417</v>
      </c>
      <c r="F323">
        <v>8.52</v>
      </c>
      <c r="G323">
        <v>2.4500000000000002</v>
      </c>
      <c r="H323">
        <v>13.549999999999997</v>
      </c>
      <c r="I323">
        <v>0</v>
      </c>
      <c r="J323">
        <v>0</v>
      </c>
      <c r="K323">
        <v>0</v>
      </c>
      <c r="L323">
        <v>1</v>
      </c>
      <c r="M323">
        <v>1</v>
      </c>
      <c r="N323">
        <v>1</v>
      </c>
      <c r="O323">
        <v>76.5</v>
      </c>
      <c r="P323">
        <v>65.349999999999994</v>
      </c>
      <c r="Q323">
        <v>87</v>
      </c>
      <c r="R323">
        <v>76.5</v>
      </c>
      <c r="S323">
        <v>65.349999999999994</v>
      </c>
      <c r="T323">
        <v>87</v>
      </c>
      <c r="U323">
        <v>20.76</v>
      </c>
      <c r="V323">
        <v>14.45</v>
      </c>
      <c r="W323">
        <v>29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11.44</v>
      </c>
      <c r="AE323">
        <v>6</v>
      </c>
      <c r="AF323">
        <v>16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9.32</v>
      </c>
      <c r="AN323">
        <v>5</v>
      </c>
      <c r="AO323">
        <v>14.549999999999997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20988</v>
      </c>
      <c r="AW323">
        <v>17721.650000000001</v>
      </c>
      <c r="AX323">
        <v>24220.35</v>
      </c>
      <c r="AY323">
        <v>485.74571428571431</v>
      </c>
      <c r="AZ323">
        <v>446</v>
      </c>
      <c r="BA323">
        <v>524.54999999999995</v>
      </c>
      <c r="BB323" t="b">
        <v>1</v>
      </c>
      <c r="BC323" t="b">
        <v>0</v>
      </c>
      <c r="BD323" t="b">
        <v>0</v>
      </c>
      <c r="BE323" t="b">
        <v>0</v>
      </c>
      <c r="BF323">
        <v>2</v>
      </c>
      <c r="BG323">
        <f t="shared" ref="BG323:BG386" si="5">ROUND(100/BF323,0)</f>
        <v>50</v>
      </c>
    </row>
    <row r="324" spans="1:59" x14ac:dyDescent="0.3">
      <c r="A324">
        <v>6</v>
      </c>
      <c r="B324">
        <v>10</v>
      </c>
      <c r="C324">
        <v>393.64642156758828</v>
      </c>
      <c r="D324">
        <v>219.03020472125826</v>
      </c>
      <c r="E324">
        <v>644.53989288916205</v>
      </c>
      <c r="F324">
        <v>8.44</v>
      </c>
      <c r="G324">
        <v>4.45</v>
      </c>
      <c r="H324">
        <v>12</v>
      </c>
      <c r="I324">
        <v>0</v>
      </c>
      <c r="J324">
        <v>0</v>
      </c>
      <c r="K324">
        <v>0</v>
      </c>
      <c r="L324">
        <v>1</v>
      </c>
      <c r="M324">
        <v>1</v>
      </c>
      <c r="N324">
        <v>1</v>
      </c>
      <c r="O324">
        <v>65.62</v>
      </c>
      <c r="P324">
        <v>55</v>
      </c>
      <c r="Q324">
        <v>77.55</v>
      </c>
      <c r="R324">
        <v>65.62</v>
      </c>
      <c r="S324">
        <v>55</v>
      </c>
      <c r="T324">
        <v>77.55</v>
      </c>
      <c r="U324">
        <v>16.54</v>
      </c>
      <c r="V324">
        <v>9.9</v>
      </c>
      <c r="W324">
        <v>23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9.06</v>
      </c>
      <c r="AE324">
        <v>4</v>
      </c>
      <c r="AF324">
        <v>13.549999999999997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7.48</v>
      </c>
      <c r="AN324">
        <v>3.45</v>
      </c>
      <c r="AO324">
        <v>12.549999999999997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20988</v>
      </c>
      <c r="AW324">
        <v>17721.650000000001</v>
      </c>
      <c r="AX324">
        <v>24220.35</v>
      </c>
      <c r="AY324">
        <v>485.74571428571431</v>
      </c>
      <c r="AZ324">
        <v>446</v>
      </c>
      <c r="BA324">
        <v>524.54999999999995</v>
      </c>
      <c r="BB324" t="b">
        <v>1</v>
      </c>
      <c r="BC324" t="b">
        <v>0</v>
      </c>
      <c r="BD324" t="b">
        <v>0</v>
      </c>
      <c r="BE324" t="b">
        <v>0</v>
      </c>
      <c r="BF324">
        <v>2</v>
      </c>
      <c r="BG324">
        <f t="shared" si="5"/>
        <v>50</v>
      </c>
    </row>
    <row r="325" spans="1:59" x14ac:dyDescent="0.3">
      <c r="A325">
        <v>6</v>
      </c>
      <c r="B325">
        <v>11</v>
      </c>
      <c r="C325">
        <v>408.86798062709494</v>
      </c>
      <c r="D325">
        <v>214.76549188731857</v>
      </c>
      <c r="E325">
        <v>680.42547783941382</v>
      </c>
      <c r="F325">
        <v>8.5399999999999991</v>
      </c>
      <c r="G325">
        <v>4.45</v>
      </c>
      <c r="H325">
        <v>12</v>
      </c>
      <c r="I325">
        <v>0</v>
      </c>
      <c r="J325">
        <v>0</v>
      </c>
      <c r="K325">
        <v>0</v>
      </c>
      <c r="L325">
        <v>1</v>
      </c>
      <c r="M325">
        <v>1</v>
      </c>
      <c r="N325">
        <v>1</v>
      </c>
      <c r="O325">
        <v>82.72</v>
      </c>
      <c r="P325">
        <v>73</v>
      </c>
      <c r="Q325">
        <v>93.55</v>
      </c>
      <c r="R325">
        <v>82.72</v>
      </c>
      <c r="S325">
        <v>73</v>
      </c>
      <c r="T325">
        <v>93.55</v>
      </c>
      <c r="U325">
        <v>23.72</v>
      </c>
      <c r="V325">
        <v>16.899999999999999</v>
      </c>
      <c r="W325">
        <v>31.099999999999994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13</v>
      </c>
      <c r="AE325">
        <v>8</v>
      </c>
      <c r="AF325">
        <v>18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10.72</v>
      </c>
      <c r="AN325">
        <v>5.45</v>
      </c>
      <c r="AO325">
        <v>17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20988</v>
      </c>
      <c r="AW325">
        <v>17721.650000000001</v>
      </c>
      <c r="AX325">
        <v>24220.35</v>
      </c>
      <c r="AY325">
        <v>485.74571428571431</v>
      </c>
      <c r="AZ325">
        <v>446</v>
      </c>
      <c r="BA325">
        <v>524.54999999999995</v>
      </c>
      <c r="BB325" t="b">
        <v>1</v>
      </c>
      <c r="BC325" t="b">
        <v>0</v>
      </c>
      <c r="BD325" t="b">
        <v>0</v>
      </c>
      <c r="BE325" t="b">
        <v>0</v>
      </c>
      <c r="BF325">
        <v>2</v>
      </c>
      <c r="BG325">
        <f t="shared" si="5"/>
        <v>50</v>
      </c>
    </row>
    <row r="326" spans="1:59" x14ac:dyDescent="0.3">
      <c r="A326">
        <v>6</v>
      </c>
      <c r="B326">
        <v>12</v>
      </c>
      <c r="C326">
        <v>390.3162003135489</v>
      </c>
      <c r="D326">
        <v>177.64133511400641</v>
      </c>
      <c r="E326">
        <v>653.44512862324393</v>
      </c>
      <c r="F326">
        <v>7.58</v>
      </c>
      <c r="G326">
        <v>3</v>
      </c>
      <c r="H326">
        <v>12</v>
      </c>
      <c r="I326">
        <v>0</v>
      </c>
      <c r="J326">
        <v>0</v>
      </c>
      <c r="K326">
        <v>0</v>
      </c>
      <c r="L326">
        <v>1</v>
      </c>
      <c r="M326">
        <v>1</v>
      </c>
      <c r="N326">
        <v>1</v>
      </c>
      <c r="O326">
        <v>59.2</v>
      </c>
      <c r="P326">
        <v>44.9</v>
      </c>
      <c r="Q326">
        <v>72.55</v>
      </c>
      <c r="R326">
        <v>59.2</v>
      </c>
      <c r="S326">
        <v>44.9</v>
      </c>
      <c r="T326">
        <v>72.55</v>
      </c>
      <c r="U326">
        <v>15.4</v>
      </c>
      <c r="V326">
        <v>9.9</v>
      </c>
      <c r="W326">
        <v>21.099999999999994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8.48</v>
      </c>
      <c r="AE326">
        <v>4.45</v>
      </c>
      <c r="AF326">
        <v>13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6.92</v>
      </c>
      <c r="AN326">
        <v>3</v>
      </c>
      <c r="AO326">
        <v>11.549999999999997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20988</v>
      </c>
      <c r="AW326">
        <v>17721.650000000001</v>
      </c>
      <c r="AX326">
        <v>24220.35</v>
      </c>
      <c r="AY326">
        <v>485.74571428571431</v>
      </c>
      <c r="AZ326">
        <v>446</v>
      </c>
      <c r="BA326">
        <v>524.54999999999995</v>
      </c>
      <c r="BB326" t="b">
        <v>1</v>
      </c>
      <c r="BC326" t="b">
        <v>0</v>
      </c>
      <c r="BD326" t="b">
        <v>0</v>
      </c>
      <c r="BE326" t="b">
        <v>0</v>
      </c>
      <c r="BF326">
        <v>2</v>
      </c>
      <c r="BG326">
        <f t="shared" si="5"/>
        <v>50</v>
      </c>
    </row>
    <row r="327" spans="1:59" x14ac:dyDescent="0.3">
      <c r="A327">
        <v>6</v>
      </c>
      <c r="B327">
        <v>13</v>
      </c>
      <c r="C327">
        <v>408.73819721650341</v>
      </c>
      <c r="D327">
        <v>218.61845956014116</v>
      </c>
      <c r="E327">
        <v>675.12745590928478</v>
      </c>
      <c r="F327">
        <v>8.32</v>
      </c>
      <c r="G327">
        <v>4.45</v>
      </c>
      <c r="H327">
        <v>12</v>
      </c>
      <c r="I327">
        <v>0</v>
      </c>
      <c r="J327">
        <v>0</v>
      </c>
      <c r="K327">
        <v>0</v>
      </c>
      <c r="L327">
        <v>1</v>
      </c>
      <c r="M327">
        <v>1</v>
      </c>
      <c r="N327">
        <v>1</v>
      </c>
      <c r="O327">
        <v>78.86</v>
      </c>
      <c r="P327">
        <v>71.45</v>
      </c>
      <c r="Q327">
        <v>90.1</v>
      </c>
      <c r="R327">
        <v>78.86</v>
      </c>
      <c r="S327">
        <v>71.45</v>
      </c>
      <c r="T327">
        <v>90.1</v>
      </c>
      <c r="U327">
        <v>21.7</v>
      </c>
      <c r="V327">
        <v>15</v>
      </c>
      <c r="W327">
        <v>28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12</v>
      </c>
      <c r="AE327">
        <v>7</v>
      </c>
      <c r="AF327">
        <v>18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9.6999999999999993</v>
      </c>
      <c r="AN327">
        <v>4.45</v>
      </c>
      <c r="AO327">
        <v>14.549999999999997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20988</v>
      </c>
      <c r="AW327">
        <v>17721.650000000001</v>
      </c>
      <c r="AX327">
        <v>24220.35</v>
      </c>
      <c r="AY327">
        <v>485.74571428571431</v>
      </c>
      <c r="AZ327">
        <v>446</v>
      </c>
      <c r="BA327">
        <v>524.54999999999995</v>
      </c>
      <c r="BB327" t="b">
        <v>1</v>
      </c>
      <c r="BC327" t="b">
        <v>0</v>
      </c>
      <c r="BD327" t="b">
        <v>0</v>
      </c>
      <c r="BE327" t="b">
        <v>0</v>
      </c>
      <c r="BF327">
        <v>2</v>
      </c>
      <c r="BG327">
        <f t="shared" si="5"/>
        <v>50</v>
      </c>
    </row>
    <row r="328" spans="1:59" x14ac:dyDescent="0.3">
      <c r="A328">
        <v>6</v>
      </c>
      <c r="B328">
        <v>14</v>
      </c>
      <c r="C328">
        <v>390.64330672251793</v>
      </c>
      <c r="D328">
        <v>207.97695038694545</v>
      </c>
      <c r="E328">
        <v>653.2980112237999</v>
      </c>
      <c r="F328">
        <v>7.44</v>
      </c>
      <c r="G328">
        <v>3</v>
      </c>
      <c r="H328">
        <v>11.549999999999997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69.94</v>
      </c>
      <c r="P328">
        <v>57.45</v>
      </c>
      <c r="Q328">
        <v>82.55</v>
      </c>
      <c r="R328">
        <v>69.94</v>
      </c>
      <c r="S328">
        <v>57.45</v>
      </c>
      <c r="T328">
        <v>82.55</v>
      </c>
      <c r="U328">
        <v>19.22</v>
      </c>
      <c r="V328">
        <v>13.45</v>
      </c>
      <c r="W328">
        <v>26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10.16</v>
      </c>
      <c r="AE328">
        <v>6</v>
      </c>
      <c r="AF328">
        <v>15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9.06</v>
      </c>
      <c r="AN328">
        <v>4</v>
      </c>
      <c r="AO328">
        <v>13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20988</v>
      </c>
      <c r="AW328">
        <v>17721.650000000001</v>
      </c>
      <c r="AX328">
        <v>24220.35</v>
      </c>
      <c r="AY328">
        <v>485.74571428571431</v>
      </c>
      <c r="AZ328">
        <v>446</v>
      </c>
      <c r="BA328">
        <v>524.54999999999995</v>
      </c>
      <c r="BB328" t="b">
        <v>1</v>
      </c>
      <c r="BC328" t="b">
        <v>0</v>
      </c>
      <c r="BD328" t="b">
        <v>0</v>
      </c>
      <c r="BE328" t="b">
        <v>0</v>
      </c>
      <c r="BF328">
        <v>2</v>
      </c>
      <c r="BG328">
        <f t="shared" si="5"/>
        <v>50</v>
      </c>
    </row>
    <row r="329" spans="1:59" x14ac:dyDescent="0.3">
      <c r="A329">
        <v>6</v>
      </c>
      <c r="B329">
        <v>15</v>
      </c>
      <c r="C329">
        <v>406.56955455000934</v>
      </c>
      <c r="D329">
        <v>213.42888992725972</v>
      </c>
      <c r="E329">
        <v>660.60073131341608</v>
      </c>
      <c r="F329">
        <v>8.26</v>
      </c>
      <c r="G329">
        <v>3.45</v>
      </c>
      <c r="H329">
        <v>13</v>
      </c>
      <c r="I329">
        <v>0</v>
      </c>
      <c r="J329">
        <v>0</v>
      </c>
      <c r="K329">
        <v>0</v>
      </c>
      <c r="L329">
        <v>1</v>
      </c>
      <c r="M329">
        <v>1</v>
      </c>
      <c r="N329">
        <v>1</v>
      </c>
      <c r="O329">
        <v>74.88</v>
      </c>
      <c r="P329">
        <v>64.900000000000006</v>
      </c>
      <c r="Q329">
        <v>86.55</v>
      </c>
      <c r="R329">
        <v>74.88</v>
      </c>
      <c r="S329">
        <v>64.900000000000006</v>
      </c>
      <c r="T329">
        <v>86.55</v>
      </c>
      <c r="U329">
        <v>20.48</v>
      </c>
      <c r="V329">
        <v>13.45</v>
      </c>
      <c r="W329">
        <v>28.549999999999997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11.06</v>
      </c>
      <c r="AE329">
        <v>6.45</v>
      </c>
      <c r="AF329">
        <v>17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9.42</v>
      </c>
      <c r="AN329">
        <v>5</v>
      </c>
      <c r="AO329">
        <v>14.549999999999997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20988</v>
      </c>
      <c r="AW329">
        <v>17721.650000000001</v>
      </c>
      <c r="AX329">
        <v>24220.35</v>
      </c>
      <c r="AY329">
        <v>485.74571428571431</v>
      </c>
      <c r="AZ329">
        <v>446</v>
      </c>
      <c r="BA329">
        <v>524.54999999999995</v>
      </c>
      <c r="BB329" t="b">
        <v>1</v>
      </c>
      <c r="BC329" t="b">
        <v>0</v>
      </c>
      <c r="BD329" t="b">
        <v>0</v>
      </c>
      <c r="BE329" t="b">
        <v>0</v>
      </c>
      <c r="BF329">
        <v>2</v>
      </c>
      <c r="BG329">
        <f t="shared" si="5"/>
        <v>50</v>
      </c>
    </row>
    <row r="330" spans="1:59" x14ac:dyDescent="0.3">
      <c r="A330">
        <v>6</v>
      </c>
      <c r="B330">
        <v>16</v>
      </c>
      <c r="C330">
        <v>393.12393445123257</v>
      </c>
      <c r="D330">
        <v>216.00525826070484</v>
      </c>
      <c r="E330">
        <v>641.29989288915829</v>
      </c>
      <c r="F330">
        <v>8.66</v>
      </c>
      <c r="G330">
        <v>4</v>
      </c>
      <c r="H330">
        <v>12.549999999999997</v>
      </c>
      <c r="I330">
        <v>0</v>
      </c>
      <c r="J330">
        <v>0</v>
      </c>
      <c r="K330">
        <v>0</v>
      </c>
      <c r="L330">
        <v>1</v>
      </c>
      <c r="M330">
        <v>1</v>
      </c>
      <c r="N330">
        <v>1</v>
      </c>
      <c r="O330">
        <v>64.02</v>
      </c>
      <c r="P330">
        <v>54</v>
      </c>
      <c r="Q330">
        <v>75.099999999999994</v>
      </c>
      <c r="R330">
        <v>64.02</v>
      </c>
      <c r="S330">
        <v>54</v>
      </c>
      <c r="T330">
        <v>75.099999999999994</v>
      </c>
      <c r="U330">
        <v>15.86</v>
      </c>
      <c r="V330">
        <v>9.4499999999999993</v>
      </c>
      <c r="W330">
        <v>22.099999999999994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9.06</v>
      </c>
      <c r="AE330">
        <v>4.45</v>
      </c>
      <c r="AF330">
        <v>13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6.8</v>
      </c>
      <c r="AN330">
        <v>3</v>
      </c>
      <c r="AO330">
        <v>11.549999999999997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20988</v>
      </c>
      <c r="AW330">
        <v>17721.650000000001</v>
      </c>
      <c r="AX330">
        <v>24220.35</v>
      </c>
      <c r="AY330">
        <v>485.74571428571431</v>
      </c>
      <c r="AZ330">
        <v>446</v>
      </c>
      <c r="BA330">
        <v>524.54999999999995</v>
      </c>
      <c r="BB330" t="b">
        <v>1</v>
      </c>
      <c r="BC330" t="b">
        <v>0</v>
      </c>
      <c r="BD330" t="b">
        <v>0</v>
      </c>
      <c r="BE330" t="b">
        <v>0</v>
      </c>
      <c r="BF330">
        <v>2</v>
      </c>
      <c r="BG330">
        <f t="shared" si="5"/>
        <v>50</v>
      </c>
    </row>
    <row r="331" spans="1:59" x14ac:dyDescent="0.3">
      <c r="A331">
        <v>6</v>
      </c>
      <c r="B331">
        <v>17</v>
      </c>
      <c r="C331">
        <v>408.0553993669941</v>
      </c>
      <c r="D331">
        <v>224.02329116824933</v>
      </c>
      <c r="E331">
        <v>691.89601894555881</v>
      </c>
      <c r="F331">
        <v>8.02</v>
      </c>
      <c r="G331">
        <v>2.9000000000000004</v>
      </c>
      <c r="H331">
        <v>13</v>
      </c>
      <c r="I331">
        <v>0</v>
      </c>
      <c r="J331">
        <v>0</v>
      </c>
      <c r="K331">
        <v>0</v>
      </c>
      <c r="L331">
        <v>1</v>
      </c>
      <c r="M331">
        <v>1</v>
      </c>
      <c r="N331">
        <v>1</v>
      </c>
      <c r="O331">
        <v>82.58</v>
      </c>
      <c r="P331">
        <v>73</v>
      </c>
      <c r="Q331">
        <v>96.55</v>
      </c>
      <c r="R331">
        <v>82.58</v>
      </c>
      <c r="S331">
        <v>73</v>
      </c>
      <c r="T331">
        <v>96.55</v>
      </c>
      <c r="U331">
        <v>23.86</v>
      </c>
      <c r="V331">
        <v>17.45</v>
      </c>
      <c r="W331">
        <v>30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13.28</v>
      </c>
      <c r="AE331">
        <v>8</v>
      </c>
      <c r="AF331">
        <v>18.549999999999997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10.58</v>
      </c>
      <c r="AN331">
        <v>6</v>
      </c>
      <c r="AO331">
        <v>16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20988</v>
      </c>
      <c r="AW331">
        <v>17721.650000000001</v>
      </c>
      <c r="AX331">
        <v>24220.35</v>
      </c>
      <c r="AY331">
        <v>485.74571428571431</v>
      </c>
      <c r="AZ331">
        <v>446</v>
      </c>
      <c r="BA331">
        <v>524.54999999999995</v>
      </c>
      <c r="BB331" t="b">
        <v>1</v>
      </c>
      <c r="BC331" t="b">
        <v>0</v>
      </c>
      <c r="BD331" t="b">
        <v>0</v>
      </c>
      <c r="BE331" t="b">
        <v>0</v>
      </c>
      <c r="BF331">
        <v>2</v>
      </c>
      <c r="BG331">
        <f t="shared" si="5"/>
        <v>50</v>
      </c>
    </row>
    <row r="332" spans="1:59" x14ac:dyDescent="0.3">
      <c r="A332">
        <v>6</v>
      </c>
      <c r="B332">
        <v>18</v>
      </c>
      <c r="C332">
        <v>390.81003515003528</v>
      </c>
      <c r="D332">
        <v>201.54724873679061</v>
      </c>
      <c r="E332">
        <v>644.53989288916375</v>
      </c>
      <c r="F332">
        <v>7.12</v>
      </c>
      <c r="G332">
        <v>3.45</v>
      </c>
      <c r="H332">
        <v>11</v>
      </c>
      <c r="I332">
        <v>0</v>
      </c>
      <c r="J332">
        <v>0</v>
      </c>
      <c r="K332">
        <v>0</v>
      </c>
      <c r="L332">
        <v>1</v>
      </c>
      <c r="M332">
        <v>1</v>
      </c>
      <c r="N332">
        <v>1</v>
      </c>
      <c r="O332">
        <v>60</v>
      </c>
      <c r="P332">
        <v>47.9</v>
      </c>
      <c r="Q332">
        <v>71.55</v>
      </c>
      <c r="R332">
        <v>60</v>
      </c>
      <c r="S332">
        <v>47.9</v>
      </c>
      <c r="T332">
        <v>71.55</v>
      </c>
      <c r="U332">
        <v>15.62</v>
      </c>
      <c r="V332">
        <v>11</v>
      </c>
      <c r="W332">
        <v>21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9.1199999999999992</v>
      </c>
      <c r="AE332">
        <v>5.45</v>
      </c>
      <c r="AF332">
        <v>14.549999999999997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6.5</v>
      </c>
      <c r="AN332">
        <v>3.45</v>
      </c>
      <c r="AO332">
        <v>9.5499999999999972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20988</v>
      </c>
      <c r="AW332">
        <v>17721.650000000001</v>
      </c>
      <c r="AX332">
        <v>24220.35</v>
      </c>
      <c r="AY332">
        <v>485.74571428571431</v>
      </c>
      <c r="AZ332">
        <v>446</v>
      </c>
      <c r="BA332">
        <v>524.54999999999995</v>
      </c>
      <c r="BB332" t="b">
        <v>1</v>
      </c>
      <c r="BC332" t="b">
        <v>0</v>
      </c>
      <c r="BD332" t="b">
        <v>0</v>
      </c>
      <c r="BE332" t="b">
        <v>0</v>
      </c>
      <c r="BF332">
        <v>2</v>
      </c>
      <c r="BG332">
        <f t="shared" si="5"/>
        <v>50</v>
      </c>
    </row>
    <row r="333" spans="1:59" x14ac:dyDescent="0.3">
      <c r="A333">
        <v>6</v>
      </c>
      <c r="B333">
        <v>19</v>
      </c>
      <c r="C333">
        <v>410.4767023540806</v>
      </c>
      <c r="D333">
        <v>225.41328287103769</v>
      </c>
      <c r="E333">
        <v>664.73552234586225</v>
      </c>
      <c r="F333">
        <v>9.16</v>
      </c>
      <c r="G333">
        <v>5.45</v>
      </c>
      <c r="H333">
        <v>13.549999999999997</v>
      </c>
      <c r="I333">
        <v>0</v>
      </c>
      <c r="J333">
        <v>0</v>
      </c>
      <c r="K333">
        <v>0</v>
      </c>
      <c r="L333">
        <v>1</v>
      </c>
      <c r="M333">
        <v>1</v>
      </c>
      <c r="N333">
        <v>1</v>
      </c>
      <c r="O333">
        <v>84.1</v>
      </c>
      <c r="P333">
        <v>71.900000000000006</v>
      </c>
      <c r="Q333">
        <v>94</v>
      </c>
      <c r="R333">
        <v>84.1</v>
      </c>
      <c r="S333">
        <v>71.900000000000006</v>
      </c>
      <c r="T333">
        <v>94</v>
      </c>
      <c r="U333">
        <v>24.36</v>
      </c>
      <c r="V333">
        <v>15.45</v>
      </c>
      <c r="W333">
        <v>32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13.54</v>
      </c>
      <c r="AE333">
        <v>7.45</v>
      </c>
      <c r="AF333">
        <v>18.549999999999997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10.82</v>
      </c>
      <c r="AN333">
        <v>6.45</v>
      </c>
      <c r="AO333">
        <v>17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20988</v>
      </c>
      <c r="AW333">
        <v>17721.650000000001</v>
      </c>
      <c r="AX333">
        <v>24220.35</v>
      </c>
      <c r="AY333">
        <v>485.74571428571431</v>
      </c>
      <c r="AZ333">
        <v>446</v>
      </c>
      <c r="BA333">
        <v>524.54999999999995</v>
      </c>
      <c r="BB333" t="b">
        <v>1</v>
      </c>
      <c r="BC333" t="b">
        <v>0</v>
      </c>
      <c r="BD333" t="b">
        <v>0</v>
      </c>
      <c r="BE333" t="b">
        <v>0</v>
      </c>
      <c r="BF333">
        <v>2</v>
      </c>
      <c r="BG333">
        <f t="shared" si="5"/>
        <v>50</v>
      </c>
    </row>
    <row r="334" spans="1:59" x14ac:dyDescent="0.3">
      <c r="A334">
        <v>6</v>
      </c>
      <c r="B334">
        <v>20</v>
      </c>
      <c r="C334">
        <v>389.49932732454994</v>
      </c>
      <c r="D334">
        <v>202.44841996185937</v>
      </c>
      <c r="E334">
        <v>650.05801122379876</v>
      </c>
      <c r="F334">
        <v>7.34</v>
      </c>
      <c r="G334">
        <v>3</v>
      </c>
      <c r="H334">
        <v>12.549999999999997</v>
      </c>
      <c r="I334">
        <v>0</v>
      </c>
      <c r="J334">
        <v>0</v>
      </c>
      <c r="K334">
        <v>0</v>
      </c>
      <c r="L334">
        <v>1</v>
      </c>
      <c r="M334">
        <v>1</v>
      </c>
      <c r="N334">
        <v>1</v>
      </c>
      <c r="O334">
        <v>65.14</v>
      </c>
      <c r="P334">
        <v>52.9</v>
      </c>
      <c r="Q334">
        <v>77</v>
      </c>
      <c r="R334">
        <v>65.14</v>
      </c>
      <c r="S334">
        <v>52.9</v>
      </c>
      <c r="T334">
        <v>77</v>
      </c>
      <c r="U334">
        <v>17.7</v>
      </c>
      <c r="V334">
        <v>10.45</v>
      </c>
      <c r="W334">
        <v>24.549999999999997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9.9</v>
      </c>
      <c r="AE334">
        <v>6</v>
      </c>
      <c r="AF334">
        <v>15.099999999999994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7.8</v>
      </c>
      <c r="AN334">
        <v>3</v>
      </c>
      <c r="AO334">
        <v>14.099999999999994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20988</v>
      </c>
      <c r="AW334">
        <v>17721.650000000001</v>
      </c>
      <c r="AX334">
        <v>24220.35</v>
      </c>
      <c r="AY334">
        <v>485.74571428571431</v>
      </c>
      <c r="AZ334">
        <v>446</v>
      </c>
      <c r="BA334">
        <v>524.54999999999995</v>
      </c>
      <c r="BB334" t="b">
        <v>1</v>
      </c>
      <c r="BC334" t="b">
        <v>0</v>
      </c>
      <c r="BD334" t="b">
        <v>0</v>
      </c>
      <c r="BE334" t="b">
        <v>0</v>
      </c>
      <c r="BF334">
        <v>2</v>
      </c>
      <c r="BG334">
        <f t="shared" si="5"/>
        <v>50</v>
      </c>
    </row>
    <row r="335" spans="1:59" x14ac:dyDescent="0.3">
      <c r="A335">
        <v>6</v>
      </c>
      <c r="B335">
        <v>21</v>
      </c>
      <c r="C335">
        <v>406.1348817488435</v>
      </c>
      <c r="D335">
        <v>208.28412553573281</v>
      </c>
      <c r="E335">
        <v>670.99266487683678</v>
      </c>
      <c r="F335">
        <v>8.16</v>
      </c>
      <c r="G335">
        <v>3.45</v>
      </c>
      <c r="H335">
        <v>13</v>
      </c>
      <c r="I335">
        <v>0</v>
      </c>
      <c r="J335">
        <v>0</v>
      </c>
      <c r="K335">
        <v>0</v>
      </c>
      <c r="L335">
        <v>1</v>
      </c>
      <c r="M335">
        <v>1</v>
      </c>
      <c r="N335">
        <v>1</v>
      </c>
      <c r="O335">
        <v>71.38</v>
      </c>
      <c r="P335">
        <v>62</v>
      </c>
      <c r="Q335">
        <v>82.55</v>
      </c>
      <c r="R335">
        <v>71.38</v>
      </c>
      <c r="S335">
        <v>62</v>
      </c>
      <c r="T335">
        <v>82.55</v>
      </c>
      <c r="U335">
        <v>18.18</v>
      </c>
      <c r="V335">
        <v>12</v>
      </c>
      <c r="W335">
        <v>25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9.9600000000000009</v>
      </c>
      <c r="AE335">
        <v>5</v>
      </c>
      <c r="AF335">
        <v>15.549999999999997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8.2200000000000006</v>
      </c>
      <c r="AN335">
        <v>4</v>
      </c>
      <c r="AO335">
        <v>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20988</v>
      </c>
      <c r="AW335">
        <v>17721.650000000001</v>
      </c>
      <c r="AX335">
        <v>24220.35</v>
      </c>
      <c r="AY335">
        <v>485.74571428571431</v>
      </c>
      <c r="AZ335">
        <v>446</v>
      </c>
      <c r="BA335">
        <v>524.54999999999995</v>
      </c>
      <c r="BB335" t="b">
        <v>1</v>
      </c>
      <c r="BC335" t="b">
        <v>0</v>
      </c>
      <c r="BD335" t="b">
        <v>0</v>
      </c>
      <c r="BE335" t="b">
        <v>0</v>
      </c>
      <c r="BF335">
        <v>2</v>
      </c>
      <c r="BG335">
        <f t="shared" si="5"/>
        <v>50</v>
      </c>
    </row>
    <row r="336" spans="1:59" x14ac:dyDescent="0.3">
      <c r="A336">
        <v>6</v>
      </c>
      <c r="B336">
        <v>22</v>
      </c>
      <c r="C336">
        <v>393.8420348358577</v>
      </c>
      <c r="D336">
        <v>215.92637555213815</v>
      </c>
      <c r="E336">
        <v>656.68512862324292</v>
      </c>
      <c r="F336">
        <v>8.44</v>
      </c>
      <c r="G336">
        <v>5</v>
      </c>
      <c r="H336">
        <v>12.549999999999997</v>
      </c>
      <c r="I336">
        <v>0</v>
      </c>
      <c r="J336">
        <v>0</v>
      </c>
      <c r="K336">
        <v>0</v>
      </c>
      <c r="L336">
        <v>1</v>
      </c>
      <c r="M336">
        <v>1</v>
      </c>
      <c r="N336">
        <v>1</v>
      </c>
      <c r="O336">
        <v>67.8</v>
      </c>
      <c r="P336">
        <v>53</v>
      </c>
      <c r="Q336">
        <v>80.099999999999994</v>
      </c>
      <c r="R336">
        <v>67.8</v>
      </c>
      <c r="S336">
        <v>53</v>
      </c>
      <c r="T336">
        <v>80.099999999999994</v>
      </c>
      <c r="U336">
        <v>17.54</v>
      </c>
      <c r="V336">
        <v>11.45</v>
      </c>
      <c r="W336">
        <v>24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9.58</v>
      </c>
      <c r="AE336">
        <v>5</v>
      </c>
      <c r="AF336">
        <v>14.549999999999997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7.96</v>
      </c>
      <c r="AN336">
        <v>4</v>
      </c>
      <c r="AO336">
        <v>12.549999999999997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20988</v>
      </c>
      <c r="AW336">
        <v>17721.650000000001</v>
      </c>
      <c r="AX336">
        <v>24220.35</v>
      </c>
      <c r="AY336">
        <v>485.74571428571431</v>
      </c>
      <c r="AZ336">
        <v>446</v>
      </c>
      <c r="BA336">
        <v>524.54999999999995</v>
      </c>
      <c r="BB336" t="b">
        <v>1</v>
      </c>
      <c r="BC336" t="b">
        <v>0</v>
      </c>
      <c r="BD336" t="b">
        <v>0</v>
      </c>
      <c r="BE336" t="b">
        <v>0</v>
      </c>
      <c r="BF336">
        <v>2</v>
      </c>
      <c r="BG336">
        <f t="shared" si="5"/>
        <v>50</v>
      </c>
    </row>
    <row r="337" spans="1:59" x14ac:dyDescent="0.3">
      <c r="A337">
        <v>6</v>
      </c>
      <c r="B337">
        <v>23</v>
      </c>
      <c r="C337">
        <v>407.415526259373</v>
      </c>
      <c r="D337">
        <v>220.40132867755659</v>
      </c>
      <c r="E337">
        <v>680.42547783941382</v>
      </c>
      <c r="F337">
        <v>7.88</v>
      </c>
      <c r="G337">
        <v>4</v>
      </c>
      <c r="H337">
        <v>12.549999999999997</v>
      </c>
      <c r="I337">
        <v>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84.2</v>
      </c>
      <c r="P337">
        <v>73.45</v>
      </c>
      <c r="Q337">
        <v>95.55</v>
      </c>
      <c r="R337">
        <v>84.2</v>
      </c>
      <c r="S337">
        <v>73.45</v>
      </c>
      <c r="T337">
        <v>95.55</v>
      </c>
      <c r="U337">
        <v>24.56</v>
      </c>
      <c r="V337">
        <v>17.899999999999999</v>
      </c>
      <c r="W337">
        <v>30.549999999999997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13.98</v>
      </c>
      <c r="AE337">
        <v>9</v>
      </c>
      <c r="AF337">
        <v>19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10.58</v>
      </c>
      <c r="AN337">
        <v>6.45</v>
      </c>
      <c r="AO337">
        <v>15.549999999999997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20988</v>
      </c>
      <c r="AW337">
        <v>17721.650000000001</v>
      </c>
      <c r="AX337">
        <v>24220.35</v>
      </c>
      <c r="AY337">
        <v>485.74571428571431</v>
      </c>
      <c r="AZ337">
        <v>446</v>
      </c>
      <c r="BA337">
        <v>524.54999999999995</v>
      </c>
      <c r="BB337" t="b">
        <v>1</v>
      </c>
      <c r="BC337" t="b">
        <v>0</v>
      </c>
      <c r="BD337" t="b">
        <v>0</v>
      </c>
      <c r="BE337" t="b">
        <v>0</v>
      </c>
      <c r="BF337">
        <v>2</v>
      </c>
      <c r="BG337">
        <f t="shared" si="5"/>
        <v>50</v>
      </c>
    </row>
    <row r="338" spans="1:59" x14ac:dyDescent="0.3">
      <c r="A338">
        <v>6</v>
      </c>
      <c r="B338">
        <v>24</v>
      </c>
      <c r="C338">
        <v>391.19048932347505</v>
      </c>
      <c r="D338">
        <v>178.34589216278079</v>
      </c>
      <c r="E338">
        <v>641.29989288916045</v>
      </c>
      <c r="F338">
        <v>7.42</v>
      </c>
      <c r="G338">
        <v>3</v>
      </c>
      <c r="H338">
        <v>11.549999999999997</v>
      </c>
      <c r="I338">
        <v>0</v>
      </c>
      <c r="J338">
        <v>0</v>
      </c>
      <c r="K338">
        <v>0</v>
      </c>
      <c r="L338">
        <v>1</v>
      </c>
      <c r="M338">
        <v>1</v>
      </c>
      <c r="N338">
        <v>1</v>
      </c>
      <c r="O338">
        <v>61.3</v>
      </c>
      <c r="P338">
        <v>48.45</v>
      </c>
      <c r="Q338">
        <v>74</v>
      </c>
      <c r="R338">
        <v>61.3</v>
      </c>
      <c r="S338">
        <v>48.45</v>
      </c>
      <c r="T338">
        <v>74</v>
      </c>
      <c r="U338">
        <v>15.72</v>
      </c>
      <c r="V338">
        <v>10</v>
      </c>
      <c r="W338">
        <v>24.099999999999994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8.84</v>
      </c>
      <c r="AE338">
        <v>4.45</v>
      </c>
      <c r="AF338">
        <v>14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6.88</v>
      </c>
      <c r="AN338">
        <v>3</v>
      </c>
      <c r="AO338">
        <v>11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20988</v>
      </c>
      <c r="AW338">
        <v>17721.650000000001</v>
      </c>
      <c r="AX338">
        <v>24220.35</v>
      </c>
      <c r="AY338">
        <v>485.74571428571431</v>
      </c>
      <c r="AZ338">
        <v>446</v>
      </c>
      <c r="BA338">
        <v>524.54999999999995</v>
      </c>
      <c r="BB338" t="b">
        <v>1</v>
      </c>
      <c r="BC338" t="b">
        <v>0</v>
      </c>
      <c r="BD338" t="b">
        <v>0</v>
      </c>
      <c r="BE338" t="b">
        <v>0</v>
      </c>
      <c r="BF338">
        <v>2</v>
      </c>
      <c r="BG338">
        <f t="shared" si="5"/>
        <v>50</v>
      </c>
    </row>
    <row r="339" spans="1:59" x14ac:dyDescent="0.3">
      <c r="A339">
        <v>6</v>
      </c>
      <c r="B339">
        <v>25</v>
      </c>
      <c r="C339">
        <v>410.01975515615305</v>
      </c>
      <c r="D339">
        <v>218.61845956014008</v>
      </c>
      <c r="E339">
        <v>675.12745590928444</v>
      </c>
      <c r="F339">
        <v>8.34</v>
      </c>
      <c r="G339">
        <v>5</v>
      </c>
      <c r="H339">
        <v>12.549999999999997</v>
      </c>
      <c r="I339">
        <v>0</v>
      </c>
      <c r="J339">
        <v>0</v>
      </c>
      <c r="K339">
        <v>0</v>
      </c>
      <c r="L339">
        <v>1</v>
      </c>
      <c r="M339">
        <v>1</v>
      </c>
      <c r="N339">
        <v>1</v>
      </c>
      <c r="O339">
        <v>73.14</v>
      </c>
      <c r="P339">
        <v>63.9</v>
      </c>
      <c r="Q339">
        <v>83.55</v>
      </c>
      <c r="R339">
        <v>73.14</v>
      </c>
      <c r="S339">
        <v>63.9</v>
      </c>
      <c r="T339">
        <v>83.55</v>
      </c>
      <c r="U339">
        <v>19.84</v>
      </c>
      <c r="V339">
        <v>15.45</v>
      </c>
      <c r="W339">
        <v>25.549999999999997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10.7</v>
      </c>
      <c r="AE339">
        <v>5.45</v>
      </c>
      <c r="AF339">
        <v>15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9.14</v>
      </c>
      <c r="AN339">
        <v>5</v>
      </c>
      <c r="AO339">
        <v>13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20988</v>
      </c>
      <c r="AW339">
        <v>17721.650000000001</v>
      </c>
      <c r="AX339">
        <v>24220.35</v>
      </c>
      <c r="AY339">
        <v>485.74571428571431</v>
      </c>
      <c r="AZ339">
        <v>446</v>
      </c>
      <c r="BA339">
        <v>524.54999999999995</v>
      </c>
      <c r="BB339" t="b">
        <v>1</v>
      </c>
      <c r="BC339" t="b">
        <v>0</v>
      </c>
      <c r="BD339" t="b">
        <v>0</v>
      </c>
      <c r="BE339" t="b">
        <v>0</v>
      </c>
      <c r="BF339">
        <v>2</v>
      </c>
      <c r="BG339">
        <f t="shared" si="5"/>
        <v>50</v>
      </c>
    </row>
    <row r="340" spans="1:59" x14ac:dyDescent="0.3">
      <c r="A340">
        <v>6</v>
      </c>
      <c r="B340">
        <v>26</v>
      </c>
      <c r="C340">
        <v>389.65362763245952</v>
      </c>
      <c r="D340">
        <v>215.80092332076853</v>
      </c>
      <c r="E340">
        <v>653.29801122379843</v>
      </c>
      <c r="F340">
        <v>7.66</v>
      </c>
      <c r="G340">
        <v>4</v>
      </c>
      <c r="H340">
        <v>11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1</v>
      </c>
      <c r="O340">
        <v>70.2</v>
      </c>
      <c r="P340">
        <v>58.35</v>
      </c>
      <c r="Q340">
        <v>82.55</v>
      </c>
      <c r="R340">
        <v>70.2</v>
      </c>
      <c r="S340">
        <v>58.35</v>
      </c>
      <c r="T340">
        <v>82.55</v>
      </c>
      <c r="U340">
        <v>19.62</v>
      </c>
      <c r="V340">
        <v>13</v>
      </c>
      <c r="W340">
        <v>25.549999999999997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10.98</v>
      </c>
      <c r="AE340">
        <v>5.45</v>
      </c>
      <c r="AF340">
        <v>16.549999999999997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8.64</v>
      </c>
      <c r="AN340">
        <v>3.45</v>
      </c>
      <c r="AO340">
        <v>13.549999999999997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20988</v>
      </c>
      <c r="AW340">
        <v>17721.650000000001</v>
      </c>
      <c r="AX340">
        <v>24220.35</v>
      </c>
      <c r="AY340">
        <v>485.74571428571431</v>
      </c>
      <c r="AZ340">
        <v>446</v>
      </c>
      <c r="BA340">
        <v>524.54999999999995</v>
      </c>
      <c r="BB340" t="b">
        <v>1</v>
      </c>
      <c r="BC340" t="b">
        <v>0</v>
      </c>
      <c r="BD340" t="b">
        <v>0</v>
      </c>
      <c r="BE340" t="b">
        <v>0</v>
      </c>
      <c r="BF340">
        <v>2</v>
      </c>
      <c r="BG340">
        <f t="shared" si="5"/>
        <v>50</v>
      </c>
    </row>
    <row r="341" spans="1:59" x14ac:dyDescent="0.3">
      <c r="A341">
        <v>6</v>
      </c>
      <c r="B341">
        <v>27</v>
      </c>
      <c r="C341">
        <v>407.25738878395316</v>
      </c>
      <c r="D341">
        <v>218.02540699422647</v>
      </c>
      <c r="E341">
        <v>672.74596704749808</v>
      </c>
      <c r="F341">
        <v>8.3800000000000008</v>
      </c>
      <c r="G341">
        <v>3.45</v>
      </c>
      <c r="H341">
        <v>12.549999999999997</v>
      </c>
      <c r="I341">
        <v>0</v>
      </c>
      <c r="J341">
        <v>0</v>
      </c>
      <c r="K341">
        <v>0</v>
      </c>
      <c r="L341">
        <v>1</v>
      </c>
      <c r="M341">
        <v>1</v>
      </c>
      <c r="N341">
        <v>1</v>
      </c>
      <c r="O341">
        <v>78.8</v>
      </c>
      <c r="P341">
        <v>66.45</v>
      </c>
      <c r="Q341">
        <v>88.55</v>
      </c>
      <c r="R341">
        <v>78.8</v>
      </c>
      <c r="S341">
        <v>66.45</v>
      </c>
      <c r="T341">
        <v>88.55</v>
      </c>
      <c r="U341">
        <v>22.36</v>
      </c>
      <c r="V341">
        <v>17</v>
      </c>
      <c r="W341">
        <v>28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12.74</v>
      </c>
      <c r="AE341">
        <v>8.4499999999999993</v>
      </c>
      <c r="AF341">
        <v>18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9.6199999999999992</v>
      </c>
      <c r="AN341">
        <v>6.45</v>
      </c>
      <c r="AO341">
        <v>14.099999999999994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20988</v>
      </c>
      <c r="AW341">
        <v>17721.650000000001</v>
      </c>
      <c r="AX341">
        <v>24220.35</v>
      </c>
      <c r="AY341">
        <v>485.74571428571431</v>
      </c>
      <c r="AZ341">
        <v>446</v>
      </c>
      <c r="BA341">
        <v>524.54999999999995</v>
      </c>
      <c r="BB341" t="b">
        <v>1</v>
      </c>
      <c r="BC341" t="b">
        <v>0</v>
      </c>
      <c r="BD341" t="b">
        <v>0</v>
      </c>
      <c r="BE341" t="b">
        <v>0</v>
      </c>
      <c r="BF341">
        <v>2</v>
      </c>
      <c r="BG341">
        <f t="shared" si="5"/>
        <v>50</v>
      </c>
    </row>
    <row r="342" spans="1:59" x14ac:dyDescent="0.3">
      <c r="A342">
        <v>6</v>
      </c>
      <c r="B342">
        <v>28</v>
      </c>
      <c r="C342">
        <v>391.37144009642958</v>
      </c>
      <c r="D342">
        <v>210.64636339997938</v>
      </c>
      <c r="E342">
        <v>641.29989288916408</v>
      </c>
      <c r="F342">
        <v>8</v>
      </c>
      <c r="G342">
        <v>4.45</v>
      </c>
      <c r="H342">
        <v>12.549999999999997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61.78</v>
      </c>
      <c r="P342">
        <v>49.35</v>
      </c>
      <c r="Q342">
        <v>74</v>
      </c>
      <c r="R342">
        <v>61.78</v>
      </c>
      <c r="S342">
        <v>49.35</v>
      </c>
      <c r="T342">
        <v>74</v>
      </c>
      <c r="U342">
        <v>14.9</v>
      </c>
      <c r="V342">
        <v>8</v>
      </c>
      <c r="W342">
        <v>20.549999999999997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8.2799999999999994</v>
      </c>
      <c r="AE342">
        <v>3</v>
      </c>
      <c r="AF342">
        <v>14.099999999999994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6.62</v>
      </c>
      <c r="AN342">
        <v>3</v>
      </c>
      <c r="AO342">
        <v>12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20988</v>
      </c>
      <c r="AW342">
        <v>17721.650000000001</v>
      </c>
      <c r="AX342">
        <v>24220.35</v>
      </c>
      <c r="AY342">
        <v>485.74571428571431</v>
      </c>
      <c r="AZ342">
        <v>446</v>
      </c>
      <c r="BA342">
        <v>524.54999999999995</v>
      </c>
      <c r="BB342" t="b">
        <v>1</v>
      </c>
      <c r="BC342" t="b">
        <v>0</v>
      </c>
      <c r="BD342" t="b">
        <v>0</v>
      </c>
      <c r="BE342" t="b">
        <v>0</v>
      </c>
      <c r="BF342">
        <v>2</v>
      </c>
      <c r="BG342">
        <f t="shared" si="5"/>
        <v>50</v>
      </c>
    </row>
    <row r="343" spans="1:59" x14ac:dyDescent="0.3">
      <c r="A343">
        <v>6</v>
      </c>
      <c r="B343">
        <v>29</v>
      </c>
      <c r="C343">
        <v>408.95084259921555</v>
      </c>
      <c r="D343">
        <v>219.17375871964063</v>
      </c>
      <c r="E343">
        <v>683.17548757583484</v>
      </c>
      <c r="F343">
        <v>8.14</v>
      </c>
      <c r="G343">
        <v>3</v>
      </c>
      <c r="H343">
        <v>13</v>
      </c>
      <c r="I343">
        <v>0</v>
      </c>
      <c r="J343">
        <v>0</v>
      </c>
      <c r="K343">
        <v>0</v>
      </c>
      <c r="L343">
        <v>1</v>
      </c>
      <c r="M343">
        <v>1</v>
      </c>
      <c r="N343">
        <v>1</v>
      </c>
      <c r="O343">
        <v>84.76</v>
      </c>
      <c r="P343">
        <v>74</v>
      </c>
      <c r="Q343">
        <v>96</v>
      </c>
      <c r="R343">
        <v>84.76</v>
      </c>
      <c r="S343">
        <v>74</v>
      </c>
      <c r="T343">
        <v>96</v>
      </c>
      <c r="U343">
        <v>24.6</v>
      </c>
      <c r="V343">
        <v>18</v>
      </c>
      <c r="W343">
        <v>32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13.52</v>
      </c>
      <c r="AE343">
        <v>8</v>
      </c>
      <c r="AF343">
        <v>18.549999999999997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11.08</v>
      </c>
      <c r="AN343">
        <v>4.9000000000000004</v>
      </c>
      <c r="AO343">
        <v>16.549999999999997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20988</v>
      </c>
      <c r="AW343">
        <v>17721.650000000001</v>
      </c>
      <c r="AX343">
        <v>24220.35</v>
      </c>
      <c r="AY343">
        <v>485.74571428571431</v>
      </c>
      <c r="AZ343">
        <v>446</v>
      </c>
      <c r="BA343">
        <v>524.54999999999995</v>
      </c>
      <c r="BB343" t="b">
        <v>1</v>
      </c>
      <c r="BC343" t="b">
        <v>0</v>
      </c>
      <c r="BD343" t="b">
        <v>0</v>
      </c>
      <c r="BE343" t="b">
        <v>0</v>
      </c>
      <c r="BF343">
        <v>2</v>
      </c>
      <c r="BG343">
        <f t="shared" si="5"/>
        <v>50</v>
      </c>
    </row>
    <row r="344" spans="1:59" x14ac:dyDescent="0.3">
      <c r="A344">
        <v>6</v>
      </c>
      <c r="B344">
        <v>30</v>
      </c>
      <c r="C344">
        <v>392.13340857227848</v>
      </c>
      <c r="D344">
        <v>201.22888760465443</v>
      </c>
      <c r="E344">
        <v>644.53989288915545</v>
      </c>
      <c r="F344">
        <v>7.4</v>
      </c>
      <c r="G344">
        <v>3</v>
      </c>
      <c r="H344">
        <v>11.549999999999997</v>
      </c>
      <c r="I344">
        <v>0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58.32</v>
      </c>
      <c r="P344">
        <v>44.45</v>
      </c>
      <c r="Q344">
        <v>71</v>
      </c>
      <c r="R344">
        <v>58.32</v>
      </c>
      <c r="S344">
        <v>44.45</v>
      </c>
      <c r="T344">
        <v>71</v>
      </c>
      <c r="U344">
        <v>14.7</v>
      </c>
      <c r="V344">
        <v>9.4499999999999993</v>
      </c>
      <c r="W344">
        <v>21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8.14</v>
      </c>
      <c r="AE344">
        <v>4.45</v>
      </c>
      <c r="AF344">
        <v>12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6.56</v>
      </c>
      <c r="AN344">
        <v>3</v>
      </c>
      <c r="AO344">
        <v>10.549999999999997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20988</v>
      </c>
      <c r="AW344">
        <v>17721.650000000001</v>
      </c>
      <c r="AX344">
        <v>24220.35</v>
      </c>
      <c r="AY344">
        <v>485.74571428571431</v>
      </c>
      <c r="AZ344">
        <v>446</v>
      </c>
      <c r="BA344">
        <v>524.54999999999995</v>
      </c>
      <c r="BB344" t="b">
        <v>1</v>
      </c>
      <c r="BC344" t="b">
        <v>0</v>
      </c>
      <c r="BD344" t="b">
        <v>0</v>
      </c>
      <c r="BE344" t="b">
        <v>0</v>
      </c>
      <c r="BF344">
        <v>2</v>
      </c>
      <c r="BG344">
        <f t="shared" si="5"/>
        <v>50</v>
      </c>
    </row>
    <row r="345" spans="1:59" x14ac:dyDescent="0.3">
      <c r="A345">
        <v>6</v>
      </c>
      <c r="B345">
        <v>31</v>
      </c>
      <c r="C345">
        <v>409.44994222680128</v>
      </c>
      <c r="D345">
        <v>225.4132828710373</v>
      </c>
      <c r="E345">
        <v>664.73552234586691</v>
      </c>
      <c r="F345">
        <v>9.18</v>
      </c>
      <c r="G345">
        <v>5.45</v>
      </c>
      <c r="H345">
        <v>14</v>
      </c>
      <c r="I345">
        <v>0</v>
      </c>
      <c r="J345">
        <v>0</v>
      </c>
      <c r="K345">
        <v>0</v>
      </c>
      <c r="L345">
        <v>1</v>
      </c>
      <c r="M345">
        <v>1</v>
      </c>
      <c r="N345">
        <v>1</v>
      </c>
      <c r="O345">
        <v>81.319999999999993</v>
      </c>
      <c r="P345">
        <v>70.900000000000006</v>
      </c>
      <c r="Q345">
        <v>93.55</v>
      </c>
      <c r="R345">
        <v>81.319999999999993</v>
      </c>
      <c r="S345">
        <v>70.900000000000006</v>
      </c>
      <c r="T345">
        <v>93.55</v>
      </c>
      <c r="U345">
        <v>22.38</v>
      </c>
      <c r="V345">
        <v>15</v>
      </c>
      <c r="W345">
        <v>30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12.22</v>
      </c>
      <c r="AE345">
        <v>6</v>
      </c>
      <c r="AF345">
        <v>18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10.16</v>
      </c>
      <c r="AN345">
        <v>5</v>
      </c>
      <c r="AO345">
        <v>14.549999999999997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20988</v>
      </c>
      <c r="AW345">
        <v>17721.650000000001</v>
      </c>
      <c r="AX345">
        <v>24220.35</v>
      </c>
      <c r="AY345">
        <v>485.74571428571431</v>
      </c>
      <c r="AZ345">
        <v>446</v>
      </c>
      <c r="BA345">
        <v>524.54999999999995</v>
      </c>
      <c r="BB345" t="b">
        <v>1</v>
      </c>
      <c r="BC345" t="b">
        <v>0</v>
      </c>
      <c r="BD345" t="b">
        <v>0</v>
      </c>
      <c r="BE345" t="b">
        <v>0</v>
      </c>
      <c r="BF345">
        <v>2</v>
      </c>
      <c r="BG345">
        <f t="shared" si="5"/>
        <v>50</v>
      </c>
    </row>
    <row r="346" spans="1:59" x14ac:dyDescent="0.3">
      <c r="A346">
        <v>6</v>
      </c>
      <c r="B346">
        <v>32</v>
      </c>
      <c r="C346">
        <v>389.78323152943574</v>
      </c>
      <c r="D346">
        <v>195.84459048766917</v>
      </c>
      <c r="E346">
        <v>662.20324695788645</v>
      </c>
      <c r="F346">
        <v>7.2</v>
      </c>
      <c r="G346">
        <v>3</v>
      </c>
      <c r="H346">
        <v>12</v>
      </c>
      <c r="I346">
        <v>0</v>
      </c>
      <c r="J346">
        <v>0</v>
      </c>
      <c r="K346">
        <v>0</v>
      </c>
      <c r="L346">
        <v>1</v>
      </c>
      <c r="M346">
        <v>1</v>
      </c>
      <c r="N346">
        <v>1</v>
      </c>
      <c r="O346">
        <v>65.62</v>
      </c>
      <c r="P346">
        <v>52</v>
      </c>
      <c r="Q346">
        <v>80.299999999999983</v>
      </c>
      <c r="R346">
        <v>65.62</v>
      </c>
      <c r="S346">
        <v>52</v>
      </c>
      <c r="T346">
        <v>80.299999999999983</v>
      </c>
      <c r="U346">
        <v>17.98</v>
      </c>
      <c r="V346">
        <v>14</v>
      </c>
      <c r="W346">
        <v>22.549999999999997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9.8800000000000008</v>
      </c>
      <c r="AE346">
        <v>6</v>
      </c>
      <c r="AF346">
        <v>15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8.1</v>
      </c>
      <c r="AN346">
        <v>3</v>
      </c>
      <c r="AO346">
        <v>13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20988</v>
      </c>
      <c r="AW346">
        <v>17721.650000000001</v>
      </c>
      <c r="AX346">
        <v>24220.35</v>
      </c>
      <c r="AY346">
        <v>485.74571428571431</v>
      </c>
      <c r="AZ346">
        <v>446</v>
      </c>
      <c r="BA346">
        <v>524.54999999999995</v>
      </c>
      <c r="BB346" t="b">
        <v>1</v>
      </c>
      <c r="BC346" t="b">
        <v>0</v>
      </c>
      <c r="BD346" t="b">
        <v>0</v>
      </c>
      <c r="BE346" t="b">
        <v>0</v>
      </c>
      <c r="BF346">
        <v>2</v>
      </c>
      <c r="BG346">
        <f t="shared" si="5"/>
        <v>50</v>
      </c>
    </row>
    <row r="347" spans="1:59" x14ac:dyDescent="0.3">
      <c r="A347">
        <v>6</v>
      </c>
      <c r="B347">
        <v>33</v>
      </c>
      <c r="C347">
        <v>404.55931783627716</v>
      </c>
      <c r="D347">
        <v>214.84384651039923</v>
      </c>
      <c r="E347">
        <v>670.99266487683678</v>
      </c>
      <c r="F347">
        <v>7.92</v>
      </c>
      <c r="G347">
        <v>2</v>
      </c>
      <c r="H347">
        <v>13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72.56</v>
      </c>
      <c r="P347">
        <v>61.9</v>
      </c>
      <c r="Q347">
        <v>83.55</v>
      </c>
      <c r="R347">
        <v>72.56</v>
      </c>
      <c r="S347">
        <v>61.9</v>
      </c>
      <c r="T347">
        <v>83.55</v>
      </c>
      <c r="U347">
        <v>19.8</v>
      </c>
      <c r="V347">
        <v>13</v>
      </c>
      <c r="W347">
        <v>28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11.16</v>
      </c>
      <c r="AE347">
        <v>6.45</v>
      </c>
      <c r="AF347">
        <v>16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8.64</v>
      </c>
      <c r="AN347">
        <v>4</v>
      </c>
      <c r="AO347">
        <v>14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20988</v>
      </c>
      <c r="AW347">
        <v>17721.650000000001</v>
      </c>
      <c r="AX347">
        <v>24220.35</v>
      </c>
      <c r="AY347">
        <v>485.74571428571431</v>
      </c>
      <c r="AZ347">
        <v>446</v>
      </c>
      <c r="BA347">
        <v>524.54999999999995</v>
      </c>
      <c r="BB347" t="b">
        <v>1</v>
      </c>
      <c r="BC347" t="b">
        <v>0</v>
      </c>
      <c r="BD347" t="b">
        <v>0</v>
      </c>
      <c r="BE347" t="b">
        <v>0</v>
      </c>
      <c r="BF347">
        <v>2</v>
      </c>
      <c r="BG347">
        <f t="shared" si="5"/>
        <v>50</v>
      </c>
    </row>
    <row r="348" spans="1:59" x14ac:dyDescent="0.3">
      <c r="A348">
        <v>6</v>
      </c>
      <c r="B348">
        <v>34</v>
      </c>
      <c r="C348">
        <v>395.12366461464489</v>
      </c>
      <c r="D348">
        <v>215.92637555213724</v>
      </c>
      <c r="E348">
        <v>644.53989288915511</v>
      </c>
      <c r="F348">
        <v>8.32</v>
      </c>
      <c r="G348">
        <v>4</v>
      </c>
      <c r="H348">
        <v>12</v>
      </c>
      <c r="I348">
        <v>0</v>
      </c>
      <c r="J348">
        <v>0</v>
      </c>
      <c r="K348">
        <v>0</v>
      </c>
      <c r="L348">
        <v>1</v>
      </c>
      <c r="M348">
        <v>1</v>
      </c>
      <c r="N348">
        <v>1</v>
      </c>
      <c r="O348">
        <v>73.760000000000005</v>
      </c>
      <c r="P348">
        <v>62.45</v>
      </c>
      <c r="Q348">
        <v>85</v>
      </c>
      <c r="R348">
        <v>73.760000000000005</v>
      </c>
      <c r="S348">
        <v>62.45</v>
      </c>
      <c r="T348">
        <v>85</v>
      </c>
      <c r="U348">
        <v>20.68</v>
      </c>
      <c r="V348">
        <v>15</v>
      </c>
      <c r="W348">
        <v>28.099999999999994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11.68</v>
      </c>
      <c r="AE348">
        <v>6</v>
      </c>
      <c r="AF348">
        <v>17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9</v>
      </c>
      <c r="AN348">
        <v>5</v>
      </c>
      <c r="AO348">
        <v>14.099999999999994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20988</v>
      </c>
      <c r="AW348">
        <v>17721.650000000001</v>
      </c>
      <c r="AX348">
        <v>24220.35</v>
      </c>
      <c r="AY348">
        <v>485.74571428571431</v>
      </c>
      <c r="AZ348">
        <v>446</v>
      </c>
      <c r="BA348">
        <v>524.54999999999995</v>
      </c>
      <c r="BB348" t="b">
        <v>1</v>
      </c>
      <c r="BC348" t="b">
        <v>0</v>
      </c>
      <c r="BD348" t="b">
        <v>0</v>
      </c>
      <c r="BE348" t="b">
        <v>0</v>
      </c>
      <c r="BF348">
        <v>2</v>
      </c>
      <c r="BG348">
        <f t="shared" si="5"/>
        <v>50</v>
      </c>
    </row>
    <row r="349" spans="1:59" x14ac:dyDescent="0.3">
      <c r="A349">
        <v>6</v>
      </c>
      <c r="B349">
        <v>35</v>
      </c>
      <c r="C349">
        <v>407.98045603824283</v>
      </c>
      <c r="D349">
        <v>220.4013286775575</v>
      </c>
      <c r="E349">
        <v>680.42547783941291</v>
      </c>
      <c r="F349">
        <v>7.96</v>
      </c>
      <c r="G349">
        <v>4</v>
      </c>
      <c r="H349">
        <v>12</v>
      </c>
      <c r="I349">
        <v>0</v>
      </c>
      <c r="J349">
        <v>0</v>
      </c>
      <c r="K349">
        <v>0</v>
      </c>
      <c r="L349">
        <v>1</v>
      </c>
      <c r="M349">
        <v>1</v>
      </c>
      <c r="N349">
        <v>1</v>
      </c>
      <c r="O349">
        <v>80.099999999999994</v>
      </c>
      <c r="P349">
        <v>68.900000000000006</v>
      </c>
      <c r="Q349">
        <v>92.1</v>
      </c>
      <c r="R349">
        <v>80.099999999999994</v>
      </c>
      <c r="S349">
        <v>68.900000000000006</v>
      </c>
      <c r="T349">
        <v>92.1</v>
      </c>
      <c r="U349">
        <v>22.56</v>
      </c>
      <c r="V349">
        <v>14</v>
      </c>
      <c r="W349">
        <v>28.649999999999991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12.16</v>
      </c>
      <c r="AE349">
        <v>8</v>
      </c>
      <c r="AF349">
        <v>17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10.4</v>
      </c>
      <c r="AN349">
        <v>5.45</v>
      </c>
      <c r="AO349">
        <v>15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20988</v>
      </c>
      <c r="AW349">
        <v>17721.650000000001</v>
      </c>
      <c r="AX349">
        <v>24220.35</v>
      </c>
      <c r="AY349">
        <v>485.74571428571431</v>
      </c>
      <c r="AZ349">
        <v>446</v>
      </c>
      <c r="BA349">
        <v>524.54999999999995</v>
      </c>
      <c r="BB349" t="b">
        <v>1</v>
      </c>
      <c r="BC349" t="b">
        <v>0</v>
      </c>
      <c r="BD349" t="b">
        <v>0</v>
      </c>
      <c r="BE349" t="b">
        <v>0</v>
      </c>
      <c r="BF349">
        <v>2</v>
      </c>
      <c r="BG349">
        <f t="shared" si="5"/>
        <v>50</v>
      </c>
    </row>
    <row r="350" spans="1:59" x14ac:dyDescent="0.3">
      <c r="A350">
        <v>6</v>
      </c>
      <c r="B350">
        <v>36</v>
      </c>
      <c r="C350">
        <v>390.4852487194014</v>
      </c>
      <c r="D350">
        <v>191.28551649239935</v>
      </c>
      <c r="E350">
        <v>641.29989288916408</v>
      </c>
      <c r="F350">
        <v>7.7</v>
      </c>
      <c r="G350">
        <v>3.45</v>
      </c>
      <c r="H350">
        <v>12.549999999999997</v>
      </c>
      <c r="I350">
        <v>0</v>
      </c>
      <c r="J350">
        <v>0</v>
      </c>
      <c r="K350">
        <v>0</v>
      </c>
      <c r="L350">
        <v>1</v>
      </c>
      <c r="M350">
        <v>1</v>
      </c>
      <c r="N350">
        <v>1</v>
      </c>
      <c r="O350">
        <v>57.72</v>
      </c>
      <c r="P350">
        <v>48.45</v>
      </c>
      <c r="Q350">
        <v>71</v>
      </c>
      <c r="R350">
        <v>57.72</v>
      </c>
      <c r="S350">
        <v>48.45</v>
      </c>
      <c r="T350">
        <v>71</v>
      </c>
      <c r="U350">
        <v>13.62</v>
      </c>
      <c r="V350">
        <v>8</v>
      </c>
      <c r="W350">
        <v>20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7.42</v>
      </c>
      <c r="AE350">
        <v>2.4500000000000002</v>
      </c>
      <c r="AF350">
        <v>12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6.2</v>
      </c>
      <c r="AN350">
        <v>2.4500000000000002</v>
      </c>
      <c r="AO350">
        <v>10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20988</v>
      </c>
      <c r="AW350">
        <v>17721.650000000001</v>
      </c>
      <c r="AX350">
        <v>24220.35</v>
      </c>
      <c r="AY350">
        <v>485.74571428571431</v>
      </c>
      <c r="AZ350">
        <v>446</v>
      </c>
      <c r="BA350">
        <v>524.54999999999995</v>
      </c>
      <c r="BB350" t="b">
        <v>1</v>
      </c>
      <c r="BC350" t="b">
        <v>0</v>
      </c>
      <c r="BD350" t="b">
        <v>0</v>
      </c>
      <c r="BE350" t="b">
        <v>0</v>
      </c>
      <c r="BF350">
        <v>2</v>
      </c>
      <c r="BG350">
        <f t="shared" si="5"/>
        <v>50</v>
      </c>
    </row>
    <row r="351" spans="1:59" x14ac:dyDescent="0.3">
      <c r="A351">
        <v>6</v>
      </c>
      <c r="B351">
        <v>37</v>
      </c>
      <c r="C351">
        <v>410.32993540942601</v>
      </c>
      <c r="D351">
        <v>221.56289160952315</v>
      </c>
      <c r="E351">
        <v>687.27269164336792</v>
      </c>
      <c r="F351">
        <v>8.84</v>
      </c>
      <c r="G351">
        <v>4</v>
      </c>
      <c r="H351">
        <v>14</v>
      </c>
      <c r="I351">
        <v>0</v>
      </c>
      <c r="J351">
        <v>0</v>
      </c>
      <c r="K351">
        <v>0</v>
      </c>
      <c r="L351">
        <v>1</v>
      </c>
      <c r="M351">
        <v>1</v>
      </c>
      <c r="N351">
        <v>1</v>
      </c>
      <c r="O351">
        <v>76.680000000000007</v>
      </c>
      <c r="P351">
        <v>66.45</v>
      </c>
      <c r="Q351">
        <v>90.55</v>
      </c>
      <c r="R351">
        <v>76.680000000000007</v>
      </c>
      <c r="S351">
        <v>66.45</v>
      </c>
      <c r="T351">
        <v>90.55</v>
      </c>
      <c r="U351">
        <v>20.88</v>
      </c>
      <c r="V351">
        <v>15</v>
      </c>
      <c r="W351">
        <v>27.549999999999997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11.44</v>
      </c>
      <c r="AE351">
        <v>6</v>
      </c>
      <c r="AF351">
        <v>15.549999999999997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9.44</v>
      </c>
      <c r="AN351">
        <v>4</v>
      </c>
      <c r="AO351">
        <v>14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20988</v>
      </c>
      <c r="AW351">
        <v>17721.650000000001</v>
      </c>
      <c r="AX351">
        <v>24220.35</v>
      </c>
      <c r="AY351">
        <v>485.74571428571431</v>
      </c>
      <c r="AZ351">
        <v>446</v>
      </c>
      <c r="BA351">
        <v>524.54999999999995</v>
      </c>
      <c r="BB351" t="b">
        <v>1</v>
      </c>
      <c r="BC351" t="b">
        <v>0</v>
      </c>
      <c r="BD351" t="b">
        <v>0</v>
      </c>
      <c r="BE351" t="b">
        <v>0</v>
      </c>
      <c r="BF351">
        <v>2</v>
      </c>
      <c r="BG351">
        <f t="shared" si="5"/>
        <v>50</v>
      </c>
    </row>
    <row r="352" spans="1:59" x14ac:dyDescent="0.3">
      <c r="A352">
        <v>6</v>
      </c>
      <c r="B352">
        <v>38</v>
      </c>
      <c r="C352">
        <v>388.463752640552</v>
      </c>
      <c r="D352">
        <v>218.15990656800483</v>
      </c>
      <c r="E352">
        <v>653.29801122379683</v>
      </c>
      <c r="F352">
        <v>7.18</v>
      </c>
      <c r="G352">
        <v>3</v>
      </c>
      <c r="H352">
        <v>11.549999999999997</v>
      </c>
      <c r="I352">
        <v>0</v>
      </c>
      <c r="J352">
        <v>0</v>
      </c>
      <c r="K352">
        <v>0</v>
      </c>
      <c r="L352">
        <v>1</v>
      </c>
      <c r="M352">
        <v>1</v>
      </c>
      <c r="N352">
        <v>1</v>
      </c>
      <c r="O352">
        <v>69.08</v>
      </c>
      <c r="P352">
        <v>58</v>
      </c>
      <c r="Q352">
        <v>79.55</v>
      </c>
      <c r="R352">
        <v>69.08</v>
      </c>
      <c r="S352">
        <v>58</v>
      </c>
      <c r="T352">
        <v>79.55</v>
      </c>
      <c r="U352">
        <v>19.079999999999998</v>
      </c>
      <c r="V352">
        <v>12.45</v>
      </c>
      <c r="W352">
        <v>24.549999999999997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10.56</v>
      </c>
      <c r="AE352">
        <v>6</v>
      </c>
      <c r="AF352">
        <v>16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8.52</v>
      </c>
      <c r="AN352">
        <v>4</v>
      </c>
      <c r="AO352">
        <v>13.549999999999997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20988</v>
      </c>
      <c r="AW352">
        <v>17721.650000000001</v>
      </c>
      <c r="AX352">
        <v>24220.35</v>
      </c>
      <c r="AY352">
        <v>485.74571428571431</v>
      </c>
      <c r="AZ352">
        <v>446</v>
      </c>
      <c r="BA352">
        <v>524.54999999999995</v>
      </c>
      <c r="BB352" t="b">
        <v>1</v>
      </c>
      <c r="BC352" t="b">
        <v>0</v>
      </c>
      <c r="BD352" t="b">
        <v>0</v>
      </c>
      <c r="BE352" t="b">
        <v>0</v>
      </c>
      <c r="BF352">
        <v>2</v>
      </c>
      <c r="BG352">
        <f t="shared" si="5"/>
        <v>50</v>
      </c>
    </row>
    <row r="353" spans="1:59" x14ac:dyDescent="0.3">
      <c r="A353">
        <v>6</v>
      </c>
      <c r="B353">
        <v>39</v>
      </c>
      <c r="C353">
        <v>408.28651353512009</v>
      </c>
      <c r="D353">
        <v>214.05271765683764</v>
      </c>
      <c r="E353">
        <v>660.60073131341483</v>
      </c>
      <c r="F353">
        <v>8.44</v>
      </c>
      <c r="G353">
        <v>3.45</v>
      </c>
      <c r="H353">
        <v>13</v>
      </c>
      <c r="I353">
        <v>0</v>
      </c>
      <c r="J353">
        <v>0</v>
      </c>
      <c r="K353">
        <v>0</v>
      </c>
      <c r="L353">
        <v>1</v>
      </c>
      <c r="M353">
        <v>1</v>
      </c>
      <c r="N353">
        <v>1</v>
      </c>
      <c r="O353">
        <v>81.72</v>
      </c>
      <c r="P353">
        <v>69.45</v>
      </c>
      <c r="Q353">
        <v>91.55</v>
      </c>
      <c r="R353">
        <v>81.72</v>
      </c>
      <c r="S353">
        <v>69.45</v>
      </c>
      <c r="T353">
        <v>91.55</v>
      </c>
      <c r="U353">
        <v>23.6</v>
      </c>
      <c r="V353">
        <v>16.45</v>
      </c>
      <c r="W353">
        <v>30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13.24</v>
      </c>
      <c r="AE353">
        <v>8.4499999999999993</v>
      </c>
      <c r="AF353">
        <v>17.549999999999997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10.36</v>
      </c>
      <c r="AN353">
        <v>4</v>
      </c>
      <c r="AO353">
        <v>15.549999999999997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20988</v>
      </c>
      <c r="AW353">
        <v>17721.650000000001</v>
      </c>
      <c r="AX353">
        <v>24220.35</v>
      </c>
      <c r="AY353">
        <v>485.74571428571431</v>
      </c>
      <c r="AZ353">
        <v>446</v>
      </c>
      <c r="BA353">
        <v>524.54999999999995</v>
      </c>
      <c r="BB353" t="b">
        <v>1</v>
      </c>
      <c r="BC353" t="b">
        <v>0</v>
      </c>
      <c r="BD353" t="b">
        <v>0</v>
      </c>
      <c r="BE353" t="b">
        <v>0</v>
      </c>
      <c r="BF353">
        <v>2</v>
      </c>
      <c r="BG353">
        <f t="shared" si="5"/>
        <v>50</v>
      </c>
    </row>
    <row r="354" spans="1:59" x14ac:dyDescent="0.3">
      <c r="A354">
        <v>6</v>
      </c>
      <c r="B354">
        <v>40</v>
      </c>
      <c r="C354">
        <v>392.26306756036394</v>
      </c>
      <c r="D354">
        <v>207.54253423085802</v>
      </c>
      <c r="E354">
        <v>641.2998928891584</v>
      </c>
      <c r="F354">
        <v>8.16</v>
      </c>
      <c r="G354">
        <v>4</v>
      </c>
      <c r="H354">
        <v>12</v>
      </c>
      <c r="I354">
        <v>0</v>
      </c>
      <c r="J354">
        <v>0</v>
      </c>
      <c r="K354">
        <v>0</v>
      </c>
      <c r="L354">
        <v>1</v>
      </c>
      <c r="M354">
        <v>1</v>
      </c>
      <c r="N354">
        <v>1</v>
      </c>
      <c r="O354">
        <v>60.02</v>
      </c>
      <c r="P354">
        <v>46.7</v>
      </c>
      <c r="Q354">
        <v>72</v>
      </c>
      <c r="R354">
        <v>60.02</v>
      </c>
      <c r="S354">
        <v>46.7</v>
      </c>
      <c r="T354">
        <v>72</v>
      </c>
      <c r="U354">
        <v>14.58</v>
      </c>
      <c r="V354">
        <v>7.45</v>
      </c>
      <c r="W354">
        <v>19.549999999999997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8.2799999999999994</v>
      </c>
      <c r="AE354">
        <v>3.45</v>
      </c>
      <c r="AF354">
        <v>14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6.3</v>
      </c>
      <c r="AN354">
        <v>3</v>
      </c>
      <c r="AO354">
        <v>10.099999999999994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20988</v>
      </c>
      <c r="AW354">
        <v>17721.650000000001</v>
      </c>
      <c r="AX354">
        <v>24220.35</v>
      </c>
      <c r="AY354">
        <v>485.74571428571431</v>
      </c>
      <c r="AZ354">
        <v>446</v>
      </c>
      <c r="BA354">
        <v>524.54999999999995</v>
      </c>
      <c r="BB354" t="b">
        <v>1</v>
      </c>
      <c r="BC354" t="b">
        <v>0</v>
      </c>
      <c r="BD354" t="b">
        <v>0</v>
      </c>
      <c r="BE354" t="b">
        <v>0</v>
      </c>
      <c r="BF354">
        <v>2</v>
      </c>
      <c r="BG354">
        <f t="shared" si="5"/>
        <v>50</v>
      </c>
    </row>
    <row r="355" spans="1:59" x14ac:dyDescent="0.3">
      <c r="A355">
        <v>6</v>
      </c>
      <c r="B355">
        <v>41</v>
      </c>
      <c r="C355">
        <v>408.62740955925233</v>
      </c>
      <c r="D355">
        <v>217.33939615106254</v>
      </c>
      <c r="E355">
        <v>683.17548757583847</v>
      </c>
      <c r="F355">
        <v>8.14</v>
      </c>
      <c r="G355">
        <v>3</v>
      </c>
      <c r="H355">
        <v>13.549999999999997</v>
      </c>
      <c r="I355">
        <v>0</v>
      </c>
      <c r="J355">
        <v>0</v>
      </c>
      <c r="K355">
        <v>0</v>
      </c>
      <c r="L355">
        <v>1</v>
      </c>
      <c r="M355">
        <v>1</v>
      </c>
      <c r="N355">
        <v>1</v>
      </c>
      <c r="O355">
        <v>82.84</v>
      </c>
      <c r="P355">
        <v>72.900000000000006</v>
      </c>
      <c r="Q355">
        <v>94.1</v>
      </c>
      <c r="R355">
        <v>82.84</v>
      </c>
      <c r="S355">
        <v>72.900000000000006</v>
      </c>
      <c r="T355">
        <v>94.1</v>
      </c>
      <c r="U355">
        <v>23.84</v>
      </c>
      <c r="V355">
        <v>17</v>
      </c>
      <c r="W355">
        <v>30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13.2</v>
      </c>
      <c r="AE355">
        <v>8.4499999999999993</v>
      </c>
      <c r="AF355">
        <v>19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10.64</v>
      </c>
      <c r="AN355">
        <v>6</v>
      </c>
      <c r="AO355">
        <v>16.549999999999997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20988</v>
      </c>
      <c r="AW355">
        <v>17721.650000000001</v>
      </c>
      <c r="AX355">
        <v>24220.35</v>
      </c>
      <c r="AY355">
        <v>485.74571428571431</v>
      </c>
      <c r="AZ355">
        <v>446</v>
      </c>
      <c r="BA355">
        <v>524.54999999999995</v>
      </c>
      <c r="BB355" t="b">
        <v>1</v>
      </c>
      <c r="BC355" t="b">
        <v>0</v>
      </c>
      <c r="BD355" t="b">
        <v>0</v>
      </c>
      <c r="BE355" t="b">
        <v>0</v>
      </c>
      <c r="BF355">
        <v>2</v>
      </c>
      <c r="BG355">
        <f t="shared" si="5"/>
        <v>50</v>
      </c>
    </row>
    <row r="356" spans="1:59" x14ac:dyDescent="0.3">
      <c r="A356">
        <v>6</v>
      </c>
      <c r="B356">
        <v>42</v>
      </c>
      <c r="C356">
        <v>391.39287901817278</v>
      </c>
      <c r="D356">
        <v>198.26213516991393</v>
      </c>
      <c r="E356">
        <v>656.68512862323871</v>
      </c>
      <c r="F356">
        <v>7.14</v>
      </c>
      <c r="G356">
        <v>3</v>
      </c>
      <c r="H356">
        <v>11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59.04</v>
      </c>
      <c r="P356">
        <v>46.45</v>
      </c>
      <c r="Q356">
        <v>71</v>
      </c>
      <c r="R356">
        <v>59.04</v>
      </c>
      <c r="S356">
        <v>46.45</v>
      </c>
      <c r="T356">
        <v>71</v>
      </c>
      <c r="U356">
        <v>15.26</v>
      </c>
      <c r="V356">
        <v>9.4499999999999993</v>
      </c>
      <c r="W356">
        <v>23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8.52</v>
      </c>
      <c r="AE356">
        <v>5</v>
      </c>
      <c r="AF356">
        <v>14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6.74</v>
      </c>
      <c r="AN356">
        <v>3</v>
      </c>
      <c r="AO356">
        <v>11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20988</v>
      </c>
      <c r="AW356">
        <v>17721.650000000001</v>
      </c>
      <c r="AX356">
        <v>24220.35</v>
      </c>
      <c r="AY356">
        <v>485.74571428571431</v>
      </c>
      <c r="AZ356">
        <v>446</v>
      </c>
      <c r="BA356">
        <v>524.54999999999995</v>
      </c>
      <c r="BB356" t="b">
        <v>1</v>
      </c>
      <c r="BC356" t="b">
        <v>0</v>
      </c>
      <c r="BD356" t="b">
        <v>0</v>
      </c>
      <c r="BE356" t="b">
        <v>0</v>
      </c>
      <c r="BF356">
        <v>2</v>
      </c>
      <c r="BG356">
        <f t="shared" si="5"/>
        <v>50</v>
      </c>
    </row>
    <row r="357" spans="1:59" x14ac:dyDescent="0.3">
      <c r="A357">
        <v>6</v>
      </c>
      <c r="B357">
        <v>43</v>
      </c>
      <c r="C357">
        <v>408.45463113142745</v>
      </c>
      <c r="D357">
        <v>225.41328287103852</v>
      </c>
      <c r="E357">
        <v>664.73552234586725</v>
      </c>
      <c r="F357">
        <v>8.6999999999999993</v>
      </c>
      <c r="G357">
        <v>5</v>
      </c>
      <c r="H357">
        <v>13</v>
      </c>
      <c r="I357">
        <v>0</v>
      </c>
      <c r="J357">
        <v>0</v>
      </c>
      <c r="K357">
        <v>0</v>
      </c>
      <c r="L357">
        <v>1</v>
      </c>
      <c r="M357">
        <v>1</v>
      </c>
      <c r="N357">
        <v>1</v>
      </c>
      <c r="O357">
        <v>80.48</v>
      </c>
      <c r="P357">
        <v>72.349999999999994</v>
      </c>
      <c r="Q357">
        <v>90</v>
      </c>
      <c r="R357">
        <v>80.48</v>
      </c>
      <c r="S357">
        <v>72.349999999999994</v>
      </c>
      <c r="T357">
        <v>90</v>
      </c>
      <c r="U357">
        <v>22.28</v>
      </c>
      <c r="V357">
        <v>17</v>
      </c>
      <c r="W357">
        <v>29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12.48</v>
      </c>
      <c r="AE357">
        <v>8</v>
      </c>
      <c r="AF357">
        <v>18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9.8000000000000007</v>
      </c>
      <c r="AN357">
        <v>6</v>
      </c>
      <c r="AO357">
        <v>14.549999999999997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20988</v>
      </c>
      <c r="AW357">
        <v>17721.650000000001</v>
      </c>
      <c r="AX357">
        <v>24220.35</v>
      </c>
      <c r="AY357">
        <v>485.74571428571431</v>
      </c>
      <c r="AZ357">
        <v>446</v>
      </c>
      <c r="BA357">
        <v>524.54999999999995</v>
      </c>
      <c r="BB357" t="b">
        <v>1</v>
      </c>
      <c r="BC357" t="b">
        <v>0</v>
      </c>
      <c r="BD357" t="b">
        <v>0</v>
      </c>
      <c r="BE357" t="b">
        <v>0</v>
      </c>
      <c r="BF357">
        <v>2</v>
      </c>
      <c r="BG357">
        <f t="shared" si="5"/>
        <v>50</v>
      </c>
    </row>
    <row r="358" spans="1:59" x14ac:dyDescent="0.3">
      <c r="A358">
        <v>6</v>
      </c>
      <c r="B358">
        <v>44</v>
      </c>
      <c r="C358">
        <v>390.24889407516918</v>
      </c>
      <c r="D358">
        <v>195.52552087351668</v>
      </c>
      <c r="E358">
        <v>650.05801122379887</v>
      </c>
      <c r="F358">
        <v>7.48</v>
      </c>
      <c r="G358">
        <v>3</v>
      </c>
      <c r="H358">
        <v>11.549999999999997</v>
      </c>
      <c r="I358">
        <v>0</v>
      </c>
      <c r="J358">
        <v>0</v>
      </c>
      <c r="K358">
        <v>0</v>
      </c>
      <c r="L358">
        <v>1</v>
      </c>
      <c r="M358">
        <v>1</v>
      </c>
      <c r="N358">
        <v>1</v>
      </c>
      <c r="O358">
        <v>70.819999999999993</v>
      </c>
      <c r="P358">
        <v>56.25</v>
      </c>
      <c r="Q358">
        <v>83</v>
      </c>
      <c r="R358">
        <v>70.819999999999993</v>
      </c>
      <c r="S358">
        <v>56.25</v>
      </c>
      <c r="T358">
        <v>83</v>
      </c>
      <c r="U358">
        <v>20</v>
      </c>
      <c r="V358">
        <v>14</v>
      </c>
      <c r="W358">
        <v>26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11.16</v>
      </c>
      <c r="AE358">
        <v>6</v>
      </c>
      <c r="AF358">
        <v>15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8.84</v>
      </c>
      <c r="AN358">
        <v>5</v>
      </c>
      <c r="AO358">
        <v>13.549999999999997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20988</v>
      </c>
      <c r="AW358">
        <v>17721.650000000001</v>
      </c>
      <c r="AX358">
        <v>24220.35</v>
      </c>
      <c r="AY358">
        <v>485.74571428571431</v>
      </c>
      <c r="AZ358">
        <v>446</v>
      </c>
      <c r="BA358">
        <v>524.54999999999995</v>
      </c>
      <c r="BB358" t="b">
        <v>1</v>
      </c>
      <c r="BC358" t="b">
        <v>0</v>
      </c>
      <c r="BD358" t="b">
        <v>0</v>
      </c>
      <c r="BE358" t="b">
        <v>0</v>
      </c>
      <c r="BF358">
        <v>2</v>
      </c>
      <c r="BG358">
        <f t="shared" si="5"/>
        <v>50</v>
      </c>
    </row>
    <row r="359" spans="1:59" x14ac:dyDescent="0.3">
      <c r="A359">
        <v>6</v>
      </c>
      <c r="B359">
        <v>45</v>
      </c>
      <c r="C359">
        <v>405.98351212450302</v>
      </c>
      <c r="D359">
        <v>214.8438465103979</v>
      </c>
      <c r="E359">
        <v>670.99266487684042</v>
      </c>
      <c r="F359">
        <v>8.02</v>
      </c>
      <c r="G359">
        <v>3</v>
      </c>
      <c r="H359">
        <v>13.549999999999997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69.239999999999995</v>
      </c>
      <c r="P359">
        <v>60</v>
      </c>
      <c r="Q359">
        <v>80.55</v>
      </c>
      <c r="R359">
        <v>69.239999999999995</v>
      </c>
      <c r="S359">
        <v>60</v>
      </c>
      <c r="T359">
        <v>80.55</v>
      </c>
      <c r="U359">
        <v>17.48</v>
      </c>
      <c r="V359">
        <v>11</v>
      </c>
      <c r="W359">
        <v>23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9.76</v>
      </c>
      <c r="AE359">
        <v>5</v>
      </c>
      <c r="AF359">
        <v>14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7.72</v>
      </c>
      <c r="AN359">
        <v>3.45</v>
      </c>
      <c r="AO359">
        <v>12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20988</v>
      </c>
      <c r="AW359">
        <v>17721.650000000001</v>
      </c>
      <c r="AX359">
        <v>24220.35</v>
      </c>
      <c r="AY359">
        <v>485.74571428571431</v>
      </c>
      <c r="AZ359">
        <v>446</v>
      </c>
      <c r="BA359">
        <v>524.54999999999995</v>
      </c>
      <c r="BB359" t="b">
        <v>1</v>
      </c>
      <c r="BC359" t="b">
        <v>0</v>
      </c>
      <c r="BD359" t="b">
        <v>0</v>
      </c>
      <c r="BE359" t="b">
        <v>0</v>
      </c>
      <c r="BF359">
        <v>2</v>
      </c>
      <c r="BG359">
        <f t="shared" si="5"/>
        <v>50</v>
      </c>
    </row>
    <row r="360" spans="1:59" x14ac:dyDescent="0.3">
      <c r="A360">
        <v>6</v>
      </c>
      <c r="B360">
        <v>46</v>
      </c>
      <c r="C360">
        <v>394.52325717229417</v>
      </c>
      <c r="D360">
        <v>233.28441573240661</v>
      </c>
      <c r="E360">
        <v>644.53989288915113</v>
      </c>
      <c r="F360">
        <v>8.4600000000000009</v>
      </c>
      <c r="G360">
        <v>4</v>
      </c>
      <c r="H360">
        <v>13</v>
      </c>
      <c r="I360">
        <v>0</v>
      </c>
      <c r="J360">
        <v>0</v>
      </c>
      <c r="K360">
        <v>0</v>
      </c>
      <c r="L360">
        <v>1</v>
      </c>
      <c r="M360">
        <v>1</v>
      </c>
      <c r="N360">
        <v>1</v>
      </c>
      <c r="O360">
        <v>67.06</v>
      </c>
      <c r="P360">
        <v>55.45</v>
      </c>
      <c r="Q360">
        <v>77.55</v>
      </c>
      <c r="R360">
        <v>67.06</v>
      </c>
      <c r="S360">
        <v>55.45</v>
      </c>
      <c r="T360">
        <v>77.55</v>
      </c>
      <c r="U360">
        <v>17.36</v>
      </c>
      <c r="V360">
        <v>11</v>
      </c>
      <c r="W360">
        <v>22.549999999999997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9.7200000000000006</v>
      </c>
      <c r="AE360">
        <v>4.9000000000000004</v>
      </c>
      <c r="AF360">
        <v>15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7.64</v>
      </c>
      <c r="AN360">
        <v>3</v>
      </c>
      <c r="AO360">
        <v>11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20988</v>
      </c>
      <c r="AW360">
        <v>17721.650000000001</v>
      </c>
      <c r="AX360">
        <v>24220.35</v>
      </c>
      <c r="AY360">
        <v>485.74571428571431</v>
      </c>
      <c r="AZ360">
        <v>446</v>
      </c>
      <c r="BA360">
        <v>524.54999999999995</v>
      </c>
      <c r="BB360" t="b">
        <v>1</v>
      </c>
      <c r="BC360" t="b">
        <v>0</v>
      </c>
      <c r="BD360" t="b">
        <v>0</v>
      </c>
      <c r="BE360" t="b">
        <v>0</v>
      </c>
      <c r="BF360">
        <v>2</v>
      </c>
      <c r="BG360">
        <f t="shared" si="5"/>
        <v>50</v>
      </c>
    </row>
    <row r="361" spans="1:59" x14ac:dyDescent="0.3">
      <c r="A361">
        <v>6</v>
      </c>
      <c r="B361">
        <v>47</v>
      </c>
      <c r="C361">
        <v>408.02502782549459</v>
      </c>
      <c r="D361">
        <v>215.67199464138966</v>
      </c>
      <c r="E361">
        <v>681.50408538214651</v>
      </c>
      <c r="F361">
        <v>7.98</v>
      </c>
      <c r="G361">
        <v>3</v>
      </c>
      <c r="H361">
        <v>13</v>
      </c>
      <c r="I361">
        <v>0</v>
      </c>
      <c r="J361">
        <v>0</v>
      </c>
      <c r="K361">
        <v>0</v>
      </c>
      <c r="L361">
        <v>1</v>
      </c>
      <c r="M361">
        <v>1</v>
      </c>
      <c r="N361">
        <v>1</v>
      </c>
      <c r="O361">
        <v>85.8</v>
      </c>
      <c r="P361">
        <v>75</v>
      </c>
      <c r="Q361">
        <v>96</v>
      </c>
      <c r="R361">
        <v>85.8</v>
      </c>
      <c r="S361">
        <v>75</v>
      </c>
      <c r="T361">
        <v>96</v>
      </c>
      <c r="U361">
        <v>25.9</v>
      </c>
      <c r="V361">
        <v>18.45</v>
      </c>
      <c r="W361">
        <v>32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13.8</v>
      </c>
      <c r="AE361">
        <v>7.45</v>
      </c>
      <c r="AF361">
        <v>18.549999999999997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12.1</v>
      </c>
      <c r="AN361">
        <v>7.45</v>
      </c>
      <c r="AO361">
        <v>16.549999999999997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20988</v>
      </c>
      <c r="AW361">
        <v>17721.650000000001</v>
      </c>
      <c r="AX361">
        <v>24220.35</v>
      </c>
      <c r="AY361">
        <v>485.74571428571431</v>
      </c>
      <c r="AZ361">
        <v>446</v>
      </c>
      <c r="BA361">
        <v>524.54999999999995</v>
      </c>
      <c r="BB361" t="b">
        <v>1</v>
      </c>
      <c r="BC361" t="b">
        <v>0</v>
      </c>
      <c r="BD361" t="b">
        <v>0</v>
      </c>
      <c r="BE361" t="b">
        <v>0</v>
      </c>
      <c r="BF361">
        <v>2</v>
      </c>
      <c r="BG361">
        <f t="shared" si="5"/>
        <v>50</v>
      </c>
    </row>
    <row r="362" spans="1:59" x14ac:dyDescent="0.3">
      <c r="A362">
        <v>6</v>
      </c>
      <c r="B362">
        <v>48</v>
      </c>
      <c r="C362">
        <v>390.01135089822054</v>
      </c>
      <c r="D362">
        <v>189.54766592720233</v>
      </c>
      <c r="E362">
        <v>641.29989288915647</v>
      </c>
      <c r="F362">
        <v>7.04</v>
      </c>
      <c r="G362">
        <v>3</v>
      </c>
      <c r="H362">
        <v>11</v>
      </c>
      <c r="I362">
        <v>0</v>
      </c>
      <c r="J362">
        <v>0</v>
      </c>
      <c r="K362">
        <v>0</v>
      </c>
      <c r="L362">
        <v>1</v>
      </c>
      <c r="M362">
        <v>1</v>
      </c>
      <c r="N362">
        <v>1</v>
      </c>
      <c r="O362">
        <v>59.28</v>
      </c>
      <c r="P362">
        <v>47.45</v>
      </c>
      <c r="Q362">
        <v>73</v>
      </c>
      <c r="R362">
        <v>59.28</v>
      </c>
      <c r="S362">
        <v>47.45</v>
      </c>
      <c r="T362">
        <v>73</v>
      </c>
      <c r="U362">
        <v>15.06</v>
      </c>
      <c r="V362">
        <v>9</v>
      </c>
      <c r="W362">
        <v>22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8.32</v>
      </c>
      <c r="AE362">
        <v>4</v>
      </c>
      <c r="AF362">
        <v>12.549999999999997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6.74</v>
      </c>
      <c r="AN362">
        <v>3</v>
      </c>
      <c r="AO362">
        <v>12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20988</v>
      </c>
      <c r="AW362">
        <v>17721.650000000001</v>
      </c>
      <c r="AX362">
        <v>24220.35</v>
      </c>
      <c r="AY362">
        <v>485.74571428571431</v>
      </c>
      <c r="AZ362">
        <v>446</v>
      </c>
      <c r="BA362">
        <v>524.54999999999995</v>
      </c>
      <c r="BB362" t="b">
        <v>1</v>
      </c>
      <c r="BC362" t="b">
        <v>0</v>
      </c>
      <c r="BD362" t="b">
        <v>0</v>
      </c>
      <c r="BE362" t="b">
        <v>0</v>
      </c>
      <c r="BF362">
        <v>2</v>
      </c>
      <c r="BG362">
        <f t="shared" si="5"/>
        <v>50</v>
      </c>
    </row>
    <row r="363" spans="1:59" x14ac:dyDescent="0.3">
      <c r="A363">
        <v>6</v>
      </c>
      <c r="B363">
        <v>49</v>
      </c>
      <c r="C363">
        <v>410.18774849796961</v>
      </c>
      <c r="D363">
        <v>222.53064985880684</v>
      </c>
      <c r="E363">
        <v>675.12745590928591</v>
      </c>
      <c r="F363">
        <v>8.68</v>
      </c>
      <c r="G363">
        <v>4</v>
      </c>
      <c r="H363">
        <v>13</v>
      </c>
      <c r="I363">
        <v>0</v>
      </c>
      <c r="J363">
        <v>0</v>
      </c>
      <c r="K363">
        <v>0</v>
      </c>
      <c r="L363">
        <v>1</v>
      </c>
      <c r="M363">
        <v>1</v>
      </c>
      <c r="N363">
        <v>1</v>
      </c>
      <c r="O363">
        <v>78.5</v>
      </c>
      <c r="P363">
        <v>67.45</v>
      </c>
      <c r="Q363">
        <v>89.1</v>
      </c>
      <c r="R363">
        <v>78.5</v>
      </c>
      <c r="S363">
        <v>67.45</v>
      </c>
      <c r="T363">
        <v>89.1</v>
      </c>
      <c r="U363">
        <v>21.5</v>
      </c>
      <c r="V363">
        <v>14.9</v>
      </c>
      <c r="W363">
        <v>29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12.1</v>
      </c>
      <c r="AE363">
        <v>6</v>
      </c>
      <c r="AF363">
        <v>17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9.4</v>
      </c>
      <c r="AN363">
        <v>4.45</v>
      </c>
      <c r="AO363">
        <v>14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20988</v>
      </c>
      <c r="AW363">
        <v>17721.650000000001</v>
      </c>
      <c r="AX363">
        <v>24220.35</v>
      </c>
      <c r="AY363">
        <v>485.74571428571431</v>
      </c>
      <c r="AZ363">
        <v>446</v>
      </c>
      <c r="BA363">
        <v>524.54999999999995</v>
      </c>
      <c r="BB363" t="b">
        <v>1</v>
      </c>
      <c r="BC363" t="b">
        <v>0</v>
      </c>
      <c r="BD363" t="b">
        <v>0</v>
      </c>
      <c r="BE363" t="b">
        <v>0</v>
      </c>
      <c r="BF363">
        <v>2</v>
      </c>
      <c r="BG363">
        <f t="shared" si="5"/>
        <v>50</v>
      </c>
    </row>
    <row r="364" spans="1:59" x14ac:dyDescent="0.3">
      <c r="A364">
        <v>6</v>
      </c>
      <c r="B364">
        <v>50</v>
      </c>
      <c r="C364">
        <v>389.94084271938891</v>
      </c>
      <c r="D364">
        <v>218.15990656800349</v>
      </c>
      <c r="E364">
        <v>653.29801122380445</v>
      </c>
      <c r="F364">
        <v>7.12</v>
      </c>
      <c r="G364">
        <v>3.45</v>
      </c>
      <c r="H364">
        <v>10.549999999999997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1</v>
      </c>
      <c r="O364">
        <v>66.02</v>
      </c>
      <c r="P364">
        <v>54.35</v>
      </c>
      <c r="Q364">
        <v>79</v>
      </c>
      <c r="R364">
        <v>66.02</v>
      </c>
      <c r="S364">
        <v>54.35</v>
      </c>
      <c r="T364">
        <v>79</v>
      </c>
      <c r="U364">
        <v>17.86</v>
      </c>
      <c r="V364">
        <v>11.9</v>
      </c>
      <c r="W364">
        <v>23.549999999999997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9.8800000000000008</v>
      </c>
      <c r="AE364">
        <v>4.45</v>
      </c>
      <c r="AF364">
        <v>14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7.98</v>
      </c>
      <c r="AN364">
        <v>4.45</v>
      </c>
      <c r="AO364">
        <v>12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20988</v>
      </c>
      <c r="AW364">
        <v>17721.650000000001</v>
      </c>
      <c r="AX364">
        <v>24220.35</v>
      </c>
      <c r="AY364">
        <v>485.74571428571431</v>
      </c>
      <c r="AZ364">
        <v>446</v>
      </c>
      <c r="BA364">
        <v>524.54999999999995</v>
      </c>
      <c r="BB364" t="b">
        <v>1</v>
      </c>
      <c r="BC364" t="b">
        <v>0</v>
      </c>
      <c r="BD364" t="b">
        <v>0</v>
      </c>
      <c r="BE364" t="b">
        <v>0</v>
      </c>
      <c r="BF364">
        <v>2</v>
      </c>
      <c r="BG364">
        <f t="shared" si="5"/>
        <v>50</v>
      </c>
    </row>
    <row r="365" spans="1:59" x14ac:dyDescent="0.3">
      <c r="A365">
        <v>6</v>
      </c>
      <c r="B365">
        <v>51</v>
      </c>
      <c r="C365">
        <v>406.9764248117109</v>
      </c>
      <c r="D365">
        <v>212.88201367862294</v>
      </c>
      <c r="E365">
        <v>660.60073131341051</v>
      </c>
      <c r="F365">
        <v>8.68</v>
      </c>
      <c r="G365">
        <v>3.45</v>
      </c>
      <c r="H365">
        <v>14</v>
      </c>
      <c r="I365">
        <v>0</v>
      </c>
      <c r="J365">
        <v>0</v>
      </c>
      <c r="K365">
        <v>0</v>
      </c>
      <c r="L365">
        <v>1</v>
      </c>
      <c r="M365">
        <v>1</v>
      </c>
      <c r="N365">
        <v>1</v>
      </c>
      <c r="O365">
        <v>76.86</v>
      </c>
      <c r="P365">
        <v>67.45</v>
      </c>
      <c r="Q365">
        <v>87.55</v>
      </c>
      <c r="R365">
        <v>76.86</v>
      </c>
      <c r="S365">
        <v>67.45</v>
      </c>
      <c r="T365">
        <v>87.55</v>
      </c>
      <c r="U365">
        <v>21.2</v>
      </c>
      <c r="V365">
        <v>14.45</v>
      </c>
      <c r="W365">
        <v>28.549999999999997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11.4</v>
      </c>
      <c r="AE365">
        <v>6.45</v>
      </c>
      <c r="AF365">
        <v>17.549999999999997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9.8000000000000007</v>
      </c>
      <c r="AN365">
        <v>5</v>
      </c>
      <c r="AO365">
        <v>15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20988</v>
      </c>
      <c r="AW365">
        <v>17721.650000000001</v>
      </c>
      <c r="AX365">
        <v>24220.35</v>
      </c>
      <c r="AY365">
        <v>485.74571428571431</v>
      </c>
      <c r="AZ365">
        <v>446</v>
      </c>
      <c r="BA365">
        <v>524.54999999999995</v>
      </c>
      <c r="BB365" t="b">
        <v>1</v>
      </c>
      <c r="BC365" t="b">
        <v>0</v>
      </c>
      <c r="BD365" t="b">
        <v>0</v>
      </c>
      <c r="BE365" t="b">
        <v>0</v>
      </c>
      <c r="BF365">
        <v>2</v>
      </c>
      <c r="BG365">
        <f t="shared" si="5"/>
        <v>50</v>
      </c>
    </row>
    <row r="366" spans="1:59" x14ac:dyDescent="0.3">
      <c r="A366">
        <v>7</v>
      </c>
      <c r="B366">
        <v>0</v>
      </c>
      <c r="C366">
        <v>311.92212894598669</v>
      </c>
      <c r="D366">
        <v>186.4324223753523</v>
      </c>
      <c r="E366">
        <v>482.96780509114103</v>
      </c>
      <c r="F366">
        <v>4.5199999999999996</v>
      </c>
      <c r="G366">
        <v>1</v>
      </c>
      <c r="H366">
        <v>10</v>
      </c>
      <c r="I366">
        <v>0</v>
      </c>
      <c r="J366">
        <v>0</v>
      </c>
      <c r="K366">
        <v>0</v>
      </c>
      <c r="L366">
        <v>1</v>
      </c>
      <c r="M366">
        <v>1</v>
      </c>
      <c r="N366">
        <v>1</v>
      </c>
      <c r="O366">
        <v>40.880000000000003</v>
      </c>
      <c r="P366">
        <v>30</v>
      </c>
      <c r="Q366">
        <v>51</v>
      </c>
      <c r="R366">
        <v>40.880000000000003</v>
      </c>
      <c r="S366">
        <v>30</v>
      </c>
      <c r="T366">
        <v>51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20609.66</v>
      </c>
      <c r="AW366">
        <v>18524</v>
      </c>
      <c r="AX366">
        <v>23311.3</v>
      </c>
      <c r="AY366">
        <v>484.77249999999998</v>
      </c>
      <c r="AZ366">
        <v>446</v>
      </c>
      <c r="BA366">
        <v>524.04999999999995</v>
      </c>
      <c r="BB366" t="b">
        <v>0</v>
      </c>
      <c r="BC366" t="b">
        <v>1</v>
      </c>
      <c r="BD366" t="b">
        <v>0</v>
      </c>
      <c r="BE366" t="b">
        <v>0</v>
      </c>
      <c r="BF366">
        <v>2</v>
      </c>
      <c r="BG366">
        <f t="shared" si="5"/>
        <v>50</v>
      </c>
    </row>
    <row r="367" spans="1:59" x14ac:dyDescent="0.3">
      <c r="A367">
        <v>7</v>
      </c>
      <c r="B367">
        <v>1</v>
      </c>
      <c r="C367">
        <v>389.62366321601883</v>
      </c>
      <c r="D367">
        <v>239.21245549809066</v>
      </c>
      <c r="E367">
        <v>550.68919497820639</v>
      </c>
      <c r="F367">
        <v>7.6</v>
      </c>
      <c r="G367">
        <v>3.45</v>
      </c>
      <c r="H367">
        <v>12.549999999999997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1</v>
      </c>
      <c r="O367">
        <v>72.72</v>
      </c>
      <c r="P367">
        <v>62</v>
      </c>
      <c r="Q367">
        <v>84.649999999999991</v>
      </c>
      <c r="R367">
        <v>72.72</v>
      </c>
      <c r="S367">
        <v>62</v>
      </c>
      <c r="T367">
        <v>84.649999999999991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20609.66</v>
      </c>
      <c r="AW367">
        <v>18524</v>
      </c>
      <c r="AX367">
        <v>23311.3</v>
      </c>
      <c r="AY367">
        <v>484.77249999999998</v>
      </c>
      <c r="AZ367">
        <v>446</v>
      </c>
      <c r="BA367">
        <v>524.04999999999995</v>
      </c>
      <c r="BB367" t="b">
        <v>0</v>
      </c>
      <c r="BC367" t="b">
        <v>1</v>
      </c>
      <c r="BD367" t="b">
        <v>0</v>
      </c>
      <c r="BE367" t="b">
        <v>0</v>
      </c>
      <c r="BF367">
        <v>2</v>
      </c>
      <c r="BG367">
        <f t="shared" si="5"/>
        <v>50</v>
      </c>
    </row>
    <row r="368" spans="1:59" x14ac:dyDescent="0.3">
      <c r="A368">
        <v>7</v>
      </c>
      <c r="B368">
        <v>2</v>
      </c>
      <c r="C368">
        <v>378.5173712060863</v>
      </c>
      <c r="D368">
        <v>206.6528350000894</v>
      </c>
      <c r="E368">
        <v>525.26256782700864</v>
      </c>
      <c r="F368">
        <v>7.14</v>
      </c>
      <c r="G368">
        <v>3.45</v>
      </c>
      <c r="H368">
        <v>12</v>
      </c>
      <c r="I368">
        <v>0</v>
      </c>
      <c r="J368">
        <v>0</v>
      </c>
      <c r="K368">
        <v>0</v>
      </c>
      <c r="L368">
        <v>1</v>
      </c>
      <c r="M368">
        <v>1</v>
      </c>
      <c r="N368">
        <v>1</v>
      </c>
      <c r="O368">
        <v>68.36</v>
      </c>
      <c r="P368">
        <v>57</v>
      </c>
      <c r="Q368">
        <v>79.649999999999991</v>
      </c>
      <c r="R368">
        <v>68.36</v>
      </c>
      <c r="S368">
        <v>57</v>
      </c>
      <c r="T368">
        <v>79.649999999999991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20609.66</v>
      </c>
      <c r="AW368">
        <v>18524</v>
      </c>
      <c r="AX368">
        <v>23311.3</v>
      </c>
      <c r="AY368">
        <v>484.77249999999998</v>
      </c>
      <c r="AZ368">
        <v>446</v>
      </c>
      <c r="BA368">
        <v>524.04999999999995</v>
      </c>
      <c r="BB368" t="b">
        <v>0</v>
      </c>
      <c r="BC368" t="b">
        <v>1</v>
      </c>
      <c r="BD368" t="b">
        <v>0</v>
      </c>
      <c r="BE368" t="b">
        <v>0</v>
      </c>
      <c r="BF368">
        <v>2</v>
      </c>
      <c r="BG368">
        <f t="shared" si="5"/>
        <v>50</v>
      </c>
    </row>
    <row r="369" spans="1:59" x14ac:dyDescent="0.3">
      <c r="A369">
        <v>7</v>
      </c>
      <c r="B369">
        <v>3</v>
      </c>
      <c r="C369">
        <v>393.1845887207599</v>
      </c>
      <c r="D369">
        <v>238.89295162194625</v>
      </c>
      <c r="E369">
        <v>548.65293578753221</v>
      </c>
      <c r="F369">
        <v>7.98</v>
      </c>
      <c r="G369">
        <v>3.45</v>
      </c>
      <c r="H369">
        <v>14.099999999999994</v>
      </c>
      <c r="I369">
        <v>0</v>
      </c>
      <c r="J369">
        <v>0</v>
      </c>
      <c r="K369">
        <v>0</v>
      </c>
      <c r="L369">
        <v>1</v>
      </c>
      <c r="M369">
        <v>1</v>
      </c>
      <c r="N369">
        <v>1</v>
      </c>
      <c r="O369">
        <v>74.2</v>
      </c>
      <c r="P369">
        <v>64</v>
      </c>
      <c r="Q369">
        <v>85.55</v>
      </c>
      <c r="R369">
        <v>74.2</v>
      </c>
      <c r="S369">
        <v>64</v>
      </c>
      <c r="T369">
        <v>85.55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20609.66</v>
      </c>
      <c r="AW369">
        <v>18524</v>
      </c>
      <c r="AX369">
        <v>23311.3</v>
      </c>
      <c r="AY369">
        <v>484.77249999999998</v>
      </c>
      <c r="AZ369">
        <v>446</v>
      </c>
      <c r="BA369">
        <v>524.04999999999995</v>
      </c>
      <c r="BB369" t="b">
        <v>0</v>
      </c>
      <c r="BC369" t="b">
        <v>1</v>
      </c>
      <c r="BD369" t="b">
        <v>0</v>
      </c>
      <c r="BE369" t="b">
        <v>0</v>
      </c>
      <c r="BF369">
        <v>2</v>
      </c>
      <c r="BG369">
        <f t="shared" si="5"/>
        <v>50</v>
      </c>
    </row>
    <row r="370" spans="1:59" x14ac:dyDescent="0.3">
      <c r="A370">
        <v>7</v>
      </c>
      <c r="B370">
        <v>4</v>
      </c>
      <c r="C370">
        <v>381.42269142025509</v>
      </c>
      <c r="D370">
        <v>230.18206885888074</v>
      </c>
      <c r="E370">
        <v>556.18674996837183</v>
      </c>
      <c r="F370">
        <v>8.1999999999999993</v>
      </c>
      <c r="G370">
        <v>4</v>
      </c>
      <c r="H370">
        <v>13.549999999999997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1</v>
      </c>
      <c r="O370">
        <v>68.64</v>
      </c>
      <c r="P370">
        <v>58</v>
      </c>
      <c r="Q370">
        <v>81.649999999999991</v>
      </c>
      <c r="R370">
        <v>68.64</v>
      </c>
      <c r="S370">
        <v>58</v>
      </c>
      <c r="T370">
        <v>81.649999999999991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20609.66</v>
      </c>
      <c r="AW370">
        <v>18524</v>
      </c>
      <c r="AX370">
        <v>23311.3</v>
      </c>
      <c r="AY370">
        <v>484.77249999999998</v>
      </c>
      <c r="AZ370">
        <v>446</v>
      </c>
      <c r="BA370">
        <v>524.04999999999995</v>
      </c>
      <c r="BB370" t="b">
        <v>0</v>
      </c>
      <c r="BC370" t="b">
        <v>1</v>
      </c>
      <c r="BD370" t="b">
        <v>0</v>
      </c>
      <c r="BE370" t="b">
        <v>0</v>
      </c>
      <c r="BF370">
        <v>2</v>
      </c>
      <c r="BG370">
        <f t="shared" si="5"/>
        <v>50</v>
      </c>
    </row>
    <row r="371" spans="1:59" x14ac:dyDescent="0.3">
      <c r="A371">
        <v>7</v>
      </c>
      <c r="B371">
        <v>5</v>
      </c>
      <c r="C371">
        <v>390.95496933672081</v>
      </c>
      <c r="D371">
        <v>243.12051432551394</v>
      </c>
      <c r="E371">
        <v>535.43227941374164</v>
      </c>
      <c r="F371">
        <v>8.18</v>
      </c>
      <c r="G371">
        <v>2.4500000000000002</v>
      </c>
      <c r="H371">
        <v>15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74.459999999999994</v>
      </c>
      <c r="P371">
        <v>64.349999999999994</v>
      </c>
      <c r="Q371">
        <v>88.55</v>
      </c>
      <c r="R371">
        <v>74.459999999999994</v>
      </c>
      <c r="S371">
        <v>64.349999999999994</v>
      </c>
      <c r="T371">
        <v>88.55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20609.66</v>
      </c>
      <c r="AW371">
        <v>18524</v>
      </c>
      <c r="AX371">
        <v>23311.3</v>
      </c>
      <c r="AY371">
        <v>484.77249999999998</v>
      </c>
      <c r="AZ371">
        <v>446</v>
      </c>
      <c r="BA371">
        <v>524.04999999999995</v>
      </c>
      <c r="BB371" t="b">
        <v>0</v>
      </c>
      <c r="BC371" t="b">
        <v>1</v>
      </c>
      <c r="BD371" t="b">
        <v>0</v>
      </c>
      <c r="BE371" t="b">
        <v>0</v>
      </c>
      <c r="BF371">
        <v>2</v>
      </c>
      <c r="BG371">
        <f t="shared" si="5"/>
        <v>50</v>
      </c>
    </row>
    <row r="372" spans="1:59" x14ac:dyDescent="0.3">
      <c r="A372">
        <v>7</v>
      </c>
      <c r="B372">
        <v>6</v>
      </c>
      <c r="C372">
        <v>379.89342634542919</v>
      </c>
      <c r="D372">
        <v>200.13871132619408</v>
      </c>
      <c r="E372">
        <v>518.49293258278487</v>
      </c>
      <c r="F372">
        <v>8.02</v>
      </c>
      <c r="G372">
        <v>4</v>
      </c>
      <c r="H372">
        <v>12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66</v>
      </c>
      <c r="P372">
        <v>57</v>
      </c>
      <c r="Q372">
        <v>74.55</v>
      </c>
      <c r="R372">
        <v>66</v>
      </c>
      <c r="S372">
        <v>57</v>
      </c>
      <c r="T372">
        <v>74.55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20609.66</v>
      </c>
      <c r="AW372">
        <v>18524</v>
      </c>
      <c r="AX372">
        <v>23311.3</v>
      </c>
      <c r="AY372">
        <v>484.77249999999998</v>
      </c>
      <c r="AZ372">
        <v>446</v>
      </c>
      <c r="BA372">
        <v>524.04999999999995</v>
      </c>
      <c r="BB372" t="b">
        <v>0</v>
      </c>
      <c r="BC372" t="b">
        <v>1</v>
      </c>
      <c r="BD372" t="b">
        <v>0</v>
      </c>
      <c r="BE372" t="b">
        <v>0</v>
      </c>
      <c r="BF372">
        <v>2</v>
      </c>
      <c r="BG372">
        <f t="shared" si="5"/>
        <v>50</v>
      </c>
    </row>
    <row r="373" spans="1:59" x14ac:dyDescent="0.3">
      <c r="A373">
        <v>7</v>
      </c>
      <c r="B373">
        <v>7</v>
      </c>
      <c r="C373">
        <v>395.0862205126399</v>
      </c>
      <c r="D373">
        <v>242.64742248950978</v>
      </c>
      <c r="E373">
        <v>562.22640066605288</v>
      </c>
      <c r="F373">
        <v>8.42</v>
      </c>
      <c r="G373">
        <v>4.45</v>
      </c>
      <c r="H373">
        <v>15.549999999999997</v>
      </c>
      <c r="I373">
        <v>0</v>
      </c>
      <c r="J373">
        <v>0</v>
      </c>
      <c r="K373">
        <v>0</v>
      </c>
      <c r="L373">
        <v>1</v>
      </c>
      <c r="M373">
        <v>1</v>
      </c>
      <c r="N373">
        <v>1</v>
      </c>
      <c r="O373">
        <v>75.180000000000007</v>
      </c>
      <c r="P373">
        <v>63.45</v>
      </c>
      <c r="Q373">
        <v>89.55</v>
      </c>
      <c r="R373">
        <v>75.180000000000007</v>
      </c>
      <c r="S373">
        <v>63.45</v>
      </c>
      <c r="T373">
        <v>89.55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20609.66</v>
      </c>
      <c r="AW373">
        <v>18524</v>
      </c>
      <c r="AX373">
        <v>23311.3</v>
      </c>
      <c r="AY373">
        <v>484.77249999999998</v>
      </c>
      <c r="AZ373">
        <v>446</v>
      </c>
      <c r="BA373">
        <v>524.04999999999995</v>
      </c>
      <c r="BB373" t="b">
        <v>0</v>
      </c>
      <c r="BC373" t="b">
        <v>1</v>
      </c>
      <c r="BD373" t="b">
        <v>0</v>
      </c>
      <c r="BE373" t="b">
        <v>0</v>
      </c>
      <c r="BF373">
        <v>2</v>
      </c>
      <c r="BG373">
        <f t="shared" si="5"/>
        <v>50</v>
      </c>
    </row>
    <row r="374" spans="1:59" x14ac:dyDescent="0.3">
      <c r="A374">
        <v>7</v>
      </c>
      <c r="B374">
        <v>8</v>
      </c>
      <c r="C374">
        <v>381.55819055759008</v>
      </c>
      <c r="D374">
        <v>211.03056874859681</v>
      </c>
      <c r="E374">
        <v>566.10354131095255</v>
      </c>
      <c r="F374">
        <v>8.14</v>
      </c>
      <c r="G374">
        <v>5</v>
      </c>
      <c r="H374">
        <v>14</v>
      </c>
      <c r="I374">
        <v>0</v>
      </c>
      <c r="J374">
        <v>0</v>
      </c>
      <c r="K374">
        <v>0</v>
      </c>
      <c r="L374">
        <v>1</v>
      </c>
      <c r="M374">
        <v>1</v>
      </c>
      <c r="N374">
        <v>1</v>
      </c>
      <c r="O374">
        <v>67.5</v>
      </c>
      <c r="P374">
        <v>56.35</v>
      </c>
      <c r="Q374">
        <v>79.099999999999994</v>
      </c>
      <c r="R374">
        <v>67.5</v>
      </c>
      <c r="S374">
        <v>56.35</v>
      </c>
      <c r="T374">
        <v>79.099999999999994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20609.66</v>
      </c>
      <c r="AW374">
        <v>18524</v>
      </c>
      <c r="AX374">
        <v>23311.3</v>
      </c>
      <c r="AY374">
        <v>484.77249999999998</v>
      </c>
      <c r="AZ374">
        <v>446</v>
      </c>
      <c r="BA374">
        <v>524.04999999999995</v>
      </c>
      <c r="BB374" t="b">
        <v>0</v>
      </c>
      <c r="BC374" t="b">
        <v>1</v>
      </c>
      <c r="BD374" t="b">
        <v>0</v>
      </c>
      <c r="BE374" t="b">
        <v>0</v>
      </c>
      <c r="BF374">
        <v>2</v>
      </c>
      <c r="BG374">
        <f t="shared" si="5"/>
        <v>50</v>
      </c>
    </row>
    <row r="375" spans="1:59" x14ac:dyDescent="0.3">
      <c r="A375">
        <v>7</v>
      </c>
      <c r="B375">
        <v>9</v>
      </c>
      <c r="C375">
        <v>390.46640619098122</v>
      </c>
      <c r="D375">
        <v>233.69023502757022</v>
      </c>
      <c r="E375">
        <v>531.30111170723137</v>
      </c>
      <c r="F375">
        <v>8.3800000000000008</v>
      </c>
      <c r="G375">
        <v>3.45</v>
      </c>
      <c r="H375">
        <v>14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1</v>
      </c>
      <c r="O375">
        <v>73.64</v>
      </c>
      <c r="P375">
        <v>62.35</v>
      </c>
      <c r="Q375">
        <v>85.1</v>
      </c>
      <c r="R375">
        <v>73.64</v>
      </c>
      <c r="S375">
        <v>62.35</v>
      </c>
      <c r="T375">
        <v>85.1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20609.66</v>
      </c>
      <c r="AW375">
        <v>18524</v>
      </c>
      <c r="AX375">
        <v>23311.3</v>
      </c>
      <c r="AY375">
        <v>484.77249999999998</v>
      </c>
      <c r="AZ375">
        <v>446</v>
      </c>
      <c r="BA375">
        <v>524.04999999999995</v>
      </c>
      <c r="BB375" t="b">
        <v>0</v>
      </c>
      <c r="BC375" t="b">
        <v>1</v>
      </c>
      <c r="BD375" t="b">
        <v>0</v>
      </c>
      <c r="BE375" t="b">
        <v>0</v>
      </c>
      <c r="BF375">
        <v>2</v>
      </c>
      <c r="BG375">
        <f t="shared" si="5"/>
        <v>50</v>
      </c>
    </row>
    <row r="376" spans="1:59" x14ac:dyDescent="0.3">
      <c r="A376">
        <v>7</v>
      </c>
      <c r="B376">
        <v>10</v>
      </c>
      <c r="C376">
        <v>381.21609268010002</v>
      </c>
      <c r="D376">
        <v>233.12138601009644</v>
      </c>
      <c r="E376">
        <v>548.0339439081215</v>
      </c>
      <c r="F376">
        <v>8.3800000000000008</v>
      </c>
      <c r="G376">
        <v>4</v>
      </c>
      <c r="H376">
        <v>13.099999999999994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1</v>
      </c>
      <c r="O376">
        <v>65.400000000000006</v>
      </c>
      <c r="P376">
        <v>56</v>
      </c>
      <c r="Q376">
        <v>78.55</v>
      </c>
      <c r="R376">
        <v>65.400000000000006</v>
      </c>
      <c r="S376">
        <v>56</v>
      </c>
      <c r="T376">
        <v>78.55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20609.66</v>
      </c>
      <c r="AW376">
        <v>18524</v>
      </c>
      <c r="AX376">
        <v>23311.3</v>
      </c>
      <c r="AY376">
        <v>484.77249999999998</v>
      </c>
      <c r="AZ376">
        <v>446</v>
      </c>
      <c r="BA376">
        <v>524.04999999999995</v>
      </c>
      <c r="BB376" t="b">
        <v>0</v>
      </c>
      <c r="BC376" t="b">
        <v>1</v>
      </c>
      <c r="BD376" t="b">
        <v>0</v>
      </c>
      <c r="BE376" t="b">
        <v>0</v>
      </c>
      <c r="BF376">
        <v>2</v>
      </c>
      <c r="BG376">
        <f t="shared" si="5"/>
        <v>50</v>
      </c>
    </row>
    <row r="377" spans="1:59" x14ac:dyDescent="0.3">
      <c r="A377">
        <v>7</v>
      </c>
      <c r="B377">
        <v>11</v>
      </c>
      <c r="C377">
        <v>392.63528472154417</v>
      </c>
      <c r="D377">
        <v>246.56830444795116</v>
      </c>
      <c r="E377">
        <v>539.10111163826969</v>
      </c>
      <c r="F377">
        <v>8.66</v>
      </c>
      <c r="G377">
        <v>4</v>
      </c>
      <c r="H377">
        <v>15</v>
      </c>
      <c r="I377">
        <v>0</v>
      </c>
      <c r="J377">
        <v>0</v>
      </c>
      <c r="K377">
        <v>0</v>
      </c>
      <c r="L377">
        <v>1</v>
      </c>
      <c r="M377">
        <v>1</v>
      </c>
      <c r="N377">
        <v>1</v>
      </c>
      <c r="O377">
        <v>81.38</v>
      </c>
      <c r="P377">
        <v>70</v>
      </c>
      <c r="Q377">
        <v>94.649999999999991</v>
      </c>
      <c r="R377">
        <v>81.38</v>
      </c>
      <c r="S377">
        <v>70</v>
      </c>
      <c r="T377">
        <v>94.649999999999991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20609.66</v>
      </c>
      <c r="AW377">
        <v>18524</v>
      </c>
      <c r="AX377">
        <v>23311.3</v>
      </c>
      <c r="AY377">
        <v>484.77249999999998</v>
      </c>
      <c r="AZ377">
        <v>446</v>
      </c>
      <c r="BA377">
        <v>524.04999999999995</v>
      </c>
      <c r="BB377" t="b">
        <v>0</v>
      </c>
      <c r="BC377" t="b">
        <v>1</v>
      </c>
      <c r="BD377" t="b">
        <v>0</v>
      </c>
      <c r="BE377" t="b">
        <v>0</v>
      </c>
      <c r="BF377">
        <v>2</v>
      </c>
      <c r="BG377">
        <f t="shared" si="5"/>
        <v>50</v>
      </c>
    </row>
    <row r="378" spans="1:59" x14ac:dyDescent="0.3">
      <c r="A378">
        <v>7</v>
      </c>
      <c r="B378">
        <v>12</v>
      </c>
      <c r="C378">
        <v>378.18433202743489</v>
      </c>
      <c r="D378">
        <v>200.13871132619371</v>
      </c>
      <c r="E378">
        <v>543.40961704699441</v>
      </c>
      <c r="F378">
        <v>7.48</v>
      </c>
      <c r="G378">
        <v>3</v>
      </c>
      <c r="H378">
        <v>12</v>
      </c>
      <c r="I378">
        <v>0</v>
      </c>
      <c r="J378">
        <v>0</v>
      </c>
      <c r="K378">
        <v>0</v>
      </c>
      <c r="L378">
        <v>1</v>
      </c>
      <c r="M378">
        <v>1</v>
      </c>
      <c r="N378">
        <v>1</v>
      </c>
      <c r="O378">
        <v>59.7</v>
      </c>
      <c r="P378">
        <v>46.45</v>
      </c>
      <c r="Q378">
        <v>70.55</v>
      </c>
      <c r="R378">
        <v>59.7</v>
      </c>
      <c r="S378">
        <v>46.45</v>
      </c>
      <c r="T378">
        <v>70.55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20609.66</v>
      </c>
      <c r="AW378">
        <v>18524</v>
      </c>
      <c r="AX378">
        <v>23311.3</v>
      </c>
      <c r="AY378">
        <v>484.77249999999998</v>
      </c>
      <c r="AZ378">
        <v>446</v>
      </c>
      <c r="BA378">
        <v>524.04999999999995</v>
      </c>
      <c r="BB378" t="b">
        <v>0</v>
      </c>
      <c r="BC378" t="b">
        <v>1</v>
      </c>
      <c r="BD378" t="b">
        <v>0</v>
      </c>
      <c r="BE378" t="b">
        <v>0</v>
      </c>
      <c r="BF378">
        <v>2</v>
      </c>
      <c r="BG378">
        <f t="shared" si="5"/>
        <v>50</v>
      </c>
    </row>
    <row r="379" spans="1:59" x14ac:dyDescent="0.3">
      <c r="A379">
        <v>7</v>
      </c>
      <c r="B379">
        <v>13</v>
      </c>
      <c r="C379">
        <v>396.29426899013214</v>
      </c>
      <c r="D379">
        <v>239.91251999588059</v>
      </c>
      <c r="E379">
        <v>564.14695298406332</v>
      </c>
      <c r="F379">
        <v>8.32</v>
      </c>
      <c r="G379">
        <v>4</v>
      </c>
      <c r="H379">
        <v>14</v>
      </c>
      <c r="I379">
        <v>0</v>
      </c>
      <c r="J379">
        <v>0</v>
      </c>
      <c r="K379">
        <v>0</v>
      </c>
      <c r="L379">
        <v>1</v>
      </c>
      <c r="M379">
        <v>1</v>
      </c>
      <c r="N379">
        <v>1</v>
      </c>
      <c r="O379">
        <v>77.180000000000007</v>
      </c>
      <c r="P379">
        <v>67.45</v>
      </c>
      <c r="Q379">
        <v>90.55</v>
      </c>
      <c r="R379">
        <v>77.180000000000007</v>
      </c>
      <c r="S379">
        <v>67.45</v>
      </c>
      <c r="T379">
        <v>90.55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20609.66</v>
      </c>
      <c r="AW379">
        <v>18524</v>
      </c>
      <c r="AX379">
        <v>23311.3</v>
      </c>
      <c r="AY379">
        <v>484.77249999999998</v>
      </c>
      <c r="AZ379">
        <v>446</v>
      </c>
      <c r="BA379">
        <v>524.04999999999995</v>
      </c>
      <c r="BB379" t="b">
        <v>0</v>
      </c>
      <c r="BC379" t="b">
        <v>1</v>
      </c>
      <c r="BD379" t="b">
        <v>0</v>
      </c>
      <c r="BE379" t="b">
        <v>0</v>
      </c>
      <c r="BF379">
        <v>2</v>
      </c>
      <c r="BG379">
        <f t="shared" si="5"/>
        <v>50</v>
      </c>
    </row>
    <row r="380" spans="1:59" x14ac:dyDescent="0.3">
      <c r="A380">
        <v>7</v>
      </c>
      <c r="B380">
        <v>14</v>
      </c>
      <c r="C380">
        <v>380.71929085503012</v>
      </c>
      <c r="D380">
        <v>211.03056874859652</v>
      </c>
      <c r="E380">
        <v>537.4202056480558</v>
      </c>
      <c r="F380">
        <v>8.18</v>
      </c>
      <c r="G380">
        <v>4</v>
      </c>
      <c r="H380">
        <v>13</v>
      </c>
      <c r="I380">
        <v>0</v>
      </c>
      <c r="J380">
        <v>0</v>
      </c>
      <c r="K380">
        <v>0</v>
      </c>
      <c r="L380">
        <v>1</v>
      </c>
      <c r="M380">
        <v>1</v>
      </c>
      <c r="N380">
        <v>1</v>
      </c>
      <c r="O380">
        <v>70.34</v>
      </c>
      <c r="P380">
        <v>58.45</v>
      </c>
      <c r="Q380">
        <v>82.55</v>
      </c>
      <c r="R380">
        <v>70.34</v>
      </c>
      <c r="S380">
        <v>58.45</v>
      </c>
      <c r="T380">
        <v>82.55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20609.66</v>
      </c>
      <c r="AW380">
        <v>18524</v>
      </c>
      <c r="AX380">
        <v>23311.3</v>
      </c>
      <c r="AY380">
        <v>484.77249999999998</v>
      </c>
      <c r="AZ380">
        <v>446</v>
      </c>
      <c r="BA380">
        <v>524.04999999999995</v>
      </c>
      <c r="BB380" t="b">
        <v>0</v>
      </c>
      <c r="BC380" t="b">
        <v>1</v>
      </c>
      <c r="BD380" t="b">
        <v>0</v>
      </c>
      <c r="BE380" t="b">
        <v>0</v>
      </c>
      <c r="BF380">
        <v>2</v>
      </c>
      <c r="BG380">
        <f t="shared" si="5"/>
        <v>50</v>
      </c>
    </row>
    <row r="381" spans="1:59" x14ac:dyDescent="0.3">
      <c r="A381">
        <v>7</v>
      </c>
      <c r="B381">
        <v>15</v>
      </c>
      <c r="C381">
        <v>391.60159362819047</v>
      </c>
      <c r="D381">
        <v>233.69023502756932</v>
      </c>
      <c r="E381">
        <v>548.65293578753096</v>
      </c>
      <c r="F381">
        <v>8.3800000000000008</v>
      </c>
      <c r="G381">
        <v>3.45</v>
      </c>
      <c r="H381">
        <v>15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71.760000000000005</v>
      </c>
      <c r="P381">
        <v>59.8</v>
      </c>
      <c r="Q381">
        <v>82.55</v>
      </c>
      <c r="R381">
        <v>71.760000000000005</v>
      </c>
      <c r="S381">
        <v>59.8</v>
      </c>
      <c r="T381">
        <v>82.55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20609.66</v>
      </c>
      <c r="AW381">
        <v>18524</v>
      </c>
      <c r="AX381">
        <v>23311.3</v>
      </c>
      <c r="AY381">
        <v>484.77249999999998</v>
      </c>
      <c r="AZ381">
        <v>446</v>
      </c>
      <c r="BA381">
        <v>524.04999999999995</v>
      </c>
      <c r="BB381" t="b">
        <v>0</v>
      </c>
      <c r="BC381" t="b">
        <v>1</v>
      </c>
      <c r="BD381" t="b">
        <v>0</v>
      </c>
      <c r="BE381" t="b">
        <v>0</v>
      </c>
      <c r="BF381">
        <v>2</v>
      </c>
      <c r="BG381">
        <f t="shared" si="5"/>
        <v>50</v>
      </c>
    </row>
    <row r="382" spans="1:59" x14ac:dyDescent="0.3">
      <c r="A382">
        <v>7</v>
      </c>
      <c r="B382">
        <v>16</v>
      </c>
      <c r="C382">
        <v>380.29539333194492</v>
      </c>
      <c r="D382">
        <v>230.18206885888094</v>
      </c>
      <c r="E382">
        <v>552.45718661413878</v>
      </c>
      <c r="F382">
        <v>8.36</v>
      </c>
      <c r="G382">
        <v>4.45</v>
      </c>
      <c r="H382">
        <v>13.549999999999997</v>
      </c>
      <c r="I382">
        <v>0</v>
      </c>
      <c r="J382">
        <v>0</v>
      </c>
      <c r="K382">
        <v>0</v>
      </c>
      <c r="L382">
        <v>1</v>
      </c>
      <c r="M382">
        <v>1</v>
      </c>
      <c r="N382">
        <v>1</v>
      </c>
      <c r="O382">
        <v>64.680000000000007</v>
      </c>
      <c r="P382">
        <v>52</v>
      </c>
      <c r="Q382">
        <v>74.55</v>
      </c>
      <c r="R382">
        <v>64.680000000000007</v>
      </c>
      <c r="S382">
        <v>52</v>
      </c>
      <c r="T382">
        <v>74.55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20609.66</v>
      </c>
      <c r="AW382">
        <v>18524</v>
      </c>
      <c r="AX382">
        <v>23311.3</v>
      </c>
      <c r="AY382">
        <v>484.77249999999998</v>
      </c>
      <c r="AZ382">
        <v>446</v>
      </c>
      <c r="BA382">
        <v>524.04999999999995</v>
      </c>
      <c r="BB382" t="b">
        <v>0</v>
      </c>
      <c r="BC382" t="b">
        <v>1</v>
      </c>
      <c r="BD382" t="b">
        <v>0</v>
      </c>
      <c r="BE382" t="b">
        <v>0</v>
      </c>
      <c r="BF382">
        <v>2</v>
      </c>
      <c r="BG382">
        <f t="shared" si="5"/>
        <v>50</v>
      </c>
    </row>
    <row r="383" spans="1:59" x14ac:dyDescent="0.3">
      <c r="A383">
        <v>7</v>
      </c>
      <c r="B383">
        <v>17</v>
      </c>
      <c r="C383">
        <v>391.77286729221288</v>
      </c>
      <c r="D383">
        <v>243.12051432551351</v>
      </c>
      <c r="E383">
        <v>535.43227941374289</v>
      </c>
      <c r="F383">
        <v>8.36</v>
      </c>
      <c r="G383">
        <v>3.45</v>
      </c>
      <c r="H383">
        <v>15.549999999999997</v>
      </c>
      <c r="I383">
        <v>0</v>
      </c>
      <c r="J383">
        <v>0</v>
      </c>
      <c r="K383">
        <v>0</v>
      </c>
      <c r="L383">
        <v>1</v>
      </c>
      <c r="M383">
        <v>1</v>
      </c>
      <c r="N383">
        <v>1</v>
      </c>
      <c r="O383">
        <v>81.680000000000007</v>
      </c>
      <c r="P383">
        <v>70.45</v>
      </c>
      <c r="Q383">
        <v>92</v>
      </c>
      <c r="R383">
        <v>81.680000000000007</v>
      </c>
      <c r="S383">
        <v>70.45</v>
      </c>
      <c r="T383">
        <v>92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20609.66</v>
      </c>
      <c r="AW383">
        <v>18524</v>
      </c>
      <c r="AX383">
        <v>23311.3</v>
      </c>
      <c r="AY383">
        <v>484.77249999999998</v>
      </c>
      <c r="AZ383">
        <v>446</v>
      </c>
      <c r="BA383">
        <v>524.04999999999995</v>
      </c>
      <c r="BB383" t="b">
        <v>0</v>
      </c>
      <c r="BC383" t="b">
        <v>1</v>
      </c>
      <c r="BD383" t="b">
        <v>0</v>
      </c>
      <c r="BE383" t="b">
        <v>0</v>
      </c>
      <c r="BF383">
        <v>2</v>
      </c>
      <c r="BG383">
        <f t="shared" si="5"/>
        <v>50</v>
      </c>
    </row>
    <row r="384" spans="1:59" x14ac:dyDescent="0.3">
      <c r="A384">
        <v>7</v>
      </c>
      <c r="B384">
        <v>18</v>
      </c>
      <c r="C384">
        <v>381.29780624723321</v>
      </c>
      <c r="D384">
        <v>200.13871132619403</v>
      </c>
      <c r="E384">
        <v>529.88627163036608</v>
      </c>
      <c r="F384">
        <v>7.68</v>
      </c>
      <c r="G384">
        <v>4</v>
      </c>
      <c r="H384">
        <v>12.549999999999997</v>
      </c>
      <c r="I384">
        <v>0</v>
      </c>
      <c r="J384">
        <v>0</v>
      </c>
      <c r="K384">
        <v>0</v>
      </c>
      <c r="L384">
        <v>1</v>
      </c>
      <c r="M384">
        <v>1</v>
      </c>
      <c r="N384">
        <v>1</v>
      </c>
      <c r="O384">
        <v>60.56</v>
      </c>
      <c r="P384">
        <v>50.9</v>
      </c>
      <c r="Q384">
        <v>70.099999999999994</v>
      </c>
      <c r="R384">
        <v>60.56</v>
      </c>
      <c r="S384">
        <v>50.9</v>
      </c>
      <c r="T384">
        <v>70.099999999999994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20609.66</v>
      </c>
      <c r="AW384">
        <v>18524</v>
      </c>
      <c r="AX384">
        <v>23311.3</v>
      </c>
      <c r="AY384">
        <v>484.77249999999998</v>
      </c>
      <c r="AZ384">
        <v>446</v>
      </c>
      <c r="BA384">
        <v>524.04999999999995</v>
      </c>
      <c r="BB384" t="b">
        <v>0</v>
      </c>
      <c r="BC384" t="b">
        <v>1</v>
      </c>
      <c r="BD384" t="b">
        <v>0</v>
      </c>
      <c r="BE384" t="b">
        <v>0</v>
      </c>
      <c r="BF384">
        <v>2</v>
      </c>
      <c r="BG384">
        <f t="shared" si="5"/>
        <v>50</v>
      </c>
    </row>
    <row r="385" spans="1:59" x14ac:dyDescent="0.3">
      <c r="A385">
        <v>7</v>
      </c>
      <c r="B385">
        <v>19</v>
      </c>
      <c r="C385">
        <v>395.49972092377243</v>
      </c>
      <c r="D385">
        <v>242.64742248951012</v>
      </c>
      <c r="E385">
        <v>556.28685799874643</v>
      </c>
      <c r="F385">
        <v>8.64</v>
      </c>
      <c r="G385">
        <v>4</v>
      </c>
      <c r="H385">
        <v>15</v>
      </c>
      <c r="I385">
        <v>0</v>
      </c>
      <c r="J385">
        <v>0</v>
      </c>
      <c r="K385">
        <v>0</v>
      </c>
      <c r="L385">
        <v>1</v>
      </c>
      <c r="M385">
        <v>1</v>
      </c>
      <c r="N385">
        <v>1</v>
      </c>
      <c r="O385">
        <v>81.06</v>
      </c>
      <c r="P385">
        <v>69.900000000000006</v>
      </c>
      <c r="Q385">
        <v>94.1</v>
      </c>
      <c r="R385">
        <v>81.06</v>
      </c>
      <c r="S385">
        <v>69.900000000000006</v>
      </c>
      <c r="T385">
        <v>94.1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20609.66</v>
      </c>
      <c r="AW385">
        <v>18524</v>
      </c>
      <c r="AX385">
        <v>23311.3</v>
      </c>
      <c r="AY385">
        <v>484.77249999999998</v>
      </c>
      <c r="AZ385">
        <v>446</v>
      </c>
      <c r="BA385">
        <v>524.04999999999995</v>
      </c>
      <c r="BB385" t="b">
        <v>0</v>
      </c>
      <c r="BC385" t="b">
        <v>1</v>
      </c>
      <c r="BD385" t="b">
        <v>0</v>
      </c>
      <c r="BE385" t="b">
        <v>0</v>
      </c>
      <c r="BF385">
        <v>2</v>
      </c>
      <c r="BG385">
        <f t="shared" si="5"/>
        <v>50</v>
      </c>
    </row>
    <row r="386" spans="1:59" x14ac:dyDescent="0.3">
      <c r="A386">
        <v>7</v>
      </c>
      <c r="B386">
        <v>20</v>
      </c>
      <c r="C386">
        <v>379.22725424538766</v>
      </c>
      <c r="D386">
        <v>213.9698858998137</v>
      </c>
      <c r="E386">
        <v>549.04570771253555</v>
      </c>
      <c r="F386">
        <v>8.1199999999999992</v>
      </c>
      <c r="G386">
        <v>4</v>
      </c>
      <c r="H386">
        <v>14</v>
      </c>
      <c r="I386">
        <v>0</v>
      </c>
      <c r="J386">
        <v>0</v>
      </c>
      <c r="K386">
        <v>0</v>
      </c>
      <c r="L386">
        <v>1</v>
      </c>
      <c r="M386">
        <v>1</v>
      </c>
      <c r="N386">
        <v>1</v>
      </c>
      <c r="O386">
        <v>66.06</v>
      </c>
      <c r="P386">
        <v>54.35</v>
      </c>
      <c r="Q386">
        <v>77.55</v>
      </c>
      <c r="R386">
        <v>66.06</v>
      </c>
      <c r="S386">
        <v>54.35</v>
      </c>
      <c r="T386">
        <v>77.55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20609.66</v>
      </c>
      <c r="AW386">
        <v>18524</v>
      </c>
      <c r="AX386">
        <v>23311.3</v>
      </c>
      <c r="AY386">
        <v>484.77249999999998</v>
      </c>
      <c r="AZ386">
        <v>446</v>
      </c>
      <c r="BA386">
        <v>524.04999999999995</v>
      </c>
      <c r="BB386" t="b">
        <v>0</v>
      </c>
      <c r="BC386" t="b">
        <v>1</v>
      </c>
      <c r="BD386" t="b">
        <v>0</v>
      </c>
      <c r="BE386" t="b">
        <v>0</v>
      </c>
      <c r="BF386">
        <v>2</v>
      </c>
      <c r="BG386">
        <f t="shared" si="5"/>
        <v>50</v>
      </c>
    </row>
    <row r="387" spans="1:59" x14ac:dyDescent="0.3">
      <c r="A387">
        <v>7</v>
      </c>
      <c r="B387">
        <v>21</v>
      </c>
      <c r="C387">
        <v>389.25601227311932</v>
      </c>
      <c r="D387">
        <v>233.69023502756932</v>
      </c>
      <c r="E387">
        <v>538.20946256687205</v>
      </c>
      <c r="F387">
        <v>8.2799999999999994</v>
      </c>
      <c r="G387">
        <v>3</v>
      </c>
      <c r="H387">
        <v>14.549999999999997</v>
      </c>
      <c r="I387">
        <v>0</v>
      </c>
      <c r="J387">
        <v>0</v>
      </c>
      <c r="K387">
        <v>0</v>
      </c>
      <c r="L387">
        <v>1</v>
      </c>
      <c r="M387">
        <v>1</v>
      </c>
      <c r="N387">
        <v>1</v>
      </c>
      <c r="O387">
        <v>69.14</v>
      </c>
      <c r="P387">
        <v>59</v>
      </c>
      <c r="Q387">
        <v>82.199999999999989</v>
      </c>
      <c r="R387">
        <v>69.14</v>
      </c>
      <c r="S387">
        <v>59</v>
      </c>
      <c r="T387">
        <v>82.199999999999989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20609.66</v>
      </c>
      <c r="AW387">
        <v>18524</v>
      </c>
      <c r="AX387">
        <v>23311.3</v>
      </c>
      <c r="AY387">
        <v>484.77249999999998</v>
      </c>
      <c r="AZ387">
        <v>446</v>
      </c>
      <c r="BA387">
        <v>524.04999999999995</v>
      </c>
      <c r="BB387" t="b">
        <v>0</v>
      </c>
      <c r="BC387" t="b">
        <v>1</v>
      </c>
      <c r="BD387" t="b">
        <v>0</v>
      </c>
      <c r="BE387" t="b">
        <v>0</v>
      </c>
      <c r="BF387">
        <v>2</v>
      </c>
      <c r="BG387">
        <f t="shared" ref="BG387:BG450" si="6">ROUND(100/BF387,0)</f>
        <v>50</v>
      </c>
    </row>
    <row r="388" spans="1:59" x14ac:dyDescent="0.3">
      <c r="A388">
        <v>7</v>
      </c>
      <c r="B388">
        <v>22</v>
      </c>
      <c r="C388">
        <v>382.41842079971798</v>
      </c>
      <c r="D388">
        <v>230.18206885888139</v>
      </c>
      <c r="E388">
        <v>548.03394390812105</v>
      </c>
      <c r="F388">
        <v>7.96</v>
      </c>
      <c r="G388">
        <v>3</v>
      </c>
      <c r="H388">
        <v>12</v>
      </c>
      <c r="I388">
        <v>0</v>
      </c>
      <c r="J388">
        <v>0</v>
      </c>
      <c r="K388">
        <v>0</v>
      </c>
      <c r="L388">
        <v>1</v>
      </c>
      <c r="M388">
        <v>1</v>
      </c>
      <c r="N388">
        <v>1</v>
      </c>
      <c r="O388">
        <v>68.06</v>
      </c>
      <c r="P388">
        <v>55.45</v>
      </c>
      <c r="Q388">
        <v>79.55</v>
      </c>
      <c r="R388">
        <v>68.06</v>
      </c>
      <c r="S388">
        <v>55.45</v>
      </c>
      <c r="T388">
        <v>79.55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20609.66</v>
      </c>
      <c r="AW388">
        <v>18524</v>
      </c>
      <c r="AX388">
        <v>23311.3</v>
      </c>
      <c r="AY388">
        <v>484.77249999999998</v>
      </c>
      <c r="AZ388">
        <v>446</v>
      </c>
      <c r="BA388">
        <v>524.04999999999995</v>
      </c>
      <c r="BB388" t="b">
        <v>0</v>
      </c>
      <c r="BC388" t="b">
        <v>1</v>
      </c>
      <c r="BD388" t="b">
        <v>0</v>
      </c>
      <c r="BE388" t="b">
        <v>0</v>
      </c>
      <c r="BF388">
        <v>2</v>
      </c>
      <c r="BG388">
        <f t="shared" si="6"/>
        <v>50</v>
      </c>
    </row>
    <row r="389" spans="1:59" x14ac:dyDescent="0.3">
      <c r="A389">
        <v>7</v>
      </c>
      <c r="B389">
        <v>23</v>
      </c>
      <c r="C389">
        <v>395.70134463756153</v>
      </c>
      <c r="D389">
        <v>253.37414011577272</v>
      </c>
      <c r="E389">
        <v>550.71931134976091</v>
      </c>
      <c r="F389">
        <v>8.5399999999999991</v>
      </c>
      <c r="G389">
        <v>4</v>
      </c>
      <c r="H389">
        <v>15</v>
      </c>
      <c r="I389">
        <v>0</v>
      </c>
      <c r="J389">
        <v>0</v>
      </c>
      <c r="K389">
        <v>0</v>
      </c>
      <c r="L389">
        <v>1</v>
      </c>
      <c r="M389">
        <v>1</v>
      </c>
      <c r="N389">
        <v>1</v>
      </c>
      <c r="O389">
        <v>81.900000000000006</v>
      </c>
      <c r="P389">
        <v>70.45</v>
      </c>
      <c r="Q389">
        <v>94.55</v>
      </c>
      <c r="R389">
        <v>81.900000000000006</v>
      </c>
      <c r="S389">
        <v>70.45</v>
      </c>
      <c r="T389">
        <v>94.55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20609.66</v>
      </c>
      <c r="AW389">
        <v>18524</v>
      </c>
      <c r="AX389">
        <v>23311.3</v>
      </c>
      <c r="AY389">
        <v>484.77249999999998</v>
      </c>
      <c r="AZ389">
        <v>446</v>
      </c>
      <c r="BA389">
        <v>524.04999999999995</v>
      </c>
      <c r="BB389" t="b">
        <v>0</v>
      </c>
      <c r="BC389" t="b">
        <v>1</v>
      </c>
      <c r="BD389" t="b">
        <v>0</v>
      </c>
      <c r="BE389" t="b">
        <v>0</v>
      </c>
      <c r="BF389">
        <v>2</v>
      </c>
      <c r="BG389">
        <f t="shared" si="6"/>
        <v>50</v>
      </c>
    </row>
    <row r="390" spans="1:59" x14ac:dyDescent="0.3">
      <c r="A390">
        <v>7</v>
      </c>
      <c r="B390">
        <v>24</v>
      </c>
      <c r="C390">
        <v>379.37631614922515</v>
      </c>
      <c r="D390">
        <v>200.13871132619403</v>
      </c>
      <c r="E390">
        <v>549.76214781713611</v>
      </c>
      <c r="F390">
        <v>7.54</v>
      </c>
      <c r="G390">
        <v>3</v>
      </c>
      <c r="H390">
        <v>11.549999999999997</v>
      </c>
      <c r="I390">
        <v>0</v>
      </c>
      <c r="J390">
        <v>0</v>
      </c>
      <c r="K390">
        <v>0</v>
      </c>
      <c r="L390">
        <v>1</v>
      </c>
      <c r="M390">
        <v>1</v>
      </c>
      <c r="N390">
        <v>1</v>
      </c>
      <c r="O390">
        <v>62.14</v>
      </c>
      <c r="P390">
        <v>52</v>
      </c>
      <c r="Q390">
        <v>71.099999999999994</v>
      </c>
      <c r="R390">
        <v>62.14</v>
      </c>
      <c r="S390">
        <v>52</v>
      </c>
      <c r="T390">
        <v>71.099999999999994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20609.66</v>
      </c>
      <c r="AW390">
        <v>18524</v>
      </c>
      <c r="AX390">
        <v>23311.3</v>
      </c>
      <c r="AY390">
        <v>484.77249999999998</v>
      </c>
      <c r="AZ390">
        <v>446</v>
      </c>
      <c r="BA390">
        <v>524.04999999999995</v>
      </c>
      <c r="BB390" t="b">
        <v>0</v>
      </c>
      <c r="BC390" t="b">
        <v>1</v>
      </c>
      <c r="BD390" t="b">
        <v>0</v>
      </c>
      <c r="BE390" t="b">
        <v>0</v>
      </c>
      <c r="BF390">
        <v>2</v>
      </c>
      <c r="BG390">
        <f t="shared" si="6"/>
        <v>50</v>
      </c>
    </row>
    <row r="391" spans="1:59" x14ac:dyDescent="0.3">
      <c r="A391">
        <v>7</v>
      </c>
      <c r="B391">
        <v>25</v>
      </c>
      <c r="C391">
        <v>392.58512883851802</v>
      </c>
      <c r="D391">
        <v>239.91251999588044</v>
      </c>
      <c r="E391">
        <v>547.42764665407265</v>
      </c>
      <c r="F391">
        <v>8.08</v>
      </c>
      <c r="G391">
        <v>3.45</v>
      </c>
      <c r="H391">
        <v>13.549999999999997</v>
      </c>
      <c r="I391">
        <v>0</v>
      </c>
      <c r="J391">
        <v>0</v>
      </c>
      <c r="K391">
        <v>0</v>
      </c>
      <c r="L391">
        <v>1</v>
      </c>
      <c r="M391">
        <v>1</v>
      </c>
      <c r="N391">
        <v>1</v>
      </c>
      <c r="O391">
        <v>70.58</v>
      </c>
      <c r="P391">
        <v>60</v>
      </c>
      <c r="Q391">
        <v>84.55</v>
      </c>
      <c r="R391">
        <v>70.58</v>
      </c>
      <c r="S391">
        <v>60</v>
      </c>
      <c r="T391">
        <v>84.55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20609.66</v>
      </c>
      <c r="AW391">
        <v>18524</v>
      </c>
      <c r="AX391">
        <v>23311.3</v>
      </c>
      <c r="AY391">
        <v>484.77249999999998</v>
      </c>
      <c r="AZ391">
        <v>446</v>
      </c>
      <c r="BA391">
        <v>524.04999999999995</v>
      </c>
      <c r="BB391" t="b">
        <v>0</v>
      </c>
      <c r="BC391" t="b">
        <v>1</v>
      </c>
      <c r="BD391" t="b">
        <v>0</v>
      </c>
      <c r="BE391" t="b">
        <v>0</v>
      </c>
      <c r="BF391">
        <v>2</v>
      </c>
      <c r="BG391">
        <f t="shared" si="6"/>
        <v>50</v>
      </c>
    </row>
    <row r="392" spans="1:59" x14ac:dyDescent="0.3">
      <c r="A392">
        <v>7</v>
      </c>
      <c r="B392">
        <v>26</v>
      </c>
      <c r="C392">
        <v>378.27879246836352</v>
      </c>
      <c r="D392">
        <v>211.03056874859709</v>
      </c>
      <c r="E392">
        <v>529.747745966926</v>
      </c>
      <c r="F392">
        <v>8.32</v>
      </c>
      <c r="G392">
        <v>4.45</v>
      </c>
      <c r="H392">
        <v>13.099999999999994</v>
      </c>
      <c r="I392">
        <v>0</v>
      </c>
      <c r="J392">
        <v>0</v>
      </c>
      <c r="K392">
        <v>0</v>
      </c>
      <c r="L392">
        <v>1</v>
      </c>
      <c r="M392">
        <v>1</v>
      </c>
      <c r="N392">
        <v>1</v>
      </c>
      <c r="O392">
        <v>70.7</v>
      </c>
      <c r="P392">
        <v>60.45</v>
      </c>
      <c r="Q392">
        <v>82.55</v>
      </c>
      <c r="R392">
        <v>70.7</v>
      </c>
      <c r="S392">
        <v>60.45</v>
      </c>
      <c r="T392">
        <v>82.55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20609.66</v>
      </c>
      <c r="AW392">
        <v>18524</v>
      </c>
      <c r="AX392">
        <v>23311.3</v>
      </c>
      <c r="AY392">
        <v>484.77249999999998</v>
      </c>
      <c r="AZ392">
        <v>446</v>
      </c>
      <c r="BA392">
        <v>524.04999999999995</v>
      </c>
      <c r="BB392" t="b">
        <v>0</v>
      </c>
      <c r="BC392" t="b">
        <v>1</v>
      </c>
      <c r="BD392" t="b">
        <v>0</v>
      </c>
      <c r="BE392" t="b">
        <v>0</v>
      </c>
      <c r="BF392">
        <v>2</v>
      </c>
      <c r="BG392">
        <f t="shared" si="6"/>
        <v>50</v>
      </c>
    </row>
    <row r="393" spans="1:59" x14ac:dyDescent="0.3">
      <c r="A393">
        <v>7</v>
      </c>
      <c r="B393">
        <v>27</v>
      </c>
      <c r="C393">
        <v>392.36394667252773</v>
      </c>
      <c r="D393">
        <v>233.69023502756932</v>
      </c>
      <c r="E393">
        <v>552.86821811633865</v>
      </c>
      <c r="F393">
        <v>8.44</v>
      </c>
      <c r="G393">
        <v>3</v>
      </c>
      <c r="H393">
        <v>14.549999999999997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1</v>
      </c>
      <c r="O393">
        <v>76.760000000000005</v>
      </c>
      <c r="P393">
        <v>67</v>
      </c>
      <c r="Q393">
        <v>89.1</v>
      </c>
      <c r="R393">
        <v>76.760000000000005</v>
      </c>
      <c r="S393">
        <v>67</v>
      </c>
      <c r="T393">
        <v>89.1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20609.66</v>
      </c>
      <c r="AW393">
        <v>18524</v>
      </c>
      <c r="AX393">
        <v>23311.3</v>
      </c>
      <c r="AY393">
        <v>484.77249999999998</v>
      </c>
      <c r="AZ393">
        <v>446</v>
      </c>
      <c r="BA393">
        <v>524.04999999999995</v>
      </c>
      <c r="BB393" t="b">
        <v>0</v>
      </c>
      <c r="BC393" t="b">
        <v>1</v>
      </c>
      <c r="BD393" t="b">
        <v>0</v>
      </c>
      <c r="BE393" t="b">
        <v>0</v>
      </c>
      <c r="BF393">
        <v>2</v>
      </c>
      <c r="BG393">
        <f t="shared" si="6"/>
        <v>50</v>
      </c>
    </row>
    <row r="394" spans="1:59" x14ac:dyDescent="0.3">
      <c r="A394">
        <v>7</v>
      </c>
      <c r="B394">
        <v>28</v>
      </c>
      <c r="C394">
        <v>383.47522964403657</v>
      </c>
      <c r="D394">
        <v>230.18206885888009</v>
      </c>
      <c r="E394">
        <v>580.12067506968287</v>
      </c>
      <c r="F394">
        <v>8.18</v>
      </c>
      <c r="G394">
        <v>4</v>
      </c>
      <c r="H394">
        <v>13.549999999999997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61.66</v>
      </c>
      <c r="P394">
        <v>51.45</v>
      </c>
      <c r="Q394">
        <v>74.55</v>
      </c>
      <c r="R394">
        <v>61.66</v>
      </c>
      <c r="S394">
        <v>51.45</v>
      </c>
      <c r="T394">
        <v>74.55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20609.66</v>
      </c>
      <c r="AW394">
        <v>18524</v>
      </c>
      <c r="AX394">
        <v>23311.3</v>
      </c>
      <c r="AY394">
        <v>484.77249999999998</v>
      </c>
      <c r="AZ394">
        <v>446</v>
      </c>
      <c r="BA394">
        <v>524.04999999999995</v>
      </c>
      <c r="BB394" t="b">
        <v>0</v>
      </c>
      <c r="BC394" t="b">
        <v>1</v>
      </c>
      <c r="BD394" t="b">
        <v>0</v>
      </c>
      <c r="BE394" t="b">
        <v>0</v>
      </c>
      <c r="BF394">
        <v>2</v>
      </c>
      <c r="BG394">
        <f t="shared" si="6"/>
        <v>50</v>
      </c>
    </row>
    <row r="395" spans="1:59" x14ac:dyDescent="0.3">
      <c r="A395">
        <v>7</v>
      </c>
      <c r="B395">
        <v>29</v>
      </c>
      <c r="C395">
        <v>393.16367874200949</v>
      </c>
      <c r="D395">
        <v>243.12051432551326</v>
      </c>
      <c r="E395">
        <v>543.5252800881384</v>
      </c>
      <c r="F395">
        <v>8.56</v>
      </c>
      <c r="G395">
        <v>3</v>
      </c>
      <c r="H395">
        <v>15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1</v>
      </c>
      <c r="O395">
        <v>83.38</v>
      </c>
      <c r="P395">
        <v>73.45</v>
      </c>
      <c r="Q395">
        <v>97.1</v>
      </c>
      <c r="R395">
        <v>83.38</v>
      </c>
      <c r="S395">
        <v>73.45</v>
      </c>
      <c r="T395">
        <v>97.1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20609.66</v>
      </c>
      <c r="AW395">
        <v>18524</v>
      </c>
      <c r="AX395">
        <v>23311.3</v>
      </c>
      <c r="AY395">
        <v>484.77249999999998</v>
      </c>
      <c r="AZ395">
        <v>446</v>
      </c>
      <c r="BA395">
        <v>524.04999999999995</v>
      </c>
      <c r="BB395" t="b">
        <v>0</v>
      </c>
      <c r="BC395" t="b">
        <v>1</v>
      </c>
      <c r="BD395" t="b">
        <v>0</v>
      </c>
      <c r="BE395" t="b">
        <v>0</v>
      </c>
      <c r="BF395">
        <v>2</v>
      </c>
      <c r="BG395">
        <f t="shared" si="6"/>
        <v>50</v>
      </c>
    </row>
    <row r="396" spans="1:59" x14ac:dyDescent="0.3">
      <c r="A396">
        <v>7</v>
      </c>
      <c r="B396">
        <v>30</v>
      </c>
      <c r="C396">
        <v>379.27863088723547</v>
      </c>
      <c r="D396">
        <v>203.07802847741013</v>
      </c>
      <c r="E396">
        <v>518.49293258278567</v>
      </c>
      <c r="F396">
        <v>7.42</v>
      </c>
      <c r="G396">
        <v>3.45</v>
      </c>
      <c r="H396">
        <v>11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1</v>
      </c>
      <c r="O396">
        <v>57.8</v>
      </c>
      <c r="P396">
        <v>45.35</v>
      </c>
      <c r="Q396">
        <v>69.099999999999994</v>
      </c>
      <c r="R396">
        <v>57.8</v>
      </c>
      <c r="S396">
        <v>45.35</v>
      </c>
      <c r="T396">
        <v>69.099999999999994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20609.66</v>
      </c>
      <c r="AW396">
        <v>18524</v>
      </c>
      <c r="AX396">
        <v>23311.3</v>
      </c>
      <c r="AY396">
        <v>484.77249999999998</v>
      </c>
      <c r="AZ396">
        <v>446</v>
      </c>
      <c r="BA396">
        <v>524.04999999999995</v>
      </c>
      <c r="BB396" t="b">
        <v>0</v>
      </c>
      <c r="BC396" t="b">
        <v>1</v>
      </c>
      <c r="BD396" t="b">
        <v>0</v>
      </c>
      <c r="BE396" t="b">
        <v>0</v>
      </c>
      <c r="BF396">
        <v>2</v>
      </c>
      <c r="BG396">
        <f t="shared" si="6"/>
        <v>50</v>
      </c>
    </row>
    <row r="397" spans="1:59" x14ac:dyDescent="0.3">
      <c r="A397">
        <v>7</v>
      </c>
      <c r="B397">
        <v>31</v>
      </c>
      <c r="C397">
        <v>394.29532593703823</v>
      </c>
      <c r="D397">
        <v>242.6474224895106</v>
      </c>
      <c r="E397">
        <v>552.73202103707945</v>
      </c>
      <c r="F397">
        <v>8.74</v>
      </c>
      <c r="G397">
        <v>4</v>
      </c>
      <c r="H397">
        <v>15</v>
      </c>
      <c r="I397">
        <v>0</v>
      </c>
      <c r="J397">
        <v>0</v>
      </c>
      <c r="K397">
        <v>0</v>
      </c>
      <c r="L397">
        <v>1</v>
      </c>
      <c r="M397">
        <v>1</v>
      </c>
      <c r="N397">
        <v>1</v>
      </c>
      <c r="O397">
        <v>79.78</v>
      </c>
      <c r="P397">
        <v>70</v>
      </c>
      <c r="Q397">
        <v>90.55</v>
      </c>
      <c r="R397">
        <v>79.78</v>
      </c>
      <c r="S397">
        <v>70</v>
      </c>
      <c r="T397">
        <v>90.55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20609.66</v>
      </c>
      <c r="AW397">
        <v>18524</v>
      </c>
      <c r="AX397">
        <v>23311.3</v>
      </c>
      <c r="AY397">
        <v>484.77249999999998</v>
      </c>
      <c r="AZ397">
        <v>446</v>
      </c>
      <c r="BA397">
        <v>524.04999999999995</v>
      </c>
      <c r="BB397" t="b">
        <v>0</v>
      </c>
      <c r="BC397" t="b">
        <v>1</v>
      </c>
      <c r="BD397" t="b">
        <v>0</v>
      </c>
      <c r="BE397" t="b">
        <v>0</v>
      </c>
      <c r="BF397">
        <v>2</v>
      </c>
      <c r="BG397">
        <f t="shared" si="6"/>
        <v>50</v>
      </c>
    </row>
    <row r="398" spans="1:59" x14ac:dyDescent="0.3">
      <c r="A398">
        <v>7</v>
      </c>
      <c r="B398">
        <v>32</v>
      </c>
      <c r="C398">
        <v>378.42445058623343</v>
      </c>
      <c r="D398">
        <v>211.03056874859749</v>
      </c>
      <c r="E398">
        <v>552.40094826864174</v>
      </c>
      <c r="F398">
        <v>7.84</v>
      </c>
      <c r="G398">
        <v>3</v>
      </c>
      <c r="H398">
        <v>13.549999999999997</v>
      </c>
      <c r="I398">
        <v>0</v>
      </c>
      <c r="J398">
        <v>0</v>
      </c>
      <c r="K398">
        <v>0</v>
      </c>
      <c r="L398">
        <v>1</v>
      </c>
      <c r="M398">
        <v>1</v>
      </c>
      <c r="N398">
        <v>1</v>
      </c>
      <c r="O398">
        <v>66.739999999999995</v>
      </c>
      <c r="P398">
        <v>54.45</v>
      </c>
      <c r="Q398">
        <v>77.099999999999994</v>
      </c>
      <c r="R398">
        <v>66.739999999999995</v>
      </c>
      <c r="S398">
        <v>54.45</v>
      </c>
      <c r="T398">
        <v>77.099999999999994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20609.66</v>
      </c>
      <c r="AW398">
        <v>18524</v>
      </c>
      <c r="AX398">
        <v>23311.3</v>
      </c>
      <c r="AY398">
        <v>484.77249999999998</v>
      </c>
      <c r="AZ398">
        <v>446</v>
      </c>
      <c r="BA398">
        <v>524.04999999999995</v>
      </c>
      <c r="BB398" t="b">
        <v>0</v>
      </c>
      <c r="BC398" t="b">
        <v>1</v>
      </c>
      <c r="BD398" t="b">
        <v>0</v>
      </c>
      <c r="BE398" t="b">
        <v>0</v>
      </c>
      <c r="BF398">
        <v>2</v>
      </c>
      <c r="BG398">
        <f t="shared" si="6"/>
        <v>50</v>
      </c>
    </row>
    <row r="399" spans="1:59" x14ac:dyDescent="0.3">
      <c r="A399">
        <v>7</v>
      </c>
      <c r="B399">
        <v>33</v>
      </c>
      <c r="C399">
        <v>391.54691542973751</v>
      </c>
      <c r="D399">
        <v>237.03688849421596</v>
      </c>
      <c r="E399">
        <v>527.74627474556519</v>
      </c>
      <c r="F399">
        <v>8.3000000000000007</v>
      </c>
      <c r="G399">
        <v>4</v>
      </c>
      <c r="H399">
        <v>15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70.900000000000006</v>
      </c>
      <c r="P399">
        <v>61.45</v>
      </c>
      <c r="Q399">
        <v>80.649999999999991</v>
      </c>
      <c r="R399">
        <v>70.900000000000006</v>
      </c>
      <c r="S399">
        <v>61.45</v>
      </c>
      <c r="T399">
        <v>80.649999999999991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20609.66</v>
      </c>
      <c r="AW399">
        <v>18524</v>
      </c>
      <c r="AX399">
        <v>23311.3</v>
      </c>
      <c r="AY399">
        <v>484.77249999999998</v>
      </c>
      <c r="AZ399">
        <v>446</v>
      </c>
      <c r="BA399">
        <v>524.04999999999995</v>
      </c>
      <c r="BB399" t="b">
        <v>0</v>
      </c>
      <c r="BC399" t="b">
        <v>1</v>
      </c>
      <c r="BD399" t="b">
        <v>0</v>
      </c>
      <c r="BE399" t="b">
        <v>0</v>
      </c>
      <c r="BF399">
        <v>2</v>
      </c>
      <c r="BG399">
        <f t="shared" si="6"/>
        <v>50</v>
      </c>
    </row>
    <row r="400" spans="1:59" x14ac:dyDescent="0.3">
      <c r="A400">
        <v>7</v>
      </c>
      <c r="B400">
        <v>34</v>
      </c>
      <c r="C400">
        <v>383.48033587115475</v>
      </c>
      <c r="D400">
        <v>230.18206885888031</v>
      </c>
      <c r="E400">
        <v>556.12694458251917</v>
      </c>
      <c r="F400">
        <v>8.48</v>
      </c>
      <c r="G400">
        <v>4</v>
      </c>
      <c r="H400">
        <v>13</v>
      </c>
      <c r="I400">
        <v>0</v>
      </c>
      <c r="J400">
        <v>0</v>
      </c>
      <c r="K400">
        <v>0</v>
      </c>
      <c r="L400">
        <v>1</v>
      </c>
      <c r="M400">
        <v>1</v>
      </c>
      <c r="N400">
        <v>1</v>
      </c>
      <c r="O400">
        <v>73.62</v>
      </c>
      <c r="P400">
        <v>60.35</v>
      </c>
      <c r="Q400">
        <v>82</v>
      </c>
      <c r="R400">
        <v>73.62</v>
      </c>
      <c r="S400">
        <v>60.35</v>
      </c>
      <c r="T400">
        <v>82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20609.66</v>
      </c>
      <c r="AW400">
        <v>18524</v>
      </c>
      <c r="AX400">
        <v>23311.3</v>
      </c>
      <c r="AY400">
        <v>484.77249999999998</v>
      </c>
      <c r="AZ400">
        <v>446</v>
      </c>
      <c r="BA400">
        <v>524.04999999999995</v>
      </c>
      <c r="BB400" t="b">
        <v>0</v>
      </c>
      <c r="BC400" t="b">
        <v>1</v>
      </c>
      <c r="BD400" t="b">
        <v>0</v>
      </c>
      <c r="BE400" t="b">
        <v>0</v>
      </c>
      <c r="BF400">
        <v>2</v>
      </c>
      <c r="BG400">
        <f t="shared" si="6"/>
        <v>50</v>
      </c>
    </row>
    <row r="401" spans="1:59" x14ac:dyDescent="0.3">
      <c r="A401">
        <v>7</v>
      </c>
      <c r="B401">
        <v>35</v>
      </c>
      <c r="C401">
        <v>393.12455289148494</v>
      </c>
      <c r="D401">
        <v>246.56830444794861</v>
      </c>
      <c r="E401">
        <v>551.15963307935226</v>
      </c>
      <c r="F401">
        <v>8.42</v>
      </c>
      <c r="G401">
        <v>3</v>
      </c>
      <c r="H401">
        <v>15.649999999999991</v>
      </c>
      <c r="I401">
        <v>0</v>
      </c>
      <c r="J401">
        <v>0</v>
      </c>
      <c r="K401">
        <v>0</v>
      </c>
      <c r="L401">
        <v>1</v>
      </c>
      <c r="M401">
        <v>1</v>
      </c>
      <c r="N401">
        <v>1</v>
      </c>
      <c r="O401">
        <v>77.36</v>
      </c>
      <c r="P401">
        <v>65.8</v>
      </c>
      <c r="Q401">
        <v>90.55</v>
      </c>
      <c r="R401">
        <v>77.36</v>
      </c>
      <c r="S401">
        <v>65.8</v>
      </c>
      <c r="T401">
        <v>90.55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20609.66</v>
      </c>
      <c r="AW401">
        <v>18524</v>
      </c>
      <c r="AX401">
        <v>23311.3</v>
      </c>
      <c r="AY401">
        <v>484.77249999999998</v>
      </c>
      <c r="AZ401">
        <v>446</v>
      </c>
      <c r="BA401">
        <v>524.04999999999995</v>
      </c>
      <c r="BB401" t="b">
        <v>0</v>
      </c>
      <c r="BC401" t="b">
        <v>1</v>
      </c>
      <c r="BD401" t="b">
        <v>0</v>
      </c>
      <c r="BE401" t="b">
        <v>0</v>
      </c>
      <c r="BF401">
        <v>2</v>
      </c>
      <c r="BG401">
        <f t="shared" si="6"/>
        <v>50</v>
      </c>
    </row>
    <row r="402" spans="1:59" x14ac:dyDescent="0.3">
      <c r="A402">
        <v>7</v>
      </c>
      <c r="B402">
        <v>36</v>
      </c>
      <c r="C402">
        <v>378.3586649269991</v>
      </c>
      <c r="D402">
        <v>200.13871132619303</v>
      </c>
      <c r="E402">
        <v>539.19433471818309</v>
      </c>
      <c r="F402">
        <v>7.76</v>
      </c>
      <c r="G402">
        <v>4</v>
      </c>
      <c r="H402">
        <v>12</v>
      </c>
      <c r="I402">
        <v>0</v>
      </c>
      <c r="J402">
        <v>0</v>
      </c>
      <c r="K402">
        <v>0</v>
      </c>
      <c r="L402">
        <v>1</v>
      </c>
      <c r="M402">
        <v>1</v>
      </c>
      <c r="N402">
        <v>1</v>
      </c>
      <c r="O402">
        <v>58.72</v>
      </c>
      <c r="P402">
        <v>49.45</v>
      </c>
      <c r="Q402">
        <v>70</v>
      </c>
      <c r="R402">
        <v>58.72</v>
      </c>
      <c r="S402">
        <v>49.45</v>
      </c>
      <c r="T402">
        <v>70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20609.66</v>
      </c>
      <c r="AW402">
        <v>18524</v>
      </c>
      <c r="AX402">
        <v>23311.3</v>
      </c>
      <c r="AY402">
        <v>484.77249999999998</v>
      </c>
      <c r="AZ402">
        <v>446</v>
      </c>
      <c r="BA402">
        <v>524.04999999999995</v>
      </c>
      <c r="BB402" t="b">
        <v>0</v>
      </c>
      <c r="BC402" t="b">
        <v>1</v>
      </c>
      <c r="BD402" t="b">
        <v>0</v>
      </c>
      <c r="BE402" t="b">
        <v>0</v>
      </c>
      <c r="BF402">
        <v>2</v>
      </c>
      <c r="BG402">
        <f t="shared" si="6"/>
        <v>50</v>
      </c>
    </row>
    <row r="403" spans="1:59" x14ac:dyDescent="0.3">
      <c r="A403">
        <v>7</v>
      </c>
      <c r="B403">
        <v>37</v>
      </c>
      <c r="C403">
        <v>392.90150442354616</v>
      </c>
      <c r="D403">
        <v>239.91251999588076</v>
      </c>
      <c r="E403">
        <v>551.64292898287738</v>
      </c>
      <c r="F403">
        <v>8.32</v>
      </c>
      <c r="G403">
        <v>4</v>
      </c>
      <c r="H403">
        <v>15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1</v>
      </c>
      <c r="O403">
        <v>74.66</v>
      </c>
      <c r="P403">
        <v>62.35</v>
      </c>
      <c r="Q403">
        <v>87</v>
      </c>
      <c r="R403">
        <v>74.66</v>
      </c>
      <c r="S403">
        <v>62.35</v>
      </c>
      <c r="T403">
        <v>87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20609.66</v>
      </c>
      <c r="AW403">
        <v>18524</v>
      </c>
      <c r="AX403">
        <v>23311.3</v>
      </c>
      <c r="AY403">
        <v>484.77249999999998</v>
      </c>
      <c r="AZ403">
        <v>446</v>
      </c>
      <c r="BA403">
        <v>524.04999999999995</v>
      </c>
      <c r="BB403" t="b">
        <v>0</v>
      </c>
      <c r="BC403" t="b">
        <v>1</v>
      </c>
      <c r="BD403" t="b">
        <v>0</v>
      </c>
      <c r="BE403" t="b">
        <v>0</v>
      </c>
      <c r="BF403">
        <v>2</v>
      </c>
      <c r="BG403">
        <f t="shared" si="6"/>
        <v>50</v>
      </c>
    </row>
    <row r="404" spans="1:59" x14ac:dyDescent="0.3">
      <c r="A404">
        <v>7</v>
      </c>
      <c r="B404">
        <v>38</v>
      </c>
      <c r="C404">
        <v>382.29443936116905</v>
      </c>
      <c r="D404">
        <v>211.0305687485984</v>
      </c>
      <c r="E404">
        <v>548.08658440906424</v>
      </c>
      <c r="F404">
        <v>8.2799999999999994</v>
      </c>
      <c r="G404">
        <v>4</v>
      </c>
      <c r="H404">
        <v>14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70.44</v>
      </c>
      <c r="P404">
        <v>61.45</v>
      </c>
      <c r="Q404">
        <v>83</v>
      </c>
      <c r="R404">
        <v>70.44</v>
      </c>
      <c r="S404">
        <v>61.45</v>
      </c>
      <c r="T404">
        <v>83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20609.66</v>
      </c>
      <c r="AW404">
        <v>18524</v>
      </c>
      <c r="AX404">
        <v>23311.3</v>
      </c>
      <c r="AY404">
        <v>484.77249999999998</v>
      </c>
      <c r="AZ404">
        <v>446</v>
      </c>
      <c r="BA404">
        <v>524.04999999999995</v>
      </c>
      <c r="BB404" t="b">
        <v>0</v>
      </c>
      <c r="BC404" t="b">
        <v>1</v>
      </c>
      <c r="BD404" t="b">
        <v>0</v>
      </c>
      <c r="BE404" t="b">
        <v>0</v>
      </c>
      <c r="BF404">
        <v>2</v>
      </c>
      <c r="BG404">
        <f t="shared" si="6"/>
        <v>50</v>
      </c>
    </row>
    <row r="405" spans="1:59" x14ac:dyDescent="0.3">
      <c r="A405">
        <v>7</v>
      </c>
      <c r="B405">
        <v>39</v>
      </c>
      <c r="C405">
        <v>392.4158163360633</v>
      </c>
      <c r="D405">
        <v>233.69023502756892</v>
      </c>
      <c r="E405">
        <v>556.75415212040321</v>
      </c>
      <c r="F405">
        <v>8.66</v>
      </c>
      <c r="G405">
        <v>4</v>
      </c>
      <c r="H405">
        <v>15</v>
      </c>
      <c r="I405">
        <v>0</v>
      </c>
      <c r="J405">
        <v>0</v>
      </c>
      <c r="K405">
        <v>0</v>
      </c>
      <c r="L405">
        <v>1</v>
      </c>
      <c r="M405">
        <v>1</v>
      </c>
      <c r="N405">
        <v>1</v>
      </c>
      <c r="O405">
        <v>78.44</v>
      </c>
      <c r="P405">
        <v>67.45</v>
      </c>
      <c r="Q405">
        <v>89.749999999999986</v>
      </c>
      <c r="R405">
        <v>78.44</v>
      </c>
      <c r="S405">
        <v>67.45</v>
      </c>
      <c r="T405">
        <v>89.749999999999986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20609.66</v>
      </c>
      <c r="AW405">
        <v>18524</v>
      </c>
      <c r="AX405">
        <v>23311.3</v>
      </c>
      <c r="AY405">
        <v>484.77249999999998</v>
      </c>
      <c r="AZ405">
        <v>446</v>
      </c>
      <c r="BA405">
        <v>524.04999999999995</v>
      </c>
      <c r="BB405" t="b">
        <v>0</v>
      </c>
      <c r="BC405" t="b">
        <v>1</v>
      </c>
      <c r="BD405" t="b">
        <v>0</v>
      </c>
      <c r="BE405" t="b">
        <v>0</v>
      </c>
      <c r="BF405">
        <v>2</v>
      </c>
      <c r="BG405">
        <f t="shared" si="6"/>
        <v>50</v>
      </c>
    </row>
    <row r="406" spans="1:59" x14ac:dyDescent="0.3">
      <c r="A406">
        <v>7</v>
      </c>
      <c r="B406">
        <v>40</v>
      </c>
      <c r="C406">
        <v>380.11209804647757</v>
      </c>
      <c r="D406">
        <v>233.12138601009701</v>
      </c>
      <c r="E406">
        <v>552.4571866141448</v>
      </c>
      <c r="F406">
        <v>7.88</v>
      </c>
      <c r="G406">
        <v>3</v>
      </c>
      <c r="H406">
        <v>13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59.64</v>
      </c>
      <c r="P406">
        <v>49.45</v>
      </c>
      <c r="Q406">
        <v>72.099999999999994</v>
      </c>
      <c r="R406">
        <v>59.64</v>
      </c>
      <c r="S406">
        <v>49.45</v>
      </c>
      <c r="T406">
        <v>72.099999999999994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20609.66</v>
      </c>
      <c r="AW406">
        <v>18524</v>
      </c>
      <c r="AX406">
        <v>23311.3</v>
      </c>
      <c r="AY406">
        <v>484.77249999999998</v>
      </c>
      <c r="AZ406">
        <v>446</v>
      </c>
      <c r="BA406">
        <v>524.04999999999995</v>
      </c>
      <c r="BB406" t="b">
        <v>0</v>
      </c>
      <c r="BC406" t="b">
        <v>1</v>
      </c>
      <c r="BD406" t="b">
        <v>0</v>
      </c>
      <c r="BE406" t="b">
        <v>0</v>
      </c>
      <c r="BF406">
        <v>2</v>
      </c>
      <c r="BG406">
        <f t="shared" si="6"/>
        <v>50</v>
      </c>
    </row>
    <row r="407" spans="1:59" x14ac:dyDescent="0.3">
      <c r="A407">
        <v>7</v>
      </c>
      <c r="B407">
        <v>41</v>
      </c>
      <c r="C407">
        <v>391.85328761061857</v>
      </c>
      <c r="D407">
        <v>243.12051432551326</v>
      </c>
      <c r="E407">
        <v>535.43227941374141</v>
      </c>
      <c r="F407">
        <v>8.6</v>
      </c>
      <c r="G407">
        <v>4.45</v>
      </c>
      <c r="H407">
        <v>15.549999999999997</v>
      </c>
      <c r="I407">
        <v>0</v>
      </c>
      <c r="J407">
        <v>0</v>
      </c>
      <c r="K407">
        <v>0</v>
      </c>
      <c r="L407">
        <v>1</v>
      </c>
      <c r="M407">
        <v>1</v>
      </c>
      <c r="N407">
        <v>1</v>
      </c>
      <c r="O407">
        <v>82.34</v>
      </c>
      <c r="P407">
        <v>70.45</v>
      </c>
      <c r="Q407">
        <v>95.55</v>
      </c>
      <c r="R407">
        <v>82.34</v>
      </c>
      <c r="S407">
        <v>70.45</v>
      </c>
      <c r="T407">
        <v>95.55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20609.66</v>
      </c>
      <c r="AW407">
        <v>18524</v>
      </c>
      <c r="AX407">
        <v>23311.3</v>
      </c>
      <c r="AY407">
        <v>484.77249999999998</v>
      </c>
      <c r="AZ407">
        <v>446</v>
      </c>
      <c r="BA407">
        <v>524.04999999999995</v>
      </c>
      <c r="BB407" t="b">
        <v>0</v>
      </c>
      <c r="BC407" t="b">
        <v>1</v>
      </c>
      <c r="BD407" t="b">
        <v>0</v>
      </c>
      <c r="BE407" t="b">
        <v>0</v>
      </c>
      <c r="BF407">
        <v>2</v>
      </c>
      <c r="BG407">
        <f t="shared" si="6"/>
        <v>50</v>
      </c>
    </row>
    <row r="408" spans="1:59" x14ac:dyDescent="0.3">
      <c r="A408">
        <v>7</v>
      </c>
      <c r="B408">
        <v>42</v>
      </c>
      <c r="C408">
        <v>379.32224437957535</v>
      </c>
      <c r="D408">
        <v>200.13871132619525</v>
      </c>
      <c r="E408">
        <v>529.41714806256164</v>
      </c>
      <c r="F408">
        <v>7.42</v>
      </c>
      <c r="G408">
        <v>3</v>
      </c>
      <c r="H408">
        <v>11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59.44</v>
      </c>
      <c r="P408">
        <v>48</v>
      </c>
      <c r="Q408">
        <v>67.55</v>
      </c>
      <c r="R408">
        <v>59.44</v>
      </c>
      <c r="S408">
        <v>48</v>
      </c>
      <c r="T408">
        <v>67.55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20609.66</v>
      </c>
      <c r="AW408">
        <v>18524</v>
      </c>
      <c r="AX408">
        <v>23311.3</v>
      </c>
      <c r="AY408">
        <v>484.77249999999998</v>
      </c>
      <c r="AZ408">
        <v>446</v>
      </c>
      <c r="BA408">
        <v>524.04999999999995</v>
      </c>
      <c r="BB408" t="b">
        <v>0</v>
      </c>
      <c r="BC408" t="b">
        <v>1</v>
      </c>
      <c r="BD408" t="b">
        <v>0</v>
      </c>
      <c r="BE408" t="b">
        <v>0</v>
      </c>
      <c r="BF408">
        <v>2</v>
      </c>
      <c r="BG408">
        <f t="shared" si="6"/>
        <v>50</v>
      </c>
    </row>
    <row r="409" spans="1:59" x14ac:dyDescent="0.3">
      <c r="A409">
        <v>7</v>
      </c>
      <c r="B409">
        <v>43</v>
      </c>
      <c r="C409">
        <v>397.93388141642544</v>
      </c>
      <c r="D409">
        <v>242.64742248951171</v>
      </c>
      <c r="E409">
        <v>564.14695298405979</v>
      </c>
      <c r="F409">
        <v>8.4600000000000009</v>
      </c>
      <c r="G409">
        <v>4</v>
      </c>
      <c r="H409">
        <v>14.549999999999997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1</v>
      </c>
      <c r="O409">
        <v>77.599999999999994</v>
      </c>
      <c r="P409">
        <v>68</v>
      </c>
      <c r="Q409">
        <v>90</v>
      </c>
      <c r="R409">
        <v>77.599999999999994</v>
      </c>
      <c r="S409">
        <v>68</v>
      </c>
      <c r="T409">
        <v>90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20609.66</v>
      </c>
      <c r="AW409">
        <v>18524</v>
      </c>
      <c r="AX409">
        <v>23311.3</v>
      </c>
      <c r="AY409">
        <v>484.77249999999998</v>
      </c>
      <c r="AZ409">
        <v>446</v>
      </c>
      <c r="BA409">
        <v>524.04999999999995</v>
      </c>
      <c r="BB409" t="b">
        <v>0</v>
      </c>
      <c r="BC409" t="b">
        <v>1</v>
      </c>
      <c r="BD409" t="b">
        <v>0</v>
      </c>
      <c r="BE409" t="b">
        <v>0</v>
      </c>
      <c r="BF409">
        <v>2</v>
      </c>
      <c r="BG409">
        <f t="shared" si="6"/>
        <v>50</v>
      </c>
    </row>
    <row r="410" spans="1:59" x14ac:dyDescent="0.3">
      <c r="A410">
        <v>7</v>
      </c>
      <c r="B410">
        <v>44</v>
      </c>
      <c r="C410">
        <v>379.41168769193393</v>
      </c>
      <c r="D410">
        <v>211.03056874859757</v>
      </c>
      <c r="E410">
        <v>556.05868384982159</v>
      </c>
      <c r="F410">
        <v>7.92</v>
      </c>
      <c r="G410">
        <v>4</v>
      </c>
      <c r="H410">
        <v>13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1</v>
      </c>
      <c r="O410">
        <v>71.14</v>
      </c>
      <c r="P410">
        <v>62</v>
      </c>
      <c r="Q410">
        <v>82</v>
      </c>
      <c r="R410">
        <v>71.14</v>
      </c>
      <c r="S410">
        <v>62</v>
      </c>
      <c r="T410">
        <v>82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20609.66</v>
      </c>
      <c r="AW410">
        <v>18524</v>
      </c>
      <c r="AX410">
        <v>23311.3</v>
      </c>
      <c r="AY410">
        <v>484.77249999999998</v>
      </c>
      <c r="AZ410">
        <v>446</v>
      </c>
      <c r="BA410">
        <v>524.04999999999995</v>
      </c>
      <c r="BB410" t="b">
        <v>0</v>
      </c>
      <c r="BC410" t="b">
        <v>1</v>
      </c>
      <c r="BD410" t="b">
        <v>0</v>
      </c>
      <c r="BE410" t="b">
        <v>0</v>
      </c>
      <c r="BF410">
        <v>2</v>
      </c>
      <c r="BG410">
        <f t="shared" si="6"/>
        <v>50</v>
      </c>
    </row>
    <row r="411" spans="1:59" x14ac:dyDescent="0.3">
      <c r="A411">
        <v>7</v>
      </c>
      <c r="B411">
        <v>45</v>
      </c>
      <c r="C411">
        <v>389.39761266622037</v>
      </c>
      <c r="D411">
        <v>233.69023502757008</v>
      </c>
      <c r="E411">
        <v>528.73810735143775</v>
      </c>
      <c r="F411">
        <v>8.16</v>
      </c>
      <c r="G411">
        <v>3.45</v>
      </c>
      <c r="H411">
        <v>13</v>
      </c>
      <c r="I411">
        <v>0</v>
      </c>
      <c r="J411">
        <v>0</v>
      </c>
      <c r="K411">
        <v>0</v>
      </c>
      <c r="L411">
        <v>1</v>
      </c>
      <c r="M411">
        <v>1</v>
      </c>
      <c r="N411">
        <v>1</v>
      </c>
      <c r="O411">
        <v>67.22</v>
      </c>
      <c r="P411">
        <v>56.9</v>
      </c>
      <c r="Q411">
        <v>78.55</v>
      </c>
      <c r="R411">
        <v>67.22</v>
      </c>
      <c r="S411">
        <v>56.9</v>
      </c>
      <c r="T411">
        <v>78.55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20609.66</v>
      </c>
      <c r="AW411">
        <v>18524</v>
      </c>
      <c r="AX411">
        <v>23311.3</v>
      </c>
      <c r="AY411">
        <v>484.77249999999998</v>
      </c>
      <c r="AZ411">
        <v>446</v>
      </c>
      <c r="BA411">
        <v>524.04999999999995</v>
      </c>
      <c r="BB411" t="b">
        <v>0</v>
      </c>
      <c r="BC411" t="b">
        <v>1</v>
      </c>
      <c r="BD411" t="b">
        <v>0</v>
      </c>
      <c r="BE411" t="b">
        <v>0</v>
      </c>
      <c r="BF411">
        <v>2</v>
      </c>
      <c r="BG411">
        <f t="shared" si="6"/>
        <v>50</v>
      </c>
    </row>
    <row r="412" spans="1:59" x14ac:dyDescent="0.3">
      <c r="A412">
        <v>7</v>
      </c>
      <c r="B412">
        <v>46</v>
      </c>
      <c r="C412">
        <v>380.91647918134299</v>
      </c>
      <c r="D412">
        <v>230.18206885888139</v>
      </c>
      <c r="E412">
        <v>548.03394390812628</v>
      </c>
      <c r="F412">
        <v>8.36</v>
      </c>
      <c r="G412">
        <v>4.45</v>
      </c>
      <c r="H412">
        <v>13</v>
      </c>
      <c r="I412">
        <v>0</v>
      </c>
      <c r="J412">
        <v>0</v>
      </c>
      <c r="K412">
        <v>0</v>
      </c>
      <c r="L412">
        <v>1</v>
      </c>
      <c r="M412">
        <v>1</v>
      </c>
      <c r="N412">
        <v>1</v>
      </c>
      <c r="O412">
        <v>67.66</v>
      </c>
      <c r="P412">
        <v>58</v>
      </c>
      <c r="Q412">
        <v>79.749999999999986</v>
      </c>
      <c r="R412">
        <v>67.66</v>
      </c>
      <c r="S412">
        <v>58</v>
      </c>
      <c r="T412">
        <v>79.749999999999986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20609.66</v>
      </c>
      <c r="AW412">
        <v>18524</v>
      </c>
      <c r="AX412">
        <v>23311.3</v>
      </c>
      <c r="AY412">
        <v>484.77249999999998</v>
      </c>
      <c r="AZ412">
        <v>446</v>
      </c>
      <c r="BA412">
        <v>524.04999999999995</v>
      </c>
      <c r="BB412" t="b">
        <v>0</v>
      </c>
      <c r="BC412" t="b">
        <v>1</v>
      </c>
      <c r="BD412" t="b">
        <v>0</v>
      </c>
      <c r="BE412" t="b">
        <v>0</v>
      </c>
      <c r="BF412">
        <v>2</v>
      </c>
      <c r="BG412">
        <f t="shared" si="6"/>
        <v>50</v>
      </c>
    </row>
    <row r="413" spans="1:59" x14ac:dyDescent="0.3">
      <c r="A413">
        <v>7</v>
      </c>
      <c r="B413">
        <v>47</v>
      </c>
      <c r="C413">
        <v>393.08042274164427</v>
      </c>
      <c r="D413">
        <v>246.56830444795341</v>
      </c>
      <c r="E413">
        <v>539.10111163826446</v>
      </c>
      <c r="F413">
        <v>8.48</v>
      </c>
      <c r="G413">
        <v>3</v>
      </c>
      <c r="H413">
        <v>16</v>
      </c>
      <c r="I413">
        <v>0</v>
      </c>
      <c r="J413">
        <v>0</v>
      </c>
      <c r="K413">
        <v>0</v>
      </c>
      <c r="L413">
        <v>1</v>
      </c>
      <c r="M413">
        <v>1</v>
      </c>
      <c r="N413">
        <v>1</v>
      </c>
      <c r="O413">
        <v>83.62</v>
      </c>
      <c r="P413">
        <v>73.45</v>
      </c>
      <c r="Q413">
        <v>96.55</v>
      </c>
      <c r="R413">
        <v>83.62</v>
      </c>
      <c r="S413">
        <v>73.45</v>
      </c>
      <c r="T413">
        <v>96.55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20609.66</v>
      </c>
      <c r="AW413">
        <v>18524</v>
      </c>
      <c r="AX413">
        <v>23311.3</v>
      </c>
      <c r="AY413">
        <v>484.77249999999998</v>
      </c>
      <c r="AZ413">
        <v>446</v>
      </c>
      <c r="BA413">
        <v>524.04999999999995</v>
      </c>
      <c r="BB413" t="b">
        <v>0</v>
      </c>
      <c r="BC413" t="b">
        <v>1</v>
      </c>
      <c r="BD413" t="b">
        <v>0</v>
      </c>
      <c r="BE413" t="b">
        <v>0</v>
      </c>
      <c r="BF413">
        <v>2</v>
      </c>
      <c r="BG413">
        <f t="shared" si="6"/>
        <v>50</v>
      </c>
    </row>
    <row r="414" spans="1:59" x14ac:dyDescent="0.3">
      <c r="A414">
        <v>7</v>
      </c>
      <c r="B414">
        <v>48</v>
      </c>
      <c r="C414">
        <v>381.60758774735046</v>
      </c>
      <c r="D414">
        <v>200.13871132619244</v>
      </c>
      <c r="E414">
        <v>549.10938008748451</v>
      </c>
      <c r="F414">
        <v>7.48</v>
      </c>
      <c r="G414">
        <v>3</v>
      </c>
      <c r="H414">
        <v>12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1</v>
      </c>
      <c r="O414">
        <v>60.56</v>
      </c>
      <c r="P414">
        <v>52.35</v>
      </c>
      <c r="Q414">
        <v>69.55</v>
      </c>
      <c r="R414">
        <v>60.56</v>
      </c>
      <c r="S414">
        <v>52.35</v>
      </c>
      <c r="T414">
        <v>69.55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20609.66</v>
      </c>
      <c r="AW414">
        <v>18524</v>
      </c>
      <c r="AX414">
        <v>23311.3</v>
      </c>
      <c r="AY414">
        <v>484.77249999999998</v>
      </c>
      <c r="AZ414">
        <v>446</v>
      </c>
      <c r="BA414">
        <v>524.04999999999995</v>
      </c>
      <c r="BB414" t="b">
        <v>0</v>
      </c>
      <c r="BC414" t="b">
        <v>1</v>
      </c>
      <c r="BD414" t="b">
        <v>0</v>
      </c>
      <c r="BE414" t="b">
        <v>0</v>
      </c>
      <c r="BF414">
        <v>2</v>
      </c>
      <c r="BG414">
        <f t="shared" si="6"/>
        <v>50</v>
      </c>
    </row>
    <row r="415" spans="1:59" x14ac:dyDescent="0.3">
      <c r="A415">
        <v>7</v>
      </c>
      <c r="B415">
        <v>49</v>
      </c>
      <c r="C415">
        <v>394.39281591292382</v>
      </c>
      <c r="D415">
        <v>242.46165637329295</v>
      </c>
      <c r="E415">
        <v>560.685749365775</v>
      </c>
      <c r="F415">
        <v>8.26</v>
      </c>
      <c r="G415">
        <v>3</v>
      </c>
      <c r="H415">
        <v>13</v>
      </c>
      <c r="I415">
        <v>0</v>
      </c>
      <c r="J415">
        <v>0</v>
      </c>
      <c r="K415">
        <v>0</v>
      </c>
      <c r="L415">
        <v>1</v>
      </c>
      <c r="M415">
        <v>1</v>
      </c>
      <c r="N415">
        <v>1</v>
      </c>
      <c r="O415">
        <v>75.900000000000006</v>
      </c>
      <c r="P415">
        <v>65.45</v>
      </c>
      <c r="Q415">
        <v>91.1</v>
      </c>
      <c r="R415">
        <v>75.900000000000006</v>
      </c>
      <c r="S415">
        <v>65.45</v>
      </c>
      <c r="T415">
        <v>91.1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20609.66</v>
      </c>
      <c r="AW415">
        <v>18524</v>
      </c>
      <c r="AX415">
        <v>23311.3</v>
      </c>
      <c r="AY415">
        <v>484.77249999999998</v>
      </c>
      <c r="AZ415">
        <v>446</v>
      </c>
      <c r="BA415">
        <v>524.04999999999995</v>
      </c>
      <c r="BB415" t="b">
        <v>0</v>
      </c>
      <c r="BC415" t="b">
        <v>1</v>
      </c>
      <c r="BD415" t="b">
        <v>0</v>
      </c>
      <c r="BE415" t="b">
        <v>0</v>
      </c>
      <c r="BF415">
        <v>2</v>
      </c>
      <c r="BG415">
        <f t="shared" si="6"/>
        <v>50</v>
      </c>
    </row>
    <row r="416" spans="1:59" x14ac:dyDescent="0.3">
      <c r="A416">
        <v>7</v>
      </c>
      <c r="B416">
        <v>50</v>
      </c>
      <c r="C416">
        <v>379.79817336447593</v>
      </c>
      <c r="D416">
        <v>213.96988589981501</v>
      </c>
      <c r="E416">
        <v>529.74774596692237</v>
      </c>
      <c r="F416">
        <v>7.9</v>
      </c>
      <c r="G416">
        <v>4</v>
      </c>
      <c r="H416">
        <v>12</v>
      </c>
      <c r="I416">
        <v>0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66.34</v>
      </c>
      <c r="P416">
        <v>54.45</v>
      </c>
      <c r="Q416">
        <v>79</v>
      </c>
      <c r="R416">
        <v>66.34</v>
      </c>
      <c r="S416">
        <v>54.45</v>
      </c>
      <c r="T416">
        <v>79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20609.66</v>
      </c>
      <c r="AW416">
        <v>18524</v>
      </c>
      <c r="AX416">
        <v>23311.3</v>
      </c>
      <c r="AY416">
        <v>484.77249999999998</v>
      </c>
      <c r="AZ416">
        <v>446</v>
      </c>
      <c r="BA416">
        <v>524.04999999999995</v>
      </c>
      <c r="BB416" t="b">
        <v>0</v>
      </c>
      <c r="BC416" t="b">
        <v>1</v>
      </c>
      <c r="BD416" t="b">
        <v>0</v>
      </c>
      <c r="BE416" t="b">
        <v>0</v>
      </c>
      <c r="BF416">
        <v>2</v>
      </c>
      <c r="BG416">
        <f t="shared" si="6"/>
        <v>50</v>
      </c>
    </row>
    <row r="417" spans="1:59" x14ac:dyDescent="0.3">
      <c r="A417">
        <v>7</v>
      </c>
      <c r="B417">
        <v>51</v>
      </c>
      <c r="C417">
        <v>390.69873473601257</v>
      </c>
      <c r="D417">
        <v>233.69023502756991</v>
      </c>
      <c r="E417">
        <v>548.65293578753085</v>
      </c>
      <c r="F417">
        <v>8.64</v>
      </c>
      <c r="G417">
        <v>4</v>
      </c>
      <c r="H417">
        <v>15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  <c r="O417">
        <v>74.3</v>
      </c>
      <c r="P417">
        <v>61.45</v>
      </c>
      <c r="Q417">
        <v>86.649999999999991</v>
      </c>
      <c r="R417">
        <v>74.3</v>
      </c>
      <c r="S417">
        <v>61.45</v>
      </c>
      <c r="T417">
        <v>86.649999999999991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20609.66</v>
      </c>
      <c r="AW417">
        <v>18524</v>
      </c>
      <c r="AX417">
        <v>23311.3</v>
      </c>
      <c r="AY417">
        <v>484.77249999999998</v>
      </c>
      <c r="AZ417">
        <v>446</v>
      </c>
      <c r="BA417">
        <v>524.04999999999995</v>
      </c>
      <c r="BB417" t="b">
        <v>0</v>
      </c>
      <c r="BC417" t="b">
        <v>1</v>
      </c>
      <c r="BD417" t="b">
        <v>0</v>
      </c>
      <c r="BE417" t="b">
        <v>0</v>
      </c>
      <c r="BF417">
        <v>2</v>
      </c>
      <c r="BG417">
        <f t="shared" si="6"/>
        <v>50</v>
      </c>
    </row>
    <row r="418" spans="1:59" x14ac:dyDescent="0.3">
      <c r="A418">
        <v>8</v>
      </c>
      <c r="B418">
        <v>0</v>
      </c>
      <c r="C418">
        <v>342.42519741432631</v>
      </c>
      <c r="D418">
        <v>153.48283024429603</v>
      </c>
      <c r="E418">
        <v>554.28484609855195</v>
      </c>
      <c r="F418">
        <v>4.8600000000000003</v>
      </c>
      <c r="G418">
        <v>1.4500000000000002</v>
      </c>
      <c r="H418">
        <v>9</v>
      </c>
      <c r="I418">
        <v>0</v>
      </c>
      <c r="J418">
        <v>0</v>
      </c>
      <c r="K418">
        <v>0</v>
      </c>
      <c r="L418">
        <v>1</v>
      </c>
      <c r="M418">
        <v>1</v>
      </c>
      <c r="N418">
        <v>1</v>
      </c>
      <c r="O418">
        <v>42.62</v>
      </c>
      <c r="P418">
        <v>32.450000000000003</v>
      </c>
      <c r="Q418">
        <v>54</v>
      </c>
      <c r="R418">
        <v>42.62</v>
      </c>
      <c r="S418">
        <v>32.450000000000003</v>
      </c>
      <c r="T418">
        <v>54</v>
      </c>
      <c r="U418">
        <v>9.06</v>
      </c>
      <c r="V418">
        <v>5</v>
      </c>
      <c r="W418">
        <v>15.099999999999994</v>
      </c>
      <c r="X418">
        <v>0</v>
      </c>
      <c r="Y418">
        <v>0</v>
      </c>
      <c r="Z418">
        <v>0</v>
      </c>
      <c r="AA418">
        <v>4.72</v>
      </c>
      <c r="AB418">
        <v>0.90000000000000036</v>
      </c>
      <c r="AC418">
        <v>9</v>
      </c>
      <c r="AD418">
        <v>4.72</v>
      </c>
      <c r="AE418">
        <v>0.90000000000000036</v>
      </c>
      <c r="AF418">
        <v>9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4.34</v>
      </c>
      <c r="AN418">
        <v>2</v>
      </c>
      <c r="AO418">
        <v>7.5499999999999972</v>
      </c>
      <c r="AP418">
        <v>0</v>
      </c>
      <c r="AQ418">
        <v>0</v>
      </c>
      <c r="AR418">
        <v>0</v>
      </c>
      <c r="AS418">
        <v>4.72</v>
      </c>
      <c r="AT418">
        <v>0.90000000000000036</v>
      </c>
      <c r="AU418">
        <v>9</v>
      </c>
      <c r="AV418">
        <v>21235.32</v>
      </c>
      <c r="AW418">
        <v>17979.75</v>
      </c>
      <c r="AX418">
        <v>24351.75</v>
      </c>
      <c r="AY418">
        <v>485.32</v>
      </c>
      <c r="AZ418">
        <v>447.9</v>
      </c>
      <c r="BA418">
        <v>525</v>
      </c>
      <c r="BB418" t="b">
        <v>1</v>
      </c>
      <c r="BC418" t="b">
        <v>0</v>
      </c>
      <c r="BD418" t="b">
        <v>1</v>
      </c>
      <c r="BE418" t="b">
        <v>0</v>
      </c>
      <c r="BF418">
        <v>2</v>
      </c>
      <c r="BG418">
        <f t="shared" si="6"/>
        <v>50</v>
      </c>
    </row>
    <row r="419" spans="1:59" x14ac:dyDescent="0.3">
      <c r="A419">
        <v>8</v>
      </c>
      <c r="B419">
        <v>1</v>
      </c>
      <c r="C419">
        <v>419.06315936755317</v>
      </c>
      <c r="D419">
        <v>230.10858660200137</v>
      </c>
      <c r="E419">
        <v>593.05544759402812</v>
      </c>
      <c r="F419">
        <v>7.8</v>
      </c>
      <c r="G419">
        <v>2.4500000000000002</v>
      </c>
      <c r="H419">
        <v>14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1</v>
      </c>
      <c r="O419">
        <v>74.06</v>
      </c>
      <c r="P419">
        <v>64</v>
      </c>
      <c r="Q419">
        <v>88.55</v>
      </c>
      <c r="R419">
        <v>74.06</v>
      </c>
      <c r="S419">
        <v>64</v>
      </c>
      <c r="T419">
        <v>88.55</v>
      </c>
      <c r="U419">
        <v>20.22</v>
      </c>
      <c r="V419">
        <v>14</v>
      </c>
      <c r="W419">
        <v>27.549999999999997</v>
      </c>
      <c r="X419">
        <v>0</v>
      </c>
      <c r="Y419">
        <v>0</v>
      </c>
      <c r="Z419">
        <v>0</v>
      </c>
      <c r="AA419">
        <v>10.78</v>
      </c>
      <c r="AB419">
        <v>5.45</v>
      </c>
      <c r="AC419">
        <v>15.549999999999997</v>
      </c>
      <c r="AD419">
        <v>10.78</v>
      </c>
      <c r="AE419">
        <v>5.45</v>
      </c>
      <c r="AF419">
        <v>15.549999999999997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9.44</v>
      </c>
      <c r="AN419">
        <v>6</v>
      </c>
      <c r="AO419">
        <v>14</v>
      </c>
      <c r="AP419">
        <v>0</v>
      </c>
      <c r="AQ419">
        <v>0</v>
      </c>
      <c r="AR419">
        <v>0</v>
      </c>
      <c r="AS419">
        <v>10.78</v>
      </c>
      <c r="AT419">
        <v>5.45</v>
      </c>
      <c r="AU419">
        <v>15.549999999999997</v>
      </c>
      <c r="AV419">
        <v>21235.32</v>
      </c>
      <c r="AW419">
        <v>17979.75</v>
      </c>
      <c r="AX419">
        <v>24351.75</v>
      </c>
      <c r="AY419">
        <v>485.32</v>
      </c>
      <c r="AZ419">
        <v>447.9</v>
      </c>
      <c r="BA419">
        <v>525</v>
      </c>
      <c r="BB419" t="b">
        <v>1</v>
      </c>
      <c r="BC419" t="b">
        <v>0</v>
      </c>
      <c r="BD419" t="b">
        <v>1</v>
      </c>
      <c r="BE419" t="b">
        <v>0</v>
      </c>
      <c r="BF419">
        <v>2</v>
      </c>
      <c r="BG419">
        <f t="shared" si="6"/>
        <v>50</v>
      </c>
    </row>
    <row r="420" spans="1:59" x14ac:dyDescent="0.3">
      <c r="A420">
        <v>8</v>
      </c>
      <c r="B420">
        <v>2</v>
      </c>
      <c r="C420">
        <v>410.45083612188301</v>
      </c>
      <c r="D420">
        <v>227.56382421880525</v>
      </c>
      <c r="E420">
        <v>615.62176827318251</v>
      </c>
      <c r="F420">
        <v>6.96</v>
      </c>
      <c r="G420">
        <v>3</v>
      </c>
      <c r="H420">
        <v>11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68.72</v>
      </c>
      <c r="P420">
        <v>59</v>
      </c>
      <c r="Q420">
        <v>78.55</v>
      </c>
      <c r="R420">
        <v>68.72</v>
      </c>
      <c r="S420">
        <v>59</v>
      </c>
      <c r="T420">
        <v>78.55</v>
      </c>
      <c r="U420">
        <v>19.02</v>
      </c>
      <c r="V420">
        <v>13.45</v>
      </c>
      <c r="W420">
        <v>26.099999999999994</v>
      </c>
      <c r="X420">
        <v>0</v>
      </c>
      <c r="Y420">
        <v>0</v>
      </c>
      <c r="Z420">
        <v>0</v>
      </c>
      <c r="AA420">
        <v>10.56</v>
      </c>
      <c r="AB420">
        <v>6</v>
      </c>
      <c r="AC420">
        <v>16.099999999999994</v>
      </c>
      <c r="AD420">
        <v>10.56</v>
      </c>
      <c r="AE420">
        <v>6</v>
      </c>
      <c r="AF420">
        <v>16.099999999999994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8.4600000000000009</v>
      </c>
      <c r="AN420">
        <v>5</v>
      </c>
      <c r="AO420">
        <v>13</v>
      </c>
      <c r="AP420">
        <v>0</v>
      </c>
      <c r="AQ420">
        <v>0</v>
      </c>
      <c r="AR420">
        <v>0</v>
      </c>
      <c r="AS420">
        <v>10.56</v>
      </c>
      <c r="AT420">
        <v>6</v>
      </c>
      <c r="AU420">
        <v>16.099999999999994</v>
      </c>
      <c r="AV420">
        <v>21235.32</v>
      </c>
      <c r="AW420">
        <v>17979.75</v>
      </c>
      <c r="AX420">
        <v>24351.75</v>
      </c>
      <c r="AY420">
        <v>485.32</v>
      </c>
      <c r="AZ420">
        <v>447.9</v>
      </c>
      <c r="BA420">
        <v>525</v>
      </c>
      <c r="BB420" t="b">
        <v>1</v>
      </c>
      <c r="BC420" t="b">
        <v>0</v>
      </c>
      <c r="BD420" t="b">
        <v>1</v>
      </c>
      <c r="BE420" t="b">
        <v>0</v>
      </c>
      <c r="BF420">
        <v>2</v>
      </c>
      <c r="BG420">
        <f t="shared" si="6"/>
        <v>50</v>
      </c>
    </row>
    <row r="421" spans="1:59" x14ac:dyDescent="0.3">
      <c r="A421">
        <v>8</v>
      </c>
      <c r="B421">
        <v>3</v>
      </c>
      <c r="C421">
        <v>421.66153066679698</v>
      </c>
      <c r="D421">
        <v>235.54061722802874</v>
      </c>
      <c r="E421">
        <v>655.45995978987582</v>
      </c>
      <c r="F421">
        <v>7.88</v>
      </c>
      <c r="G421">
        <v>3.45</v>
      </c>
      <c r="H421">
        <v>12.549999999999997</v>
      </c>
      <c r="I421">
        <v>0</v>
      </c>
      <c r="J421">
        <v>0</v>
      </c>
      <c r="K421">
        <v>0</v>
      </c>
      <c r="L421">
        <v>1</v>
      </c>
      <c r="M421">
        <v>1</v>
      </c>
      <c r="N421">
        <v>1</v>
      </c>
      <c r="O421">
        <v>75.62</v>
      </c>
      <c r="P421">
        <v>66</v>
      </c>
      <c r="Q421">
        <v>86.55</v>
      </c>
      <c r="R421">
        <v>75.62</v>
      </c>
      <c r="S421">
        <v>66</v>
      </c>
      <c r="T421">
        <v>86.55</v>
      </c>
      <c r="U421">
        <v>21.02</v>
      </c>
      <c r="V421">
        <v>15.45</v>
      </c>
      <c r="W421">
        <v>27.549999999999997</v>
      </c>
      <c r="X421">
        <v>0</v>
      </c>
      <c r="Y421">
        <v>0</v>
      </c>
      <c r="Z421">
        <v>0</v>
      </c>
      <c r="AA421">
        <v>12.02</v>
      </c>
      <c r="AB421">
        <v>6.45</v>
      </c>
      <c r="AC421">
        <v>18.549999999999997</v>
      </c>
      <c r="AD421">
        <v>12.02</v>
      </c>
      <c r="AE421">
        <v>6.45</v>
      </c>
      <c r="AF421">
        <v>18.549999999999997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9</v>
      </c>
      <c r="AN421">
        <v>5</v>
      </c>
      <c r="AO421">
        <v>14</v>
      </c>
      <c r="AP421">
        <v>0</v>
      </c>
      <c r="AQ421">
        <v>0</v>
      </c>
      <c r="AR421">
        <v>0</v>
      </c>
      <c r="AS421">
        <v>12.02</v>
      </c>
      <c r="AT421">
        <v>6.45</v>
      </c>
      <c r="AU421">
        <v>18.549999999999997</v>
      </c>
      <c r="AV421">
        <v>21235.32</v>
      </c>
      <c r="AW421">
        <v>17979.75</v>
      </c>
      <c r="AX421">
        <v>24351.75</v>
      </c>
      <c r="AY421">
        <v>485.32</v>
      </c>
      <c r="AZ421">
        <v>447.9</v>
      </c>
      <c r="BA421">
        <v>525</v>
      </c>
      <c r="BB421" t="b">
        <v>1</v>
      </c>
      <c r="BC421" t="b">
        <v>0</v>
      </c>
      <c r="BD421" t="b">
        <v>1</v>
      </c>
      <c r="BE421" t="b">
        <v>0</v>
      </c>
      <c r="BF421">
        <v>2</v>
      </c>
      <c r="BG421">
        <f t="shared" si="6"/>
        <v>50</v>
      </c>
    </row>
    <row r="422" spans="1:59" x14ac:dyDescent="0.3">
      <c r="A422">
        <v>8</v>
      </c>
      <c r="B422">
        <v>4</v>
      </c>
      <c r="C422">
        <v>402.97058784769996</v>
      </c>
      <c r="D422">
        <v>208.42843413148438</v>
      </c>
      <c r="E422">
        <v>637.34343631659328</v>
      </c>
      <c r="F422">
        <v>8.36</v>
      </c>
      <c r="G422">
        <v>3.45</v>
      </c>
      <c r="H422">
        <v>13</v>
      </c>
      <c r="I422">
        <v>0</v>
      </c>
      <c r="J422">
        <v>0</v>
      </c>
      <c r="K422">
        <v>0</v>
      </c>
      <c r="L422">
        <v>1</v>
      </c>
      <c r="M422">
        <v>1</v>
      </c>
      <c r="N422">
        <v>1</v>
      </c>
      <c r="O422">
        <v>69.540000000000006</v>
      </c>
      <c r="P422">
        <v>59</v>
      </c>
      <c r="Q422">
        <v>78.55</v>
      </c>
      <c r="R422">
        <v>69.540000000000006</v>
      </c>
      <c r="S422">
        <v>59</v>
      </c>
      <c r="T422">
        <v>78.55</v>
      </c>
      <c r="U422">
        <v>19.14</v>
      </c>
      <c r="V422">
        <v>12.45</v>
      </c>
      <c r="W422">
        <v>26.649999999999991</v>
      </c>
      <c r="X422">
        <v>0</v>
      </c>
      <c r="Y422">
        <v>0</v>
      </c>
      <c r="Z422">
        <v>0</v>
      </c>
      <c r="AA422">
        <v>10.58</v>
      </c>
      <c r="AB422">
        <v>5</v>
      </c>
      <c r="AC422">
        <v>17</v>
      </c>
      <c r="AD422">
        <v>10.58</v>
      </c>
      <c r="AE422">
        <v>5</v>
      </c>
      <c r="AF422">
        <v>17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8.56</v>
      </c>
      <c r="AN422">
        <v>5</v>
      </c>
      <c r="AO422">
        <v>12</v>
      </c>
      <c r="AP422">
        <v>0</v>
      </c>
      <c r="AQ422">
        <v>0</v>
      </c>
      <c r="AR422">
        <v>0</v>
      </c>
      <c r="AS422">
        <v>10.58</v>
      </c>
      <c r="AT422">
        <v>5</v>
      </c>
      <c r="AU422">
        <v>17</v>
      </c>
      <c r="AV422">
        <v>21235.32</v>
      </c>
      <c r="AW422">
        <v>17979.75</v>
      </c>
      <c r="AX422">
        <v>24351.75</v>
      </c>
      <c r="AY422">
        <v>485.32</v>
      </c>
      <c r="AZ422">
        <v>447.9</v>
      </c>
      <c r="BA422">
        <v>525</v>
      </c>
      <c r="BB422" t="b">
        <v>1</v>
      </c>
      <c r="BC422" t="b">
        <v>0</v>
      </c>
      <c r="BD422" t="b">
        <v>1</v>
      </c>
      <c r="BE422" t="b">
        <v>0</v>
      </c>
      <c r="BF422">
        <v>2</v>
      </c>
      <c r="BG422">
        <f t="shared" si="6"/>
        <v>50</v>
      </c>
    </row>
    <row r="423" spans="1:59" x14ac:dyDescent="0.3">
      <c r="A423">
        <v>8</v>
      </c>
      <c r="B423">
        <v>5</v>
      </c>
      <c r="C423">
        <v>422.16731108863235</v>
      </c>
      <c r="D423">
        <v>269.11325765897664</v>
      </c>
      <c r="E423">
        <v>611.75967502256333</v>
      </c>
      <c r="F423">
        <v>8.32</v>
      </c>
      <c r="G423">
        <v>4</v>
      </c>
      <c r="H423">
        <v>13</v>
      </c>
      <c r="I423">
        <v>0</v>
      </c>
      <c r="J423">
        <v>0</v>
      </c>
      <c r="K423">
        <v>0</v>
      </c>
      <c r="L423">
        <v>1</v>
      </c>
      <c r="M423">
        <v>1</v>
      </c>
      <c r="N423">
        <v>1</v>
      </c>
      <c r="O423">
        <v>78.16</v>
      </c>
      <c r="P423">
        <v>69</v>
      </c>
      <c r="Q423">
        <v>89.55</v>
      </c>
      <c r="R423">
        <v>78.16</v>
      </c>
      <c r="S423">
        <v>69</v>
      </c>
      <c r="T423">
        <v>89.55</v>
      </c>
      <c r="U423">
        <v>20.82</v>
      </c>
      <c r="V423">
        <v>14.45</v>
      </c>
      <c r="W423">
        <v>29</v>
      </c>
      <c r="X423">
        <v>0</v>
      </c>
      <c r="Y423">
        <v>0</v>
      </c>
      <c r="Z423">
        <v>0</v>
      </c>
      <c r="AA423">
        <v>11.3</v>
      </c>
      <c r="AB423">
        <v>5.45</v>
      </c>
      <c r="AC423">
        <v>16</v>
      </c>
      <c r="AD423">
        <v>11.3</v>
      </c>
      <c r="AE423">
        <v>5.45</v>
      </c>
      <c r="AF423">
        <v>16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9.52</v>
      </c>
      <c r="AN423">
        <v>4.45</v>
      </c>
      <c r="AO423">
        <v>16</v>
      </c>
      <c r="AP423">
        <v>0</v>
      </c>
      <c r="AQ423">
        <v>0</v>
      </c>
      <c r="AR423">
        <v>0</v>
      </c>
      <c r="AS423">
        <v>11.3</v>
      </c>
      <c r="AT423">
        <v>5.45</v>
      </c>
      <c r="AU423">
        <v>16</v>
      </c>
      <c r="AV423">
        <v>21235.32</v>
      </c>
      <c r="AW423">
        <v>17979.75</v>
      </c>
      <c r="AX423">
        <v>24351.75</v>
      </c>
      <c r="AY423">
        <v>485.32</v>
      </c>
      <c r="AZ423">
        <v>447.9</v>
      </c>
      <c r="BA423">
        <v>525</v>
      </c>
      <c r="BB423" t="b">
        <v>1</v>
      </c>
      <c r="BC423" t="b">
        <v>0</v>
      </c>
      <c r="BD423" t="b">
        <v>1</v>
      </c>
      <c r="BE423" t="b">
        <v>0</v>
      </c>
      <c r="BF423">
        <v>2</v>
      </c>
      <c r="BG423">
        <f t="shared" si="6"/>
        <v>50</v>
      </c>
    </row>
    <row r="424" spans="1:59" x14ac:dyDescent="0.3">
      <c r="A424">
        <v>8</v>
      </c>
      <c r="B424">
        <v>6</v>
      </c>
      <c r="C424">
        <v>410.17423658674807</v>
      </c>
      <c r="D424">
        <v>208.85493521819302</v>
      </c>
      <c r="E424">
        <v>648.14957491909911</v>
      </c>
      <c r="F424">
        <v>7.58</v>
      </c>
      <c r="G424">
        <v>2.4500000000000002</v>
      </c>
      <c r="H424">
        <v>12</v>
      </c>
      <c r="I424">
        <v>0</v>
      </c>
      <c r="J424">
        <v>0</v>
      </c>
      <c r="K424">
        <v>0</v>
      </c>
      <c r="L424">
        <v>1</v>
      </c>
      <c r="M424">
        <v>1</v>
      </c>
      <c r="N424">
        <v>1</v>
      </c>
      <c r="O424">
        <v>64.599999999999994</v>
      </c>
      <c r="P424">
        <v>52</v>
      </c>
      <c r="Q424">
        <v>75.55</v>
      </c>
      <c r="R424">
        <v>64.599999999999994</v>
      </c>
      <c r="S424">
        <v>52</v>
      </c>
      <c r="T424">
        <v>75.55</v>
      </c>
      <c r="U424">
        <v>17.399999999999999</v>
      </c>
      <c r="V424">
        <v>10.45</v>
      </c>
      <c r="W424">
        <v>24.549999999999997</v>
      </c>
      <c r="X424">
        <v>0</v>
      </c>
      <c r="Y424">
        <v>0</v>
      </c>
      <c r="Z424">
        <v>0</v>
      </c>
      <c r="AA424">
        <v>9.36</v>
      </c>
      <c r="AB424">
        <v>5</v>
      </c>
      <c r="AC424">
        <v>13.549999999999997</v>
      </c>
      <c r="AD424">
        <v>9.36</v>
      </c>
      <c r="AE424">
        <v>5</v>
      </c>
      <c r="AF424">
        <v>13.549999999999997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8.0399999999999991</v>
      </c>
      <c r="AN424">
        <v>3.45</v>
      </c>
      <c r="AO424">
        <v>12</v>
      </c>
      <c r="AP424">
        <v>0</v>
      </c>
      <c r="AQ424">
        <v>0</v>
      </c>
      <c r="AR424">
        <v>0</v>
      </c>
      <c r="AS424">
        <v>9.36</v>
      </c>
      <c r="AT424">
        <v>5</v>
      </c>
      <c r="AU424">
        <v>13.549999999999997</v>
      </c>
      <c r="AV424">
        <v>21235.32</v>
      </c>
      <c r="AW424">
        <v>17979.75</v>
      </c>
      <c r="AX424">
        <v>24351.75</v>
      </c>
      <c r="AY424">
        <v>485.32</v>
      </c>
      <c r="AZ424">
        <v>447.9</v>
      </c>
      <c r="BA424">
        <v>525</v>
      </c>
      <c r="BB424" t="b">
        <v>1</v>
      </c>
      <c r="BC424" t="b">
        <v>0</v>
      </c>
      <c r="BD424" t="b">
        <v>1</v>
      </c>
      <c r="BE424" t="b">
        <v>0</v>
      </c>
      <c r="BF424">
        <v>2</v>
      </c>
      <c r="BG424">
        <f t="shared" si="6"/>
        <v>50</v>
      </c>
    </row>
    <row r="425" spans="1:59" x14ac:dyDescent="0.3">
      <c r="A425">
        <v>8</v>
      </c>
      <c r="B425">
        <v>7</v>
      </c>
      <c r="C425">
        <v>420.59788108025691</v>
      </c>
      <c r="D425">
        <v>235.54061722802865</v>
      </c>
      <c r="E425">
        <v>646.40087630517701</v>
      </c>
      <c r="F425">
        <v>8.68</v>
      </c>
      <c r="G425">
        <v>5</v>
      </c>
      <c r="H425">
        <v>14</v>
      </c>
      <c r="I425">
        <v>0</v>
      </c>
      <c r="J425">
        <v>0</v>
      </c>
      <c r="K425">
        <v>0</v>
      </c>
      <c r="L425">
        <v>1</v>
      </c>
      <c r="M425">
        <v>1</v>
      </c>
      <c r="N425">
        <v>1</v>
      </c>
      <c r="O425">
        <v>77.48</v>
      </c>
      <c r="P425">
        <v>68</v>
      </c>
      <c r="Q425">
        <v>87.55</v>
      </c>
      <c r="R425">
        <v>77.48</v>
      </c>
      <c r="S425">
        <v>68</v>
      </c>
      <c r="T425">
        <v>87.55</v>
      </c>
      <c r="U425">
        <v>21.12</v>
      </c>
      <c r="V425">
        <v>14.45</v>
      </c>
      <c r="W425">
        <v>27.649999999999991</v>
      </c>
      <c r="X425">
        <v>0</v>
      </c>
      <c r="Y425">
        <v>0</v>
      </c>
      <c r="Z425">
        <v>0</v>
      </c>
      <c r="AA425">
        <v>12.32</v>
      </c>
      <c r="AB425">
        <v>6.45</v>
      </c>
      <c r="AC425">
        <v>17.549999999999997</v>
      </c>
      <c r="AD425">
        <v>12.32</v>
      </c>
      <c r="AE425">
        <v>6.45</v>
      </c>
      <c r="AF425">
        <v>17.549999999999997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8.8000000000000007</v>
      </c>
      <c r="AN425">
        <v>5</v>
      </c>
      <c r="AO425">
        <v>13.549999999999997</v>
      </c>
      <c r="AP425">
        <v>0</v>
      </c>
      <c r="AQ425">
        <v>0</v>
      </c>
      <c r="AR425">
        <v>0</v>
      </c>
      <c r="AS425">
        <v>12.32</v>
      </c>
      <c r="AT425">
        <v>6.45</v>
      </c>
      <c r="AU425">
        <v>17.549999999999997</v>
      </c>
      <c r="AV425">
        <v>21235.32</v>
      </c>
      <c r="AW425">
        <v>17979.75</v>
      </c>
      <c r="AX425">
        <v>24351.75</v>
      </c>
      <c r="AY425">
        <v>485.32</v>
      </c>
      <c r="AZ425">
        <v>447.9</v>
      </c>
      <c r="BA425">
        <v>525</v>
      </c>
      <c r="BB425" t="b">
        <v>1</v>
      </c>
      <c r="BC425" t="b">
        <v>0</v>
      </c>
      <c r="BD425" t="b">
        <v>1</v>
      </c>
      <c r="BE425" t="b">
        <v>0</v>
      </c>
      <c r="BF425">
        <v>2</v>
      </c>
      <c r="BG425">
        <f t="shared" si="6"/>
        <v>50</v>
      </c>
    </row>
    <row r="426" spans="1:59" x14ac:dyDescent="0.3">
      <c r="A426">
        <v>8</v>
      </c>
      <c r="B426">
        <v>8</v>
      </c>
      <c r="C426">
        <v>404.44435892272253</v>
      </c>
      <c r="D426">
        <v>221.93638456485002</v>
      </c>
      <c r="E426">
        <v>618.29234341523556</v>
      </c>
      <c r="F426">
        <v>7.24</v>
      </c>
      <c r="G426">
        <v>2.4500000000000002</v>
      </c>
      <c r="H426">
        <v>12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66.900000000000006</v>
      </c>
      <c r="P426">
        <v>54.9</v>
      </c>
      <c r="Q426">
        <v>79</v>
      </c>
      <c r="R426">
        <v>66.900000000000006</v>
      </c>
      <c r="S426">
        <v>54.9</v>
      </c>
      <c r="T426">
        <v>79</v>
      </c>
      <c r="U426">
        <v>18.04</v>
      </c>
      <c r="V426">
        <v>12</v>
      </c>
      <c r="W426">
        <v>25.549999999999997</v>
      </c>
      <c r="X426">
        <v>0</v>
      </c>
      <c r="Y426">
        <v>0</v>
      </c>
      <c r="Z426">
        <v>0</v>
      </c>
      <c r="AA426">
        <v>9.92</v>
      </c>
      <c r="AB426">
        <v>5</v>
      </c>
      <c r="AC426">
        <v>16</v>
      </c>
      <c r="AD426">
        <v>9.92</v>
      </c>
      <c r="AE426">
        <v>5</v>
      </c>
      <c r="AF426">
        <v>16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8.1199999999999992</v>
      </c>
      <c r="AN426">
        <v>4</v>
      </c>
      <c r="AO426">
        <v>12.549999999999997</v>
      </c>
      <c r="AP426">
        <v>0</v>
      </c>
      <c r="AQ426">
        <v>0</v>
      </c>
      <c r="AR426">
        <v>0</v>
      </c>
      <c r="AS426">
        <v>9.92</v>
      </c>
      <c r="AT426">
        <v>5</v>
      </c>
      <c r="AU426">
        <v>16</v>
      </c>
      <c r="AV426">
        <v>21235.32</v>
      </c>
      <c r="AW426">
        <v>17979.75</v>
      </c>
      <c r="AX426">
        <v>24351.75</v>
      </c>
      <c r="AY426">
        <v>485.32</v>
      </c>
      <c r="AZ426">
        <v>447.9</v>
      </c>
      <c r="BA426">
        <v>525</v>
      </c>
      <c r="BB426" t="b">
        <v>1</v>
      </c>
      <c r="BC426" t="b">
        <v>0</v>
      </c>
      <c r="BD426" t="b">
        <v>1</v>
      </c>
      <c r="BE426" t="b">
        <v>0</v>
      </c>
      <c r="BF426">
        <v>2</v>
      </c>
      <c r="BG426">
        <f t="shared" si="6"/>
        <v>50</v>
      </c>
    </row>
    <row r="427" spans="1:59" x14ac:dyDescent="0.3">
      <c r="A427">
        <v>8</v>
      </c>
      <c r="B427">
        <v>9</v>
      </c>
      <c r="C427">
        <v>421.80472558120681</v>
      </c>
      <c r="D427">
        <v>243.8951590106299</v>
      </c>
      <c r="E427">
        <v>633.89079208780674</v>
      </c>
      <c r="F427">
        <v>8.2799999999999994</v>
      </c>
      <c r="G427">
        <v>2.9000000000000004</v>
      </c>
      <c r="H427">
        <v>14.099999999999994</v>
      </c>
      <c r="I427">
        <v>0</v>
      </c>
      <c r="J427">
        <v>0</v>
      </c>
      <c r="K427">
        <v>0</v>
      </c>
      <c r="L427">
        <v>1</v>
      </c>
      <c r="M427">
        <v>1</v>
      </c>
      <c r="N427">
        <v>1</v>
      </c>
      <c r="O427">
        <v>76.38</v>
      </c>
      <c r="P427">
        <v>65.349999999999994</v>
      </c>
      <c r="Q427">
        <v>86</v>
      </c>
      <c r="R427">
        <v>76.38</v>
      </c>
      <c r="S427">
        <v>65.349999999999994</v>
      </c>
      <c r="T427">
        <v>86</v>
      </c>
      <c r="U427">
        <v>20.6</v>
      </c>
      <c r="V427">
        <v>14</v>
      </c>
      <c r="W427">
        <v>27</v>
      </c>
      <c r="X427">
        <v>0</v>
      </c>
      <c r="Y427">
        <v>0</v>
      </c>
      <c r="Z427">
        <v>0</v>
      </c>
      <c r="AA427">
        <v>11.78</v>
      </c>
      <c r="AB427">
        <v>7</v>
      </c>
      <c r="AC427">
        <v>16.549999999999997</v>
      </c>
      <c r="AD427">
        <v>11.78</v>
      </c>
      <c r="AE427">
        <v>7</v>
      </c>
      <c r="AF427">
        <v>16.549999999999997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8.82</v>
      </c>
      <c r="AN427">
        <v>4.45</v>
      </c>
      <c r="AO427">
        <v>14</v>
      </c>
      <c r="AP427">
        <v>0</v>
      </c>
      <c r="AQ427">
        <v>0</v>
      </c>
      <c r="AR427">
        <v>0</v>
      </c>
      <c r="AS427">
        <v>11.78</v>
      </c>
      <c r="AT427">
        <v>7</v>
      </c>
      <c r="AU427">
        <v>16.549999999999997</v>
      </c>
      <c r="AV427">
        <v>21235.32</v>
      </c>
      <c r="AW427">
        <v>17979.75</v>
      </c>
      <c r="AX427">
        <v>24351.75</v>
      </c>
      <c r="AY427">
        <v>485.32</v>
      </c>
      <c r="AZ427">
        <v>447.9</v>
      </c>
      <c r="BA427">
        <v>525</v>
      </c>
      <c r="BB427" t="b">
        <v>1</v>
      </c>
      <c r="BC427" t="b">
        <v>0</v>
      </c>
      <c r="BD427" t="b">
        <v>1</v>
      </c>
      <c r="BE427" t="b">
        <v>0</v>
      </c>
      <c r="BF427">
        <v>2</v>
      </c>
      <c r="BG427">
        <f t="shared" si="6"/>
        <v>50</v>
      </c>
    </row>
    <row r="428" spans="1:59" x14ac:dyDescent="0.3">
      <c r="A428">
        <v>8</v>
      </c>
      <c r="B428">
        <v>10</v>
      </c>
      <c r="C428">
        <v>408.1775275555047</v>
      </c>
      <c r="D428">
        <v>208.85493521819325</v>
      </c>
      <c r="E428">
        <v>633.80077722160854</v>
      </c>
      <c r="F428">
        <v>7.86</v>
      </c>
      <c r="G428">
        <v>4</v>
      </c>
      <c r="H428">
        <v>13.099999999999994</v>
      </c>
      <c r="I428">
        <v>0</v>
      </c>
      <c r="J428">
        <v>0</v>
      </c>
      <c r="K428">
        <v>0</v>
      </c>
      <c r="L428">
        <v>1</v>
      </c>
      <c r="M428">
        <v>1</v>
      </c>
      <c r="N428">
        <v>1</v>
      </c>
      <c r="O428">
        <v>65.739999999999995</v>
      </c>
      <c r="P428">
        <v>56.45</v>
      </c>
      <c r="Q428">
        <v>75.55</v>
      </c>
      <c r="R428">
        <v>65.739999999999995</v>
      </c>
      <c r="S428">
        <v>56.45</v>
      </c>
      <c r="T428">
        <v>75.55</v>
      </c>
      <c r="U428">
        <v>17.12</v>
      </c>
      <c r="V428">
        <v>11.45</v>
      </c>
      <c r="W428">
        <v>25.099999999999994</v>
      </c>
      <c r="X428">
        <v>0</v>
      </c>
      <c r="Y428">
        <v>0</v>
      </c>
      <c r="Z428">
        <v>0</v>
      </c>
      <c r="AA428">
        <v>9</v>
      </c>
      <c r="AB428">
        <v>4</v>
      </c>
      <c r="AC428">
        <v>13.549999999999997</v>
      </c>
      <c r="AD428">
        <v>9</v>
      </c>
      <c r="AE428">
        <v>4</v>
      </c>
      <c r="AF428">
        <v>13.549999999999997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8.1199999999999992</v>
      </c>
      <c r="AN428">
        <v>4</v>
      </c>
      <c r="AO428">
        <v>12.549999999999997</v>
      </c>
      <c r="AP428">
        <v>0</v>
      </c>
      <c r="AQ428">
        <v>0</v>
      </c>
      <c r="AR428">
        <v>0</v>
      </c>
      <c r="AS428">
        <v>9</v>
      </c>
      <c r="AT428">
        <v>4</v>
      </c>
      <c r="AU428">
        <v>13.549999999999997</v>
      </c>
      <c r="AV428">
        <v>21235.32</v>
      </c>
      <c r="AW428">
        <v>17979.75</v>
      </c>
      <c r="AX428">
        <v>24351.75</v>
      </c>
      <c r="AY428">
        <v>485.32</v>
      </c>
      <c r="AZ428">
        <v>447.9</v>
      </c>
      <c r="BA428">
        <v>525</v>
      </c>
      <c r="BB428" t="b">
        <v>1</v>
      </c>
      <c r="BC428" t="b">
        <v>0</v>
      </c>
      <c r="BD428" t="b">
        <v>1</v>
      </c>
      <c r="BE428" t="b">
        <v>0</v>
      </c>
      <c r="BF428">
        <v>2</v>
      </c>
      <c r="BG428">
        <f t="shared" si="6"/>
        <v>50</v>
      </c>
    </row>
    <row r="429" spans="1:59" x14ac:dyDescent="0.3">
      <c r="A429">
        <v>8</v>
      </c>
      <c r="B429">
        <v>11</v>
      </c>
      <c r="C429">
        <v>424.51826299020655</v>
      </c>
      <c r="D429">
        <v>264.4062735192461</v>
      </c>
      <c r="E429">
        <v>626.28536396747063</v>
      </c>
      <c r="F429">
        <v>8.86</v>
      </c>
      <c r="G429">
        <v>4.45</v>
      </c>
      <c r="H429">
        <v>14.549999999999997</v>
      </c>
      <c r="I429">
        <v>0</v>
      </c>
      <c r="J429">
        <v>0</v>
      </c>
      <c r="K429">
        <v>0</v>
      </c>
      <c r="L429">
        <v>1</v>
      </c>
      <c r="M429">
        <v>1</v>
      </c>
      <c r="N429">
        <v>1</v>
      </c>
      <c r="O429">
        <v>83.26</v>
      </c>
      <c r="P429">
        <v>73.900000000000006</v>
      </c>
      <c r="Q429">
        <v>93</v>
      </c>
      <c r="R429">
        <v>83.26</v>
      </c>
      <c r="S429">
        <v>73.900000000000006</v>
      </c>
      <c r="T429">
        <v>93</v>
      </c>
      <c r="U429">
        <v>24.02</v>
      </c>
      <c r="V429">
        <v>15.45</v>
      </c>
      <c r="W429">
        <v>31</v>
      </c>
      <c r="X429">
        <v>0</v>
      </c>
      <c r="Y429">
        <v>0</v>
      </c>
      <c r="Z429">
        <v>0</v>
      </c>
      <c r="AA429">
        <v>13.4</v>
      </c>
      <c r="AB429">
        <v>8.4499999999999993</v>
      </c>
      <c r="AC429">
        <v>19.649999999999991</v>
      </c>
      <c r="AD429">
        <v>13.4</v>
      </c>
      <c r="AE429">
        <v>8.4499999999999993</v>
      </c>
      <c r="AF429">
        <v>19.649999999999991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10.62</v>
      </c>
      <c r="AN429">
        <v>5</v>
      </c>
      <c r="AO429">
        <v>16</v>
      </c>
      <c r="AP429">
        <v>0</v>
      </c>
      <c r="AQ429">
        <v>0</v>
      </c>
      <c r="AR429">
        <v>0</v>
      </c>
      <c r="AS429">
        <v>13.4</v>
      </c>
      <c r="AT429">
        <v>8.4499999999999993</v>
      </c>
      <c r="AU429">
        <v>19.649999999999991</v>
      </c>
      <c r="AV429">
        <v>21235.32</v>
      </c>
      <c r="AW429">
        <v>17979.75</v>
      </c>
      <c r="AX429">
        <v>24351.75</v>
      </c>
      <c r="AY429">
        <v>485.32</v>
      </c>
      <c r="AZ429">
        <v>447.9</v>
      </c>
      <c r="BA429">
        <v>525</v>
      </c>
      <c r="BB429" t="b">
        <v>1</v>
      </c>
      <c r="BC429" t="b">
        <v>0</v>
      </c>
      <c r="BD429" t="b">
        <v>1</v>
      </c>
      <c r="BE429" t="b">
        <v>0</v>
      </c>
      <c r="BF429">
        <v>2</v>
      </c>
      <c r="BG429">
        <f t="shared" si="6"/>
        <v>50</v>
      </c>
    </row>
    <row r="430" spans="1:59" x14ac:dyDescent="0.3">
      <c r="A430">
        <v>8</v>
      </c>
      <c r="B430">
        <v>12</v>
      </c>
      <c r="C430">
        <v>404.69868699283376</v>
      </c>
      <c r="D430">
        <v>199.57397834859123</v>
      </c>
      <c r="E430">
        <v>623.80809417267085</v>
      </c>
      <c r="F430">
        <v>7.5</v>
      </c>
      <c r="G430">
        <v>4</v>
      </c>
      <c r="H430">
        <v>12</v>
      </c>
      <c r="I430">
        <v>0</v>
      </c>
      <c r="J430">
        <v>0</v>
      </c>
      <c r="K430">
        <v>0</v>
      </c>
      <c r="L430">
        <v>1</v>
      </c>
      <c r="M430">
        <v>1</v>
      </c>
      <c r="N430">
        <v>1</v>
      </c>
      <c r="O430">
        <v>59.88</v>
      </c>
      <c r="P430">
        <v>49.9</v>
      </c>
      <c r="Q430">
        <v>71</v>
      </c>
      <c r="R430">
        <v>59.88</v>
      </c>
      <c r="S430">
        <v>49.9</v>
      </c>
      <c r="T430">
        <v>71</v>
      </c>
      <c r="U430">
        <v>14.94</v>
      </c>
      <c r="V430">
        <v>10</v>
      </c>
      <c r="W430">
        <v>19.549999999999997</v>
      </c>
      <c r="X430">
        <v>0</v>
      </c>
      <c r="Y430">
        <v>0</v>
      </c>
      <c r="Z430">
        <v>0</v>
      </c>
      <c r="AA430">
        <v>8.6</v>
      </c>
      <c r="AB430">
        <v>4</v>
      </c>
      <c r="AC430">
        <v>12</v>
      </c>
      <c r="AD430">
        <v>8.6</v>
      </c>
      <c r="AE430">
        <v>4</v>
      </c>
      <c r="AF430">
        <v>12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6.34</v>
      </c>
      <c r="AN430">
        <v>3</v>
      </c>
      <c r="AO430">
        <v>11</v>
      </c>
      <c r="AP430">
        <v>0</v>
      </c>
      <c r="AQ430">
        <v>0</v>
      </c>
      <c r="AR430">
        <v>0</v>
      </c>
      <c r="AS430">
        <v>8.6</v>
      </c>
      <c r="AT430">
        <v>4</v>
      </c>
      <c r="AU430">
        <v>12</v>
      </c>
      <c r="AV430">
        <v>21235.32</v>
      </c>
      <c r="AW430">
        <v>17979.75</v>
      </c>
      <c r="AX430">
        <v>24351.75</v>
      </c>
      <c r="AY430">
        <v>485.32</v>
      </c>
      <c r="AZ430">
        <v>447.9</v>
      </c>
      <c r="BA430">
        <v>525</v>
      </c>
      <c r="BB430" t="b">
        <v>1</v>
      </c>
      <c r="BC430" t="b">
        <v>0</v>
      </c>
      <c r="BD430" t="b">
        <v>1</v>
      </c>
      <c r="BE430" t="b">
        <v>0</v>
      </c>
      <c r="BF430">
        <v>2</v>
      </c>
      <c r="BG430">
        <f t="shared" si="6"/>
        <v>50</v>
      </c>
    </row>
    <row r="431" spans="1:59" x14ac:dyDescent="0.3">
      <c r="A431">
        <v>8</v>
      </c>
      <c r="B431">
        <v>13</v>
      </c>
      <c r="C431">
        <v>418.54698456303663</v>
      </c>
      <c r="D431">
        <v>240.24760136775944</v>
      </c>
      <c r="E431">
        <v>621.11870356210807</v>
      </c>
      <c r="F431">
        <v>8.06</v>
      </c>
      <c r="G431">
        <v>3</v>
      </c>
      <c r="H431">
        <v>14</v>
      </c>
      <c r="I431">
        <v>0</v>
      </c>
      <c r="J431">
        <v>0</v>
      </c>
      <c r="K431">
        <v>0</v>
      </c>
      <c r="L431">
        <v>1</v>
      </c>
      <c r="M431">
        <v>1</v>
      </c>
      <c r="N431">
        <v>1</v>
      </c>
      <c r="O431">
        <v>78.98</v>
      </c>
      <c r="P431">
        <v>68.45</v>
      </c>
      <c r="Q431">
        <v>90.55</v>
      </c>
      <c r="R431">
        <v>78.98</v>
      </c>
      <c r="S431">
        <v>68.45</v>
      </c>
      <c r="T431">
        <v>90.55</v>
      </c>
      <c r="U431">
        <v>22.06</v>
      </c>
      <c r="V431">
        <v>13.45</v>
      </c>
      <c r="W431">
        <v>29</v>
      </c>
      <c r="X431">
        <v>0</v>
      </c>
      <c r="Y431">
        <v>0</v>
      </c>
      <c r="Z431">
        <v>0</v>
      </c>
      <c r="AA431">
        <v>12.36</v>
      </c>
      <c r="AB431">
        <v>6.45</v>
      </c>
      <c r="AC431">
        <v>18.549999999999997</v>
      </c>
      <c r="AD431">
        <v>12.36</v>
      </c>
      <c r="AE431">
        <v>6.45</v>
      </c>
      <c r="AF431">
        <v>18.549999999999997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9.6999999999999993</v>
      </c>
      <c r="AN431">
        <v>5.45</v>
      </c>
      <c r="AO431">
        <v>15</v>
      </c>
      <c r="AP431">
        <v>0</v>
      </c>
      <c r="AQ431">
        <v>0</v>
      </c>
      <c r="AR431">
        <v>0</v>
      </c>
      <c r="AS431">
        <v>12.36</v>
      </c>
      <c r="AT431">
        <v>6.45</v>
      </c>
      <c r="AU431">
        <v>18.549999999999997</v>
      </c>
      <c r="AV431">
        <v>21235.32</v>
      </c>
      <c r="AW431">
        <v>17979.75</v>
      </c>
      <c r="AX431">
        <v>24351.75</v>
      </c>
      <c r="AY431">
        <v>485.32</v>
      </c>
      <c r="AZ431">
        <v>447.9</v>
      </c>
      <c r="BA431">
        <v>525</v>
      </c>
      <c r="BB431" t="b">
        <v>1</v>
      </c>
      <c r="BC431" t="b">
        <v>0</v>
      </c>
      <c r="BD431" t="b">
        <v>1</v>
      </c>
      <c r="BE431" t="b">
        <v>0</v>
      </c>
      <c r="BF431">
        <v>2</v>
      </c>
      <c r="BG431">
        <f t="shared" si="6"/>
        <v>50</v>
      </c>
    </row>
    <row r="432" spans="1:59" x14ac:dyDescent="0.3">
      <c r="A432">
        <v>8</v>
      </c>
      <c r="B432">
        <v>14</v>
      </c>
      <c r="C432">
        <v>409.82263906309794</v>
      </c>
      <c r="D432">
        <v>237.39973760579895</v>
      </c>
      <c r="E432">
        <v>621.85688906431847</v>
      </c>
      <c r="F432">
        <v>7.86</v>
      </c>
      <c r="G432">
        <v>3</v>
      </c>
      <c r="H432">
        <v>13</v>
      </c>
      <c r="I432">
        <v>0</v>
      </c>
      <c r="J432">
        <v>0</v>
      </c>
      <c r="K432">
        <v>0</v>
      </c>
      <c r="L432">
        <v>1</v>
      </c>
      <c r="M432">
        <v>1</v>
      </c>
      <c r="N432">
        <v>1</v>
      </c>
      <c r="O432">
        <v>70.58</v>
      </c>
      <c r="P432">
        <v>60.45</v>
      </c>
      <c r="Q432">
        <v>82.55</v>
      </c>
      <c r="R432">
        <v>70.58</v>
      </c>
      <c r="S432">
        <v>60.45</v>
      </c>
      <c r="T432">
        <v>82.55</v>
      </c>
      <c r="U432">
        <v>18.8</v>
      </c>
      <c r="V432">
        <v>12</v>
      </c>
      <c r="W432">
        <v>26.099999999999994</v>
      </c>
      <c r="X432">
        <v>0</v>
      </c>
      <c r="Y432">
        <v>0</v>
      </c>
      <c r="Z432">
        <v>0</v>
      </c>
      <c r="AA432">
        <v>10.48</v>
      </c>
      <c r="AB432">
        <v>5</v>
      </c>
      <c r="AC432">
        <v>16.549999999999997</v>
      </c>
      <c r="AD432">
        <v>10.48</v>
      </c>
      <c r="AE432">
        <v>5</v>
      </c>
      <c r="AF432">
        <v>16.549999999999997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8.32</v>
      </c>
      <c r="AN432">
        <v>5</v>
      </c>
      <c r="AO432">
        <v>12</v>
      </c>
      <c r="AP432">
        <v>0</v>
      </c>
      <c r="AQ432">
        <v>0</v>
      </c>
      <c r="AR432">
        <v>0</v>
      </c>
      <c r="AS432">
        <v>10.48</v>
      </c>
      <c r="AT432">
        <v>5</v>
      </c>
      <c r="AU432">
        <v>16.549999999999997</v>
      </c>
      <c r="AV432">
        <v>21235.32</v>
      </c>
      <c r="AW432">
        <v>17979.75</v>
      </c>
      <c r="AX432">
        <v>24351.75</v>
      </c>
      <c r="AY432">
        <v>485.32</v>
      </c>
      <c r="AZ432">
        <v>447.9</v>
      </c>
      <c r="BA432">
        <v>525</v>
      </c>
      <c r="BB432" t="b">
        <v>1</v>
      </c>
      <c r="BC432" t="b">
        <v>0</v>
      </c>
      <c r="BD432" t="b">
        <v>1</v>
      </c>
      <c r="BE432" t="b">
        <v>0</v>
      </c>
      <c r="BF432">
        <v>2</v>
      </c>
      <c r="BG432">
        <f t="shared" si="6"/>
        <v>50</v>
      </c>
    </row>
    <row r="433" spans="1:59" x14ac:dyDescent="0.3">
      <c r="A433">
        <v>8</v>
      </c>
      <c r="B433">
        <v>15</v>
      </c>
      <c r="C433">
        <v>421.44913469508884</v>
      </c>
      <c r="D433">
        <v>235.54061722802857</v>
      </c>
      <c r="E433">
        <v>643.56470509492783</v>
      </c>
      <c r="F433">
        <v>8.58</v>
      </c>
      <c r="G433">
        <v>4.45</v>
      </c>
      <c r="H433">
        <v>14</v>
      </c>
      <c r="I433">
        <v>0</v>
      </c>
      <c r="J433">
        <v>0</v>
      </c>
      <c r="K433">
        <v>0</v>
      </c>
      <c r="L433">
        <v>1</v>
      </c>
      <c r="M433">
        <v>1</v>
      </c>
      <c r="N433">
        <v>1</v>
      </c>
      <c r="O433">
        <v>74.62</v>
      </c>
      <c r="P433">
        <v>61.9</v>
      </c>
      <c r="Q433">
        <v>86</v>
      </c>
      <c r="R433">
        <v>74.62</v>
      </c>
      <c r="S433">
        <v>61.9</v>
      </c>
      <c r="T433">
        <v>86</v>
      </c>
      <c r="U433">
        <v>20.260000000000002</v>
      </c>
      <c r="V433">
        <v>13.45</v>
      </c>
      <c r="W433">
        <v>27</v>
      </c>
      <c r="X433">
        <v>0</v>
      </c>
      <c r="Y433">
        <v>0</v>
      </c>
      <c r="Z433">
        <v>0</v>
      </c>
      <c r="AA433">
        <v>11.78</v>
      </c>
      <c r="AB433">
        <v>6.45</v>
      </c>
      <c r="AC433">
        <v>16</v>
      </c>
      <c r="AD433">
        <v>11.78</v>
      </c>
      <c r="AE433">
        <v>6.45</v>
      </c>
      <c r="AF433">
        <v>16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8.48</v>
      </c>
      <c r="AN433">
        <v>4</v>
      </c>
      <c r="AO433">
        <v>12.549999999999997</v>
      </c>
      <c r="AP433">
        <v>0</v>
      </c>
      <c r="AQ433">
        <v>0</v>
      </c>
      <c r="AR433">
        <v>0</v>
      </c>
      <c r="AS433">
        <v>11.78</v>
      </c>
      <c r="AT433">
        <v>6.45</v>
      </c>
      <c r="AU433">
        <v>16</v>
      </c>
      <c r="AV433">
        <v>21235.32</v>
      </c>
      <c r="AW433">
        <v>17979.75</v>
      </c>
      <c r="AX433">
        <v>24351.75</v>
      </c>
      <c r="AY433">
        <v>485.32</v>
      </c>
      <c r="AZ433">
        <v>447.9</v>
      </c>
      <c r="BA433">
        <v>525</v>
      </c>
      <c r="BB433" t="b">
        <v>1</v>
      </c>
      <c r="BC433" t="b">
        <v>0</v>
      </c>
      <c r="BD433" t="b">
        <v>1</v>
      </c>
      <c r="BE433" t="b">
        <v>0</v>
      </c>
      <c r="BF433">
        <v>2</v>
      </c>
      <c r="BG433">
        <f t="shared" si="6"/>
        <v>50</v>
      </c>
    </row>
    <row r="434" spans="1:59" x14ac:dyDescent="0.3">
      <c r="A434">
        <v>8</v>
      </c>
      <c r="B434">
        <v>16</v>
      </c>
      <c r="C434">
        <v>405.21779830162404</v>
      </c>
      <c r="D434">
        <v>205.47186338277024</v>
      </c>
      <c r="E434">
        <v>637.61561837393492</v>
      </c>
      <c r="F434">
        <v>7.78</v>
      </c>
      <c r="G434">
        <v>3</v>
      </c>
      <c r="H434">
        <v>12.549999999999997</v>
      </c>
      <c r="I434">
        <v>0</v>
      </c>
      <c r="J434">
        <v>0</v>
      </c>
      <c r="K434">
        <v>0</v>
      </c>
      <c r="L434">
        <v>1</v>
      </c>
      <c r="M434">
        <v>1</v>
      </c>
      <c r="N434">
        <v>1</v>
      </c>
      <c r="O434">
        <v>64.319999999999993</v>
      </c>
      <c r="P434">
        <v>55</v>
      </c>
      <c r="Q434">
        <v>74</v>
      </c>
      <c r="R434">
        <v>64.319999999999993</v>
      </c>
      <c r="S434">
        <v>55</v>
      </c>
      <c r="T434">
        <v>74</v>
      </c>
      <c r="U434">
        <v>17.079999999999998</v>
      </c>
      <c r="V434">
        <v>11.45</v>
      </c>
      <c r="W434">
        <v>22.549999999999997</v>
      </c>
      <c r="X434">
        <v>0</v>
      </c>
      <c r="Y434">
        <v>0</v>
      </c>
      <c r="Z434">
        <v>0</v>
      </c>
      <c r="AA434">
        <v>9.6</v>
      </c>
      <c r="AB434">
        <v>6</v>
      </c>
      <c r="AC434">
        <v>13</v>
      </c>
      <c r="AD434">
        <v>9.6</v>
      </c>
      <c r="AE434">
        <v>6</v>
      </c>
      <c r="AF434">
        <v>13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7.48</v>
      </c>
      <c r="AN434">
        <v>3.45</v>
      </c>
      <c r="AO434">
        <v>12</v>
      </c>
      <c r="AP434">
        <v>0</v>
      </c>
      <c r="AQ434">
        <v>0</v>
      </c>
      <c r="AR434">
        <v>0</v>
      </c>
      <c r="AS434">
        <v>9.6</v>
      </c>
      <c r="AT434">
        <v>6</v>
      </c>
      <c r="AU434">
        <v>13</v>
      </c>
      <c r="AV434">
        <v>21235.32</v>
      </c>
      <c r="AW434">
        <v>17979.75</v>
      </c>
      <c r="AX434">
        <v>24351.75</v>
      </c>
      <c r="AY434">
        <v>485.32</v>
      </c>
      <c r="AZ434">
        <v>447.9</v>
      </c>
      <c r="BA434">
        <v>525</v>
      </c>
      <c r="BB434" t="b">
        <v>1</v>
      </c>
      <c r="BC434" t="b">
        <v>0</v>
      </c>
      <c r="BD434" t="b">
        <v>1</v>
      </c>
      <c r="BE434" t="b">
        <v>0</v>
      </c>
      <c r="BF434">
        <v>2</v>
      </c>
      <c r="BG434">
        <f t="shared" si="6"/>
        <v>50</v>
      </c>
    </row>
    <row r="435" spans="1:59" x14ac:dyDescent="0.3">
      <c r="A435">
        <v>8</v>
      </c>
      <c r="B435">
        <v>17</v>
      </c>
      <c r="C435">
        <v>424.02440868355791</v>
      </c>
      <c r="D435">
        <v>269.1132576589772</v>
      </c>
      <c r="E435">
        <v>611.75967502256469</v>
      </c>
      <c r="F435">
        <v>8.5399999999999991</v>
      </c>
      <c r="G435">
        <v>4</v>
      </c>
      <c r="H435">
        <v>14</v>
      </c>
      <c r="I435">
        <v>0</v>
      </c>
      <c r="J435">
        <v>0</v>
      </c>
      <c r="K435">
        <v>0</v>
      </c>
      <c r="L435">
        <v>1</v>
      </c>
      <c r="M435">
        <v>1</v>
      </c>
      <c r="N435">
        <v>1</v>
      </c>
      <c r="O435">
        <v>83.26</v>
      </c>
      <c r="P435">
        <v>74.45</v>
      </c>
      <c r="Q435">
        <v>93.1</v>
      </c>
      <c r="R435">
        <v>83.26</v>
      </c>
      <c r="S435">
        <v>74.45</v>
      </c>
      <c r="T435">
        <v>93.1</v>
      </c>
      <c r="U435">
        <v>23.24</v>
      </c>
      <c r="V435">
        <v>17</v>
      </c>
      <c r="W435">
        <v>32</v>
      </c>
      <c r="X435">
        <v>0</v>
      </c>
      <c r="Y435">
        <v>0</v>
      </c>
      <c r="Z435">
        <v>0</v>
      </c>
      <c r="AA435">
        <v>12.82</v>
      </c>
      <c r="AB435">
        <v>8</v>
      </c>
      <c r="AC435">
        <v>19</v>
      </c>
      <c r="AD435">
        <v>12.82</v>
      </c>
      <c r="AE435">
        <v>8</v>
      </c>
      <c r="AF435">
        <v>19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10.42</v>
      </c>
      <c r="AN435">
        <v>6</v>
      </c>
      <c r="AO435">
        <v>16.099999999999994</v>
      </c>
      <c r="AP435">
        <v>0</v>
      </c>
      <c r="AQ435">
        <v>0</v>
      </c>
      <c r="AR435">
        <v>0</v>
      </c>
      <c r="AS435">
        <v>12.82</v>
      </c>
      <c r="AT435">
        <v>8</v>
      </c>
      <c r="AU435">
        <v>19</v>
      </c>
      <c r="AV435">
        <v>21235.32</v>
      </c>
      <c r="AW435">
        <v>17979.75</v>
      </c>
      <c r="AX435">
        <v>24351.75</v>
      </c>
      <c r="AY435">
        <v>485.32</v>
      </c>
      <c r="AZ435">
        <v>447.9</v>
      </c>
      <c r="BA435">
        <v>525</v>
      </c>
      <c r="BB435" t="b">
        <v>1</v>
      </c>
      <c r="BC435" t="b">
        <v>0</v>
      </c>
      <c r="BD435" t="b">
        <v>1</v>
      </c>
      <c r="BE435" t="b">
        <v>0</v>
      </c>
      <c r="BF435">
        <v>2</v>
      </c>
      <c r="BG435">
        <f t="shared" si="6"/>
        <v>50</v>
      </c>
    </row>
    <row r="436" spans="1:59" x14ac:dyDescent="0.3">
      <c r="A436">
        <v>8</v>
      </c>
      <c r="B436">
        <v>18</v>
      </c>
      <c r="C436">
        <v>408.39152077625494</v>
      </c>
      <c r="D436">
        <v>208.85493521819299</v>
      </c>
      <c r="E436">
        <v>651.21426967322043</v>
      </c>
      <c r="F436">
        <v>7.38</v>
      </c>
      <c r="G436">
        <v>3.45</v>
      </c>
      <c r="H436">
        <v>12.549999999999997</v>
      </c>
      <c r="I436">
        <v>0</v>
      </c>
      <c r="J436">
        <v>0</v>
      </c>
      <c r="K436">
        <v>0</v>
      </c>
      <c r="L436">
        <v>1</v>
      </c>
      <c r="M436">
        <v>1</v>
      </c>
      <c r="N436">
        <v>1</v>
      </c>
      <c r="O436">
        <v>61.24</v>
      </c>
      <c r="P436">
        <v>50</v>
      </c>
      <c r="Q436">
        <v>71</v>
      </c>
      <c r="R436">
        <v>61.24</v>
      </c>
      <c r="S436">
        <v>50</v>
      </c>
      <c r="T436">
        <v>71</v>
      </c>
      <c r="U436">
        <v>15.62</v>
      </c>
      <c r="V436">
        <v>11</v>
      </c>
      <c r="W436">
        <v>21.549999999999997</v>
      </c>
      <c r="X436">
        <v>0</v>
      </c>
      <c r="Y436">
        <v>0</v>
      </c>
      <c r="Z436">
        <v>0</v>
      </c>
      <c r="AA436">
        <v>8.66</v>
      </c>
      <c r="AB436">
        <v>4</v>
      </c>
      <c r="AC436">
        <v>13.549999999999997</v>
      </c>
      <c r="AD436">
        <v>8.66</v>
      </c>
      <c r="AE436">
        <v>4</v>
      </c>
      <c r="AF436">
        <v>13.549999999999997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6.96</v>
      </c>
      <c r="AN436">
        <v>3</v>
      </c>
      <c r="AO436">
        <v>11</v>
      </c>
      <c r="AP436">
        <v>0</v>
      </c>
      <c r="AQ436">
        <v>0</v>
      </c>
      <c r="AR436">
        <v>0</v>
      </c>
      <c r="AS436">
        <v>8.66</v>
      </c>
      <c r="AT436">
        <v>4</v>
      </c>
      <c r="AU436">
        <v>13.549999999999997</v>
      </c>
      <c r="AV436">
        <v>21235.32</v>
      </c>
      <c r="AW436">
        <v>17979.75</v>
      </c>
      <c r="AX436">
        <v>24351.75</v>
      </c>
      <c r="AY436">
        <v>485.32</v>
      </c>
      <c r="AZ436">
        <v>447.9</v>
      </c>
      <c r="BA436">
        <v>525</v>
      </c>
      <c r="BB436" t="b">
        <v>1</v>
      </c>
      <c r="BC436" t="b">
        <v>0</v>
      </c>
      <c r="BD436" t="b">
        <v>1</v>
      </c>
      <c r="BE436" t="b">
        <v>0</v>
      </c>
      <c r="BF436">
        <v>2</v>
      </c>
      <c r="BG436">
        <f t="shared" si="6"/>
        <v>50</v>
      </c>
    </row>
    <row r="437" spans="1:59" x14ac:dyDescent="0.3">
      <c r="A437">
        <v>8</v>
      </c>
      <c r="B437">
        <v>19</v>
      </c>
      <c r="C437">
        <v>418.63037883409942</v>
      </c>
      <c r="D437">
        <v>239.18817487090018</v>
      </c>
      <c r="E437">
        <v>640.66696467945906</v>
      </c>
      <c r="F437">
        <v>8.84</v>
      </c>
      <c r="G437">
        <v>4</v>
      </c>
      <c r="H437">
        <v>14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82.54</v>
      </c>
      <c r="P437">
        <v>72.45</v>
      </c>
      <c r="Q437">
        <v>93.649999999999991</v>
      </c>
      <c r="R437">
        <v>82.54</v>
      </c>
      <c r="S437">
        <v>72.45</v>
      </c>
      <c r="T437">
        <v>93.649999999999991</v>
      </c>
      <c r="U437">
        <v>23.08</v>
      </c>
      <c r="V437">
        <v>15</v>
      </c>
      <c r="W437">
        <v>30.549999999999997</v>
      </c>
      <c r="X437">
        <v>0</v>
      </c>
      <c r="Y437">
        <v>0</v>
      </c>
      <c r="Z437">
        <v>0</v>
      </c>
      <c r="AA437">
        <v>12.92</v>
      </c>
      <c r="AB437">
        <v>7</v>
      </c>
      <c r="AC437">
        <v>18.549999999999997</v>
      </c>
      <c r="AD437">
        <v>12.92</v>
      </c>
      <c r="AE437">
        <v>7</v>
      </c>
      <c r="AF437">
        <v>18.549999999999997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10.16</v>
      </c>
      <c r="AN437">
        <v>6</v>
      </c>
      <c r="AO437">
        <v>15</v>
      </c>
      <c r="AP437">
        <v>0</v>
      </c>
      <c r="AQ437">
        <v>0</v>
      </c>
      <c r="AR437">
        <v>0</v>
      </c>
      <c r="AS437">
        <v>12.92</v>
      </c>
      <c r="AT437">
        <v>7</v>
      </c>
      <c r="AU437">
        <v>18.549999999999997</v>
      </c>
      <c r="AV437">
        <v>21235.32</v>
      </c>
      <c r="AW437">
        <v>17979.75</v>
      </c>
      <c r="AX437">
        <v>24351.75</v>
      </c>
      <c r="AY437">
        <v>485.32</v>
      </c>
      <c r="AZ437">
        <v>447.9</v>
      </c>
      <c r="BA437">
        <v>525</v>
      </c>
      <c r="BB437" t="b">
        <v>1</v>
      </c>
      <c r="BC437" t="b">
        <v>0</v>
      </c>
      <c r="BD437" t="b">
        <v>1</v>
      </c>
      <c r="BE437" t="b">
        <v>0</v>
      </c>
      <c r="BF437">
        <v>2</v>
      </c>
      <c r="BG437">
        <f t="shared" si="6"/>
        <v>50</v>
      </c>
    </row>
    <row r="438" spans="1:59" x14ac:dyDescent="0.3">
      <c r="A438">
        <v>8</v>
      </c>
      <c r="B438">
        <v>20</v>
      </c>
      <c r="C438">
        <v>405.49560133713538</v>
      </c>
      <c r="D438">
        <v>221.9363845648499</v>
      </c>
      <c r="E438">
        <v>617.69176827318438</v>
      </c>
      <c r="F438">
        <v>7.58</v>
      </c>
      <c r="G438">
        <v>3</v>
      </c>
      <c r="H438">
        <v>12.549999999999997</v>
      </c>
      <c r="I438">
        <v>0</v>
      </c>
      <c r="J438">
        <v>0</v>
      </c>
      <c r="K438">
        <v>0</v>
      </c>
      <c r="L438">
        <v>1</v>
      </c>
      <c r="M438">
        <v>1</v>
      </c>
      <c r="N438">
        <v>1</v>
      </c>
      <c r="O438">
        <v>66.680000000000007</v>
      </c>
      <c r="P438">
        <v>55</v>
      </c>
      <c r="Q438">
        <v>77.099999999999994</v>
      </c>
      <c r="R438">
        <v>66.680000000000007</v>
      </c>
      <c r="S438">
        <v>55</v>
      </c>
      <c r="T438">
        <v>77.099999999999994</v>
      </c>
      <c r="U438">
        <v>18.100000000000001</v>
      </c>
      <c r="V438">
        <v>11.45</v>
      </c>
      <c r="W438">
        <v>26.649999999999991</v>
      </c>
      <c r="X438">
        <v>0</v>
      </c>
      <c r="Y438">
        <v>0</v>
      </c>
      <c r="Z438">
        <v>0</v>
      </c>
      <c r="AA438">
        <v>10.28</v>
      </c>
      <c r="AB438">
        <v>5.45</v>
      </c>
      <c r="AC438">
        <v>16.549999999999997</v>
      </c>
      <c r="AD438">
        <v>10.28</v>
      </c>
      <c r="AE438">
        <v>5.45</v>
      </c>
      <c r="AF438">
        <v>16.549999999999997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7.82</v>
      </c>
      <c r="AN438">
        <v>4</v>
      </c>
      <c r="AO438">
        <v>12</v>
      </c>
      <c r="AP438">
        <v>0</v>
      </c>
      <c r="AQ438">
        <v>0</v>
      </c>
      <c r="AR438">
        <v>0</v>
      </c>
      <c r="AS438">
        <v>10.28</v>
      </c>
      <c r="AT438">
        <v>5.45</v>
      </c>
      <c r="AU438">
        <v>16.549999999999997</v>
      </c>
      <c r="AV438">
        <v>21235.32</v>
      </c>
      <c r="AW438">
        <v>17979.75</v>
      </c>
      <c r="AX438">
        <v>24351.75</v>
      </c>
      <c r="AY438">
        <v>485.32</v>
      </c>
      <c r="AZ438">
        <v>447.9</v>
      </c>
      <c r="BA438">
        <v>525</v>
      </c>
      <c r="BB438" t="b">
        <v>1</v>
      </c>
      <c r="BC438" t="b">
        <v>0</v>
      </c>
      <c r="BD438" t="b">
        <v>1</v>
      </c>
      <c r="BE438" t="b">
        <v>0</v>
      </c>
      <c r="BF438">
        <v>2</v>
      </c>
      <c r="BG438">
        <f t="shared" si="6"/>
        <v>50</v>
      </c>
    </row>
    <row r="439" spans="1:59" x14ac:dyDescent="0.3">
      <c r="A439">
        <v>8</v>
      </c>
      <c r="B439">
        <v>21</v>
      </c>
      <c r="C439">
        <v>422.28263353731433</v>
      </c>
      <c r="D439">
        <v>240.24760136775899</v>
      </c>
      <c r="E439">
        <v>629.56087541615739</v>
      </c>
      <c r="F439">
        <v>8.32</v>
      </c>
      <c r="G439">
        <v>3</v>
      </c>
      <c r="H439">
        <v>13</v>
      </c>
      <c r="I439">
        <v>0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71.5</v>
      </c>
      <c r="P439">
        <v>60.45</v>
      </c>
      <c r="Q439">
        <v>82.649999999999991</v>
      </c>
      <c r="R439">
        <v>71.5</v>
      </c>
      <c r="S439">
        <v>60.45</v>
      </c>
      <c r="T439">
        <v>82.649999999999991</v>
      </c>
      <c r="U439">
        <v>18.64</v>
      </c>
      <c r="V439">
        <v>13</v>
      </c>
      <c r="W439">
        <v>25</v>
      </c>
      <c r="X439">
        <v>0</v>
      </c>
      <c r="Y439">
        <v>0</v>
      </c>
      <c r="Z439">
        <v>0</v>
      </c>
      <c r="AA439">
        <v>10.3</v>
      </c>
      <c r="AB439">
        <v>6</v>
      </c>
      <c r="AC439">
        <v>14.549999999999997</v>
      </c>
      <c r="AD439">
        <v>10.3</v>
      </c>
      <c r="AE439">
        <v>6</v>
      </c>
      <c r="AF439">
        <v>14.549999999999997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8.34</v>
      </c>
      <c r="AN439">
        <v>4</v>
      </c>
      <c r="AO439">
        <v>13.549999999999997</v>
      </c>
      <c r="AP439">
        <v>0</v>
      </c>
      <c r="AQ439">
        <v>0</v>
      </c>
      <c r="AR439">
        <v>0</v>
      </c>
      <c r="AS439">
        <v>10.3</v>
      </c>
      <c r="AT439">
        <v>6</v>
      </c>
      <c r="AU439">
        <v>14.549999999999997</v>
      </c>
      <c r="AV439">
        <v>21235.32</v>
      </c>
      <c r="AW439">
        <v>17979.75</v>
      </c>
      <c r="AX439">
        <v>24351.75</v>
      </c>
      <c r="AY439">
        <v>485.32</v>
      </c>
      <c r="AZ439">
        <v>447.9</v>
      </c>
      <c r="BA439">
        <v>525</v>
      </c>
      <c r="BB439" t="b">
        <v>1</v>
      </c>
      <c r="BC439" t="b">
        <v>0</v>
      </c>
      <c r="BD439" t="b">
        <v>1</v>
      </c>
      <c r="BE439" t="b">
        <v>0</v>
      </c>
      <c r="BF439">
        <v>2</v>
      </c>
      <c r="BG439">
        <f t="shared" si="6"/>
        <v>50</v>
      </c>
    </row>
    <row r="440" spans="1:59" x14ac:dyDescent="0.3">
      <c r="A440">
        <v>8</v>
      </c>
      <c r="B440">
        <v>22</v>
      </c>
      <c r="C440">
        <v>409.20913609211607</v>
      </c>
      <c r="D440">
        <v>208.85493521819384</v>
      </c>
      <c r="E440">
        <v>633.80077722160968</v>
      </c>
      <c r="F440">
        <v>8.14</v>
      </c>
      <c r="G440">
        <v>4</v>
      </c>
      <c r="H440">
        <v>13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1</v>
      </c>
      <c r="O440">
        <v>68.16</v>
      </c>
      <c r="P440">
        <v>57.45</v>
      </c>
      <c r="Q440">
        <v>79</v>
      </c>
      <c r="R440">
        <v>68.16</v>
      </c>
      <c r="S440">
        <v>57.45</v>
      </c>
      <c r="T440">
        <v>79</v>
      </c>
      <c r="U440">
        <v>17.8</v>
      </c>
      <c r="V440">
        <v>10.9</v>
      </c>
      <c r="W440">
        <v>24.549999999999997</v>
      </c>
      <c r="X440">
        <v>0</v>
      </c>
      <c r="Y440">
        <v>0</v>
      </c>
      <c r="Z440">
        <v>0</v>
      </c>
      <c r="AA440">
        <v>9.6199999999999992</v>
      </c>
      <c r="AB440">
        <v>3.9000000000000004</v>
      </c>
      <c r="AC440">
        <v>15</v>
      </c>
      <c r="AD440">
        <v>9.6199999999999992</v>
      </c>
      <c r="AE440">
        <v>3.9000000000000004</v>
      </c>
      <c r="AF440">
        <v>15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8.18</v>
      </c>
      <c r="AN440">
        <v>5</v>
      </c>
      <c r="AO440">
        <v>12</v>
      </c>
      <c r="AP440">
        <v>0</v>
      </c>
      <c r="AQ440">
        <v>0</v>
      </c>
      <c r="AR440">
        <v>0</v>
      </c>
      <c r="AS440">
        <v>9.6199999999999992</v>
      </c>
      <c r="AT440">
        <v>3.9000000000000004</v>
      </c>
      <c r="AU440">
        <v>15</v>
      </c>
      <c r="AV440">
        <v>21235.32</v>
      </c>
      <c r="AW440">
        <v>17979.75</v>
      </c>
      <c r="AX440">
        <v>24351.75</v>
      </c>
      <c r="AY440">
        <v>485.32</v>
      </c>
      <c r="AZ440">
        <v>447.9</v>
      </c>
      <c r="BA440">
        <v>525</v>
      </c>
      <c r="BB440" t="b">
        <v>1</v>
      </c>
      <c r="BC440" t="b">
        <v>0</v>
      </c>
      <c r="BD440" t="b">
        <v>1</v>
      </c>
      <c r="BE440" t="b">
        <v>0</v>
      </c>
      <c r="BF440">
        <v>2</v>
      </c>
      <c r="BG440">
        <f t="shared" si="6"/>
        <v>50</v>
      </c>
    </row>
    <row r="441" spans="1:59" x14ac:dyDescent="0.3">
      <c r="A441">
        <v>8</v>
      </c>
      <c r="B441">
        <v>23</v>
      </c>
      <c r="C441">
        <v>423.14257103194024</v>
      </c>
      <c r="D441">
        <v>259.17600958827188</v>
      </c>
      <c r="E441">
        <v>625.08080278068371</v>
      </c>
      <c r="F441">
        <v>8.32</v>
      </c>
      <c r="G441">
        <v>4.45</v>
      </c>
      <c r="H441">
        <v>12.549999999999997</v>
      </c>
      <c r="I441">
        <v>0</v>
      </c>
      <c r="J441">
        <v>0</v>
      </c>
      <c r="K441">
        <v>0</v>
      </c>
      <c r="L441">
        <v>1</v>
      </c>
      <c r="M441">
        <v>1</v>
      </c>
      <c r="N441">
        <v>1</v>
      </c>
      <c r="O441">
        <v>84</v>
      </c>
      <c r="P441">
        <v>72.900000000000006</v>
      </c>
      <c r="Q441">
        <v>94.1</v>
      </c>
      <c r="R441">
        <v>84</v>
      </c>
      <c r="S441">
        <v>72.900000000000006</v>
      </c>
      <c r="T441">
        <v>94.1</v>
      </c>
      <c r="U441">
        <v>24.32</v>
      </c>
      <c r="V441">
        <v>16.45</v>
      </c>
      <c r="W441">
        <v>32.549999999999997</v>
      </c>
      <c r="X441">
        <v>0</v>
      </c>
      <c r="Y441">
        <v>0</v>
      </c>
      <c r="Z441">
        <v>0</v>
      </c>
      <c r="AA441">
        <v>13.46</v>
      </c>
      <c r="AB441">
        <v>8.4499999999999993</v>
      </c>
      <c r="AC441">
        <v>19.549999999999997</v>
      </c>
      <c r="AD441">
        <v>13.46</v>
      </c>
      <c r="AE441">
        <v>8.4499999999999993</v>
      </c>
      <c r="AF441">
        <v>19.549999999999997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10.86</v>
      </c>
      <c r="AN441">
        <v>6.45</v>
      </c>
      <c r="AO441">
        <v>16.549999999999997</v>
      </c>
      <c r="AP441">
        <v>0</v>
      </c>
      <c r="AQ441">
        <v>0</v>
      </c>
      <c r="AR441">
        <v>0</v>
      </c>
      <c r="AS441">
        <v>13.46</v>
      </c>
      <c r="AT441">
        <v>8.4499999999999993</v>
      </c>
      <c r="AU441">
        <v>19.549999999999997</v>
      </c>
      <c r="AV441">
        <v>21235.32</v>
      </c>
      <c r="AW441">
        <v>17979.75</v>
      </c>
      <c r="AX441">
        <v>24351.75</v>
      </c>
      <c r="AY441">
        <v>485.32</v>
      </c>
      <c r="AZ441">
        <v>447.9</v>
      </c>
      <c r="BA441">
        <v>525</v>
      </c>
      <c r="BB441" t="b">
        <v>1</v>
      </c>
      <c r="BC441" t="b">
        <v>0</v>
      </c>
      <c r="BD441" t="b">
        <v>1</v>
      </c>
      <c r="BE441" t="b">
        <v>0</v>
      </c>
      <c r="BF441">
        <v>2</v>
      </c>
      <c r="BG441">
        <f t="shared" si="6"/>
        <v>50</v>
      </c>
    </row>
    <row r="442" spans="1:59" x14ac:dyDescent="0.3">
      <c r="A442">
        <v>8</v>
      </c>
      <c r="B442">
        <v>24</v>
      </c>
      <c r="C442">
        <v>403.94064663840925</v>
      </c>
      <c r="D442">
        <v>202.53054909730508</v>
      </c>
      <c r="E442">
        <v>631.99512746024027</v>
      </c>
      <c r="F442">
        <v>7.48</v>
      </c>
      <c r="G442">
        <v>3</v>
      </c>
      <c r="H442">
        <v>12.549999999999997</v>
      </c>
      <c r="I442">
        <v>0</v>
      </c>
      <c r="J442">
        <v>0</v>
      </c>
      <c r="K442">
        <v>0</v>
      </c>
      <c r="L442">
        <v>1</v>
      </c>
      <c r="M442">
        <v>1</v>
      </c>
      <c r="N442">
        <v>1</v>
      </c>
      <c r="O442">
        <v>62.38</v>
      </c>
      <c r="P442">
        <v>50.9</v>
      </c>
      <c r="Q442">
        <v>73.55</v>
      </c>
      <c r="R442">
        <v>62.38</v>
      </c>
      <c r="S442">
        <v>50.9</v>
      </c>
      <c r="T442">
        <v>73.55</v>
      </c>
      <c r="U442">
        <v>16.239999999999998</v>
      </c>
      <c r="V442">
        <v>10.45</v>
      </c>
      <c r="W442">
        <v>22.549999999999997</v>
      </c>
      <c r="X442">
        <v>0</v>
      </c>
      <c r="Y442">
        <v>0</v>
      </c>
      <c r="Z442">
        <v>0</v>
      </c>
      <c r="AA442">
        <v>9.0399999999999991</v>
      </c>
      <c r="AB442">
        <v>5</v>
      </c>
      <c r="AC442">
        <v>14.549999999999997</v>
      </c>
      <c r="AD442">
        <v>9.0399999999999991</v>
      </c>
      <c r="AE442">
        <v>5</v>
      </c>
      <c r="AF442">
        <v>14.549999999999997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7.2</v>
      </c>
      <c r="AN442">
        <v>4</v>
      </c>
      <c r="AO442">
        <v>11</v>
      </c>
      <c r="AP442">
        <v>0</v>
      </c>
      <c r="AQ442">
        <v>0</v>
      </c>
      <c r="AR442">
        <v>0</v>
      </c>
      <c r="AS442">
        <v>9.0399999999999991</v>
      </c>
      <c r="AT442">
        <v>5</v>
      </c>
      <c r="AU442">
        <v>14.549999999999997</v>
      </c>
      <c r="AV442">
        <v>21235.32</v>
      </c>
      <c r="AW442">
        <v>17979.75</v>
      </c>
      <c r="AX442">
        <v>24351.75</v>
      </c>
      <c r="AY442">
        <v>485.32</v>
      </c>
      <c r="AZ442">
        <v>447.9</v>
      </c>
      <c r="BA442">
        <v>525</v>
      </c>
      <c r="BB442" t="b">
        <v>1</v>
      </c>
      <c r="BC442" t="b">
        <v>0</v>
      </c>
      <c r="BD442" t="b">
        <v>1</v>
      </c>
      <c r="BE442" t="b">
        <v>0</v>
      </c>
      <c r="BF442">
        <v>2</v>
      </c>
      <c r="BG442">
        <f t="shared" si="6"/>
        <v>50</v>
      </c>
    </row>
    <row r="443" spans="1:59" x14ac:dyDescent="0.3">
      <c r="A443">
        <v>8</v>
      </c>
      <c r="B443">
        <v>25</v>
      </c>
      <c r="C443">
        <v>419.37835477488278</v>
      </c>
      <c r="D443">
        <v>240.2476013677603</v>
      </c>
      <c r="E443">
        <v>634.48117642732984</v>
      </c>
      <c r="F443">
        <v>8.2799999999999994</v>
      </c>
      <c r="G443">
        <v>3.45</v>
      </c>
      <c r="H443">
        <v>13.549999999999997</v>
      </c>
      <c r="I443">
        <v>0</v>
      </c>
      <c r="J443">
        <v>0</v>
      </c>
      <c r="K443">
        <v>0</v>
      </c>
      <c r="L443">
        <v>1</v>
      </c>
      <c r="M443">
        <v>1</v>
      </c>
      <c r="N443">
        <v>1</v>
      </c>
      <c r="O443">
        <v>73.42</v>
      </c>
      <c r="P443">
        <v>63.45</v>
      </c>
      <c r="Q443">
        <v>85</v>
      </c>
      <c r="R443">
        <v>73.42</v>
      </c>
      <c r="S443">
        <v>63.45</v>
      </c>
      <c r="T443">
        <v>85</v>
      </c>
      <c r="U443">
        <v>19.64</v>
      </c>
      <c r="V443">
        <v>13</v>
      </c>
      <c r="W443">
        <v>26.549999999999997</v>
      </c>
      <c r="X443">
        <v>0</v>
      </c>
      <c r="Y443">
        <v>0</v>
      </c>
      <c r="Z443">
        <v>0</v>
      </c>
      <c r="AA443">
        <v>11.18</v>
      </c>
      <c r="AB443">
        <v>6</v>
      </c>
      <c r="AC443">
        <v>17</v>
      </c>
      <c r="AD443">
        <v>11.18</v>
      </c>
      <c r="AE443">
        <v>6</v>
      </c>
      <c r="AF443">
        <v>17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8.4600000000000009</v>
      </c>
      <c r="AN443">
        <v>4.45</v>
      </c>
      <c r="AO443">
        <v>13</v>
      </c>
      <c r="AP443">
        <v>0</v>
      </c>
      <c r="AQ443">
        <v>0</v>
      </c>
      <c r="AR443">
        <v>0</v>
      </c>
      <c r="AS443">
        <v>11.18</v>
      </c>
      <c r="AT443">
        <v>6</v>
      </c>
      <c r="AU443">
        <v>17</v>
      </c>
      <c r="AV443">
        <v>21235.32</v>
      </c>
      <c r="AW443">
        <v>17979.75</v>
      </c>
      <c r="AX443">
        <v>24351.75</v>
      </c>
      <c r="AY443">
        <v>485.32</v>
      </c>
      <c r="AZ443">
        <v>447.9</v>
      </c>
      <c r="BA443">
        <v>525</v>
      </c>
      <c r="BB443" t="b">
        <v>1</v>
      </c>
      <c r="BC443" t="b">
        <v>0</v>
      </c>
      <c r="BD443" t="b">
        <v>1</v>
      </c>
      <c r="BE443" t="b">
        <v>0</v>
      </c>
      <c r="BF443">
        <v>2</v>
      </c>
      <c r="BG443">
        <f t="shared" si="6"/>
        <v>50</v>
      </c>
    </row>
    <row r="444" spans="1:59" x14ac:dyDescent="0.3">
      <c r="A444">
        <v>8</v>
      </c>
      <c r="B444">
        <v>26</v>
      </c>
      <c r="C444">
        <v>410.69738799610548</v>
      </c>
      <c r="D444">
        <v>236.1836388592219</v>
      </c>
      <c r="E444">
        <v>617.69176827318245</v>
      </c>
      <c r="F444">
        <v>7.8</v>
      </c>
      <c r="G444">
        <v>3</v>
      </c>
      <c r="H444">
        <v>12</v>
      </c>
      <c r="I444">
        <v>0</v>
      </c>
      <c r="J444">
        <v>0</v>
      </c>
      <c r="K444">
        <v>0</v>
      </c>
      <c r="L444">
        <v>1</v>
      </c>
      <c r="M444">
        <v>1</v>
      </c>
      <c r="N444">
        <v>1</v>
      </c>
      <c r="O444">
        <v>71.06</v>
      </c>
      <c r="P444">
        <v>61.45</v>
      </c>
      <c r="Q444">
        <v>81.55</v>
      </c>
      <c r="R444">
        <v>71.06</v>
      </c>
      <c r="S444">
        <v>61.45</v>
      </c>
      <c r="T444">
        <v>81.55</v>
      </c>
      <c r="U444">
        <v>19.64</v>
      </c>
      <c r="V444">
        <v>11.9</v>
      </c>
      <c r="W444">
        <v>29.549999999999997</v>
      </c>
      <c r="X444">
        <v>0</v>
      </c>
      <c r="Y444">
        <v>0</v>
      </c>
      <c r="Z444">
        <v>0</v>
      </c>
      <c r="AA444">
        <v>10.62</v>
      </c>
      <c r="AB444">
        <v>6</v>
      </c>
      <c r="AC444">
        <v>16.099999999999994</v>
      </c>
      <c r="AD444">
        <v>10.62</v>
      </c>
      <c r="AE444">
        <v>6</v>
      </c>
      <c r="AF444">
        <v>16.099999999999994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9.02</v>
      </c>
      <c r="AN444">
        <v>5</v>
      </c>
      <c r="AO444">
        <v>14.549999999999997</v>
      </c>
      <c r="AP444">
        <v>0</v>
      </c>
      <c r="AQ444">
        <v>0</v>
      </c>
      <c r="AR444">
        <v>0</v>
      </c>
      <c r="AS444">
        <v>10.62</v>
      </c>
      <c r="AT444">
        <v>6</v>
      </c>
      <c r="AU444">
        <v>16.099999999999994</v>
      </c>
      <c r="AV444">
        <v>21235.32</v>
      </c>
      <c r="AW444">
        <v>17979.75</v>
      </c>
      <c r="AX444">
        <v>24351.75</v>
      </c>
      <c r="AY444">
        <v>485.32</v>
      </c>
      <c r="AZ444">
        <v>447.9</v>
      </c>
      <c r="BA444">
        <v>525</v>
      </c>
      <c r="BB444" t="b">
        <v>1</v>
      </c>
      <c r="BC444" t="b">
        <v>0</v>
      </c>
      <c r="BD444" t="b">
        <v>1</v>
      </c>
      <c r="BE444" t="b">
        <v>0</v>
      </c>
      <c r="BF444">
        <v>2</v>
      </c>
      <c r="BG444">
        <f t="shared" si="6"/>
        <v>50</v>
      </c>
    </row>
    <row r="445" spans="1:59" x14ac:dyDescent="0.3">
      <c r="A445">
        <v>8</v>
      </c>
      <c r="B445">
        <v>27</v>
      </c>
      <c r="C445">
        <v>422.90072618852736</v>
      </c>
      <c r="D445">
        <v>235.540617228028</v>
      </c>
      <c r="E445">
        <v>649.66332715013925</v>
      </c>
      <c r="F445">
        <v>8.68</v>
      </c>
      <c r="G445">
        <v>4.45</v>
      </c>
      <c r="H445">
        <v>14</v>
      </c>
      <c r="I445">
        <v>0</v>
      </c>
      <c r="J445">
        <v>0</v>
      </c>
      <c r="K445">
        <v>0</v>
      </c>
      <c r="L445">
        <v>1</v>
      </c>
      <c r="M445">
        <v>1</v>
      </c>
      <c r="N445">
        <v>1</v>
      </c>
      <c r="O445">
        <v>78.540000000000006</v>
      </c>
      <c r="P445">
        <v>69.900000000000006</v>
      </c>
      <c r="Q445">
        <v>90.1</v>
      </c>
      <c r="R445">
        <v>78.540000000000006</v>
      </c>
      <c r="S445">
        <v>69.900000000000006</v>
      </c>
      <c r="T445">
        <v>90.1</v>
      </c>
      <c r="U445">
        <v>21.58</v>
      </c>
      <c r="V445">
        <v>15</v>
      </c>
      <c r="W445">
        <v>28.549999999999997</v>
      </c>
      <c r="X445">
        <v>0</v>
      </c>
      <c r="Y445">
        <v>0</v>
      </c>
      <c r="Z445">
        <v>0</v>
      </c>
      <c r="AA445">
        <v>12.66</v>
      </c>
      <c r="AB445">
        <v>7</v>
      </c>
      <c r="AC445">
        <v>19</v>
      </c>
      <c r="AD445">
        <v>12.66</v>
      </c>
      <c r="AE445">
        <v>7</v>
      </c>
      <c r="AF445">
        <v>19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8.92</v>
      </c>
      <c r="AN445">
        <v>5</v>
      </c>
      <c r="AO445">
        <v>15</v>
      </c>
      <c r="AP445">
        <v>0</v>
      </c>
      <c r="AQ445">
        <v>0</v>
      </c>
      <c r="AR445">
        <v>0</v>
      </c>
      <c r="AS445">
        <v>12.66</v>
      </c>
      <c r="AT445">
        <v>7</v>
      </c>
      <c r="AU445">
        <v>19</v>
      </c>
      <c r="AV445">
        <v>21235.32</v>
      </c>
      <c r="AW445">
        <v>17979.75</v>
      </c>
      <c r="AX445">
        <v>24351.75</v>
      </c>
      <c r="AY445">
        <v>485.32</v>
      </c>
      <c r="AZ445">
        <v>447.9</v>
      </c>
      <c r="BA445">
        <v>525</v>
      </c>
      <c r="BB445" t="b">
        <v>1</v>
      </c>
      <c r="BC445" t="b">
        <v>0</v>
      </c>
      <c r="BD445" t="b">
        <v>1</v>
      </c>
      <c r="BE445" t="b">
        <v>0</v>
      </c>
      <c r="BF445">
        <v>2</v>
      </c>
      <c r="BG445">
        <f t="shared" si="6"/>
        <v>50</v>
      </c>
    </row>
    <row r="446" spans="1:59" x14ac:dyDescent="0.3">
      <c r="A446">
        <v>8</v>
      </c>
      <c r="B446">
        <v>28</v>
      </c>
      <c r="C446">
        <v>402.45056794627396</v>
      </c>
      <c r="D446">
        <v>205.47186338277015</v>
      </c>
      <c r="E446">
        <v>633.80077722160831</v>
      </c>
      <c r="F446">
        <v>7.56</v>
      </c>
      <c r="G446">
        <v>3</v>
      </c>
      <c r="H446">
        <v>12</v>
      </c>
      <c r="I446">
        <v>0</v>
      </c>
      <c r="J446">
        <v>0</v>
      </c>
      <c r="K446">
        <v>0</v>
      </c>
      <c r="L446">
        <v>1</v>
      </c>
      <c r="M446">
        <v>1</v>
      </c>
      <c r="N446">
        <v>1</v>
      </c>
      <c r="O446">
        <v>61.46</v>
      </c>
      <c r="P446">
        <v>52.45</v>
      </c>
      <c r="Q446">
        <v>70</v>
      </c>
      <c r="R446">
        <v>61.46</v>
      </c>
      <c r="S446">
        <v>52.45</v>
      </c>
      <c r="T446">
        <v>70</v>
      </c>
      <c r="U446">
        <v>15.56</v>
      </c>
      <c r="V446">
        <v>10.45</v>
      </c>
      <c r="W446">
        <v>21</v>
      </c>
      <c r="X446">
        <v>0</v>
      </c>
      <c r="Y446">
        <v>0</v>
      </c>
      <c r="Z446">
        <v>0</v>
      </c>
      <c r="AA446">
        <v>8.26</v>
      </c>
      <c r="AB446">
        <v>4</v>
      </c>
      <c r="AC446">
        <v>13</v>
      </c>
      <c r="AD446">
        <v>8.26</v>
      </c>
      <c r="AE446">
        <v>4</v>
      </c>
      <c r="AF446">
        <v>13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7.3</v>
      </c>
      <c r="AN446">
        <v>3.45</v>
      </c>
      <c r="AO446">
        <v>11</v>
      </c>
      <c r="AP446">
        <v>0</v>
      </c>
      <c r="AQ446">
        <v>0</v>
      </c>
      <c r="AR446">
        <v>0</v>
      </c>
      <c r="AS446">
        <v>8.26</v>
      </c>
      <c r="AT446">
        <v>4</v>
      </c>
      <c r="AU446">
        <v>13</v>
      </c>
      <c r="AV446">
        <v>21235.32</v>
      </c>
      <c r="AW446">
        <v>17979.75</v>
      </c>
      <c r="AX446">
        <v>24351.75</v>
      </c>
      <c r="AY446">
        <v>485.32</v>
      </c>
      <c r="AZ446">
        <v>447.9</v>
      </c>
      <c r="BA446">
        <v>525</v>
      </c>
      <c r="BB446" t="b">
        <v>1</v>
      </c>
      <c r="BC446" t="b">
        <v>0</v>
      </c>
      <c r="BD446" t="b">
        <v>1</v>
      </c>
      <c r="BE446" t="b">
        <v>0</v>
      </c>
      <c r="BF446">
        <v>2</v>
      </c>
      <c r="BG446">
        <f t="shared" si="6"/>
        <v>50</v>
      </c>
    </row>
    <row r="447" spans="1:59" x14ac:dyDescent="0.3">
      <c r="A447">
        <v>8</v>
      </c>
      <c r="B447">
        <v>29</v>
      </c>
      <c r="C447">
        <v>422.79601715759929</v>
      </c>
      <c r="D447">
        <v>271.91709120628792</v>
      </c>
      <c r="E447">
        <v>619.37283370340276</v>
      </c>
      <c r="F447">
        <v>8.7200000000000006</v>
      </c>
      <c r="G447">
        <v>4</v>
      </c>
      <c r="H447">
        <v>14.549999999999997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1</v>
      </c>
      <c r="O447">
        <v>85.52</v>
      </c>
      <c r="P447">
        <v>76</v>
      </c>
      <c r="Q447">
        <v>97.1</v>
      </c>
      <c r="R447">
        <v>85.52</v>
      </c>
      <c r="S447">
        <v>76</v>
      </c>
      <c r="T447">
        <v>97.1</v>
      </c>
      <c r="U447">
        <v>23.92</v>
      </c>
      <c r="V447">
        <v>17</v>
      </c>
      <c r="W447">
        <v>30.549999999999997</v>
      </c>
      <c r="X447">
        <v>0</v>
      </c>
      <c r="Y447">
        <v>0</v>
      </c>
      <c r="Z447">
        <v>0</v>
      </c>
      <c r="AA447">
        <v>13.52</v>
      </c>
      <c r="AB447">
        <v>8</v>
      </c>
      <c r="AC447">
        <v>18.549999999999997</v>
      </c>
      <c r="AD447">
        <v>13.52</v>
      </c>
      <c r="AE447">
        <v>8</v>
      </c>
      <c r="AF447">
        <v>18.549999999999997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10.4</v>
      </c>
      <c r="AN447">
        <v>6</v>
      </c>
      <c r="AO447">
        <v>15</v>
      </c>
      <c r="AP447">
        <v>0</v>
      </c>
      <c r="AQ447">
        <v>0</v>
      </c>
      <c r="AR447">
        <v>0</v>
      </c>
      <c r="AS447">
        <v>13.52</v>
      </c>
      <c r="AT447">
        <v>8</v>
      </c>
      <c r="AU447">
        <v>18.549999999999997</v>
      </c>
      <c r="AV447">
        <v>21235.32</v>
      </c>
      <c r="AW447">
        <v>17979.75</v>
      </c>
      <c r="AX447">
        <v>24351.75</v>
      </c>
      <c r="AY447">
        <v>485.32</v>
      </c>
      <c r="AZ447">
        <v>447.9</v>
      </c>
      <c r="BA447">
        <v>525</v>
      </c>
      <c r="BB447" t="b">
        <v>1</v>
      </c>
      <c r="BC447" t="b">
        <v>0</v>
      </c>
      <c r="BD447" t="b">
        <v>1</v>
      </c>
      <c r="BE447" t="b">
        <v>0</v>
      </c>
      <c r="BF447">
        <v>2</v>
      </c>
      <c r="BG447">
        <f t="shared" si="6"/>
        <v>50</v>
      </c>
    </row>
    <row r="448" spans="1:59" x14ac:dyDescent="0.3">
      <c r="A448">
        <v>8</v>
      </c>
      <c r="B448">
        <v>30</v>
      </c>
      <c r="C448">
        <v>409.22144873185528</v>
      </c>
      <c r="D448">
        <v>208.85493521819444</v>
      </c>
      <c r="E448">
        <v>651.21426967322384</v>
      </c>
      <c r="F448">
        <v>7.14</v>
      </c>
      <c r="G448">
        <v>3</v>
      </c>
      <c r="H448">
        <v>12</v>
      </c>
      <c r="I448">
        <v>0</v>
      </c>
      <c r="J448">
        <v>0</v>
      </c>
      <c r="K448">
        <v>0</v>
      </c>
      <c r="L448">
        <v>1</v>
      </c>
      <c r="M448">
        <v>1</v>
      </c>
      <c r="N448">
        <v>1</v>
      </c>
      <c r="O448">
        <v>58.58</v>
      </c>
      <c r="P448">
        <v>48.45</v>
      </c>
      <c r="Q448">
        <v>70</v>
      </c>
      <c r="R448">
        <v>58.58</v>
      </c>
      <c r="S448">
        <v>48.45</v>
      </c>
      <c r="T448">
        <v>70</v>
      </c>
      <c r="U448">
        <v>14.44</v>
      </c>
      <c r="V448">
        <v>9</v>
      </c>
      <c r="W448">
        <v>19.549999999999997</v>
      </c>
      <c r="X448">
        <v>0</v>
      </c>
      <c r="Y448">
        <v>0</v>
      </c>
      <c r="Z448">
        <v>0</v>
      </c>
      <c r="AA448">
        <v>7.9</v>
      </c>
      <c r="AB448">
        <v>4.45</v>
      </c>
      <c r="AC448">
        <v>11</v>
      </c>
      <c r="AD448">
        <v>7.9</v>
      </c>
      <c r="AE448">
        <v>4.45</v>
      </c>
      <c r="AF448">
        <v>11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6.54</v>
      </c>
      <c r="AN448">
        <v>3</v>
      </c>
      <c r="AO448">
        <v>11.549999999999997</v>
      </c>
      <c r="AP448">
        <v>0</v>
      </c>
      <c r="AQ448">
        <v>0</v>
      </c>
      <c r="AR448">
        <v>0</v>
      </c>
      <c r="AS448">
        <v>7.9</v>
      </c>
      <c r="AT448">
        <v>4.45</v>
      </c>
      <c r="AU448">
        <v>11</v>
      </c>
      <c r="AV448">
        <v>21235.32</v>
      </c>
      <c r="AW448">
        <v>17979.75</v>
      </c>
      <c r="AX448">
        <v>24351.75</v>
      </c>
      <c r="AY448">
        <v>485.32</v>
      </c>
      <c r="AZ448">
        <v>447.9</v>
      </c>
      <c r="BA448">
        <v>525</v>
      </c>
      <c r="BB448" t="b">
        <v>1</v>
      </c>
      <c r="BC448" t="b">
        <v>0</v>
      </c>
      <c r="BD448" t="b">
        <v>1</v>
      </c>
      <c r="BE448" t="b">
        <v>0</v>
      </c>
      <c r="BF448">
        <v>2</v>
      </c>
      <c r="BG448">
        <f t="shared" si="6"/>
        <v>50</v>
      </c>
    </row>
    <row r="449" spans="1:59" x14ac:dyDescent="0.3">
      <c r="A449">
        <v>8</v>
      </c>
      <c r="B449">
        <v>31</v>
      </c>
      <c r="C449">
        <v>420.49725979190976</v>
      </c>
      <c r="D449">
        <v>235.54061722802857</v>
      </c>
      <c r="E449">
        <v>638.89337630518094</v>
      </c>
      <c r="F449">
        <v>8.74</v>
      </c>
      <c r="G449">
        <v>4</v>
      </c>
      <c r="H449">
        <v>14</v>
      </c>
      <c r="I449">
        <v>0</v>
      </c>
      <c r="J449">
        <v>0</v>
      </c>
      <c r="K449">
        <v>0</v>
      </c>
      <c r="L449">
        <v>1</v>
      </c>
      <c r="M449">
        <v>1</v>
      </c>
      <c r="N449">
        <v>1</v>
      </c>
      <c r="O449">
        <v>81.66</v>
      </c>
      <c r="P449">
        <v>71.45</v>
      </c>
      <c r="Q449">
        <v>92</v>
      </c>
      <c r="R449">
        <v>81.66</v>
      </c>
      <c r="S449">
        <v>71.45</v>
      </c>
      <c r="T449">
        <v>92</v>
      </c>
      <c r="U449">
        <v>23.34</v>
      </c>
      <c r="V449">
        <v>15</v>
      </c>
      <c r="W449">
        <v>31.549999999999997</v>
      </c>
      <c r="X449">
        <v>0</v>
      </c>
      <c r="Y449">
        <v>0</v>
      </c>
      <c r="Z449">
        <v>0</v>
      </c>
      <c r="AA449">
        <v>12.94</v>
      </c>
      <c r="AB449">
        <v>8.4499999999999993</v>
      </c>
      <c r="AC449">
        <v>17.549999999999997</v>
      </c>
      <c r="AD449">
        <v>12.94</v>
      </c>
      <c r="AE449">
        <v>8.4499999999999993</v>
      </c>
      <c r="AF449">
        <v>17.549999999999997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10.4</v>
      </c>
      <c r="AN449">
        <v>5.45</v>
      </c>
      <c r="AO449">
        <v>16</v>
      </c>
      <c r="AP449">
        <v>0</v>
      </c>
      <c r="AQ449">
        <v>0</v>
      </c>
      <c r="AR449">
        <v>0</v>
      </c>
      <c r="AS449">
        <v>12.94</v>
      </c>
      <c r="AT449">
        <v>8.4499999999999993</v>
      </c>
      <c r="AU449">
        <v>17.549999999999997</v>
      </c>
      <c r="AV449">
        <v>21235.32</v>
      </c>
      <c r="AW449">
        <v>17979.75</v>
      </c>
      <c r="AX449">
        <v>24351.75</v>
      </c>
      <c r="AY449">
        <v>485.32</v>
      </c>
      <c r="AZ449">
        <v>447.9</v>
      </c>
      <c r="BA449">
        <v>525</v>
      </c>
      <c r="BB449" t="b">
        <v>1</v>
      </c>
      <c r="BC449" t="b">
        <v>0</v>
      </c>
      <c r="BD449" t="b">
        <v>1</v>
      </c>
      <c r="BE449" t="b">
        <v>0</v>
      </c>
      <c r="BF449">
        <v>2</v>
      </c>
      <c r="BG449">
        <f t="shared" si="6"/>
        <v>50</v>
      </c>
    </row>
    <row r="450" spans="1:59" x14ac:dyDescent="0.3">
      <c r="A450">
        <v>8</v>
      </c>
      <c r="B450">
        <v>32</v>
      </c>
      <c r="C450">
        <v>406.99347525975537</v>
      </c>
      <c r="D450">
        <v>221.9363845648495</v>
      </c>
      <c r="E450">
        <v>621.50660942550985</v>
      </c>
      <c r="F450">
        <v>7.56</v>
      </c>
      <c r="G450">
        <v>4</v>
      </c>
      <c r="H450">
        <v>12.549999999999997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1</v>
      </c>
      <c r="O450">
        <v>66.86</v>
      </c>
      <c r="P450">
        <v>56.45</v>
      </c>
      <c r="Q450">
        <v>77.55</v>
      </c>
      <c r="R450">
        <v>66.86</v>
      </c>
      <c r="S450">
        <v>56.45</v>
      </c>
      <c r="T450">
        <v>77.55</v>
      </c>
      <c r="U450">
        <v>17.739999999999998</v>
      </c>
      <c r="V450">
        <v>11</v>
      </c>
      <c r="W450">
        <v>25.549999999999997</v>
      </c>
      <c r="X450">
        <v>0</v>
      </c>
      <c r="Y450">
        <v>0</v>
      </c>
      <c r="Z450">
        <v>0</v>
      </c>
      <c r="AA450">
        <v>10.14</v>
      </c>
      <c r="AB450">
        <v>6</v>
      </c>
      <c r="AC450">
        <v>16</v>
      </c>
      <c r="AD450">
        <v>10.14</v>
      </c>
      <c r="AE450">
        <v>6</v>
      </c>
      <c r="AF450">
        <v>16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7.6</v>
      </c>
      <c r="AN450">
        <v>3</v>
      </c>
      <c r="AO450">
        <v>12.549999999999997</v>
      </c>
      <c r="AP450">
        <v>0</v>
      </c>
      <c r="AQ450">
        <v>0</v>
      </c>
      <c r="AR450">
        <v>0</v>
      </c>
      <c r="AS450">
        <v>10.14</v>
      </c>
      <c r="AT450">
        <v>6</v>
      </c>
      <c r="AU450">
        <v>16</v>
      </c>
      <c r="AV450">
        <v>21235.32</v>
      </c>
      <c r="AW450">
        <v>17979.75</v>
      </c>
      <c r="AX450">
        <v>24351.75</v>
      </c>
      <c r="AY450">
        <v>485.32</v>
      </c>
      <c r="AZ450">
        <v>447.9</v>
      </c>
      <c r="BA450">
        <v>525</v>
      </c>
      <c r="BB450" t="b">
        <v>1</v>
      </c>
      <c r="BC450" t="b">
        <v>0</v>
      </c>
      <c r="BD450" t="b">
        <v>1</v>
      </c>
      <c r="BE450" t="b">
        <v>0</v>
      </c>
      <c r="BF450">
        <v>2</v>
      </c>
      <c r="BG450">
        <f t="shared" si="6"/>
        <v>50</v>
      </c>
    </row>
    <row r="451" spans="1:59" x14ac:dyDescent="0.3">
      <c r="A451">
        <v>8</v>
      </c>
      <c r="B451">
        <v>33</v>
      </c>
      <c r="C451">
        <v>419.69941774880976</v>
      </c>
      <c r="D451">
        <v>240.2476013677595</v>
      </c>
      <c r="E451">
        <v>629.56087541615932</v>
      </c>
      <c r="F451">
        <v>8.02</v>
      </c>
      <c r="G451">
        <v>4</v>
      </c>
      <c r="H451">
        <v>14.549999999999997</v>
      </c>
      <c r="I451">
        <v>0</v>
      </c>
      <c r="J451">
        <v>0</v>
      </c>
      <c r="K451">
        <v>0</v>
      </c>
      <c r="L451">
        <v>1</v>
      </c>
      <c r="M451">
        <v>1</v>
      </c>
      <c r="N451">
        <v>1</v>
      </c>
      <c r="O451">
        <v>72.62</v>
      </c>
      <c r="P451">
        <v>59</v>
      </c>
      <c r="Q451">
        <v>85.55</v>
      </c>
      <c r="R451">
        <v>72.62</v>
      </c>
      <c r="S451">
        <v>59</v>
      </c>
      <c r="T451">
        <v>85.55</v>
      </c>
      <c r="U451">
        <v>19.64</v>
      </c>
      <c r="V451">
        <v>13</v>
      </c>
      <c r="W451">
        <v>26.549999999999997</v>
      </c>
      <c r="X451">
        <v>0</v>
      </c>
      <c r="Y451">
        <v>0</v>
      </c>
      <c r="Z451">
        <v>0</v>
      </c>
      <c r="AA451">
        <v>11.1</v>
      </c>
      <c r="AB451">
        <v>6</v>
      </c>
      <c r="AC451">
        <v>15.549999999999997</v>
      </c>
      <c r="AD451">
        <v>11.1</v>
      </c>
      <c r="AE451">
        <v>6</v>
      </c>
      <c r="AF451">
        <v>15.549999999999997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8.5399999999999991</v>
      </c>
      <c r="AN451">
        <v>5</v>
      </c>
      <c r="AO451">
        <v>13.099999999999994</v>
      </c>
      <c r="AP451">
        <v>0</v>
      </c>
      <c r="AQ451">
        <v>0</v>
      </c>
      <c r="AR451">
        <v>0</v>
      </c>
      <c r="AS451">
        <v>11.1</v>
      </c>
      <c r="AT451">
        <v>6</v>
      </c>
      <c r="AU451">
        <v>15.549999999999997</v>
      </c>
      <c r="AV451">
        <v>21235.32</v>
      </c>
      <c r="AW451">
        <v>17979.75</v>
      </c>
      <c r="AX451">
        <v>24351.75</v>
      </c>
      <c r="AY451">
        <v>485.32</v>
      </c>
      <c r="AZ451">
        <v>447.9</v>
      </c>
      <c r="BA451">
        <v>525</v>
      </c>
      <c r="BB451" t="b">
        <v>1</v>
      </c>
      <c r="BC451" t="b">
        <v>0</v>
      </c>
      <c r="BD451" t="b">
        <v>1</v>
      </c>
      <c r="BE451" t="b">
        <v>0</v>
      </c>
      <c r="BF451">
        <v>2</v>
      </c>
      <c r="BG451">
        <f t="shared" ref="BG451:BG514" si="7">ROUND(100/BF451,0)</f>
        <v>50</v>
      </c>
    </row>
    <row r="452" spans="1:59" x14ac:dyDescent="0.3">
      <c r="A452">
        <v>8</v>
      </c>
      <c r="B452">
        <v>34</v>
      </c>
      <c r="C452">
        <v>408.67856557216192</v>
      </c>
      <c r="D452">
        <v>211.8115059669075</v>
      </c>
      <c r="E452">
        <v>637.34343631659169</v>
      </c>
      <c r="F452">
        <v>7.96</v>
      </c>
      <c r="G452">
        <v>3.45</v>
      </c>
      <c r="H452">
        <v>13.549999999999997</v>
      </c>
      <c r="I452">
        <v>0</v>
      </c>
      <c r="J452">
        <v>0</v>
      </c>
      <c r="K452">
        <v>0</v>
      </c>
      <c r="L452">
        <v>1</v>
      </c>
      <c r="M452">
        <v>1</v>
      </c>
      <c r="N452">
        <v>1</v>
      </c>
      <c r="O452">
        <v>73.36</v>
      </c>
      <c r="P452">
        <v>63</v>
      </c>
      <c r="Q452">
        <v>84.55</v>
      </c>
      <c r="R452">
        <v>73.36</v>
      </c>
      <c r="S452">
        <v>63</v>
      </c>
      <c r="T452">
        <v>84.55</v>
      </c>
      <c r="U452">
        <v>20.58</v>
      </c>
      <c r="V452">
        <v>15</v>
      </c>
      <c r="W452">
        <v>27.549999999999997</v>
      </c>
      <c r="X452">
        <v>0</v>
      </c>
      <c r="Y452">
        <v>0</v>
      </c>
      <c r="Z452">
        <v>0</v>
      </c>
      <c r="AA452">
        <v>11.56</v>
      </c>
      <c r="AB452">
        <v>6.45</v>
      </c>
      <c r="AC452">
        <v>17.549999999999997</v>
      </c>
      <c r="AD452">
        <v>11.56</v>
      </c>
      <c r="AE452">
        <v>6.45</v>
      </c>
      <c r="AF452">
        <v>17.549999999999997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9.02</v>
      </c>
      <c r="AN452">
        <v>5</v>
      </c>
      <c r="AO452">
        <v>13.549999999999997</v>
      </c>
      <c r="AP452">
        <v>0</v>
      </c>
      <c r="AQ452">
        <v>0</v>
      </c>
      <c r="AR452">
        <v>0</v>
      </c>
      <c r="AS452">
        <v>11.56</v>
      </c>
      <c r="AT452">
        <v>6.45</v>
      </c>
      <c r="AU452">
        <v>17.549999999999997</v>
      </c>
      <c r="AV452">
        <v>21235.32</v>
      </c>
      <c r="AW452">
        <v>17979.75</v>
      </c>
      <c r="AX452">
        <v>24351.75</v>
      </c>
      <c r="AY452">
        <v>485.32</v>
      </c>
      <c r="AZ452">
        <v>447.9</v>
      </c>
      <c r="BA452">
        <v>525</v>
      </c>
      <c r="BB452" t="b">
        <v>1</v>
      </c>
      <c r="BC452" t="b">
        <v>0</v>
      </c>
      <c r="BD452" t="b">
        <v>1</v>
      </c>
      <c r="BE452" t="b">
        <v>0</v>
      </c>
      <c r="BF452">
        <v>2</v>
      </c>
      <c r="BG452">
        <f t="shared" si="7"/>
        <v>50</v>
      </c>
    </row>
    <row r="453" spans="1:59" x14ac:dyDescent="0.3">
      <c r="A453">
        <v>8</v>
      </c>
      <c r="B453">
        <v>35</v>
      </c>
      <c r="C453">
        <v>422.80997387481642</v>
      </c>
      <c r="D453">
        <v>264.40627351924405</v>
      </c>
      <c r="E453">
        <v>629.15871081778471</v>
      </c>
      <c r="F453">
        <v>8.68</v>
      </c>
      <c r="G453">
        <v>4.45</v>
      </c>
      <c r="H453">
        <v>14.549999999999997</v>
      </c>
      <c r="I453">
        <v>0</v>
      </c>
      <c r="J453">
        <v>0</v>
      </c>
      <c r="K453">
        <v>0</v>
      </c>
      <c r="L453">
        <v>1</v>
      </c>
      <c r="M453">
        <v>1</v>
      </c>
      <c r="N453">
        <v>1</v>
      </c>
      <c r="O453">
        <v>80.3</v>
      </c>
      <c r="P453">
        <v>70</v>
      </c>
      <c r="Q453">
        <v>90.55</v>
      </c>
      <c r="R453">
        <v>80.3</v>
      </c>
      <c r="S453">
        <v>70</v>
      </c>
      <c r="T453">
        <v>90.55</v>
      </c>
      <c r="U453">
        <v>22.3</v>
      </c>
      <c r="V453">
        <v>14</v>
      </c>
      <c r="W453">
        <v>30</v>
      </c>
      <c r="X453">
        <v>0</v>
      </c>
      <c r="Y453">
        <v>0</v>
      </c>
      <c r="Z453">
        <v>0</v>
      </c>
      <c r="AA453">
        <v>12.12</v>
      </c>
      <c r="AB453">
        <v>6.45</v>
      </c>
      <c r="AC453">
        <v>19.099999999999994</v>
      </c>
      <c r="AD453">
        <v>12.12</v>
      </c>
      <c r="AE453">
        <v>6.45</v>
      </c>
      <c r="AF453">
        <v>19.099999999999994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10.18</v>
      </c>
      <c r="AN453">
        <v>5.45</v>
      </c>
      <c r="AO453">
        <v>14</v>
      </c>
      <c r="AP453">
        <v>0</v>
      </c>
      <c r="AQ453">
        <v>0</v>
      </c>
      <c r="AR453">
        <v>0</v>
      </c>
      <c r="AS453">
        <v>12.12</v>
      </c>
      <c r="AT453">
        <v>6.45</v>
      </c>
      <c r="AU453">
        <v>19.099999999999994</v>
      </c>
      <c r="AV453">
        <v>21235.32</v>
      </c>
      <c r="AW453">
        <v>17979.75</v>
      </c>
      <c r="AX453">
        <v>24351.75</v>
      </c>
      <c r="AY453">
        <v>485.32</v>
      </c>
      <c r="AZ453">
        <v>447.9</v>
      </c>
      <c r="BA453">
        <v>525</v>
      </c>
      <c r="BB453" t="b">
        <v>1</v>
      </c>
      <c r="BC453" t="b">
        <v>0</v>
      </c>
      <c r="BD453" t="b">
        <v>1</v>
      </c>
      <c r="BE453" t="b">
        <v>0</v>
      </c>
      <c r="BF453">
        <v>2</v>
      </c>
      <c r="BG453">
        <f t="shared" si="7"/>
        <v>50</v>
      </c>
    </row>
    <row r="454" spans="1:59" x14ac:dyDescent="0.3">
      <c r="A454">
        <v>8</v>
      </c>
      <c r="B454">
        <v>36</v>
      </c>
      <c r="C454">
        <v>405.0593383755072</v>
      </c>
      <c r="D454">
        <v>199.57397834859185</v>
      </c>
      <c r="E454">
        <v>623.80809417267267</v>
      </c>
      <c r="F454">
        <v>7.66</v>
      </c>
      <c r="G454">
        <v>4</v>
      </c>
      <c r="H454">
        <v>12.549999999999997</v>
      </c>
      <c r="I454">
        <v>0</v>
      </c>
      <c r="J454">
        <v>0</v>
      </c>
      <c r="K454">
        <v>0</v>
      </c>
      <c r="L454">
        <v>1</v>
      </c>
      <c r="M454">
        <v>1</v>
      </c>
      <c r="N454">
        <v>1</v>
      </c>
      <c r="O454">
        <v>58.6</v>
      </c>
      <c r="P454">
        <v>48</v>
      </c>
      <c r="Q454">
        <v>70.55</v>
      </c>
      <c r="R454">
        <v>58.6</v>
      </c>
      <c r="S454">
        <v>48</v>
      </c>
      <c r="T454">
        <v>70.55</v>
      </c>
      <c r="U454">
        <v>14.64</v>
      </c>
      <c r="V454">
        <v>9</v>
      </c>
      <c r="W454">
        <v>20</v>
      </c>
      <c r="X454">
        <v>0</v>
      </c>
      <c r="Y454">
        <v>0</v>
      </c>
      <c r="Z454">
        <v>0</v>
      </c>
      <c r="AA454">
        <v>7.72</v>
      </c>
      <c r="AB454">
        <v>3.45</v>
      </c>
      <c r="AC454">
        <v>12</v>
      </c>
      <c r="AD454">
        <v>7.72</v>
      </c>
      <c r="AE454">
        <v>3.45</v>
      </c>
      <c r="AF454">
        <v>12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6.92</v>
      </c>
      <c r="AN454">
        <v>3.45</v>
      </c>
      <c r="AO454">
        <v>10.549999999999997</v>
      </c>
      <c r="AP454">
        <v>0</v>
      </c>
      <c r="AQ454">
        <v>0</v>
      </c>
      <c r="AR454">
        <v>0</v>
      </c>
      <c r="AS454">
        <v>7.72</v>
      </c>
      <c r="AT454">
        <v>3.45</v>
      </c>
      <c r="AU454">
        <v>12</v>
      </c>
      <c r="AV454">
        <v>21235.32</v>
      </c>
      <c r="AW454">
        <v>17979.75</v>
      </c>
      <c r="AX454">
        <v>24351.75</v>
      </c>
      <c r="AY454">
        <v>485.32</v>
      </c>
      <c r="AZ454">
        <v>447.9</v>
      </c>
      <c r="BA454">
        <v>525</v>
      </c>
      <c r="BB454" t="b">
        <v>1</v>
      </c>
      <c r="BC454" t="b">
        <v>0</v>
      </c>
      <c r="BD454" t="b">
        <v>1</v>
      </c>
      <c r="BE454" t="b">
        <v>0</v>
      </c>
      <c r="BF454">
        <v>2</v>
      </c>
      <c r="BG454">
        <f t="shared" si="7"/>
        <v>50</v>
      </c>
    </row>
    <row r="455" spans="1:59" x14ac:dyDescent="0.3">
      <c r="A455">
        <v>8</v>
      </c>
      <c r="B455">
        <v>37</v>
      </c>
      <c r="C455">
        <v>421.08761285131135</v>
      </c>
      <c r="D455">
        <v>240.2476013677603</v>
      </c>
      <c r="E455">
        <v>623.80156393526522</v>
      </c>
      <c r="F455">
        <v>8.56</v>
      </c>
      <c r="G455">
        <v>3</v>
      </c>
      <c r="H455">
        <v>15</v>
      </c>
      <c r="I455">
        <v>0</v>
      </c>
      <c r="J455">
        <v>0</v>
      </c>
      <c r="K455">
        <v>0</v>
      </c>
      <c r="L455">
        <v>1</v>
      </c>
      <c r="M455">
        <v>1</v>
      </c>
      <c r="N455">
        <v>1</v>
      </c>
      <c r="O455">
        <v>77.2</v>
      </c>
      <c r="P455">
        <v>69</v>
      </c>
      <c r="Q455">
        <v>87.199999999999989</v>
      </c>
      <c r="R455">
        <v>77.2</v>
      </c>
      <c r="S455">
        <v>69</v>
      </c>
      <c r="T455">
        <v>87.199999999999989</v>
      </c>
      <c r="U455">
        <v>20.6</v>
      </c>
      <c r="V455">
        <v>14.45</v>
      </c>
      <c r="W455">
        <v>27.549999999999997</v>
      </c>
      <c r="X455">
        <v>0</v>
      </c>
      <c r="Y455">
        <v>0</v>
      </c>
      <c r="Z455">
        <v>0</v>
      </c>
      <c r="AA455">
        <v>11.06</v>
      </c>
      <c r="AB455">
        <v>5.45</v>
      </c>
      <c r="AC455">
        <v>16</v>
      </c>
      <c r="AD455">
        <v>11.06</v>
      </c>
      <c r="AE455">
        <v>5.45</v>
      </c>
      <c r="AF455">
        <v>16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9.5399999999999991</v>
      </c>
      <c r="AN455">
        <v>6</v>
      </c>
      <c r="AO455">
        <v>13.549999999999997</v>
      </c>
      <c r="AP455">
        <v>0</v>
      </c>
      <c r="AQ455">
        <v>0</v>
      </c>
      <c r="AR455">
        <v>0</v>
      </c>
      <c r="AS455">
        <v>11.06</v>
      </c>
      <c r="AT455">
        <v>5.45</v>
      </c>
      <c r="AU455">
        <v>16</v>
      </c>
      <c r="AV455">
        <v>21235.32</v>
      </c>
      <c r="AW455">
        <v>17979.75</v>
      </c>
      <c r="AX455">
        <v>24351.75</v>
      </c>
      <c r="AY455">
        <v>485.32</v>
      </c>
      <c r="AZ455">
        <v>447.9</v>
      </c>
      <c r="BA455">
        <v>525</v>
      </c>
      <c r="BB455" t="b">
        <v>1</v>
      </c>
      <c r="BC455" t="b">
        <v>0</v>
      </c>
      <c r="BD455" t="b">
        <v>1</v>
      </c>
      <c r="BE455" t="b">
        <v>0</v>
      </c>
      <c r="BF455">
        <v>2</v>
      </c>
      <c r="BG455">
        <f t="shared" si="7"/>
        <v>50</v>
      </c>
    </row>
    <row r="456" spans="1:59" x14ac:dyDescent="0.3">
      <c r="A456">
        <v>8</v>
      </c>
      <c r="B456">
        <v>38</v>
      </c>
      <c r="C456">
        <v>408.97077765995135</v>
      </c>
      <c r="D456">
        <v>236.1836388592213</v>
      </c>
      <c r="E456">
        <v>617.69176827318074</v>
      </c>
      <c r="F456">
        <v>7.52</v>
      </c>
      <c r="G456">
        <v>3.45</v>
      </c>
      <c r="H456">
        <v>12</v>
      </c>
      <c r="I456">
        <v>0</v>
      </c>
      <c r="J456">
        <v>0</v>
      </c>
      <c r="K456">
        <v>0</v>
      </c>
      <c r="L456">
        <v>1</v>
      </c>
      <c r="M456">
        <v>1</v>
      </c>
      <c r="N456">
        <v>1</v>
      </c>
      <c r="O456">
        <v>69.62</v>
      </c>
      <c r="P456">
        <v>59</v>
      </c>
      <c r="Q456">
        <v>80</v>
      </c>
      <c r="R456">
        <v>69.62</v>
      </c>
      <c r="S456">
        <v>59</v>
      </c>
      <c r="T456">
        <v>80</v>
      </c>
      <c r="U456">
        <v>18.7</v>
      </c>
      <c r="V456">
        <v>15</v>
      </c>
      <c r="W456">
        <v>25</v>
      </c>
      <c r="X456">
        <v>0</v>
      </c>
      <c r="Y456">
        <v>0</v>
      </c>
      <c r="Z456">
        <v>0</v>
      </c>
      <c r="AA456">
        <v>10.68</v>
      </c>
      <c r="AB456">
        <v>6</v>
      </c>
      <c r="AC456">
        <v>15</v>
      </c>
      <c r="AD456">
        <v>10.68</v>
      </c>
      <c r="AE456">
        <v>6</v>
      </c>
      <c r="AF456">
        <v>15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8.02</v>
      </c>
      <c r="AN456">
        <v>4</v>
      </c>
      <c r="AO456">
        <v>12</v>
      </c>
      <c r="AP456">
        <v>0</v>
      </c>
      <c r="AQ456">
        <v>0</v>
      </c>
      <c r="AR456">
        <v>0</v>
      </c>
      <c r="AS456">
        <v>10.68</v>
      </c>
      <c r="AT456">
        <v>6</v>
      </c>
      <c r="AU456">
        <v>15</v>
      </c>
      <c r="AV456">
        <v>21235.32</v>
      </c>
      <c r="AW456">
        <v>17979.75</v>
      </c>
      <c r="AX456">
        <v>24351.75</v>
      </c>
      <c r="AY456">
        <v>485.32</v>
      </c>
      <c r="AZ456">
        <v>447.9</v>
      </c>
      <c r="BA456">
        <v>525</v>
      </c>
      <c r="BB456" t="b">
        <v>1</v>
      </c>
      <c r="BC456" t="b">
        <v>0</v>
      </c>
      <c r="BD456" t="b">
        <v>1</v>
      </c>
      <c r="BE456" t="b">
        <v>0</v>
      </c>
      <c r="BF456">
        <v>2</v>
      </c>
      <c r="BG456">
        <f t="shared" si="7"/>
        <v>50</v>
      </c>
    </row>
    <row r="457" spans="1:59" x14ac:dyDescent="0.3">
      <c r="A457">
        <v>8</v>
      </c>
      <c r="B457">
        <v>39</v>
      </c>
      <c r="C457">
        <v>421.91448527737452</v>
      </c>
      <c r="D457">
        <v>239.18817487089936</v>
      </c>
      <c r="E457">
        <v>647.89462176657844</v>
      </c>
      <c r="F457">
        <v>8.9</v>
      </c>
      <c r="G457">
        <v>5.45</v>
      </c>
      <c r="H457">
        <v>14.549999999999997</v>
      </c>
      <c r="I457">
        <v>0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81.42</v>
      </c>
      <c r="P457">
        <v>73</v>
      </c>
      <c r="Q457">
        <v>92</v>
      </c>
      <c r="R457">
        <v>81.42</v>
      </c>
      <c r="S457">
        <v>73</v>
      </c>
      <c r="T457">
        <v>92</v>
      </c>
      <c r="U457">
        <v>23.38</v>
      </c>
      <c r="V457">
        <v>15</v>
      </c>
      <c r="W457">
        <v>31.099999999999994</v>
      </c>
      <c r="X457">
        <v>0</v>
      </c>
      <c r="Y457">
        <v>0</v>
      </c>
      <c r="Z457">
        <v>0</v>
      </c>
      <c r="AA457">
        <v>13.54</v>
      </c>
      <c r="AB457">
        <v>7.45</v>
      </c>
      <c r="AC457">
        <v>19.549999999999997</v>
      </c>
      <c r="AD457">
        <v>13.54</v>
      </c>
      <c r="AE457">
        <v>7.45</v>
      </c>
      <c r="AF457">
        <v>19.549999999999997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9.84</v>
      </c>
      <c r="AN457">
        <v>6</v>
      </c>
      <c r="AO457">
        <v>15.649999999999991</v>
      </c>
      <c r="AP457">
        <v>0</v>
      </c>
      <c r="AQ457">
        <v>0</v>
      </c>
      <c r="AR457">
        <v>0</v>
      </c>
      <c r="AS457">
        <v>13.54</v>
      </c>
      <c r="AT457">
        <v>7.45</v>
      </c>
      <c r="AU457">
        <v>19.549999999999997</v>
      </c>
      <c r="AV457">
        <v>21235.32</v>
      </c>
      <c r="AW457">
        <v>17979.75</v>
      </c>
      <c r="AX457">
        <v>24351.75</v>
      </c>
      <c r="AY457">
        <v>485.32</v>
      </c>
      <c r="AZ457">
        <v>447.9</v>
      </c>
      <c r="BA457">
        <v>525</v>
      </c>
      <c r="BB457" t="b">
        <v>1</v>
      </c>
      <c r="BC457" t="b">
        <v>0</v>
      </c>
      <c r="BD457" t="b">
        <v>1</v>
      </c>
      <c r="BE457" t="b">
        <v>0</v>
      </c>
      <c r="BF457">
        <v>2</v>
      </c>
      <c r="BG457">
        <f t="shared" si="7"/>
        <v>50</v>
      </c>
    </row>
    <row r="458" spans="1:59" x14ac:dyDescent="0.3">
      <c r="A458">
        <v>8</v>
      </c>
      <c r="B458">
        <v>40</v>
      </c>
      <c r="C458">
        <v>402.71045146446858</v>
      </c>
      <c r="D458">
        <v>205.47186338276924</v>
      </c>
      <c r="E458">
        <v>637.30274453821266</v>
      </c>
      <c r="F458">
        <v>7.6</v>
      </c>
      <c r="G458">
        <v>3.45</v>
      </c>
      <c r="H458">
        <v>12.099999999999994</v>
      </c>
      <c r="I458">
        <v>0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60.5</v>
      </c>
      <c r="P458">
        <v>49.35</v>
      </c>
      <c r="Q458">
        <v>70.55</v>
      </c>
      <c r="R458">
        <v>60.5</v>
      </c>
      <c r="S458">
        <v>49.35</v>
      </c>
      <c r="T458">
        <v>70.55</v>
      </c>
      <c r="U458">
        <v>15.02</v>
      </c>
      <c r="V458">
        <v>9.4499999999999993</v>
      </c>
      <c r="W458">
        <v>21.549999999999997</v>
      </c>
      <c r="X458">
        <v>0</v>
      </c>
      <c r="Y458">
        <v>0</v>
      </c>
      <c r="Z458">
        <v>0</v>
      </c>
      <c r="AA458">
        <v>8.18</v>
      </c>
      <c r="AB458">
        <v>3.45</v>
      </c>
      <c r="AC458">
        <v>13</v>
      </c>
      <c r="AD458">
        <v>8.18</v>
      </c>
      <c r="AE458">
        <v>3.45</v>
      </c>
      <c r="AF458">
        <v>13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6.84</v>
      </c>
      <c r="AN458">
        <v>2.4500000000000002</v>
      </c>
      <c r="AO458">
        <v>10.549999999999997</v>
      </c>
      <c r="AP458">
        <v>0</v>
      </c>
      <c r="AQ458">
        <v>0</v>
      </c>
      <c r="AR458">
        <v>0</v>
      </c>
      <c r="AS458">
        <v>8.18</v>
      </c>
      <c r="AT458">
        <v>3.45</v>
      </c>
      <c r="AU458">
        <v>13</v>
      </c>
      <c r="AV458">
        <v>21235.32</v>
      </c>
      <c r="AW458">
        <v>17979.75</v>
      </c>
      <c r="AX458">
        <v>24351.75</v>
      </c>
      <c r="AY458">
        <v>485.32</v>
      </c>
      <c r="AZ458">
        <v>447.9</v>
      </c>
      <c r="BA458">
        <v>525</v>
      </c>
      <c r="BB458" t="b">
        <v>1</v>
      </c>
      <c r="BC458" t="b">
        <v>0</v>
      </c>
      <c r="BD458" t="b">
        <v>1</v>
      </c>
      <c r="BE458" t="b">
        <v>0</v>
      </c>
      <c r="BF458">
        <v>2</v>
      </c>
      <c r="BG458">
        <f t="shared" si="7"/>
        <v>50</v>
      </c>
    </row>
    <row r="459" spans="1:59" x14ac:dyDescent="0.3">
      <c r="A459">
        <v>8</v>
      </c>
      <c r="B459">
        <v>41</v>
      </c>
      <c r="C459">
        <v>424.38802007321777</v>
      </c>
      <c r="D459">
        <v>269.11325765897629</v>
      </c>
      <c r="E459">
        <v>611.75967502256583</v>
      </c>
      <c r="F459">
        <v>8.48</v>
      </c>
      <c r="G459">
        <v>4</v>
      </c>
      <c r="H459">
        <v>13.549999999999997</v>
      </c>
      <c r="I459">
        <v>0</v>
      </c>
      <c r="J459">
        <v>0</v>
      </c>
      <c r="K459">
        <v>0</v>
      </c>
      <c r="L459">
        <v>1</v>
      </c>
      <c r="M459">
        <v>1</v>
      </c>
      <c r="N459">
        <v>1</v>
      </c>
      <c r="O459">
        <v>83.84</v>
      </c>
      <c r="P459">
        <v>72.45</v>
      </c>
      <c r="Q459">
        <v>96.1</v>
      </c>
      <c r="R459">
        <v>83.84</v>
      </c>
      <c r="S459">
        <v>72.45</v>
      </c>
      <c r="T459">
        <v>96.1</v>
      </c>
      <c r="U459">
        <v>24.02</v>
      </c>
      <c r="V459">
        <v>16.45</v>
      </c>
      <c r="W459">
        <v>32</v>
      </c>
      <c r="X459">
        <v>0</v>
      </c>
      <c r="Y459">
        <v>0</v>
      </c>
      <c r="Z459">
        <v>0</v>
      </c>
      <c r="AA459">
        <v>13.24</v>
      </c>
      <c r="AB459">
        <v>6.45</v>
      </c>
      <c r="AC459">
        <v>19</v>
      </c>
      <c r="AD459">
        <v>13.24</v>
      </c>
      <c r="AE459">
        <v>6.45</v>
      </c>
      <c r="AF459">
        <v>19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10.78</v>
      </c>
      <c r="AN459">
        <v>6</v>
      </c>
      <c r="AO459">
        <v>16.549999999999997</v>
      </c>
      <c r="AP459">
        <v>0</v>
      </c>
      <c r="AQ459">
        <v>0</v>
      </c>
      <c r="AR459">
        <v>0</v>
      </c>
      <c r="AS459">
        <v>13.24</v>
      </c>
      <c r="AT459">
        <v>6.45</v>
      </c>
      <c r="AU459">
        <v>19</v>
      </c>
      <c r="AV459">
        <v>21235.32</v>
      </c>
      <c r="AW459">
        <v>17979.75</v>
      </c>
      <c r="AX459">
        <v>24351.75</v>
      </c>
      <c r="AY459">
        <v>485.32</v>
      </c>
      <c r="AZ459">
        <v>447.9</v>
      </c>
      <c r="BA459">
        <v>525</v>
      </c>
      <c r="BB459" t="b">
        <v>1</v>
      </c>
      <c r="BC459" t="b">
        <v>0</v>
      </c>
      <c r="BD459" t="b">
        <v>1</v>
      </c>
      <c r="BE459" t="b">
        <v>0</v>
      </c>
      <c r="BF459">
        <v>2</v>
      </c>
      <c r="BG459">
        <f t="shared" si="7"/>
        <v>50</v>
      </c>
    </row>
    <row r="460" spans="1:59" x14ac:dyDescent="0.3">
      <c r="A460">
        <v>8</v>
      </c>
      <c r="B460">
        <v>42</v>
      </c>
      <c r="C460">
        <v>410.04601974473871</v>
      </c>
      <c r="D460">
        <v>208.85493521819384</v>
      </c>
      <c r="E460">
        <v>651.2142696732202</v>
      </c>
      <c r="F460">
        <v>7.44</v>
      </c>
      <c r="G460">
        <v>3.45</v>
      </c>
      <c r="H460">
        <v>11.549999999999997</v>
      </c>
      <c r="I460">
        <v>0</v>
      </c>
      <c r="J460">
        <v>0</v>
      </c>
      <c r="K460">
        <v>0</v>
      </c>
      <c r="L460">
        <v>1</v>
      </c>
      <c r="M460">
        <v>1</v>
      </c>
      <c r="N460">
        <v>1</v>
      </c>
      <c r="O460">
        <v>60.14</v>
      </c>
      <c r="P460">
        <v>51</v>
      </c>
      <c r="Q460">
        <v>70.099999999999994</v>
      </c>
      <c r="R460">
        <v>60.14</v>
      </c>
      <c r="S460">
        <v>51</v>
      </c>
      <c r="T460">
        <v>70.099999999999994</v>
      </c>
      <c r="U460">
        <v>14.64</v>
      </c>
      <c r="V460">
        <v>8.9</v>
      </c>
      <c r="W460">
        <v>20</v>
      </c>
      <c r="X460">
        <v>0</v>
      </c>
      <c r="Y460">
        <v>0</v>
      </c>
      <c r="Z460">
        <v>0</v>
      </c>
      <c r="AA460">
        <v>7.98</v>
      </c>
      <c r="AB460">
        <v>4</v>
      </c>
      <c r="AC460">
        <v>14</v>
      </c>
      <c r="AD460">
        <v>7.98</v>
      </c>
      <c r="AE460">
        <v>4</v>
      </c>
      <c r="AF460">
        <v>14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6.66</v>
      </c>
      <c r="AN460">
        <v>3</v>
      </c>
      <c r="AO460">
        <v>10.549999999999997</v>
      </c>
      <c r="AP460">
        <v>0</v>
      </c>
      <c r="AQ460">
        <v>0</v>
      </c>
      <c r="AR460">
        <v>0</v>
      </c>
      <c r="AS460">
        <v>7.98</v>
      </c>
      <c r="AT460">
        <v>4</v>
      </c>
      <c r="AU460">
        <v>14</v>
      </c>
      <c r="AV460">
        <v>21235.32</v>
      </c>
      <c r="AW460">
        <v>17979.75</v>
      </c>
      <c r="AX460">
        <v>24351.75</v>
      </c>
      <c r="AY460">
        <v>485.32</v>
      </c>
      <c r="AZ460">
        <v>447.9</v>
      </c>
      <c r="BA460">
        <v>525</v>
      </c>
      <c r="BB460" t="b">
        <v>1</v>
      </c>
      <c r="BC460" t="b">
        <v>0</v>
      </c>
      <c r="BD460" t="b">
        <v>1</v>
      </c>
      <c r="BE460" t="b">
        <v>0</v>
      </c>
      <c r="BF460">
        <v>2</v>
      </c>
      <c r="BG460">
        <f t="shared" si="7"/>
        <v>50</v>
      </c>
    </row>
    <row r="461" spans="1:59" x14ac:dyDescent="0.3">
      <c r="A461">
        <v>8</v>
      </c>
      <c r="B461">
        <v>43</v>
      </c>
      <c r="C461">
        <v>418.25147351940223</v>
      </c>
      <c r="D461">
        <v>235.54061722802726</v>
      </c>
      <c r="E461">
        <v>638.89337630517366</v>
      </c>
      <c r="F461">
        <v>8.5399999999999991</v>
      </c>
      <c r="G461">
        <v>4</v>
      </c>
      <c r="H461">
        <v>14</v>
      </c>
      <c r="I461">
        <v>0</v>
      </c>
      <c r="J461">
        <v>0</v>
      </c>
      <c r="K461">
        <v>0</v>
      </c>
      <c r="L461">
        <v>1</v>
      </c>
      <c r="M461">
        <v>1</v>
      </c>
      <c r="N461">
        <v>1</v>
      </c>
      <c r="O461">
        <v>79.06</v>
      </c>
      <c r="P461">
        <v>68.45</v>
      </c>
      <c r="Q461">
        <v>91.55</v>
      </c>
      <c r="R461">
        <v>79.06</v>
      </c>
      <c r="S461">
        <v>68.45</v>
      </c>
      <c r="T461">
        <v>91.55</v>
      </c>
      <c r="U461">
        <v>22.04</v>
      </c>
      <c r="V461">
        <v>15.45</v>
      </c>
      <c r="W461">
        <v>28.549999999999997</v>
      </c>
      <c r="X461">
        <v>0</v>
      </c>
      <c r="Y461">
        <v>0</v>
      </c>
      <c r="Z461">
        <v>0</v>
      </c>
      <c r="AA461">
        <v>12.26</v>
      </c>
      <c r="AB461">
        <v>7.45</v>
      </c>
      <c r="AC461">
        <v>18.549999999999997</v>
      </c>
      <c r="AD461">
        <v>12.26</v>
      </c>
      <c r="AE461">
        <v>7.45</v>
      </c>
      <c r="AF461">
        <v>18.549999999999997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9.7799999999999994</v>
      </c>
      <c r="AN461">
        <v>6</v>
      </c>
      <c r="AO461">
        <v>14.549999999999997</v>
      </c>
      <c r="AP461">
        <v>0</v>
      </c>
      <c r="AQ461">
        <v>0</v>
      </c>
      <c r="AR461">
        <v>0</v>
      </c>
      <c r="AS461">
        <v>12.26</v>
      </c>
      <c r="AT461">
        <v>7.45</v>
      </c>
      <c r="AU461">
        <v>18.549999999999997</v>
      </c>
      <c r="AV461">
        <v>21235.32</v>
      </c>
      <c r="AW461">
        <v>17979.75</v>
      </c>
      <c r="AX461">
        <v>24351.75</v>
      </c>
      <c r="AY461">
        <v>485.32</v>
      </c>
      <c r="AZ461">
        <v>447.9</v>
      </c>
      <c r="BA461">
        <v>525</v>
      </c>
      <c r="BB461" t="b">
        <v>1</v>
      </c>
      <c r="BC461" t="b">
        <v>0</v>
      </c>
      <c r="BD461" t="b">
        <v>1</v>
      </c>
      <c r="BE461" t="b">
        <v>0</v>
      </c>
      <c r="BF461">
        <v>2</v>
      </c>
      <c r="BG461">
        <f t="shared" si="7"/>
        <v>50</v>
      </c>
    </row>
    <row r="462" spans="1:59" x14ac:dyDescent="0.3">
      <c r="A462">
        <v>8</v>
      </c>
      <c r="B462">
        <v>44</v>
      </c>
      <c r="C462">
        <v>405.82183581136746</v>
      </c>
      <c r="D462">
        <v>225.36283334470582</v>
      </c>
      <c r="E462">
        <v>621.85688906431403</v>
      </c>
      <c r="F462">
        <v>7.48</v>
      </c>
      <c r="G462">
        <v>3</v>
      </c>
      <c r="H462">
        <v>11.549999999999997</v>
      </c>
      <c r="I462">
        <v>0</v>
      </c>
      <c r="J462">
        <v>0</v>
      </c>
      <c r="K462">
        <v>0</v>
      </c>
      <c r="L462">
        <v>1</v>
      </c>
      <c r="M462">
        <v>1</v>
      </c>
      <c r="N462">
        <v>1</v>
      </c>
      <c r="O462">
        <v>70.959999999999994</v>
      </c>
      <c r="P462">
        <v>60.35</v>
      </c>
      <c r="Q462">
        <v>81</v>
      </c>
      <c r="R462">
        <v>70.959999999999994</v>
      </c>
      <c r="S462">
        <v>60.35</v>
      </c>
      <c r="T462">
        <v>81</v>
      </c>
      <c r="U462">
        <v>19.66</v>
      </c>
      <c r="V462">
        <v>12.45</v>
      </c>
      <c r="W462">
        <v>28.099999999999994</v>
      </c>
      <c r="X462">
        <v>0</v>
      </c>
      <c r="Y462">
        <v>0</v>
      </c>
      <c r="Z462">
        <v>0</v>
      </c>
      <c r="AA462">
        <v>10.64</v>
      </c>
      <c r="AB462">
        <v>5.45</v>
      </c>
      <c r="AC462">
        <v>15</v>
      </c>
      <c r="AD462">
        <v>10.64</v>
      </c>
      <c r="AE462">
        <v>5.45</v>
      </c>
      <c r="AF462">
        <v>15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9.02</v>
      </c>
      <c r="AN462">
        <v>4.45</v>
      </c>
      <c r="AO462">
        <v>13.549999999999997</v>
      </c>
      <c r="AP462">
        <v>0</v>
      </c>
      <c r="AQ462">
        <v>0</v>
      </c>
      <c r="AR462">
        <v>0</v>
      </c>
      <c r="AS462">
        <v>10.64</v>
      </c>
      <c r="AT462">
        <v>5.45</v>
      </c>
      <c r="AU462">
        <v>15</v>
      </c>
      <c r="AV462">
        <v>21235.32</v>
      </c>
      <c r="AW462">
        <v>17979.75</v>
      </c>
      <c r="AX462">
        <v>24351.75</v>
      </c>
      <c r="AY462">
        <v>485.32</v>
      </c>
      <c r="AZ462">
        <v>447.9</v>
      </c>
      <c r="BA462">
        <v>525</v>
      </c>
      <c r="BB462" t="b">
        <v>1</v>
      </c>
      <c r="BC462" t="b">
        <v>0</v>
      </c>
      <c r="BD462" t="b">
        <v>1</v>
      </c>
      <c r="BE462" t="b">
        <v>0</v>
      </c>
      <c r="BF462">
        <v>2</v>
      </c>
      <c r="BG462">
        <f t="shared" si="7"/>
        <v>50</v>
      </c>
    </row>
    <row r="463" spans="1:59" x14ac:dyDescent="0.3">
      <c r="A463">
        <v>8</v>
      </c>
      <c r="B463">
        <v>45</v>
      </c>
      <c r="C463">
        <v>421.17104460613592</v>
      </c>
      <c r="D463">
        <v>240.2476013677605</v>
      </c>
      <c r="E463">
        <v>631.74446472129307</v>
      </c>
      <c r="F463">
        <v>8.1199999999999992</v>
      </c>
      <c r="G463">
        <v>4</v>
      </c>
      <c r="H463">
        <v>13.549999999999997</v>
      </c>
      <c r="I463">
        <v>0</v>
      </c>
      <c r="J463">
        <v>0</v>
      </c>
      <c r="K463">
        <v>0</v>
      </c>
      <c r="L463">
        <v>1</v>
      </c>
      <c r="M463">
        <v>1</v>
      </c>
      <c r="N463">
        <v>1</v>
      </c>
      <c r="O463">
        <v>70.2</v>
      </c>
      <c r="P463">
        <v>60.45</v>
      </c>
      <c r="Q463">
        <v>81.55</v>
      </c>
      <c r="R463">
        <v>70.2</v>
      </c>
      <c r="S463">
        <v>60.45</v>
      </c>
      <c r="T463">
        <v>81.55</v>
      </c>
      <c r="U463">
        <v>17.760000000000002</v>
      </c>
      <c r="V463">
        <v>12</v>
      </c>
      <c r="W463">
        <v>24</v>
      </c>
      <c r="X463">
        <v>0</v>
      </c>
      <c r="Y463">
        <v>0</v>
      </c>
      <c r="Z463">
        <v>0</v>
      </c>
      <c r="AA463">
        <v>10.199999999999999</v>
      </c>
      <c r="AB463">
        <v>5.45</v>
      </c>
      <c r="AC463">
        <v>14.549999999999997</v>
      </c>
      <c r="AD463">
        <v>10.199999999999999</v>
      </c>
      <c r="AE463">
        <v>5.45</v>
      </c>
      <c r="AF463">
        <v>14.549999999999997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7.56</v>
      </c>
      <c r="AN463">
        <v>3</v>
      </c>
      <c r="AO463">
        <v>12</v>
      </c>
      <c r="AP463">
        <v>0</v>
      </c>
      <c r="AQ463">
        <v>0</v>
      </c>
      <c r="AR463">
        <v>0</v>
      </c>
      <c r="AS463">
        <v>10.199999999999999</v>
      </c>
      <c r="AT463">
        <v>5.45</v>
      </c>
      <c r="AU463">
        <v>14.549999999999997</v>
      </c>
      <c r="AV463">
        <v>21235.32</v>
      </c>
      <c r="AW463">
        <v>17979.75</v>
      </c>
      <c r="AX463">
        <v>24351.75</v>
      </c>
      <c r="AY463">
        <v>485.32</v>
      </c>
      <c r="AZ463">
        <v>447.9</v>
      </c>
      <c r="BA463">
        <v>525</v>
      </c>
      <c r="BB463" t="b">
        <v>1</v>
      </c>
      <c r="BC463" t="b">
        <v>0</v>
      </c>
      <c r="BD463" t="b">
        <v>1</v>
      </c>
      <c r="BE463" t="b">
        <v>0</v>
      </c>
      <c r="BF463">
        <v>2</v>
      </c>
      <c r="BG463">
        <f t="shared" si="7"/>
        <v>50</v>
      </c>
    </row>
    <row r="464" spans="1:59" x14ac:dyDescent="0.3">
      <c r="A464">
        <v>8</v>
      </c>
      <c r="B464">
        <v>46</v>
      </c>
      <c r="C464">
        <v>409.67937152412759</v>
      </c>
      <c r="D464">
        <v>208.85493521819254</v>
      </c>
      <c r="E464">
        <v>633.80077722160672</v>
      </c>
      <c r="F464">
        <v>8.1999999999999993</v>
      </c>
      <c r="G464">
        <v>3.45</v>
      </c>
      <c r="H464">
        <v>14</v>
      </c>
      <c r="I464">
        <v>0</v>
      </c>
      <c r="J464">
        <v>0</v>
      </c>
      <c r="K464">
        <v>0</v>
      </c>
      <c r="L464">
        <v>1</v>
      </c>
      <c r="M464">
        <v>1</v>
      </c>
      <c r="N464">
        <v>1</v>
      </c>
      <c r="O464">
        <v>68.12</v>
      </c>
      <c r="P464">
        <v>58</v>
      </c>
      <c r="Q464">
        <v>78.55</v>
      </c>
      <c r="R464">
        <v>68.12</v>
      </c>
      <c r="S464">
        <v>58</v>
      </c>
      <c r="T464">
        <v>78.55</v>
      </c>
      <c r="U464">
        <v>18.559999999999999</v>
      </c>
      <c r="V464">
        <v>11.9</v>
      </c>
      <c r="W464">
        <v>24.549999999999997</v>
      </c>
      <c r="X464">
        <v>0</v>
      </c>
      <c r="Y464">
        <v>0</v>
      </c>
      <c r="Z464">
        <v>0</v>
      </c>
      <c r="AA464">
        <v>10.34</v>
      </c>
      <c r="AB464">
        <v>6.45</v>
      </c>
      <c r="AC464">
        <v>16</v>
      </c>
      <c r="AD464">
        <v>10.34</v>
      </c>
      <c r="AE464">
        <v>6.45</v>
      </c>
      <c r="AF464">
        <v>16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8.2200000000000006</v>
      </c>
      <c r="AN464">
        <v>4</v>
      </c>
      <c r="AO464">
        <v>13.099999999999994</v>
      </c>
      <c r="AP464">
        <v>0</v>
      </c>
      <c r="AQ464">
        <v>0</v>
      </c>
      <c r="AR464">
        <v>0</v>
      </c>
      <c r="AS464">
        <v>10.34</v>
      </c>
      <c r="AT464">
        <v>6.45</v>
      </c>
      <c r="AU464">
        <v>16</v>
      </c>
      <c r="AV464">
        <v>21235.32</v>
      </c>
      <c r="AW464">
        <v>17979.75</v>
      </c>
      <c r="AX464">
        <v>24351.75</v>
      </c>
      <c r="AY464">
        <v>485.32</v>
      </c>
      <c r="AZ464">
        <v>447.9</v>
      </c>
      <c r="BA464">
        <v>525</v>
      </c>
      <c r="BB464" t="b">
        <v>1</v>
      </c>
      <c r="BC464" t="b">
        <v>0</v>
      </c>
      <c r="BD464" t="b">
        <v>1</v>
      </c>
      <c r="BE464" t="b">
        <v>0</v>
      </c>
      <c r="BF464">
        <v>2</v>
      </c>
      <c r="BG464">
        <f t="shared" si="7"/>
        <v>50</v>
      </c>
    </row>
    <row r="465" spans="1:59" x14ac:dyDescent="0.3">
      <c r="A465">
        <v>8</v>
      </c>
      <c r="B465">
        <v>47</v>
      </c>
      <c r="C465">
        <v>423.85570080193293</v>
      </c>
      <c r="D465">
        <v>264.40627351924485</v>
      </c>
      <c r="E465">
        <v>624.21025710144079</v>
      </c>
      <c r="F465">
        <v>8.8000000000000007</v>
      </c>
      <c r="G465">
        <v>5</v>
      </c>
      <c r="H465">
        <v>13.549999999999997</v>
      </c>
      <c r="I465">
        <v>0</v>
      </c>
      <c r="J465">
        <v>0</v>
      </c>
      <c r="K465">
        <v>0</v>
      </c>
      <c r="L465">
        <v>1</v>
      </c>
      <c r="M465">
        <v>1</v>
      </c>
      <c r="N465">
        <v>1</v>
      </c>
      <c r="O465">
        <v>85.54</v>
      </c>
      <c r="P465">
        <v>75.45</v>
      </c>
      <c r="Q465">
        <v>94.55</v>
      </c>
      <c r="R465">
        <v>85.54</v>
      </c>
      <c r="S465">
        <v>75.45</v>
      </c>
      <c r="T465">
        <v>94.55</v>
      </c>
      <c r="U465">
        <v>24.64</v>
      </c>
      <c r="V465">
        <v>17.45</v>
      </c>
      <c r="W465">
        <v>31.649999999999991</v>
      </c>
      <c r="X465">
        <v>0</v>
      </c>
      <c r="Y465">
        <v>0</v>
      </c>
      <c r="Z465">
        <v>0</v>
      </c>
      <c r="AA465">
        <v>14.18</v>
      </c>
      <c r="AB465">
        <v>8.4499999999999993</v>
      </c>
      <c r="AC465">
        <v>20</v>
      </c>
      <c r="AD465">
        <v>14.18</v>
      </c>
      <c r="AE465">
        <v>8.4499999999999993</v>
      </c>
      <c r="AF465">
        <v>20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10.46</v>
      </c>
      <c r="AN465">
        <v>6</v>
      </c>
      <c r="AO465">
        <v>15.549999999999997</v>
      </c>
      <c r="AP465">
        <v>0</v>
      </c>
      <c r="AQ465">
        <v>0</v>
      </c>
      <c r="AR465">
        <v>0</v>
      </c>
      <c r="AS465">
        <v>14.18</v>
      </c>
      <c r="AT465">
        <v>8.4499999999999993</v>
      </c>
      <c r="AU465">
        <v>20</v>
      </c>
      <c r="AV465">
        <v>21235.32</v>
      </c>
      <c r="AW465">
        <v>17979.75</v>
      </c>
      <c r="AX465">
        <v>24351.75</v>
      </c>
      <c r="AY465">
        <v>485.32</v>
      </c>
      <c r="AZ465">
        <v>447.9</v>
      </c>
      <c r="BA465">
        <v>525</v>
      </c>
      <c r="BB465" t="b">
        <v>1</v>
      </c>
      <c r="BC465" t="b">
        <v>0</v>
      </c>
      <c r="BD465" t="b">
        <v>1</v>
      </c>
      <c r="BE465" t="b">
        <v>0</v>
      </c>
      <c r="BF465">
        <v>2</v>
      </c>
      <c r="BG465">
        <f t="shared" si="7"/>
        <v>50</v>
      </c>
    </row>
    <row r="466" spans="1:59" x14ac:dyDescent="0.3">
      <c r="A466">
        <v>8</v>
      </c>
      <c r="B466">
        <v>48</v>
      </c>
      <c r="C466">
        <v>403.55301791326843</v>
      </c>
      <c r="D466">
        <v>199.57397834859285</v>
      </c>
      <c r="E466">
        <v>626.43794818107654</v>
      </c>
      <c r="F466">
        <v>6.88</v>
      </c>
      <c r="G466">
        <v>3</v>
      </c>
      <c r="H466">
        <v>11</v>
      </c>
      <c r="I466">
        <v>0</v>
      </c>
      <c r="J466">
        <v>0</v>
      </c>
      <c r="K466">
        <v>0</v>
      </c>
      <c r="L466">
        <v>1</v>
      </c>
      <c r="M466">
        <v>1</v>
      </c>
      <c r="N466">
        <v>1</v>
      </c>
      <c r="O466">
        <v>59.86</v>
      </c>
      <c r="P466">
        <v>47.35</v>
      </c>
      <c r="Q466">
        <v>70</v>
      </c>
      <c r="R466">
        <v>59.86</v>
      </c>
      <c r="S466">
        <v>47.35</v>
      </c>
      <c r="T466">
        <v>70</v>
      </c>
      <c r="U466">
        <v>15.78</v>
      </c>
      <c r="V466">
        <v>10.9</v>
      </c>
      <c r="W466">
        <v>22.549999999999997</v>
      </c>
      <c r="X466">
        <v>0</v>
      </c>
      <c r="Y466">
        <v>0</v>
      </c>
      <c r="Z466">
        <v>0</v>
      </c>
      <c r="AA466">
        <v>9.2200000000000006</v>
      </c>
      <c r="AB466">
        <v>5.45</v>
      </c>
      <c r="AC466">
        <v>15</v>
      </c>
      <c r="AD466">
        <v>9.2200000000000006</v>
      </c>
      <c r="AE466">
        <v>5.45</v>
      </c>
      <c r="AF466">
        <v>15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6.56</v>
      </c>
      <c r="AN466">
        <v>3</v>
      </c>
      <c r="AO466">
        <v>10</v>
      </c>
      <c r="AP466">
        <v>0</v>
      </c>
      <c r="AQ466">
        <v>0</v>
      </c>
      <c r="AR466">
        <v>0</v>
      </c>
      <c r="AS466">
        <v>9.2200000000000006</v>
      </c>
      <c r="AT466">
        <v>5.45</v>
      </c>
      <c r="AU466">
        <v>15</v>
      </c>
      <c r="AV466">
        <v>21235.32</v>
      </c>
      <c r="AW466">
        <v>17979.75</v>
      </c>
      <c r="AX466">
        <v>24351.75</v>
      </c>
      <c r="AY466">
        <v>485.32</v>
      </c>
      <c r="AZ466">
        <v>447.9</v>
      </c>
      <c r="BA466">
        <v>525</v>
      </c>
      <c r="BB466" t="b">
        <v>1</v>
      </c>
      <c r="BC466" t="b">
        <v>0</v>
      </c>
      <c r="BD466" t="b">
        <v>1</v>
      </c>
      <c r="BE466" t="b">
        <v>0</v>
      </c>
      <c r="BF466">
        <v>2</v>
      </c>
      <c r="BG466">
        <f t="shared" si="7"/>
        <v>50</v>
      </c>
    </row>
    <row r="467" spans="1:59" x14ac:dyDescent="0.3">
      <c r="A467">
        <v>8</v>
      </c>
      <c r="B467">
        <v>49</v>
      </c>
      <c r="C467">
        <v>418.94908798861928</v>
      </c>
      <c r="D467">
        <v>243.89515901063061</v>
      </c>
      <c r="E467">
        <v>631.97276646264368</v>
      </c>
      <c r="F467">
        <v>8.52</v>
      </c>
      <c r="G467">
        <v>4</v>
      </c>
      <c r="H467">
        <v>14.649999999999991</v>
      </c>
      <c r="I467">
        <v>0</v>
      </c>
      <c r="J467">
        <v>0</v>
      </c>
      <c r="K467">
        <v>0</v>
      </c>
      <c r="L467">
        <v>1</v>
      </c>
      <c r="M467">
        <v>1</v>
      </c>
      <c r="N467">
        <v>1</v>
      </c>
      <c r="O467">
        <v>78.42</v>
      </c>
      <c r="P467">
        <v>69</v>
      </c>
      <c r="Q467">
        <v>88.649999999999991</v>
      </c>
      <c r="R467">
        <v>78.42</v>
      </c>
      <c r="S467">
        <v>69</v>
      </c>
      <c r="T467">
        <v>88.649999999999991</v>
      </c>
      <c r="U467">
        <v>21.2</v>
      </c>
      <c r="V467">
        <v>12.350000000000001</v>
      </c>
      <c r="W467">
        <v>28.099999999999994</v>
      </c>
      <c r="X467">
        <v>0</v>
      </c>
      <c r="Y467">
        <v>0</v>
      </c>
      <c r="Z467">
        <v>0</v>
      </c>
      <c r="AA467">
        <v>11.32</v>
      </c>
      <c r="AB467">
        <v>5.9</v>
      </c>
      <c r="AC467">
        <v>16.549999999999997</v>
      </c>
      <c r="AD467">
        <v>11.32</v>
      </c>
      <c r="AE467">
        <v>5.9</v>
      </c>
      <c r="AF467">
        <v>16.549999999999997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9.8800000000000008</v>
      </c>
      <c r="AN467">
        <v>5.45</v>
      </c>
      <c r="AO467">
        <v>16</v>
      </c>
      <c r="AP467">
        <v>0</v>
      </c>
      <c r="AQ467">
        <v>0</v>
      </c>
      <c r="AR467">
        <v>0</v>
      </c>
      <c r="AS467">
        <v>11.32</v>
      </c>
      <c r="AT467">
        <v>5.9</v>
      </c>
      <c r="AU467">
        <v>16.549999999999997</v>
      </c>
      <c r="AV467">
        <v>21235.32</v>
      </c>
      <c r="AW467">
        <v>17979.75</v>
      </c>
      <c r="AX467">
        <v>24351.75</v>
      </c>
      <c r="AY467">
        <v>485.32</v>
      </c>
      <c r="AZ467">
        <v>447.9</v>
      </c>
      <c r="BA467">
        <v>525</v>
      </c>
      <c r="BB467" t="b">
        <v>1</v>
      </c>
      <c r="BC467" t="b">
        <v>0</v>
      </c>
      <c r="BD467" t="b">
        <v>1</v>
      </c>
      <c r="BE467" t="b">
        <v>0</v>
      </c>
      <c r="BF467">
        <v>2</v>
      </c>
      <c r="BG467">
        <f t="shared" si="7"/>
        <v>50</v>
      </c>
    </row>
    <row r="468" spans="1:59" x14ac:dyDescent="0.3">
      <c r="A468">
        <v>8</v>
      </c>
      <c r="B468">
        <v>50</v>
      </c>
      <c r="C468">
        <v>410.0470717359463</v>
      </c>
      <c r="D468">
        <v>236.18363885922091</v>
      </c>
      <c r="E468">
        <v>617.69176827317915</v>
      </c>
      <c r="F468">
        <v>7.48</v>
      </c>
      <c r="G468">
        <v>3</v>
      </c>
      <c r="H468">
        <v>12.549999999999997</v>
      </c>
      <c r="I468">
        <v>0</v>
      </c>
      <c r="J468">
        <v>0</v>
      </c>
      <c r="K468">
        <v>0</v>
      </c>
      <c r="L468">
        <v>1</v>
      </c>
      <c r="M468">
        <v>1</v>
      </c>
      <c r="N468">
        <v>1</v>
      </c>
      <c r="O468">
        <v>67.5</v>
      </c>
      <c r="P468">
        <v>54.45</v>
      </c>
      <c r="Q468">
        <v>78</v>
      </c>
      <c r="R468">
        <v>67.5</v>
      </c>
      <c r="S468">
        <v>54.45</v>
      </c>
      <c r="T468">
        <v>78</v>
      </c>
      <c r="U468">
        <v>18.059999999999999</v>
      </c>
      <c r="V468">
        <v>11</v>
      </c>
      <c r="W468">
        <v>26</v>
      </c>
      <c r="X468">
        <v>0</v>
      </c>
      <c r="Y468">
        <v>0</v>
      </c>
      <c r="Z468">
        <v>0</v>
      </c>
      <c r="AA468">
        <v>10.5</v>
      </c>
      <c r="AB468">
        <v>5</v>
      </c>
      <c r="AC468">
        <v>16</v>
      </c>
      <c r="AD468">
        <v>10.5</v>
      </c>
      <c r="AE468">
        <v>5</v>
      </c>
      <c r="AF468">
        <v>16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7.56</v>
      </c>
      <c r="AN468">
        <v>3</v>
      </c>
      <c r="AO468">
        <v>14.549999999999997</v>
      </c>
      <c r="AP468">
        <v>0</v>
      </c>
      <c r="AQ468">
        <v>0</v>
      </c>
      <c r="AR468">
        <v>0</v>
      </c>
      <c r="AS468">
        <v>10.5</v>
      </c>
      <c r="AT468">
        <v>5</v>
      </c>
      <c r="AU468">
        <v>16</v>
      </c>
      <c r="AV468">
        <v>21235.32</v>
      </c>
      <c r="AW468">
        <v>17979.75</v>
      </c>
      <c r="AX468">
        <v>24351.75</v>
      </c>
      <c r="AY468">
        <v>485.32</v>
      </c>
      <c r="AZ468">
        <v>447.9</v>
      </c>
      <c r="BA468">
        <v>525</v>
      </c>
      <c r="BB468" t="b">
        <v>1</v>
      </c>
      <c r="BC468" t="b">
        <v>0</v>
      </c>
      <c r="BD468" t="b">
        <v>1</v>
      </c>
      <c r="BE468" t="b">
        <v>0</v>
      </c>
      <c r="BF468">
        <v>2</v>
      </c>
      <c r="BG468">
        <f t="shared" si="7"/>
        <v>50</v>
      </c>
    </row>
    <row r="469" spans="1:59" x14ac:dyDescent="0.3">
      <c r="A469">
        <v>8</v>
      </c>
      <c r="B469">
        <v>51</v>
      </c>
      <c r="C469">
        <v>423.10121745319157</v>
      </c>
      <c r="D469">
        <v>235.54061722802788</v>
      </c>
      <c r="E469">
        <v>653.14130124055737</v>
      </c>
      <c r="F469">
        <v>8.58</v>
      </c>
      <c r="G469">
        <v>5</v>
      </c>
      <c r="H469">
        <v>13.549999999999997</v>
      </c>
      <c r="I469">
        <v>0</v>
      </c>
      <c r="J469">
        <v>0</v>
      </c>
      <c r="K469">
        <v>0</v>
      </c>
      <c r="L469">
        <v>1</v>
      </c>
      <c r="M469">
        <v>1</v>
      </c>
      <c r="N469">
        <v>1</v>
      </c>
      <c r="O469">
        <v>75.92</v>
      </c>
      <c r="P469">
        <v>66.45</v>
      </c>
      <c r="Q469">
        <v>86.649999999999991</v>
      </c>
      <c r="R469">
        <v>75.92</v>
      </c>
      <c r="S469">
        <v>66.45</v>
      </c>
      <c r="T469">
        <v>86.649999999999991</v>
      </c>
      <c r="U469">
        <v>20.82</v>
      </c>
      <c r="V469">
        <v>14</v>
      </c>
      <c r="W469">
        <v>28.649999999999991</v>
      </c>
      <c r="X469">
        <v>0</v>
      </c>
      <c r="Y469">
        <v>0</v>
      </c>
      <c r="Z469">
        <v>0</v>
      </c>
      <c r="AA469">
        <v>11.88</v>
      </c>
      <c r="AB469">
        <v>8</v>
      </c>
      <c r="AC469">
        <v>18</v>
      </c>
      <c r="AD469">
        <v>11.88</v>
      </c>
      <c r="AE469">
        <v>8</v>
      </c>
      <c r="AF469">
        <v>18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8.94</v>
      </c>
      <c r="AN469">
        <v>4.45</v>
      </c>
      <c r="AO469">
        <v>14</v>
      </c>
      <c r="AP469">
        <v>0</v>
      </c>
      <c r="AQ469">
        <v>0</v>
      </c>
      <c r="AR469">
        <v>0</v>
      </c>
      <c r="AS469">
        <v>11.88</v>
      </c>
      <c r="AT469">
        <v>8</v>
      </c>
      <c r="AU469">
        <v>18</v>
      </c>
      <c r="AV469">
        <v>21235.32</v>
      </c>
      <c r="AW469">
        <v>17979.75</v>
      </c>
      <c r="AX469">
        <v>24351.75</v>
      </c>
      <c r="AY469">
        <v>485.32</v>
      </c>
      <c r="AZ469">
        <v>447.9</v>
      </c>
      <c r="BA469">
        <v>525</v>
      </c>
      <c r="BB469" t="b">
        <v>1</v>
      </c>
      <c r="BC469" t="b">
        <v>0</v>
      </c>
      <c r="BD469" t="b">
        <v>1</v>
      </c>
      <c r="BE469" t="b">
        <v>0</v>
      </c>
      <c r="BF469">
        <v>2</v>
      </c>
      <c r="BG469">
        <f t="shared" si="7"/>
        <v>50</v>
      </c>
    </row>
    <row r="470" spans="1:59" x14ac:dyDescent="0.3">
      <c r="A470">
        <v>9</v>
      </c>
      <c r="B470">
        <v>0</v>
      </c>
      <c r="C470">
        <v>336.51973485885281</v>
      </c>
      <c r="D470">
        <v>182.25088886587906</v>
      </c>
      <c r="E470">
        <v>579.94766114115066</v>
      </c>
      <c r="F470">
        <v>4.4800000000000004</v>
      </c>
      <c r="G470">
        <v>1</v>
      </c>
      <c r="H470">
        <v>9.6499999999999915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1</v>
      </c>
      <c r="O470">
        <v>40.86</v>
      </c>
      <c r="P470">
        <v>30</v>
      </c>
      <c r="Q470">
        <v>54.099999999999994</v>
      </c>
      <c r="R470">
        <v>40.86</v>
      </c>
      <c r="S470">
        <v>30</v>
      </c>
      <c r="T470">
        <v>54.099999999999994</v>
      </c>
      <c r="U470">
        <v>9.02</v>
      </c>
      <c r="V470">
        <v>5.45</v>
      </c>
      <c r="W470">
        <v>14.099999999999994</v>
      </c>
      <c r="X470">
        <v>0</v>
      </c>
      <c r="Y470">
        <v>0</v>
      </c>
      <c r="Z470">
        <v>0</v>
      </c>
      <c r="AA470">
        <v>5.0599999999999996</v>
      </c>
      <c r="AB470">
        <v>2</v>
      </c>
      <c r="AC470">
        <v>9</v>
      </c>
      <c r="AD470">
        <v>5.0599999999999996</v>
      </c>
      <c r="AE470">
        <v>2</v>
      </c>
      <c r="AF470">
        <v>9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3.96</v>
      </c>
      <c r="AN470">
        <v>1</v>
      </c>
      <c r="AO470">
        <v>7</v>
      </c>
      <c r="AP470">
        <v>0</v>
      </c>
      <c r="AQ470">
        <v>0</v>
      </c>
      <c r="AR470">
        <v>0</v>
      </c>
      <c r="AS470">
        <v>5.0599999999999996</v>
      </c>
      <c r="AT470">
        <v>2</v>
      </c>
      <c r="AU470">
        <v>9</v>
      </c>
      <c r="AV470">
        <v>20728.82</v>
      </c>
      <c r="AW470">
        <v>17725.3</v>
      </c>
      <c r="AX470">
        <v>24308.799999999999</v>
      </c>
      <c r="AY470">
        <v>485.46600000000001</v>
      </c>
      <c r="AZ470">
        <v>447</v>
      </c>
      <c r="BA470">
        <v>525</v>
      </c>
      <c r="BB470" t="b">
        <v>1</v>
      </c>
      <c r="BC470" t="b">
        <v>1</v>
      </c>
      <c r="BD470" t="b">
        <v>1</v>
      </c>
      <c r="BE470" t="b">
        <v>0</v>
      </c>
      <c r="BF470">
        <v>2</v>
      </c>
      <c r="BG470">
        <f t="shared" si="7"/>
        <v>50</v>
      </c>
    </row>
    <row r="471" spans="1:59" x14ac:dyDescent="0.3">
      <c r="A471">
        <v>9</v>
      </c>
      <c r="B471">
        <v>1</v>
      </c>
      <c r="C471">
        <v>405.38871494117802</v>
      </c>
      <c r="D471">
        <v>237.47787572073889</v>
      </c>
      <c r="E471">
        <v>676.0774597895778</v>
      </c>
      <c r="F471">
        <v>7.42</v>
      </c>
      <c r="G471">
        <v>4</v>
      </c>
      <c r="H471">
        <v>11.549999999999997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1</v>
      </c>
      <c r="O471">
        <v>71.28</v>
      </c>
      <c r="P471">
        <v>63</v>
      </c>
      <c r="Q471">
        <v>80.55</v>
      </c>
      <c r="R471">
        <v>71.28</v>
      </c>
      <c r="S471">
        <v>63</v>
      </c>
      <c r="T471">
        <v>80.55</v>
      </c>
      <c r="U471">
        <v>20.36</v>
      </c>
      <c r="V471">
        <v>15</v>
      </c>
      <c r="W471">
        <v>26.549999999999997</v>
      </c>
      <c r="X471">
        <v>0</v>
      </c>
      <c r="Y471">
        <v>0</v>
      </c>
      <c r="Z471">
        <v>0</v>
      </c>
      <c r="AA471">
        <v>10.82</v>
      </c>
      <c r="AB471">
        <v>6</v>
      </c>
      <c r="AC471">
        <v>15.549999999999997</v>
      </c>
      <c r="AD471">
        <v>10.82</v>
      </c>
      <c r="AE471">
        <v>6</v>
      </c>
      <c r="AF471">
        <v>15.549999999999997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9.5399999999999991</v>
      </c>
      <c r="AN471">
        <v>5</v>
      </c>
      <c r="AO471">
        <v>14.549999999999997</v>
      </c>
      <c r="AP471">
        <v>0</v>
      </c>
      <c r="AQ471">
        <v>0</v>
      </c>
      <c r="AR471">
        <v>0</v>
      </c>
      <c r="AS471">
        <v>10.82</v>
      </c>
      <c r="AT471">
        <v>6</v>
      </c>
      <c r="AU471">
        <v>15.549999999999997</v>
      </c>
      <c r="AV471">
        <v>20728.82</v>
      </c>
      <c r="AW471">
        <v>17725.3</v>
      </c>
      <c r="AX471">
        <v>24308.799999999999</v>
      </c>
      <c r="AY471">
        <v>485.46600000000001</v>
      </c>
      <c r="AZ471">
        <v>447</v>
      </c>
      <c r="BA471">
        <v>525</v>
      </c>
      <c r="BB471" t="b">
        <v>1</v>
      </c>
      <c r="BC471" t="b">
        <v>1</v>
      </c>
      <c r="BD471" t="b">
        <v>1</v>
      </c>
      <c r="BE471" t="b">
        <v>0</v>
      </c>
      <c r="BF471">
        <v>2</v>
      </c>
      <c r="BG471">
        <f t="shared" si="7"/>
        <v>50</v>
      </c>
    </row>
    <row r="472" spans="1:59" x14ac:dyDescent="0.3">
      <c r="A472">
        <v>9</v>
      </c>
      <c r="B472">
        <v>2</v>
      </c>
      <c r="C472">
        <v>391.90491411084918</v>
      </c>
      <c r="D472">
        <v>185.17349107579966</v>
      </c>
      <c r="E472">
        <v>638.72208447008961</v>
      </c>
      <c r="F472">
        <v>7.2</v>
      </c>
      <c r="G472">
        <v>3</v>
      </c>
      <c r="H472">
        <v>11</v>
      </c>
      <c r="I472">
        <v>0</v>
      </c>
      <c r="J472">
        <v>0</v>
      </c>
      <c r="K472">
        <v>0</v>
      </c>
      <c r="L472">
        <v>1</v>
      </c>
      <c r="M472">
        <v>1</v>
      </c>
      <c r="N472">
        <v>1</v>
      </c>
      <c r="O472">
        <v>68.260000000000005</v>
      </c>
      <c r="P472">
        <v>56.9</v>
      </c>
      <c r="Q472">
        <v>78.099999999999994</v>
      </c>
      <c r="R472">
        <v>68.260000000000005</v>
      </c>
      <c r="S472">
        <v>56.9</v>
      </c>
      <c r="T472">
        <v>78.099999999999994</v>
      </c>
      <c r="U472">
        <v>19.940000000000001</v>
      </c>
      <c r="V472">
        <v>15.45</v>
      </c>
      <c r="W472">
        <v>24.549999999999997</v>
      </c>
      <c r="X472">
        <v>0</v>
      </c>
      <c r="Y472">
        <v>0</v>
      </c>
      <c r="Z472">
        <v>0</v>
      </c>
      <c r="AA472">
        <v>10.38</v>
      </c>
      <c r="AB472">
        <v>5.45</v>
      </c>
      <c r="AC472">
        <v>16</v>
      </c>
      <c r="AD472">
        <v>10.38</v>
      </c>
      <c r="AE472">
        <v>5.45</v>
      </c>
      <c r="AF472">
        <v>16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9.56</v>
      </c>
      <c r="AN472">
        <v>5</v>
      </c>
      <c r="AO472">
        <v>14.549999999999997</v>
      </c>
      <c r="AP472">
        <v>0</v>
      </c>
      <c r="AQ472">
        <v>0</v>
      </c>
      <c r="AR472">
        <v>0</v>
      </c>
      <c r="AS472">
        <v>10.38</v>
      </c>
      <c r="AT472">
        <v>5.45</v>
      </c>
      <c r="AU472">
        <v>16</v>
      </c>
      <c r="AV472">
        <v>20728.82</v>
      </c>
      <c r="AW472">
        <v>17725.3</v>
      </c>
      <c r="AX472">
        <v>24308.799999999999</v>
      </c>
      <c r="AY472">
        <v>485.46600000000001</v>
      </c>
      <c r="AZ472">
        <v>447</v>
      </c>
      <c r="BA472">
        <v>525</v>
      </c>
      <c r="BB472" t="b">
        <v>1</v>
      </c>
      <c r="BC472" t="b">
        <v>1</v>
      </c>
      <c r="BD472" t="b">
        <v>1</v>
      </c>
      <c r="BE472" t="b">
        <v>0</v>
      </c>
      <c r="BF472">
        <v>2</v>
      </c>
      <c r="BG472">
        <f t="shared" si="7"/>
        <v>50</v>
      </c>
    </row>
    <row r="473" spans="1:59" x14ac:dyDescent="0.3">
      <c r="A473">
        <v>9</v>
      </c>
      <c r="B473">
        <v>3</v>
      </c>
      <c r="C473">
        <v>410.66273898775762</v>
      </c>
      <c r="D473">
        <v>213.72105757812821</v>
      </c>
      <c r="E473">
        <v>653.10651191254476</v>
      </c>
      <c r="F473">
        <v>7.84</v>
      </c>
      <c r="G473">
        <v>3</v>
      </c>
      <c r="H473">
        <v>13.549999999999997</v>
      </c>
      <c r="I473">
        <v>0</v>
      </c>
      <c r="J473">
        <v>0</v>
      </c>
      <c r="K473">
        <v>0</v>
      </c>
      <c r="L473">
        <v>1</v>
      </c>
      <c r="M473">
        <v>1</v>
      </c>
      <c r="N473">
        <v>1</v>
      </c>
      <c r="O473">
        <v>73.760000000000005</v>
      </c>
      <c r="P473">
        <v>61.45</v>
      </c>
      <c r="Q473">
        <v>84</v>
      </c>
      <c r="R473">
        <v>73.760000000000005</v>
      </c>
      <c r="S473">
        <v>61.45</v>
      </c>
      <c r="T473">
        <v>84</v>
      </c>
      <c r="U473">
        <v>21.72</v>
      </c>
      <c r="V473">
        <v>16</v>
      </c>
      <c r="W473">
        <v>27.549999999999997</v>
      </c>
      <c r="X473">
        <v>0</v>
      </c>
      <c r="Y473">
        <v>0</v>
      </c>
      <c r="Z473">
        <v>0</v>
      </c>
      <c r="AA473">
        <v>11.76</v>
      </c>
      <c r="AB473">
        <v>7.45</v>
      </c>
      <c r="AC473">
        <v>17</v>
      </c>
      <c r="AD473">
        <v>11.76</v>
      </c>
      <c r="AE473">
        <v>7.45</v>
      </c>
      <c r="AF473">
        <v>17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9.9600000000000009</v>
      </c>
      <c r="AN473">
        <v>5.45</v>
      </c>
      <c r="AO473">
        <v>15.549999999999997</v>
      </c>
      <c r="AP473">
        <v>0</v>
      </c>
      <c r="AQ473">
        <v>0</v>
      </c>
      <c r="AR473">
        <v>0</v>
      </c>
      <c r="AS473">
        <v>11.76</v>
      </c>
      <c r="AT473">
        <v>7.45</v>
      </c>
      <c r="AU473">
        <v>17</v>
      </c>
      <c r="AV473">
        <v>20728.82</v>
      </c>
      <c r="AW473">
        <v>17725.3</v>
      </c>
      <c r="AX473">
        <v>24308.799999999999</v>
      </c>
      <c r="AY473">
        <v>485.46600000000001</v>
      </c>
      <c r="AZ473">
        <v>447</v>
      </c>
      <c r="BA473">
        <v>525</v>
      </c>
      <c r="BB473" t="b">
        <v>1</v>
      </c>
      <c r="BC473" t="b">
        <v>1</v>
      </c>
      <c r="BD473" t="b">
        <v>1</v>
      </c>
      <c r="BE473" t="b">
        <v>0</v>
      </c>
      <c r="BF473">
        <v>2</v>
      </c>
      <c r="BG473">
        <f t="shared" si="7"/>
        <v>50</v>
      </c>
    </row>
    <row r="474" spans="1:59" x14ac:dyDescent="0.3">
      <c r="A474">
        <v>9</v>
      </c>
      <c r="B474">
        <v>4</v>
      </c>
      <c r="C474">
        <v>393.97435700341174</v>
      </c>
      <c r="D474">
        <v>200.16523940822836</v>
      </c>
      <c r="E474">
        <v>621.76189422029643</v>
      </c>
      <c r="F474">
        <v>8.6999999999999993</v>
      </c>
      <c r="G474">
        <v>4</v>
      </c>
      <c r="H474">
        <v>13</v>
      </c>
      <c r="I474">
        <v>0</v>
      </c>
      <c r="J474">
        <v>0</v>
      </c>
      <c r="K474">
        <v>0</v>
      </c>
      <c r="L474">
        <v>1</v>
      </c>
      <c r="M474">
        <v>1</v>
      </c>
      <c r="N474">
        <v>1</v>
      </c>
      <c r="O474">
        <v>68.88</v>
      </c>
      <c r="P474">
        <v>58</v>
      </c>
      <c r="Q474">
        <v>80.649999999999991</v>
      </c>
      <c r="R474">
        <v>68.88</v>
      </c>
      <c r="S474">
        <v>58</v>
      </c>
      <c r="T474">
        <v>80.649999999999991</v>
      </c>
      <c r="U474">
        <v>19.38</v>
      </c>
      <c r="V474">
        <v>13.45</v>
      </c>
      <c r="W474">
        <v>26.549999999999997</v>
      </c>
      <c r="X474">
        <v>0</v>
      </c>
      <c r="Y474">
        <v>0</v>
      </c>
      <c r="Z474">
        <v>0</v>
      </c>
      <c r="AA474">
        <v>10.54</v>
      </c>
      <c r="AB474">
        <v>6</v>
      </c>
      <c r="AC474">
        <v>16</v>
      </c>
      <c r="AD474">
        <v>10.54</v>
      </c>
      <c r="AE474">
        <v>6</v>
      </c>
      <c r="AF474">
        <v>16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8.84</v>
      </c>
      <c r="AN474">
        <v>4.45</v>
      </c>
      <c r="AO474">
        <v>15.099999999999994</v>
      </c>
      <c r="AP474">
        <v>0</v>
      </c>
      <c r="AQ474">
        <v>0</v>
      </c>
      <c r="AR474">
        <v>0</v>
      </c>
      <c r="AS474">
        <v>10.54</v>
      </c>
      <c r="AT474">
        <v>6</v>
      </c>
      <c r="AU474">
        <v>16</v>
      </c>
      <c r="AV474">
        <v>20728.82</v>
      </c>
      <c r="AW474">
        <v>17725.3</v>
      </c>
      <c r="AX474">
        <v>24308.799999999999</v>
      </c>
      <c r="AY474">
        <v>485.46600000000001</v>
      </c>
      <c r="AZ474">
        <v>447</v>
      </c>
      <c r="BA474">
        <v>525</v>
      </c>
      <c r="BB474" t="b">
        <v>1</v>
      </c>
      <c r="BC474" t="b">
        <v>1</v>
      </c>
      <c r="BD474" t="b">
        <v>1</v>
      </c>
      <c r="BE474" t="b">
        <v>0</v>
      </c>
      <c r="BF474">
        <v>2</v>
      </c>
      <c r="BG474">
        <f t="shared" si="7"/>
        <v>50</v>
      </c>
    </row>
    <row r="475" spans="1:59" x14ac:dyDescent="0.3">
      <c r="A475">
        <v>9</v>
      </c>
      <c r="B475">
        <v>5</v>
      </c>
      <c r="C475">
        <v>408.83425324610948</v>
      </c>
      <c r="D475">
        <v>213.82522695003749</v>
      </c>
      <c r="E475">
        <v>657.39598787205307</v>
      </c>
      <c r="F475">
        <v>8.5399999999999991</v>
      </c>
      <c r="G475">
        <v>3</v>
      </c>
      <c r="H475">
        <v>13.549999999999997</v>
      </c>
      <c r="I475">
        <v>0</v>
      </c>
      <c r="J475">
        <v>0</v>
      </c>
      <c r="K475">
        <v>0</v>
      </c>
      <c r="L475">
        <v>1</v>
      </c>
      <c r="M475">
        <v>1</v>
      </c>
      <c r="N475">
        <v>1</v>
      </c>
      <c r="O475">
        <v>75.099999999999994</v>
      </c>
      <c r="P475">
        <v>63.9</v>
      </c>
      <c r="Q475">
        <v>87.55</v>
      </c>
      <c r="R475">
        <v>75.099999999999994</v>
      </c>
      <c r="S475">
        <v>63.9</v>
      </c>
      <c r="T475">
        <v>87.55</v>
      </c>
      <c r="U475">
        <v>21.98</v>
      </c>
      <c r="V475">
        <v>15.45</v>
      </c>
      <c r="W475">
        <v>28</v>
      </c>
      <c r="X475">
        <v>0</v>
      </c>
      <c r="Y475">
        <v>0</v>
      </c>
      <c r="Z475">
        <v>0</v>
      </c>
      <c r="AA475">
        <v>11.76</v>
      </c>
      <c r="AB475">
        <v>9</v>
      </c>
      <c r="AC475">
        <v>16</v>
      </c>
      <c r="AD475">
        <v>11.76</v>
      </c>
      <c r="AE475">
        <v>9</v>
      </c>
      <c r="AF475">
        <v>16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10.220000000000001</v>
      </c>
      <c r="AN475">
        <v>5.45</v>
      </c>
      <c r="AO475">
        <v>15.549999999999997</v>
      </c>
      <c r="AP475">
        <v>0</v>
      </c>
      <c r="AQ475">
        <v>0</v>
      </c>
      <c r="AR475">
        <v>0</v>
      </c>
      <c r="AS475">
        <v>11.76</v>
      </c>
      <c r="AT475">
        <v>9</v>
      </c>
      <c r="AU475">
        <v>16</v>
      </c>
      <c r="AV475">
        <v>20728.82</v>
      </c>
      <c r="AW475">
        <v>17725.3</v>
      </c>
      <c r="AX475">
        <v>24308.799999999999</v>
      </c>
      <c r="AY475">
        <v>485.46600000000001</v>
      </c>
      <c r="AZ475">
        <v>447</v>
      </c>
      <c r="BA475">
        <v>525</v>
      </c>
      <c r="BB475" t="b">
        <v>1</v>
      </c>
      <c r="BC475" t="b">
        <v>1</v>
      </c>
      <c r="BD475" t="b">
        <v>1</v>
      </c>
      <c r="BE475" t="b">
        <v>0</v>
      </c>
      <c r="BF475">
        <v>2</v>
      </c>
      <c r="BG475">
        <f t="shared" si="7"/>
        <v>50</v>
      </c>
    </row>
    <row r="476" spans="1:59" x14ac:dyDescent="0.3">
      <c r="A476">
        <v>9</v>
      </c>
      <c r="B476">
        <v>6</v>
      </c>
      <c r="C476">
        <v>396.75394895170029</v>
      </c>
      <c r="D476">
        <v>191.26504302208014</v>
      </c>
      <c r="E476">
        <v>618.6540624809079</v>
      </c>
      <c r="F476">
        <v>8.2799999999999994</v>
      </c>
      <c r="G476">
        <v>4</v>
      </c>
      <c r="H476">
        <v>14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1</v>
      </c>
      <c r="O476">
        <v>64.819999999999993</v>
      </c>
      <c r="P476">
        <v>53</v>
      </c>
      <c r="Q476">
        <v>75</v>
      </c>
      <c r="R476">
        <v>64.819999999999993</v>
      </c>
      <c r="S476">
        <v>53</v>
      </c>
      <c r="T476">
        <v>75</v>
      </c>
      <c r="U476">
        <v>18.22</v>
      </c>
      <c r="V476">
        <v>12</v>
      </c>
      <c r="W476">
        <v>26</v>
      </c>
      <c r="X476">
        <v>0</v>
      </c>
      <c r="Y476">
        <v>0</v>
      </c>
      <c r="Z476">
        <v>0</v>
      </c>
      <c r="AA476">
        <v>9.94</v>
      </c>
      <c r="AB476">
        <v>4.9000000000000004</v>
      </c>
      <c r="AC476">
        <v>15.099999999999994</v>
      </c>
      <c r="AD476">
        <v>9.94</v>
      </c>
      <c r="AE476">
        <v>4.9000000000000004</v>
      </c>
      <c r="AF476">
        <v>15.099999999999994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8.2799999999999994</v>
      </c>
      <c r="AN476">
        <v>4</v>
      </c>
      <c r="AO476">
        <v>13</v>
      </c>
      <c r="AP476">
        <v>0</v>
      </c>
      <c r="AQ476">
        <v>0</v>
      </c>
      <c r="AR476">
        <v>0</v>
      </c>
      <c r="AS476">
        <v>9.94</v>
      </c>
      <c r="AT476">
        <v>4.9000000000000004</v>
      </c>
      <c r="AU476">
        <v>15.099999999999994</v>
      </c>
      <c r="AV476">
        <v>20728.82</v>
      </c>
      <c r="AW476">
        <v>17725.3</v>
      </c>
      <c r="AX476">
        <v>24308.799999999999</v>
      </c>
      <c r="AY476">
        <v>485.46600000000001</v>
      </c>
      <c r="AZ476">
        <v>447</v>
      </c>
      <c r="BA476">
        <v>525</v>
      </c>
      <c r="BB476" t="b">
        <v>1</v>
      </c>
      <c r="BC476" t="b">
        <v>1</v>
      </c>
      <c r="BD476" t="b">
        <v>1</v>
      </c>
      <c r="BE476" t="b">
        <v>0</v>
      </c>
      <c r="BF476">
        <v>2</v>
      </c>
      <c r="BG476">
        <f t="shared" si="7"/>
        <v>50</v>
      </c>
    </row>
    <row r="477" spans="1:59" x14ac:dyDescent="0.3">
      <c r="A477">
        <v>9</v>
      </c>
      <c r="B477">
        <v>7</v>
      </c>
      <c r="C477">
        <v>409.82817882835997</v>
      </c>
      <c r="D477">
        <v>210.19081581973276</v>
      </c>
      <c r="E477">
        <v>640.71095990733841</v>
      </c>
      <c r="F477">
        <v>8.6199999999999992</v>
      </c>
      <c r="G477">
        <v>4</v>
      </c>
      <c r="H477">
        <v>13</v>
      </c>
      <c r="I477">
        <v>0</v>
      </c>
      <c r="J477">
        <v>0</v>
      </c>
      <c r="K477">
        <v>0</v>
      </c>
      <c r="L477">
        <v>1</v>
      </c>
      <c r="M477">
        <v>1</v>
      </c>
      <c r="N477">
        <v>1</v>
      </c>
      <c r="O477">
        <v>76.239999999999995</v>
      </c>
      <c r="P477">
        <v>64.45</v>
      </c>
      <c r="Q477">
        <v>87.55</v>
      </c>
      <c r="R477">
        <v>76.239999999999995</v>
      </c>
      <c r="S477">
        <v>64.45</v>
      </c>
      <c r="T477">
        <v>87.55</v>
      </c>
      <c r="U477">
        <v>22.32</v>
      </c>
      <c r="V477">
        <v>15.45</v>
      </c>
      <c r="W477">
        <v>30</v>
      </c>
      <c r="X477">
        <v>0</v>
      </c>
      <c r="Y477">
        <v>0</v>
      </c>
      <c r="Z477">
        <v>0</v>
      </c>
      <c r="AA477">
        <v>12.32</v>
      </c>
      <c r="AB477">
        <v>6</v>
      </c>
      <c r="AC477">
        <v>17.549999999999997</v>
      </c>
      <c r="AD477">
        <v>12.32</v>
      </c>
      <c r="AE477">
        <v>6</v>
      </c>
      <c r="AF477">
        <v>17.549999999999997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10</v>
      </c>
      <c r="AN477">
        <v>6</v>
      </c>
      <c r="AO477">
        <v>14</v>
      </c>
      <c r="AP477">
        <v>0</v>
      </c>
      <c r="AQ477">
        <v>0</v>
      </c>
      <c r="AR477">
        <v>0</v>
      </c>
      <c r="AS477">
        <v>12.32</v>
      </c>
      <c r="AT477">
        <v>6</v>
      </c>
      <c r="AU477">
        <v>17.549999999999997</v>
      </c>
      <c r="AV477">
        <v>20728.82</v>
      </c>
      <c r="AW477">
        <v>17725.3</v>
      </c>
      <c r="AX477">
        <v>24308.799999999999</v>
      </c>
      <c r="AY477">
        <v>485.46600000000001</v>
      </c>
      <c r="AZ477">
        <v>447</v>
      </c>
      <c r="BA477">
        <v>525</v>
      </c>
      <c r="BB477" t="b">
        <v>1</v>
      </c>
      <c r="BC477" t="b">
        <v>1</v>
      </c>
      <c r="BD477" t="b">
        <v>1</v>
      </c>
      <c r="BE477" t="b">
        <v>0</v>
      </c>
      <c r="BF477">
        <v>2</v>
      </c>
      <c r="BG477">
        <f t="shared" si="7"/>
        <v>50</v>
      </c>
    </row>
    <row r="478" spans="1:59" x14ac:dyDescent="0.3">
      <c r="A478">
        <v>9</v>
      </c>
      <c r="B478">
        <v>8</v>
      </c>
      <c r="C478">
        <v>390.52661645135117</v>
      </c>
      <c r="D478">
        <v>176.20888723003281</v>
      </c>
      <c r="E478">
        <v>626.34072363730945</v>
      </c>
      <c r="F478">
        <v>8</v>
      </c>
      <c r="G478">
        <v>3.45</v>
      </c>
      <c r="H478">
        <v>13</v>
      </c>
      <c r="I478">
        <v>0</v>
      </c>
      <c r="J478">
        <v>0</v>
      </c>
      <c r="K478">
        <v>0</v>
      </c>
      <c r="L478">
        <v>1</v>
      </c>
      <c r="M478">
        <v>1</v>
      </c>
      <c r="N478">
        <v>1</v>
      </c>
      <c r="O478">
        <v>65.8</v>
      </c>
      <c r="P478">
        <v>53.9</v>
      </c>
      <c r="Q478">
        <v>76.55</v>
      </c>
      <c r="R478">
        <v>65.8</v>
      </c>
      <c r="S478">
        <v>53.9</v>
      </c>
      <c r="T478">
        <v>76.55</v>
      </c>
      <c r="U478">
        <v>17.88</v>
      </c>
      <c r="V478">
        <v>12.45</v>
      </c>
      <c r="W478">
        <v>23.549999999999997</v>
      </c>
      <c r="X478">
        <v>0</v>
      </c>
      <c r="Y478">
        <v>0</v>
      </c>
      <c r="Z478">
        <v>0</v>
      </c>
      <c r="AA478">
        <v>9.14</v>
      </c>
      <c r="AB478">
        <v>5</v>
      </c>
      <c r="AC478">
        <v>13</v>
      </c>
      <c r="AD478">
        <v>9.14</v>
      </c>
      <c r="AE478">
        <v>5</v>
      </c>
      <c r="AF478">
        <v>13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8.74</v>
      </c>
      <c r="AN478">
        <v>5.45</v>
      </c>
      <c r="AO478">
        <v>11.549999999999997</v>
      </c>
      <c r="AP478">
        <v>0</v>
      </c>
      <c r="AQ478">
        <v>0</v>
      </c>
      <c r="AR478">
        <v>0</v>
      </c>
      <c r="AS478">
        <v>9.14</v>
      </c>
      <c r="AT478">
        <v>5</v>
      </c>
      <c r="AU478">
        <v>13</v>
      </c>
      <c r="AV478">
        <v>20728.82</v>
      </c>
      <c r="AW478">
        <v>17725.3</v>
      </c>
      <c r="AX478">
        <v>24308.799999999999</v>
      </c>
      <c r="AY478">
        <v>485.46600000000001</v>
      </c>
      <c r="AZ478">
        <v>447</v>
      </c>
      <c r="BA478">
        <v>525</v>
      </c>
      <c r="BB478" t="b">
        <v>1</v>
      </c>
      <c r="BC478" t="b">
        <v>1</v>
      </c>
      <c r="BD478" t="b">
        <v>1</v>
      </c>
      <c r="BE478" t="b">
        <v>0</v>
      </c>
      <c r="BF478">
        <v>2</v>
      </c>
      <c r="BG478">
        <f t="shared" si="7"/>
        <v>50</v>
      </c>
    </row>
    <row r="479" spans="1:59" x14ac:dyDescent="0.3">
      <c r="A479">
        <v>9</v>
      </c>
      <c r="B479">
        <v>9</v>
      </c>
      <c r="C479">
        <v>413.65870406067819</v>
      </c>
      <c r="D479">
        <v>229.52852047885455</v>
      </c>
      <c r="E479">
        <v>648.21432305217957</v>
      </c>
      <c r="F479">
        <v>8.8800000000000008</v>
      </c>
      <c r="G479">
        <v>4</v>
      </c>
      <c r="H479">
        <v>14.649999999999991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1</v>
      </c>
      <c r="O479">
        <v>76.08</v>
      </c>
      <c r="P479">
        <v>67</v>
      </c>
      <c r="Q479">
        <v>88.55</v>
      </c>
      <c r="R479">
        <v>76.08</v>
      </c>
      <c r="S479">
        <v>67</v>
      </c>
      <c r="T479">
        <v>88.55</v>
      </c>
      <c r="U479">
        <v>21.8</v>
      </c>
      <c r="V479">
        <v>15.45</v>
      </c>
      <c r="W479">
        <v>28</v>
      </c>
      <c r="X479">
        <v>0</v>
      </c>
      <c r="Y479">
        <v>0</v>
      </c>
      <c r="Z479">
        <v>0</v>
      </c>
      <c r="AA479">
        <v>12.28</v>
      </c>
      <c r="AB479">
        <v>7.45</v>
      </c>
      <c r="AC479">
        <v>17.099999999999994</v>
      </c>
      <c r="AD479">
        <v>12.28</v>
      </c>
      <c r="AE479">
        <v>7.45</v>
      </c>
      <c r="AF479">
        <v>17.099999999999994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9.52</v>
      </c>
      <c r="AN479">
        <v>5</v>
      </c>
      <c r="AO479">
        <v>15.549999999999997</v>
      </c>
      <c r="AP479">
        <v>0</v>
      </c>
      <c r="AQ479">
        <v>0</v>
      </c>
      <c r="AR479">
        <v>0</v>
      </c>
      <c r="AS479">
        <v>12.28</v>
      </c>
      <c r="AT479">
        <v>7.45</v>
      </c>
      <c r="AU479">
        <v>17.099999999999994</v>
      </c>
      <c r="AV479">
        <v>20728.82</v>
      </c>
      <c r="AW479">
        <v>17725.3</v>
      </c>
      <c r="AX479">
        <v>24308.799999999999</v>
      </c>
      <c r="AY479">
        <v>485.46600000000001</v>
      </c>
      <c r="AZ479">
        <v>447</v>
      </c>
      <c r="BA479">
        <v>525</v>
      </c>
      <c r="BB479" t="b">
        <v>1</v>
      </c>
      <c r="BC479" t="b">
        <v>1</v>
      </c>
      <c r="BD479" t="b">
        <v>1</v>
      </c>
      <c r="BE479" t="b">
        <v>0</v>
      </c>
      <c r="BF479">
        <v>2</v>
      </c>
      <c r="BG479">
        <f t="shared" si="7"/>
        <v>50</v>
      </c>
    </row>
    <row r="480" spans="1:59" x14ac:dyDescent="0.3">
      <c r="A480">
        <v>9</v>
      </c>
      <c r="B480">
        <v>10</v>
      </c>
      <c r="C480">
        <v>393.93818810581018</v>
      </c>
      <c r="D480">
        <v>187.07304387222641</v>
      </c>
      <c r="E480">
        <v>621.76189422029699</v>
      </c>
      <c r="F480">
        <v>8.24</v>
      </c>
      <c r="G480">
        <v>3.45</v>
      </c>
      <c r="H480">
        <v>12</v>
      </c>
      <c r="I480">
        <v>0</v>
      </c>
      <c r="J480">
        <v>0</v>
      </c>
      <c r="K480">
        <v>0</v>
      </c>
      <c r="L480">
        <v>1</v>
      </c>
      <c r="M480">
        <v>1</v>
      </c>
      <c r="N480">
        <v>1</v>
      </c>
      <c r="O480">
        <v>63.24</v>
      </c>
      <c r="P480">
        <v>50.45</v>
      </c>
      <c r="Q480">
        <v>73.55</v>
      </c>
      <c r="R480">
        <v>63.24</v>
      </c>
      <c r="S480">
        <v>50.45</v>
      </c>
      <c r="T480">
        <v>73.55</v>
      </c>
      <c r="U480">
        <v>16.420000000000002</v>
      </c>
      <c r="V480">
        <v>10.45</v>
      </c>
      <c r="W480">
        <v>23</v>
      </c>
      <c r="X480">
        <v>0</v>
      </c>
      <c r="Y480">
        <v>0</v>
      </c>
      <c r="Z480">
        <v>0</v>
      </c>
      <c r="AA480">
        <v>8.94</v>
      </c>
      <c r="AB480">
        <v>6</v>
      </c>
      <c r="AC480">
        <v>13</v>
      </c>
      <c r="AD480">
        <v>8.94</v>
      </c>
      <c r="AE480">
        <v>6</v>
      </c>
      <c r="AF480">
        <v>13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7.48</v>
      </c>
      <c r="AN480">
        <v>4</v>
      </c>
      <c r="AO480">
        <v>11</v>
      </c>
      <c r="AP480">
        <v>0</v>
      </c>
      <c r="AQ480">
        <v>0</v>
      </c>
      <c r="AR480">
        <v>0</v>
      </c>
      <c r="AS480">
        <v>8.94</v>
      </c>
      <c r="AT480">
        <v>6</v>
      </c>
      <c r="AU480">
        <v>13</v>
      </c>
      <c r="AV480">
        <v>20728.82</v>
      </c>
      <c r="AW480">
        <v>17725.3</v>
      </c>
      <c r="AX480">
        <v>24308.799999999999</v>
      </c>
      <c r="AY480">
        <v>485.46600000000001</v>
      </c>
      <c r="AZ480">
        <v>447</v>
      </c>
      <c r="BA480">
        <v>525</v>
      </c>
      <c r="BB480" t="b">
        <v>1</v>
      </c>
      <c r="BC480" t="b">
        <v>1</v>
      </c>
      <c r="BD480" t="b">
        <v>1</v>
      </c>
      <c r="BE480" t="b">
        <v>0</v>
      </c>
      <c r="BF480">
        <v>2</v>
      </c>
      <c r="BG480">
        <f t="shared" si="7"/>
        <v>50</v>
      </c>
    </row>
    <row r="481" spans="1:59" x14ac:dyDescent="0.3">
      <c r="A481">
        <v>9</v>
      </c>
      <c r="B481">
        <v>11</v>
      </c>
      <c r="C481">
        <v>409.65476937715539</v>
      </c>
      <c r="D481">
        <v>205.52801508061978</v>
      </c>
      <c r="E481">
        <v>665.01478402837461</v>
      </c>
      <c r="F481">
        <v>8.8000000000000007</v>
      </c>
      <c r="G481">
        <v>3.3500000000000005</v>
      </c>
      <c r="H481">
        <v>13</v>
      </c>
      <c r="I481">
        <v>0</v>
      </c>
      <c r="J481">
        <v>0</v>
      </c>
      <c r="K481">
        <v>0</v>
      </c>
      <c r="L481">
        <v>1</v>
      </c>
      <c r="M481">
        <v>1</v>
      </c>
      <c r="N481">
        <v>1</v>
      </c>
      <c r="O481">
        <v>81.58</v>
      </c>
      <c r="P481">
        <v>71.45</v>
      </c>
      <c r="Q481">
        <v>92.1</v>
      </c>
      <c r="R481">
        <v>81.58</v>
      </c>
      <c r="S481">
        <v>71.45</v>
      </c>
      <c r="T481">
        <v>92.1</v>
      </c>
      <c r="U481">
        <v>24.64</v>
      </c>
      <c r="V481">
        <v>17.899999999999999</v>
      </c>
      <c r="W481">
        <v>31</v>
      </c>
      <c r="X481">
        <v>0</v>
      </c>
      <c r="Y481">
        <v>0</v>
      </c>
      <c r="Z481">
        <v>0</v>
      </c>
      <c r="AA481">
        <v>13.6</v>
      </c>
      <c r="AB481">
        <v>8</v>
      </c>
      <c r="AC481">
        <v>19</v>
      </c>
      <c r="AD481">
        <v>13.6</v>
      </c>
      <c r="AE481">
        <v>8</v>
      </c>
      <c r="AF481">
        <v>19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11.04</v>
      </c>
      <c r="AN481">
        <v>5.45</v>
      </c>
      <c r="AO481">
        <v>16</v>
      </c>
      <c r="AP481">
        <v>0</v>
      </c>
      <c r="AQ481">
        <v>0</v>
      </c>
      <c r="AR481">
        <v>0</v>
      </c>
      <c r="AS481">
        <v>13.6</v>
      </c>
      <c r="AT481">
        <v>8</v>
      </c>
      <c r="AU481">
        <v>19</v>
      </c>
      <c r="AV481">
        <v>20728.82</v>
      </c>
      <c r="AW481">
        <v>17725.3</v>
      </c>
      <c r="AX481">
        <v>24308.799999999999</v>
      </c>
      <c r="AY481">
        <v>485.46600000000001</v>
      </c>
      <c r="AZ481">
        <v>447</v>
      </c>
      <c r="BA481">
        <v>525</v>
      </c>
      <c r="BB481" t="b">
        <v>1</v>
      </c>
      <c r="BC481" t="b">
        <v>1</v>
      </c>
      <c r="BD481" t="b">
        <v>1</v>
      </c>
      <c r="BE481" t="b">
        <v>0</v>
      </c>
      <c r="BF481">
        <v>2</v>
      </c>
      <c r="BG481">
        <f t="shared" si="7"/>
        <v>50</v>
      </c>
    </row>
    <row r="482" spans="1:59" x14ac:dyDescent="0.3">
      <c r="A482">
        <v>9</v>
      </c>
      <c r="B482">
        <v>12</v>
      </c>
      <c r="C482">
        <v>393.11548994528988</v>
      </c>
      <c r="D482">
        <v>195.04591885177331</v>
      </c>
      <c r="E482">
        <v>612.71964270807439</v>
      </c>
      <c r="F482">
        <v>8.44</v>
      </c>
      <c r="G482">
        <v>3.45</v>
      </c>
      <c r="H482">
        <v>13.549999999999997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1</v>
      </c>
      <c r="O482">
        <v>59.44</v>
      </c>
      <c r="P482">
        <v>49.45</v>
      </c>
      <c r="Q482">
        <v>70.55</v>
      </c>
      <c r="R482">
        <v>59.44</v>
      </c>
      <c r="S482">
        <v>49.45</v>
      </c>
      <c r="T482">
        <v>70.55</v>
      </c>
      <c r="U482">
        <v>15.14</v>
      </c>
      <c r="V482">
        <v>10</v>
      </c>
      <c r="W482">
        <v>20.549999999999997</v>
      </c>
      <c r="X482">
        <v>0</v>
      </c>
      <c r="Y482">
        <v>0</v>
      </c>
      <c r="Z482">
        <v>0</v>
      </c>
      <c r="AA482">
        <v>8.2799999999999994</v>
      </c>
      <c r="AB482">
        <v>4</v>
      </c>
      <c r="AC482">
        <v>12.549999999999997</v>
      </c>
      <c r="AD482">
        <v>8.2799999999999994</v>
      </c>
      <c r="AE482">
        <v>4</v>
      </c>
      <c r="AF482">
        <v>12.549999999999997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6.86</v>
      </c>
      <c r="AN482">
        <v>3</v>
      </c>
      <c r="AO482">
        <v>10.549999999999997</v>
      </c>
      <c r="AP482">
        <v>0</v>
      </c>
      <c r="AQ482">
        <v>0</v>
      </c>
      <c r="AR482">
        <v>0</v>
      </c>
      <c r="AS482">
        <v>8.2799999999999994</v>
      </c>
      <c r="AT482">
        <v>4</v>
      </c>
      <c r="AU482">
        <v>12.549999999999997</v>
      </c>
      <c r="AV482">
        <v>20728.82</v>
      </c>
      <c r="AW482">
        <v>17725.3</v>
      </c>
      <c r="AX482">
        <v>24308.799999999999</v>
      </c>
      <c r="AY482">
        <v>485.46600000000001</v>
      </c>
      <c r="AZ482">
        <v>447</v>
      </c>
      <c r="BA482">
        <v>525</v>
      </c>
      <c r="BB482" t="b">
        <v>1</v>
      </c>
      <c r="BC482" t="b">
        <v>1</v>
      </c>
      <c r="BD482" t="b">
        <v>1</v>
      </c>
      <c r="BE482" t="b">
        <v>0</v>
      </c>
      <c r="BF482">
        <v>2</v>
      </c>
      <c r="BG482">
        <f t="shared" si="7"/>
        <v>50</v>
      </c>
    </row>
    <row r="483" spans="1:59" x14ac:dyDescent="0.3">
      <c r="A483">
        <v>9</v>
      </c>
      <c r="B483">
        <v>13</v>
      </c>
      <c r="C483">
        <v>412.31322004227093</v>
      </c>
      <c r="D483">
        <v>224.29468929233889</v>
      </c>
      <c r="E483">
        <v>645.15037601669724</v>
      </c>
      <c r="F483">
        <v>8.9</v>
      </c>
      <c r="G483">
        <v>4</v>
      </c>
      <c r="H483">
        <v>13</v>
      </c>
      <c r="I483">
        <v>0</v>
      </c>
      <c r="J483">
        <v>0</v>
      </c>
      <c r="K483">
        <v>0</v>
      </c>
      <c r="L483">
        <v>1</v>
      </c>
      <c r="M483">
        <v>1</v>
      </c>
      <c r="N483">
        <v>1</v>
      </c>
      <c r="O483">
        <v>77.540000000000006</v>
      </c>
      <c r="P483">
        <v>67.45</v>
      </c>
      <c r="Q483">
        <v>86.55</v>
      </c>
      <c r="R483">
        <v>77.540000000000006</v>
      </c>
      <c r="S483">
        <v>67.45</v>
      </c>
      <c r="T483">
        <v>86.55</v>
      </c>
      <c r="U483">
        <v>23.58</v>
      </c>
      <c r="V483">
        <v>16.350000000000001</v>
      </c>
      <c r="W483">
        <v>30.549999999999997</v>
      </c>
      <c r="X483">
        <v>0</v>
      </c>
      <c r="Y483">
        <v>0</v>
      </c>
      <c r="Z483">
        <v>0</v>
      </c>
      <c r="AA483">
        <v>12.44</v>
      </c>
      <c r="AB483">
        <v>7</v>
      </c>
      <c r="AC483">
        <v>20</v>
      </c>
      <c r="AD483">
        <v>12.44</v>
      </c>
      <c r="AE483">
        <v>7</v>
      </c>
      <c r="AF483">
        <v>20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11.14</v>
      </c>
      <c r="AN483">
        <v>6.45</v>
      </c>
      <c r="AO483">
        <v>15</v>
      </c>
      <c r="AP483">
        <v>0</v>
      </c>
      <c r="AQ483">
        <v>0</v>
      </c>
      <c r="AR483">
        <v>0</v>
      </c>
      <c r="AS483">
        <v>12.44</v>
      </c>
      <c r="AT483">
        <v>7</v>
      </c>
      <c r="AU483">
        <v>20</v>
      </c>
      <c r="AV483">
        <v>20728.82</v>
      </c>
      <c r="AW483">
        <v>17725.3</v>
      </c>
      <c r="AX483">
        <v>24308.799999999999</v>
      </c>
      <c r="AY483">
        <v>485.46600000000001</v>
      </c>
      <c r="AZ483">
        <v>447</v>
      </c>
      <c r="BA483">
        <v>525</v>
      </c>
      <c r="BB483" t="b">
        <v>1</v>
      </c>
      <c r="BC483" t="b">
        <v>1</v>
      </c>
      <c r="BD483" t="b">
        <v>1</v>
      </c>
      <c r="BE483" t="b">
        <v>0</v>
      </c>
      <c r="BF483">
        <v>2</v>
      </c>
      <c r="BG483">
        <f t="shared" si="7"/>
        <v>50</v>
      </c>
    </row>
    <row r="484" spans="1:59" x14ac:dyDescent="0.3">
      <c r="A484">
        <v>9</v>
      </c>
      <c r="B484">
        <v>14</v>
      </c>
      <c r="C484">
        <v>393.4826333815617</v>
      </c>
      <c r="D484">
        <v>189.30108276603448</v>
      </c>
      <c r="E484">
        <v>623.12368314320793</v>
      </c>
      <c r="F484">
        <v>8.0399999999999991</v>
      </c>
      <c r="G484">
        <v>3.45</v>
      </c>
      <c r="H484">
        <v>12.549999999999997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70.28</v>
      </c>
      <c r="P484">
        <v>57.45</v>
      </c>
      <c r="Q484">
        <v>82.55</v>
      </c>
      <c r="R484">
        <v>70.28</v>
      </c>
      <c r="S484">
        <v>57.45</v>
      </c>
      <c r="T484">
        <v>82.55</v>
      </c>
      <c r="U484">
        <v>19.5</v>
      </c>
      <c r="V484">
        <v>15</v>
      </c>
      <c r="W484">
        <v>25.549999999999997</v>
      </c>
      <c r="X484">
        <v>0</v>
      </c>
      <c r="Y484">
        <v>0</v>
      </c>
      <c r="Z484">
        <v>0</v>
      </c>
      <c r="AA484">
        <v>10.46</v>
      </c>
      <c r="AB484">
        <v>5</v>
      </c>
      <c r="AC484">
        <v>17</v>
      </c>
      <c r="AD484">
        <v>10.46</v>
      </c>
      <c r="AE484">
        <v>5</v>
      </c>
      <c r="AF484">
        <v>17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9.0399999999999991</v>
      </c>
      <c r="AN484">
        <v>5</v>
      </c>
      <c r="AO484">
        <v>13</v>
      </c>
      <c r="AP484">
        <v>0</v>
      </c>
      <c r="AQ484">
        <v>0</v>
      </c>
      <c r="AR484">
        <v>0</v>
      </c>
      <c r="AS484">
        <v>10.46</v>
      </c>
      <c r="AT484">
        <v>5</v>
      </c>
      <c r="AU484">
        <v>17</v>
      </c>
      <c r="AV484">
        <v>20728.82</v>
      </c>
      <c r="AW484">
        <v>17725.3</v>
      </c>
      <c r="AX484">
        <v>24308.799999999999</v>
      </c>
      <c r="AY484">
        <v>485.46600000000001</v>
      </c>
      <c r="AZ484">
        <v>447</v>
      </c>
      <c r="BA484">
        <v>525</v>
      </c>
      <c r="BB484" t="b">
        <v>1</v>
      </c>
      <c r="BC484" t="b">
        <v>1</v>
      </c>
      <c r="BD484" t="b">
        <v>1</v>
      </c>
      <c r="BE484" t="b">
        <v>0</v>
      </c>
      <c r="BF484">
        <v>2</v>
      </c>
      <c r="BG484">
        <f t="shared" si="7"/>
        <v>50</v>
      </c>
    </row>
    <row r="485" spans="1:59" x14ac:dyDescent="0.3">
      <c r="A485">
        <v>9</v>
      </c>
      <c r="B485">
        <v>15</v>
      </c>
      <c r="C485">
        <v>410.21412796226053</v>
      </c>
      <c r="D485">
        <v>213.72105757812815</v>
      </c>
      <c r="E485">
        <v>648.21432305217922</v>
      </c>
      <c r="F485">
        <v>8.58</v>
      </c>
      <c r="G485">
        <v>3.45</v>
      </c>
      <c r="H485">
        <v>15.549999999999997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1</v>
      </c>
      <c r="O485">
        <v>72.94</v>
      </c>
      <c r="P485">
        <v>63.45</v>
      </c>
      <c r="Q485">
        <v>83</v>
      </c>
      <c r="R485">
        <v>72.94</v>
      </c>
      <c r="S485">
        <v>63.45</v>
      </c>
      <c r="T485">
        <v>83</v>
      </c>
      <c r="U485">
        <v>20.96</v>
      </c>
      <c r="V485">
        <v>14</v>
      </c>
      <c r="W485">
        <v>27.549999999999997</v>
      </c>
      <c r="X485">
        <v>0</v>
      </c>
      <c r="Y485">
        <v>0</v>
      </c>
      <c r="Z485">
        <v>0</v>
      </c>
      <c r="AA485">
        <v>11.68</v>
      </c>
      <c r="AB485">
        <v>7</v>
      </c>
      <c r="AC485">
        <v>16</v>
      </c>
      <c r="AD485">
        <v>11.68</v>
      </c>
      <c r="AE485">
        <v>7</v>
      </c>
      <c r="AF485">
        <v>16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9.2799999999999994</v>
      </c>
      <c r="AN485">
        <v>5</v>
      </c>
      <c r="AO485">
        <v>14</v>
      </c>
      <c r="AP485">
        <v>0</v>
      </c>
      <c r="AQ485">
        <v>0</v>
      </c>
      <c r="AR485">
        <v>0</v>
      </c>
      <c r="AS485">
        <v>11.68</v>
      </c>
      <c r="AT485">
        <v>7</v>
      </c>
      <c r="AU485">
        <v>16</v>
      </c>
      <c r="AV485">
        <v>20728.82</v>
      </c>
      <c r="AW485">
        <v>17725.3</v>
      </c>
      <c r="AX485">
        <v>24308.799999999999</v>
      </c>
      <c r="AY485">
        <v>485.46600000000001</v>
      </c>
      <c r="AZ485">
        <v>447</v>
      </c>
      <c r="BA485">
        <v>525</v>
      </c>
      <c r="BB485" t="b">
        <v>1</v>
      </c>
      <c r="BC485" t="b">
        <v>1</v>
      </c>
      <c r="BD485" t="b">
        <v>1</v>
      </c>
      <c r="BE485" t="b">
        <v>0</v>
      </c>
      <c r="BF485">
        <v>2</v>
      </c>
      <c r="BG485">
        <f t="shared" si="7"/>
        <v>50</v>
      </c>
    </row>
    <row r="486" spans="1:59" x14ac:dyDescent="0.3">
      <c r="A486">
        <v>9</v>
      </c>
      <c r="B486">
        <v>16</v>
      </c>
      <c r="C486">
        <v>393.00791764200653</v>
      </c>
      <c r="D486">
        <v>187.07304387222669</v>
      </c>
      <c r="E486">
        <v>632.70176096805108</v>
      </c>
      <c r="F486">
        <v>9.14</v>
      </c>
      <c r="G486">
        <v>5</v>
      </c>
      <c r="H486">
        <v>13.549999999999997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1</v>
      </c>
      <c r="O486">
        <v>63.78</v>
      </c>
      <c r="P486">
        <v>53.9</v>
      </c>
      <c r="Q486">
        <v>73.649999999999991</v>
      </c>
      <c r="R486">
        <v>63.78</v>
      </c>
      <c r="S486">
        <v>53.9</v>
      </c>
      <c r="T486">
        <v>73.649999999999991</v>
      </c>
      <c r="U486">
        <v>17</v>
      </c>
      <c r="V486">
        <v>9.9</v>
      </c>
      <c r="W486">
        <v>24</v>
      </c>
      <c r="X486">
        <v>0</v>
      </c>
      <c r="Y486">
        <v>0</v>
      </c>
      <c r="Z486">
        <v>0</v>
      </c>
      <c r="AA486">
        <v>9.58</v>
      </c>
      <c r="AB486">
        <v>5</v>
      </c>
      <c r="AC486">
        <v>16</v>
      </c>
      <c r="AD486">
        <v>9.58</v>
      </c>
      <c r="AE486">
        <v>5</v>
      </c>
      <c r="AF486">
        <v>16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7.42</v>
      </c>
      <c r="AN486">
        <v>3</v>
      </c>
      <c r="AO486">
        <v>12</v>
      </c>
      <c r="AP486">
        <v>0</v>
      </c>
      <c r="AQ486">
        <v>0</v>
      </c>
      <c r="AR486">
        <v>0</v>
      </c>
      <c r="AS486">
        <v>9.58</v>
      </c>
      <c r="AT486">
        <v>5</v>
      </c>
      <c r="AU486">
        <v>16</v>
      </c>
      <c r="AV486">
        <v>20728.82</v>
      </c>
      <c r="AW486">
        <v>17725.3</v>
      </c>
      <c r="AX486">
        <v>24308.799999999999</v>
      </c>
      <c r="AY486">
        <v>485.46600000000001</v>
      </c>
      <c r="AZ486">
        <v>447</v>
      </c>
      <c r="BA486">
        <v>525</v>
      </c>
      <c r="BB486" t="b">
        <v>1</v>
      </c>
      <c r="BC486" t="b">
        <v>1</v>
      </c>
      <c r="BD486" t="b">
        <v>1</v>
      </c>
      <c r="BE486" t="b">
        <v>0</v>
      </c>
      <c r="BF486">
        <v>2</v>
      </c>
      <c r="BG486">
        <f t="shared" si="7"/>
        <v>50</v>
      </c>
    </row>
    <row r="487" spans="1:59" x14ac:dyDescent="0.3">
      <c r="A487">
        <v>9</v>
      </c>
      <c r="B487">
        <v>17</v>
      </c>
      <c r="C487">
        <v>410.19657026388785</v>
      </c>
      <c r="D487">
        <v>218.2781490047131</v>
      </c>
      <c r="E487">
        <v>657.39598787205261</v>
      </c>
      <c r="F487">
        <v>8.68</v>
      </c>
      <c r="G487">
        <v>4</v>
      </c>
      <c r="H487">
        <v>14.549999999999997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81.28</v>
      </c>
      <c r="P487">
        <v>70.349999999999994</v>
      </c>
      <c r="Q487">
        <v>93.749999999999986</v>
      </c>
      <c r="R487">
        <v>81.28</v>
      </c>
      <c r="S487">
        <v>70.349999999999994</v>
      </c>
      <c r="T487">
        <v>93.749999999999986</v>
      </c>
      <c r="U487">
        <v>24.36</v>
      </c>
      <c r="V487">
        <v>17.45</v>
      </c>
      <c r="W487">
        <v>31</v>
      </c>
      <c r="X487">
        <v>0</v>
      </c>
      <c r="Y487">
        <v>0</v>
      </c>
      <c r="Z487">
        <v>0</v>
      </c>
      <c r="AA487">
        <v>13.02</v>
      </c>
      <c r="AB487">
        <v>8</v>
      </c>
      <c r="AC487">
        <v>18</v>
      </c>
      <c r="AD487">
        <v>13.02</v>
      </c>
      <c r="AE487">
        <v>8</v>
      </c>
      <c r="AF487">
        <v>18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11.34</v>
      </c>
      <c r="AN487">
        <v>7</v>
      </c>
      <c r="AO487">
        <v>16</v>
      </c>
      <c r="AP487">
        <v>0</v>
      </c>
      <c r="AQ487">
        <v>0</v>
      </c>
      <c r="AR487">
        <v>0</v>
      </c>
      <c r="AS487">
        <v>13.02</v>
      </c>
      <c r="AT487">
        <v>8</v>
      </c>
      <c r="AU487">
        <v>18</v>
      </c>
      <c r="AV487">
        <v>20728.82</v>
      </c>
      <c r="AW487">
        <v>17725.3</v>
      </c>
      <c r="AX487">
        <v>24308.799999999999</v>
      </c>
      <c r="AY487">
        <v>485.46600000000001</v>
      </c>
      <c r="AZ487">
        <v>447</v>
      </c>
      <c r="BA487">
        <v>525</v>
      </c>
      <c r="BB487" t="b">
        <v>1</v>
      </c>
      <c r="BC487" t="b">
        <v>1</v>
      </c>
      <c r="BD487" t="b">
        <v>1</v>
      </c>
      <c r="BE487" t="b">
        <v>0</v>
      </c>
      <c r="BF487">
        <v>2</v>
      </c>
      <c r="BG487">
        <f t="shared" si="7"/>
        <v>50</v>
      </c>
    </row>
    <row r="488" spans="1:59" x14ac:dyDescent="0.3">
      <c r="A488">
        <v>9</v>
      </c>
      <c r="B488">
        <v>18</v>
      </c>
      <c r="C488">
        <v>396.10490739702828</v>
      </c>
      <c r="D488">
        <v>191.26504302207994</v>
      </c>
      <c r="E488">
        <v>609.76234771590327</v>
      </c>
      <c r="F488">
        <v>8.06</v>
      </c>
      <c r="G488">
        <v>3</v>
      </c>
      <c r="H488">
        <v>13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60.58</v>
      </c>
      <c r="P488">
        <v>47.9</v>
      </c>
      <c r="Q488">
        <v>75</v>
      </c>
      <c r="R488">
        <v>60.58</v>
      </c>
      <c r="S488">
        <v>47.9</v>
      </c>
      <c r="T488">
        <v>75</v>
      </c>
      <c r="U488">
        <v>15.02</v>
      </c>
      <c r="V488">
        <v>10.45</v>
      </c>
      <c r="W488">
        <v>21</v>
      </c>
      <c r="X488">
        <v>0</v>
      </c>
      <c r="Y488">
        <v>0</v>
      </c>
      <c r="Z488">
        <v>0</v>
      </c>
      <c r="AA488">
        <v>8.0399999999999991</v>
      </c>
      <c r="AB488">
        <v>4</v>
      </c>
      <c r="AC488">
        <v>12.549999999999997</v>
      </c>
      <c r="AD488">
        <v>8.0399999999999991</v>
      </c>
      <c r="AE488">
        <v>4</v>
      </c>
      <c r="AF488">
        <v>12.549999999999997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6.98</v>
      </c>
      <c r="AN488">
        <v>4</v>
      </c>
      <c r="AO488">
        <v>11</v>
      </c>
      <c r="AP488">
        <v>0</v>
      </c>
      <c r="AQ488">
        <v>0</v>
      </c>
      <c r="AR488">
        <v>0</v>
      </c>
      <c r="AS488">
        <v>8.0399999999999991</v>
      </c>
      <c r="AT488">
        <v>4</v>
      </c>
      <c r="AU488">
        <v>12.549999999999997</v>
      </c>
      <c r="AV488">
        <v>20728.82</v>
      </c>
      <c r="AW488">
        <v>17725.3</v>
      </c>
      <c r="AX488">
        <v>24308.799999999999</v>
      </c>
      <c r="AY488">
        <v>485.46600000000001</v>
      </c>
      <c r="AZ488">
        <v>447</v>
      </c>
      <c r="BA488">
        <v>525</v>
      </c>
      <c r="BB488" t="b">
        <v>1</v>
      </c>
      <c r="BC488" t="b">
        <v>1</v>
      </c>
      <c r="BD488" t="b">
        <v>1</v>
      </c>
      <c r="BE488" t="b">
        <v>0</v>
      </c>
      <c r="BF488">
        <v>2</v>
      </c>
      <c r="BG488">
        <f t="shared" si="7"/>
        <v>50</v>
      </c>
    </row>
    <row r="489" spans="1:59" x14ac:dyDescent="0.3">
      <c r="A489">
        <v>9</v>
      </c>
      <c r="B489">
        <v>19</v>
      </c>
      <c r="C489">
        <v>411.2965457340261</v>
      </c>
      <c r="D489">
        <v>223.4135275502075</v>
      </c>
      <c r="E489">
        <v>640.71095990733795</v>
      </c>
      <c r="F489">
        <v>8.98</v>
      </c>
      <c r="G489">
        <v>4</v>
      </c>
      <c r="H489">
        <v>14.549999999999997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1</v>
      </c>
      <c r="O489">
        <v>81.400000000000006</v>
      </c>
      <c r="P489">
        <v>69.45</v>
      </c>
      <c r="Q489">
        <v>91.55</v>
      </c>
      <c r="R489">
        <v>81.400000000000006</v>
      </c>
      <c r="S489">
        <v>69.45</v>
      </c>
      <c r="T489">
        <v>91.55</v>
      </c>
      <c r="U489">
        <v>24.54</v>
      </c>
      <c r="V489">
        <v>17.45</v>
      </c>
      <c r="W489">
        <v>30.549999999999997</v>
      </c>
      <c r="X489">
        <v>0</v>
      </c>
      <c r="Y489">
        <v>0</v>
      </c>
      <c r="Z489">
        <v>0</v>
      </c>
      <c r="AA489">
        <v>13.14</v>
      </c>
      <c r="AB489">
        <v>7.45</v>
      </c>
      <c r="AC489">
        <v>19.099999999999994</v>
      </c>
      <c r="AD489">
        <v>13.14</v>
      </c>
      <c r="AE489">
        <v>7.45</v>
      </c>
      <c r="AF489">
        <v>19.099999999999994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11.4</v>
      </c>
      <c r="AN489">
        <v>6</v>
      </c>
      <c r="AO489">
        <v>15.549999999999997</v>
      </c>
      <c r="AP489">
        <v>0</v>
      </c>
      <c r="AQ489">
        <v>0</v>
      </c>
      <c r="AR489">
        <v>0</v>
      </c>
      <c r="AS489">
        <v>13.14</v>
      </c>
      <c r="AT489">
        <v>7.45</v>
      </c>
      <c r="AU489">
        <v>19.099999999999994</v>
      </c>
      <c r="AV489">
        <v>20728.82</v>
      </c>
      <c r="AW489">
        <v>17725.3</v>
      </c>
      <c r="AX489">
        <v>24308.799999999999</v>
      </c>
      <c r="AY489">
        <v>485.46600000000001</v>
      </c>
      <c r="AZ489">
        <v>447</v>
      </c>
      <c r="BA489">
        <v>525</v>
      </c>
      <c r="BB489" t="b">
        <v>1</v>
      </c>
      <c r="BC489" t="b">
        <v>1</v>
      </c>
      <c r="BD489" t="b">
        <v>1</v>
      </c>
      <c r="BE489" t="b">
        <v>0</v>
      </c>
      <c r="BF489">
        <v>2</v>
      </c>
      <c r="BG489">
        <f t="shared" si="7"/>
        <v>50</v>
      </c>
    </row>
    <row r="490" spans="1:59" x14ac:dyDescent="0.3">
      <c r="A490">
        <v>9</v>
      </c>
      <c r="B490">
        <v>20</v>
      </c>
      <c r="C490">
        <v>389.17440025378892</v>
      </c>
      <c r="D490">
        <v>176.20888723003284</v>
      </c>
      <c r="E490">
        <v>623.12368314320906</v>
      </c>
      <c r="F490">
        <v>8.06</v>
      </c>
      <c r="G490">
        <v>3</v>
      </c>
      <c r="H490">
        <v>13.649999999999991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65.56</v>
      </c>
      <c r="P490">
        <v>52.45</v>
      </c>
      <c r="Q490">
        <v>75.55</v>
      </c>
      <c r="R490">
        <v>65.56</v>
      </c>
      <c r="S490">
        <v>52.45</v>
      </c>
      <c r="T490">
        <v>75.55</v>
      </c>
      <c r="U490">
        <v>18.440000000000001</v>
      </c>
      <c r="V490">
        <v>13</v>
      </c>
      <c r="W490">
        <v>23</v>
      </c>
      <c r="X490">
        <v>0</v>
      </c>
      <c r="Y490">
        <v>0</v>
      </c>
      <c r="Z490">
        <v>0</v>
      </c>
      <c r="AA490">
        <v>9.7799999999999994</v>
      </c>
      <c r="AB490">
        <v>6</v>
      </c>
      <c r="AC490">
        <v>15.549999999999997</v>
      </c>
      <c r="AD490">
        <v>9.7799999999999994</v>
      </c>
      <c r="AE490">
        <v>6</v>
      </c>
      <c r="AF490">
        <v>15.549999999999997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8.66</v>
      </c>
      <c r="AN490">
        <v>5.45</v>
      </c>
      <c r="AO490">
        <v>13</v>
      </c>
      <c r="AP490">
        <v>0</v>
      </c>
      <c r="AQ490">
        <v>0</v>
      </c>
      <c r="AR490">
        <v>0</v>
      </c>
      <c r="AS490">
        <v>9.7799999999999994</v>
      </c>
      <c r="AT490">
        <v>6</v>
      </c>
      <c r="AU490">
        <v>15.549999999999997</v>
      </c>
      <c r="AV490">
        <v>20728.82</v>
      </c>
      <c r="AW490">
        <v>17725.3</v>
      </c>
      <c r="AX490">
        <v>24308.799999999999</v>
      </c>
      <c r="AY490">
        <v>485.46600000000001</v>
      </c>
      <c r="AZ490">
        <v>447</v>
      </c>
      <c r="BA490">
        <v>525</v>
      </c>
      <c r="BB490" t="b">
        <v>1</v>
      </c>
      <c r="BC490" t="b">
        <v>1</v>
      </c>
      <c r="BD490" t="b">
        <v>1</v>
      </c>
      <c r="BE490" t="b">
        <v>0</v>
      </c>
      <c r="BF490">
        <v>2</v>
      </c>
      <c r="BG490">
        <f t="shared" si="7"/>
        <v>50</v>
      </c>
    </row>
    <row r="491" spans="1:59" x14ac:dyDescent="0.3">
      <c r="A491">
        <v>9</v>
      </c>
      <c r="B491">
        <v>21</v>
      </c>
      <c r="C491">
        <v>412.21756151199332</v>
      </c>
      <c r="D491">
        <v>223.31400490633314</v>
      </c>
      <c r="E491">
        <v>655.83311920849883</v>
      </c>
      <c r="F491">
        <v>9.18</v>
      </c>
      <c r="G491">
        <v>3.45</v>
      </c>
      <c r="H491">
        <v>14.549999999999997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v>70.94</v>
      </c>
      <c r="P491">
        <v>61</v>
      </c>
      <c r="Q491">
        <v>85.55</v>
      </c>
      <c r="R491">
        <v>70.94</v>
      </c>
      <c r="S491">
        <v>61</v>
      </c>
      <c r="T491">
        <v>85.55</v>
      </c>
      <c r="U491">
        <v>19.62</v>
      </c>
      <c r="V491">
        <v>14</v>
      </c>
      <c r="W491">
        <v>26.549999999999997</v>
      </c>
      <c r="X491">
        <v>0</v>
      </c>
      <c r="Y491">
        <v>0</v>
      </c>
      <c r="Z491">
        <v>0</v>
      </c>
      <c r="AA491">
        <v>11.08</v>
      </c>
      <c r="AB491">
        <v>6</v>
      </c>
      <c r="AC491">
        <v>18.549999999999997</v>
      </c>
      <c r="AD491">
        <v>11.08</v>
      </c>
      <c r="AE491">
        <v>6</v>
      </c>
      <c r="AF491">
        <v>18.549999999999997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8.5399999999999991</v>
      </c>
      <c r="AN491">
        <v>5</v>
      </c>
      <c r="AO491">
        <v>12</v>
      </c>
      <c r="AP491">
        <v>0</v>
      </c>
      <c r="AQ491">
        <v>0</v>
      </c>
      <c r="AR491">
        <v>0</v>
      </c>
      <c r="AS491">
        <v>11.08</v>
      </c>
      <c r="AT491">
        <v>6</v>
      </c>
      <c r="AU491">
        <v>18.549999999999997</v>
      </c>
      <c r="AV491">
        <v>20728.82</v>
      </c>
      <c r="AW491">
        <v>17725.3</v>
      </c>
      <c r="AX491">
        <v>24308.799999999999</v>
      </c>
      <c r="AY491">
        <v>485.46600000000001</v>
      </c>
      <c r="AZ491">
        <v>447</v>
      </c>
      <c r="BA491">
        <v>525</v>
      </c>
      <c r="BB491" t="b">
        <v>1</v>
      </c>
      <c r="BC491" t="b">
        <v>1</v>
      </c>
      <c r="BD491" t="b">
        <v>1</v>
      </c>
      <c r="BE491" t="b">
        <v>0</v>
      </c>
      <c r="BF491">
        <v>2</v>
      </c>
      <c r="BG491">
        <f t="shared" si="7"/>
        <v>50</v>
      </c>
    </row>
    <row r="492" spans="1:59" x14ac:dyDescent="0.3">
      <c r="A492">
        <v>9</v>
      </c>
      <c r="B492">
        <v>22</v>
      </c>
      <c r="C492">
        <v>395.88132871663618</v>
      </c>
      <c r="D492">
        <v>187.07304387222649</v>
      </c>
      <c r="E492">
        <v>621.7618942202962</v>
      </c>
      <c r="F492">
        <v>8.5399999999999991</v>
      </c>
      <c r="G492">
        <v>5</v>
      </c>
      <c r="H492">
        <v>13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1</v>
      </c>
      <c r="O492">
        <v>66.86</v>
      </c>
      <c r="P492">
        <v>55.45</v>
      </c>
      <c r="Q492">
        <v>80.099999999999994</v>
      </c>
      <c r="R492">
        <v>66.86</v>
      </c>
      <c r="S492">
        <v>55.45</v>
      </c>
      <c r="T492">
        <v>80.099999999999994</v>
      </c>
      <c r="U492">
        <v>18.18</v>
      </c>
      <c r="V492">
        <v>12.45</v>
      </c>
      <c r="W492">
        <v>24</v>
      </c>
      <c r="X492">
        <v>0</v>
      </c>
      <c r="Y492">
        <v>0</v>
      </c>
      <c r="Z492">
        <v>0</v>
      </c>
      <c r="AA492">
        <v>10.34</v>
      </c>
      <c r="AB492">
        <v>7</v>
      </c>
      <c r="AC492">
        <v>14</v>
      </c>
      <c r="AD492">
        <v>10.34</v>
      </c>
      <c r="AE492">
        <v>7</v>
      </c>
      <c r="AF492">
        <v>14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7.84</v>
      </c>
      <c r="AN492">
        <v>3</v>
      </c>
      <c r="AO492">
        <v>12</v>
      </c>
      <c r="AP492">
        <v>0</v>
      </c>
      <c r="AQ492">
        <v>0</v>
      </c>
      <c r="AR492">
        <v>0</v>
      </c>
      <c r="AS492">
        <v>10.34</v>
      </c>
      <c r="AT492">
        <v>7</v>
      </c>
      <c r="AU492">
        <v>14</v>
      </c>
      <c r="AV492">
        <v>20728.82</v>
      </c>
      <c r="AW492">
        <v>17725.3</v>
      </c>
      <c r="AX492">
        <v>24308.799999999999</v>
      </c>
      <c r="AY492">
        <v>485.46600000000001</v>
      </c>
      <c r="AZ492">
        <v>447</v>
      </c>
      <c r="BA492">
        <v>525</v>
      </c>
      <c r="BB492" t="b">
        <v>1</v>
      </c>
      <c r="BC492" t="b">
        <v>1</v>
      </c>
      <c r="BD492" t="b">
        <v>1</v>
      </c>
      <c r="BE492" t="b">
        <v>0</v>
      </c>
      <c r="BF492">
        <v>2</v>
      </c>
      <c r="BG492">
        <f t="shared" si="7"/>
        <v>50</v>
      </c>
    </row>
    <row r="493" spans="1:59" x14ac:dyDescent="0.3">
      <c r="A493">
        <v>9</v>
      </c>
      <c r="B493">
        <v>23</v>
      </c>
      <c r="C493">
        <v>410.27138435986802</v>
      </c>
      <c r="D493">
        <v>205.52801508062004</v>
      </c>
      <c r="E493">
        <v>661.83540398141088</v>
      </c>
      <c r="F493">
        <v>8.2799999999999994</v>
      </c>
      <c r="G493">
        <v>2.9000000000000004</v>
      </c>
      <c r="H493">
        <v>12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1</v>
      </c>
      <c r="O493">
        <v>82.12</v>
      </c>
      <c r="P493">
        <v>72</v>
      </c>
      <c r="Q493">
        <v>92.199999999999989</v>
      </c>
      <c r="R493">
        <v>82.12</v>
      </c>
      <c r="S493">
        <v>72</v>
      </c>
      <c r="T493">
        <v>92.199999999999989</v>
      </c>
      <c r="U493">
        <v>24.6</v>
      </c>
      <c r="V493">
        <v>18</v>
      </c>
      <c r="W493">
        <v>32.099999999999994</v>
      </c>
      <c r="X493">
        <v>0</v>
      </c>
      <c r="Y493">
        <v>0</v>
      </c>
      <c r="Z493">
        <v>0</v>
      </c>
      <c r="AA493">
        <v>13.18</v>
      </c>
      <c r="AB493">
        <v>8</v>
      </c>
      <c r="AC493">
        <v>19.099999999999994</v>
      </c>
      <c r="AD493">
        <v>13.18</v>
      </c>
      <c r="AE493">
        <v>8</v>
      </c>
      <c r="AF493">
        <v>19.099999999999994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11.42</v>
      </c>
      <c r="AN493">
        <v>7</v>
      </c>
      <c r="AO493">
        <v>16</v>
      </c>
      <c r="AP493">
        <v>0</v>
      </c>
      <c r="AQ493">
        <v>0</v>
      </c>
      <c r="AR493">
        <v>0</v>
      </c>
      <c r="AS493">
        <v>13.18</v>
      </c>
      <c r="AT493">
        <v>8</v>
      </c>
      <c r="AU493">
        <v>19.099999999999994</v>
      </c>
      <c r="AV493">
        <v>20728.82</v>
      </c>
      <c r="AW493">
        <v>17725.3</v>
      </c>
      <c r="AX493">
        <v>24308.799999999999</v>
      </c>
      <c r="AY493">
        <v>485.46600000000001</v>
      </c>
      <c r="AZ493">
        <v>447</v>
      </c>
      <c r="BA493">
        <v>525</v>
      </c>
      <c r="BB493" t="b">
        <v>1</v>
      </c>
      <c r="BC493" t="b">
        <v>1</v>
      </c>
      <c r="BD493" t="b">
        <v>1</v>
      </c>
      <c r="BE493" t="b">
        <v>0</v>
      </c>
      <c r="BF493">
        <v>2</v>
      </c>
      <c r="BG493">
        <f t="shared" si="7"/>
        <v>50</v>
      </c>
    </row>
    <row r="494" spans="1:59" x14ac:dyDescent="0.3">
      <c r="A494">
        <v>9</v>
      </c>
      <c r="B494">
        <v>24</v>
      </c>
      <c r="C494">
        <v>394.5751738981084</v>
      </c>
      <c r="D494">
        <v>195.4421185795527</v>
      </c>
      <c r="E494">
        <v>612.71964270807462</v>
      </c>
      <c r="F494">
        <v>8.1199999999999992</v>
      </c>
      <c r="G494">
        <v>4</v>
      </c>
      <c r="H494">
        <v>13.549999999999997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1</v>
      </c>
      <c r="O494">
        <v>62.48</v>
      </c>
      <c r="P494">
        <v>51.45</v>
      </c>
      <c r="Q494">
        <v>72</v>
      </c>
      <c r="R494">
        <v>62.48</v>
      </c>
      <c r="S494">
        <v>51.45</v>
      </c>
      <c r="T494">
        <v>72</v>
      </c>
      <c r="U494">
        <v>16.399999999999999</v>
      </c>
      <c r="V494">
        <v>10</v>
      </c>
      <c r="W494">
        <v>22.549999999999997</v>
      </c>
      <c r="X494">
        <v>0</v>
      </c>
      <c r="Y494">
        <v>0</v>
      </c>
      <c r="Z494">
        <v>0</v>
      </c>
      <c r="AA494">
        <v>9</v>
      </c>
      <c r="AB494">
        <v>5</v>
      </c>
      <c r="AC494">
        <v>13.549999999999997</v>
      </c>
      <c r="AD494">
        <v>9</v>
      </c>
      <c r="AE494">
        <v>5</v>
      </c>
      <c r="AF494">
        <v>13.549999999999997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7.4</v>
      </c>
      <c r="AN494">
        <v>4</v>
      </c>
      <c r="AO494">
        <v>12.549999999999997</v>
      </c>
      <c r="AP494">
        <v>0</v>
      </c>
      <c r="AQ494">
        <v>0</v>
      </c>
      <c r="AR494">
        <v>0</v>
      </c>
      <c r="AS494">
        <v>9</v>
      </c>
      <c r="AT494">
        <v>5</v>
      </c>
      <c r="AU494">
        <v>13.549999999999997</v>
      </c>
      <c r="AV494">
        <v>20728.82</v>
      </c>
      <c r="AW494">
        <v>17725.3</v>
      </c>
      <c r="AX494">
        <v>24308.799999999999</v>
      </c>
      <c r="AY494">
        <v>485.46600000000001</v>
      </c>
      <c r="AZ494">
        <v>447</v>
      </c>
      <c r="BA494">
        <v>525</v>
      </c>
      <c r="BB494" t="b">
        <v>1</v>
      </c>
      <c r="BC494" t="b">
        <v>1</v>
      </c>
      <c r="BD494" t="b">
        <v>1</v>
      </c>
      <c r="BE494" t="b">
        <v>0</v>
      </c>
      <c r="BF494">
        <v>2</v>
      </c>
      <c r="BG494">
        <f t="shared" si="7"/>
        <v>50</v>
      </c>
    </row>
    <row r="495" spans="1:59" x14ac:dyDescent="0.3">
      <c r="A495">
        <v>9</v>
      </c>
      <c r="B495">
        <v>25</v>
      </c>
      <c r="C495">
        <v>409.4284944151633</v>
      </c>
      <c r="D495">
        <v>224.29468929233843</v>
      </c>
      <c r="E495">
        <v>644.56779404033284</v>
      </c>
      <c r="F495">
        <v>8.6999999999999993</v>
      </c>
      <c r="G495">
        <v>4</v>
      </c>
      <c r="H495">
        <v>13.549999999999997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1</v>
      </c>
      <c r="O495">
        <v>71.36</v>
      </c>
      <c r="P495">
        <v>61</v>
      </c>
      <c r="Q495">
        <v>83.1</v>
      </c>
      <c r="R495">
        <v>71.36</v>
      </c>
      <c r="S495">
        <v>61</v>
      </c>
      <c r="T495">
        <v>83.1</v>
      </c>
      <c r="U495">
        <v>20.399999999999999</v>
      </c>
      <c r="V495">
        <v>13.45</v>
      </c>
      <c r="W495">
        <v>26.549999999999997</v>
      </c>
      <c r="X495">
        <v>0</v>
      </c>
      <c r="Y495">
        <v>0</v>
      </c>
      <c r="Z495">
        <v>0</v>
      </c>
      <c r="AA495">
        <v>10.98</v>
      </c>
      <c r="AB495">
        <v>6</v>
      </c>
      <c r="AC495">
        <v>15.549999999999997</v>
      </c>
      <c r="AD495">
        <v>10.98</v>
      </c>
      <c r="AE495">
        <v>6</v>
      </c>
      <c r="AF495">
        <v>15.549999999999997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9.42</v>
      </c>
      <c r="AN495">
        <v>5</v>
      </c>
      <c r="AO495">
        <v>14</v>
      </c>
      <c r="AP495">
        <v>0</v>
      </c>
      <c r="AQ495">
        <v>0</v>
      </c>
      <c r="AR495">
        <v>0</v>
      </c>
      <c r="AS495">
        <v>10.98</v>
      </c>
      <c r="AT495">
        <v>6</v>
      </c>
      <c r="AU495">
        <v>15.549999999999997</v>
      </c>
      <c r="AV495">
        <v>20728.82</v>
      </c>
      <c r="AW495">
        <v>17725.3</v>
      </c>
      <c r="AX495">
        <v>24308.799999999999</v>
      </c>
      <c r="AY495">
        <v>485.46600000000001</v>
      </c>
      <c r="AZ495">
        <v>447</v>
      </c>
      <c r="BA495">
        <v>525</v>
      </c>
      <c r="BB495" t="b">
        <v>1</v>
      </c>
      <c r="BC495" t="b">
        <v>1</v>
      </c>
      <c r="BD495" t="b">
        <v>1</v>
      </c>
      <c r="BE495" t="b">
        <v>0</v>
      </c>
      <c r="BF495">
        <v>2</v>
      </c>
      <c r="BG495">
        <f t="shared" si="7"/>
        <v>50</v>
      </c>
    </row>
    <row r="496" spans="1:59" x14ac:dyDescent="0.3">
      <c r="A496">
        <v>9</v>
      </c>
      <c r="B496">
        <v>26</v>
      </c>
      <c r="C496">
        <v>391.6194155242772</v>
      </c>
      <c r="D496">
        <v>176.2088872300331</v>
      </c>
      <c r="E496">
        <v>630.74247929953367</v>
      </c>
      <c r="F496">
        <v>8</v>
      </c>
      <c r="G496">
        <v>3</v>
      </c>
      <c r="H496">
        <v>12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1</v>
      </c>
      <c r="O496">
        <v>69.459999999999994</v>
      </c>
      <c r="P496">
        <v>57</v>
      </c>
      <c r="Q496">
        <v>80.55</v>
      </c>
      <c r="R496">
        <v>69.459999999999994</v>
      </c>
      <c r="S496">
        <v>57</v>
      </c>
      <c r="T496">
        <v>80.55</v>
      </c>
      <c r="U496">
        <v>19.920000000000002</v>
      </c>
      <c r="V496">
        <v>13.9</v>
      </c>
      <c r="W496">
        <v>26.099999999999994</v>
      </c>
      <c r="X496">
        <v>0</v>
      </c>
      <c r="Y496">
        <v>0</v>
      </c>
      <c r="Z496">
        <v>0</v>
      </c>
      <c r="AA496">
        <v>10.76</v>
      </c>
      <c r="AB496">
        <v>6</v>
      </c>
      <c r="AC496">
        <v>15</v>
      </c>
      <c r="AD496">
        <v>10.76</v>
      </c>
      <c r="AE496">
        <v>6</v>
      </c>
      <c r="AF496">
        <v>15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9.16</v>
      </c>
      <c r="AN496">
        <v>5</v>
      </c>
      <c r="AO496">
        <v>14</v>
      </c>
      <c r="AP496">
        <v>0</v>
      </c>
      <c r="AQ496">
        <v>0</v>
      </c>
      <c r="AR496">
        <v>0</v>
      </c>
      <c r="AS496">
        <v>10.76</v>
      </c>
      <c r="AT496">
        <v>6</v>
      </c>
      <c r="AU496">
        <v>15</v>
      </c>
      <c r="AV496">
        <v>20728.82</v>
      </c>
      <c r="AW496">
        <v>17725.3</v>
      </c>
      <c r="AX496">
        <v>24308.799999999999</v>
      </c>
      <c r="AY496">
        <v>485.46600000000001</v>
      </c>
      <c r="AZ496">
        <v>447</v>
      </c>
      <c r="BA496">
        <v>525</v>
      </c>
      <c r="BB496" t="b">
        <v>1</v>
      </c>
      <c r="BC496" t="b">
        <v>1</v>
      </c>
      <c r="BD496" t="b">
        <v>1</v>
      </c>
      <c r="BE496" t="b">
        <v>0</v>
      </c>
      <c r="BF496">
        <v>2</v>
      </c>
      <c r="BG496">
        <f t="shared" si="7"/>
        <v>50</v>
      </c>
    </row>
    <row r="497" spans="1:59" x14ac:dyDescent="0.3">
      <c r="A497">
        <v>9</v>
      </c>
      <c r="B497">
        <v>27</v>
      </c>
      <c r="C497">
        <v>412.00791277774101</v>
      </c>
      <c r="D497">
        <v>217.36435744104566</v>
      </c>
      <c r="E497">
        <v>648.214323052179</v>
      </c>
      <c r="F497">
        <v>8.86</v>
      </c>
      <c r="G497">
        <v>3.9000000000000004</v>
      </c>
      <c r="H497">
        <v>15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1</v>
      </c>
      <c r="O497">
        <v>78</v>
      </c>
      <c r="P497">
        <v>67</v>
      </c>
      <c r="Q497">
        <v>89.55</v>
      </c>
      <c r="R497">
        <v>78</v>
      </c>
      <c r="S497">
        <v>67</v>
      </c>
      <c r="T497">
        <v>89.55</v>
      </c>
      <c r="U497">
        <v>23.44</v>
      </c>
      <c r="V497">
        <v>17.45</v>
      </c>
      <c r="W497">
        <v>32</v>
      </c>
      <c r="X497">
        <v>0</v>
      </c>
      <c r="Y497">
        <v>0</v>
      </c>
      <c r="Z497">
        <v>0</v>
      </c>
      <c r="AA497">
        <v>12.62</v>
      </c>
      <c r="AB497">
        <v>7.45</v>
      </c>
      <c r="AC497">
        <v>17.549999999999997</v>
      </c>
      <c r="AD497">
        <v>12.62</v>
      </c>
      <c r="AE497">
        <v>7.45</v>
      </c>
      <c r="AF497">
        <v>17.549999999999997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10.82</v>
      </c>
      <c r="AN497">
        <v>6</v>
      </c>
      <c r="AO497">
        <v>16.549999999999997</v>
      </c>
      <c r="AP497">
        <v>0</v>
      </c>
      <c r="AQ497">
        <v>0</v>
      </c>
      <c r="AR497">
        <v>0</v>
      </c>
      <c r="AS497">
        <v>12.62</v>
      </c>
      <c r="AT497">
        <v>7.45</v>
      </c>
      <c r="AU497">
        <v>17.549999999999997</v>
      </c>
      <c r="AV497">
        <v>20728.82</v>
      </c>
      <c r="AW497">
        <v>17725.3</v>
      </c>
      <c r="AX497">
        <v>24308.799999999999</v>
      </c>
      <c r="AY497">
        <v>485.46600000000001</v>
      </c>
      <c r="AZ497">
        <v>447</v>
      </c>
      <c r="BA497">
        <v>525</v>
      </c>
      <c r="BB497" t="b">
        <v>1</v>
      </c>
      <c r="BC497" t="b">
        <v>1</v>
      </c>
      <c r="BD497" t="b">
        <v>1</v>
      </c>
      <c r="BE497" t="b">
        <v>0</v>
      </c>
      <c r="BF497">
        <v>2</v>
      </c>
      <c r="BG497">
        <f t="shared" si="7"/>
        <v>50</v>
      </c>
    </row>
    <row r="498" spans="1:59" x14ac:dyDescent="0.3">
      <c r="A498">
        <v>9</v>
      </c>
      <c r="B498">
        <v>28</v>
      </c>
      <c r="C498">
        <v>393.41995272901443</v>
      </c>
      <c r="D498">
        <v>187.07304387222598</v>
      </c>
      <c r="E498">
        <v>621.76189422029586</v>
      </c>
      <c r="F498">
        <v>8.6</v>
      </c>
      <c r="G498">
        <v>4</v>
      </c>
      <c r="H498">
        <v>13.549999999999997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1</v>
      </c>
      <c r="O498">
        <v>60.32</v>
      </c>
      <c r="P498">
        <v>49.45</v>
      </c>
      <c r="Q498">
        <v>73.55</v>
      </c>
      <c r="R498">
        <v>60.32</v>
      </c>
      <c r="S498">
        <v>49.45</v>
      </c>
      <c r="T498">
        <v>73.55</v>
      </c>
      <c r="U498">
        <v>15.14</v>
      </c>
      <c r="V498">
        <v>10.45</v>
      </c>
      <c r="W498">
        <v>21</v>
      </c>
      <c r="X498">
        <v>0</v>
      </c>
      <c r="Y498">
        <v>0</v>
      </c>
      <c r="Z498">
        <v>0</v>
      </c>
      <c r="AA498">
        <v>8.6999999999999993</v>
      </c>
      <c r="AB498">
        <v>3.45</v>
      </c>
      <c r="AC498">
        <v>13.549999999999997</v>
      </c>
      <c r="AD498">
        <v>8.6999999999999993</v>
      </c>
      <c r="AE498">
        <v>3.45</v>
      </c>
      <c r="AF498">
        <v>13.549999999999997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6.44</v>
      </c>
      <c r="AN498">
        <v>3</v>
      </c>
      <c r="AO498">
        <v>10.549999999999997</v>
      </c>
      <c r="AP498">
        <v>0</v>
      </c>
      <c r="AQ498">
        <v>0</v>
      </c>
      <c r="AR498">
        <v>0</v>
      </c>
      <c r="AS498">
        <v>8.6999999999999993</v>
      </c>
      <c r="AT498">
        <v>3.45</v>
      </c>
      <c r="AU498">
        <v>13.549999999999997</v>
      </c>
      <c r="AV498">
        <v>20728.82</v>
      </c>
      <c r="AW498">
        <v>17725.3</v>
      </c>
      <c r="AX498">
        <v>24308.799999999999</v>
      </c>
      <c r="AY498">
        <v>485.46600000000001</v>
      </c>
      <c r="AZ498">
        <v>447</v>
      </c>
      <c r="BA498">
        <v>525</v>
      </c>
      <c r="BB498" t="b">
        <v>1</v>
      </c>
      <c r="BC498" t="b">
        <v>1</v>
      </c>
      <c r="BD498" t="b">
        <v>1</v>
      </c>
      <c r="BE498" t="b">
        <v>0</v>
      </c>
      <c r="BF498">
        <v>2</v>
      </c>
      <c r="BG498">
        <f t="shared" si="7"/>
        <v>50</v>
      </c>
    </row>
    <row r="499" spans="1:59" x14ac:dyDescent="0.3">
      <c r="A499">
        <v>9</v>
      </c>
      <c r="B499">
        <v>29</v>
      </c>
      <c r="C499">
        <v>412.70324997752687</v>
      </c>
      <c r="D499">
        <v>226.52272818614765</v>
      </c>
      <c r="E499">
        <v>657.39598787205307</v>
      </c>
      <c r="F499">
        <v>8.8800000000000008</v>
      </c>
      <c r="G499">
        <v>4</v>
      </c>
      <c r="H499">
        <v>14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1</v>
      </c>
      <c r="O499">
        <v>84.12</v>
      </c>
      <c r="P499">
        <v>75</v>
      </c>
      <c r="Q499">
        <v>95.55</v>
      </c>
      <c r="R499">
        <v>84.12</v>
      </c>
      <c r="S499">
        <v>75</v>
      </c>
      <c r="T499">
        <v>95.55</v>
      </c>
      <c r="U499">
        <v>25.28</v>
      </c>
      <c r="V499">
        <v>19</v>
      </c>
      <c r="W499">
        <v>31</v>
      </c>
      <c r="X499">
        <v>0</v>
      </c>
      <c r="Y499">
        <v>0</v>
      </c>
      <c r="Z499">
        <v>0</v>
      </c>
      <c r="AA499">
        <v>14.3</v>
      </c>
      <c r="AB499">
        <v>10</v>
      </c>
      <c r="AC499">
        <v>19</v>
      </c>
      <c r="AD499">
        <v>14.3</v>
      </c>
      <c r="AE499">
        <v>10</v>
      </c>
      <c r="AF499">
        <v>19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10.98</v>
      </c>
      <c r="AN499">
        <v>7</v>
      </c>
      <c r="AO499">
        <v>15</v>
      </c>
      <c r="AP499">
        <v>0</v>
      </c>
      <c r="AQ499">
        <v>0</v>
      </c>
      <c r="AR499">
        <v>0</v>
      </c>
      <c r="AS499">
        <v>14.3</v>
      </c>
      <c r="AT499">
        <v>10</v>
      </c>
      <c r="AU499">
        <v>19</v>
      </c>
      <c r="AV499">
        <v>20728.82</v>
      </c>
      <c r="AW499">
        <v>17725.3</v>
      </c>
      <c r="AX499">
        <v>24308.799999999999</v>
      </c>
      <c r="AY499">
        <v>485.46600000000001</v>
      </c>
      <c r="AZ499">
        <v>447</v>
      </c>
      <c r="BA499">
        <v>525</v>
      </c>
      <c r="BB499" t="b">
        <v>1</v>
      </c>
      <c r="BC499" t="b">
        <v>1</v>
      </c>
      <c r="BD499" t="b">
        <v>1</v>
      </c>
      <c r="BE499" t="b">
        <v>0</v>
      </c>
      <c r="BF499">
        <v>2</v>
      </c>
      <c r="BG499">
        <f t="shared" si="7"/>
        <v>50</v>
      </c>
    </row>
    <row r="500" spans="1:59" x14ac:dyDescent="0.3">
      <c r="A500">
        <v>9</v>
      </c>
      <c r="B500">
        <v>30</v>
      </c>
      <c r="C500">
        <v>394.47080678542653</v>
      </c>
      <c r="D500">
        <v>191.26504302207962</v>
      </c>
      <c r="E500">
        <v>609.76234771590396</v>
      </c>
      <c r="F500">
        <v>7.86</v>
      </c>
      <c r="G500">
        <v>3</v>
      </c>
      <c r="H500">
        <v>12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1</v>
      </c>
      <c r="O500">
        <v>57.78</v>
      </c>
      <c r="P500">
        <v>45.45</v>
      </c>
      <c r="Q500">
        <v>68</v>
      </c>
      <c r="R500">
        <v>57.78</v>
      </c>
      <c r="S500">
        <v>45.45</v>
      </c>
      <c r="T500">
        <v>68</v>
      </c>
      <c r="U500">
        <v>14.1</v>
      </c>
      <c r="V500">
        <v>9</v>
      </c>
      <c r="W500">
        <v>18.549999999999997</v>
      </c>
      <c r="X500">
        <v>0</v>
      </c>
      <c r="Y500">
        <v>0</v>
      </c>
      <c r="Z500">
        <v>0</v>
      </c>
      <c r="AA500">
        <v>7.84</v>
      </c>
      <c r="AB500">
        <v>4</v>
      </c>
      <c r="AC500">
        <v>12</v>
      </c>
      <c r="AD500">
        <v>7.84</v>
      </c>
      <c r="AE500">
        <v>4</v>
      </c>
      <c r="AF500">
        <v>12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6.26</v>
      </c>
      <c r="AN500">
        <v>3</v>
      </c>
      <c r="AO500">
        <v>9.5499999999999972</v>
      </c>
      <c r="AP500">
        <v>0</v>
      </c>
      <c r="AQ500">
        <v>0</v>
      </c>
      <c r="AR500">
        <v>0</v>
      </c>
      <c r="AS500">
        <v>7.84</v>
      </c>
      <c r="AT500">
        <v>4</v>
      </c>
      <c r="AU500">
        <v>12</v>
      </c>
      <c r="AV500">
        <v>20728.82</v>
      </c>
      <c r="AW500">
        <v>17725.3</v>
      </c>
      <c r="AX500">
        <v>24308.799999999999</v>
      </c>
      <c r="AY500">
        <v>485.46600000000001</v>
      </c>
      <c r="AZ500">
        <v>447</v>
      </c>
      <c r="BA500">
        <v>525</v>
      </c>
      <c r="BB500" t="b">
        <v>1</v>
      </c>
      <c r="BC500" t="b">
        <v>1</v>
      </c>
      <c r="BD500" t="b">
        <v>1</v>
      </c>
      <c r="BE500" t="b">
        <v>0</v>
      </c>
      <c r="BF500">
        <v>2</v>
      </c>
      <c r="BG500">
        <f t="shared" si="7"/>
        <v>50</v>
      </c>
    </row>
    <row r="501" spans="1:59" x14ac:dyDescent="0.3">
      <c r="A501">
        <v>9</v>
      </c>
      <c r="B501">
        <v>31</v>
      </c>
      <c r="C501">
        <v>409.71087896057935</v>
      </c>
      <c r="D501">
        <v>210.19081581973205</v>
      </c>
      <c r="E501">
        <v>648.32975606366108</v>
      </c>
      <c r="F501">
        <v>8.8000000000000007</v>
      </c>
      <c r="G501">
        <v>3.9000000000000004</v>
      </c>
      <c r="H501">
        <v>13.549999999999997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79.34</v>
      </c>
      <c r="P501">
        <v>69</v>
      </c>
      <c r="Q501">
        <v>88.649999999999991</v>
      </c>
      <c r="R501">
        <v>79.34</v>
      </c>
      <c r="S501">
        <v>69</v>
      </c>
      <c r="T501">
        <v>88.649999999999991</v>
      </c>
      <c r="U501">
        <v>24.08</v>
      </c>
      <c r="V501">
        <v>18</v>
      </c>
      <c r="W501">
        <v>32</v>
      </c>
      <c r="X501">
        <v>0</v>
      </c>
      <c r="Y501">
        <v>0</v>
      </c>
      <c r="Z501">
        <v>0</v>
      </c>
      <c r="AA501">
        <v>13.14</v>
      </c>
      <c r="AB501">
        <v>7</v>
      </c>
      <c r="AC501">
        <v>19</v>
      </c>
      <c r="AD501">
        <v>13.14</v>
      </c>
      <c r="AE501">
        <v>7</v>
      </c>
      <c r="AF501">
        <v>19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10.94</v>
      </c>
      <c r="AN501">
        <v>6.45</v>
      </c>
      <c r="AO501">
        <v>16</v>
      </c>
      <c r="AP501">
        <v>0</v>
      </c>
      <c r="AQ501">
        <v>0</v>
      </c>
      <c r="AR501">
        <v>0</v>
      </c>
      <c r="AS501">
        <v>13.14</v>
      </c>
      <c r="AT501">
        <v>7</v>
      </c>
      <c r="AU501">
        <v>19</v>
      </c>
      <c r="AV501">
        <v>20728.82</v>
      </c>
      <c r="AW501">
        <v>17725.3</v>
      </c>
      <c r="AX501">
        <v>24308.799999999999</v>
      </c>
      <c r="AY501">
        <v>485.46600000000001</v>
      </c>
      <c r="AZ501">
        <v>447</v>
      </c>
      <c r="BA501">
        <v>525</v>
      </c>
      <c r="BB501" t="b">
        <v>1</v>
      </c>
      <c r="BC501" t="b">
        <v>1</v>
      </c>
      <c r="BD501" t="b">
        <v>1</v>
      </c>
      <c r="BE501" t="b">
        <v>0</v>
      </c>
      <c r="BF501">
        <v>2</v>
      </c>
      <c r="BG501">
        <f t="shared" si="7"/>
        <v>50</v>
      </c>
    </row>
    <row r="502" spans="1:59" x14ac:dyDescent="0.3">
      <c r="A502">
        <v>9</v>
      </c>
      <c r="B502">
        <v>32</v>
      </c>
      <c r="C502">
        <v>389.60325419648245</v>
      </c>
      <c r="D502">
        <v>179.62098722428442</v>
      </c>
      <c r="E502">
        <v>623.12368314320793</v>
      </c>
      <c r="F502">
        <v>8.02</v>
      </c>
      <c r="G502">
        <v>3.45</v>
      </c>
      <c r="H502">
        <v>12.549999999999997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1</v>
      </c>
      <c r="O502">
        <v>66.98</v>
      </c>
      <c r="P502">
        <v>55</v>
      </c>
      <c r="Q502">
        <v>76.099999999999994</v>
      </c>
      <c r="R502">
        <v>66.98</v>
      </c>
      <c r="S502">
        <v>55</v>
      </c>
      <c r="T502">
        <v>76.099999999999994</v>
      </c>
      <c r="U502">
        <v>18.399999999999999</v>
      </c>
      <c r="V502">
        <v>12.45</v>
      </c>
      <c r="W502">
        <v>23</v>
      </c>
      <c r="X502">
        <v>0</v>
      </c>
      <c r="Y502">
        <v>0</v>
      </c>
      <c r="Z502">
        <v>0</v>
      </c>
      <c r="AA502">
        <v>10</v>
      </c>
      <c r="AB502">
        <v>6</v>
      </c>
      <c r="AC502">
        <v>14</v>
      </c>
      <c r="AD502">
        <v>10</v>
      </c>
      <c r="AE502">
        <v>6</v>
      </c>
      <c r="AF502">
        <v>14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8.4</v>
      </c>
      <c r="AN502">
        <v>4</v>
      </c>
      <c r="AO502">
        <v>13</v>
      </c>
      <c r="AP502">
        <v>0</v>
      </c>
      <c r="AQ502">
        <v>0</v>
      </c>
      <c r="AR502">
        <v>0</v>
      </c>
      <c r="AS502">
        <v>10</v>
      </c>
      <c r="AT502">
        <v>6</v>
      </c>
      <c r="AU502">
        <v>14</v>
      </c>
      <c r="AV502">
        <v>20728.82</v>
      </c>
      <c r="AW502">
        <v>17725.3</v>
      </c>
      <c r="AX502">
        <v>24308.799999999999</v>
      </c>
      <c r="AY502">
        <v>485.46600000000001</v>
      </c>
      <c r="AZ502">
        <v>447</v>
      </c>
      <c r="BA502">
        <v>525</v>
      </c>
      <c r="BB502" t="b">
        <v>1</v>
      </c>
      <c r="BC502" t="b">
        <v>1</v>
      </c>
      <c r="BD502" t="b">
        <v>1</v>
      </c>
      <c r="BE502" t="b">
        <v>0</v>
      </c>
      <c r="BF502">
        <v>2</v>
      </c>
      <c r="BG502">
        <f t="shared" si="7"/>
        <v>50</v>
      </c>
    </row>
    <row r="503" spans="1:59" x14ac:dyDescent="0.3">
      <c r="A503">
        <v>9</v>
      </c>
      <c r="B503">
        <v>33</v>
      </c>
      <c r="C503">
        <v>412.07647111683633</v>
      </c>
      <c r="D503">
        <v>223.31400490633231</v>
      </c>
      <c r="E503">
        <v>653.10651191253908</v>
      </c>
      <c r="F503">
        <v>8.92</v>
      </c>
      <c r="G503">
        <v>4.45</v>
      </c>
      <c r="H503">
        <v>14.549999999999997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1</v>
      </c>
      <c r="O503">
        <v>70.78</v>
      </c>
      <c r="P503">
        <v>59.45</v>
      </c>
      <c r="Q503">
        <v>83.55</v>
      </c>
      <c r="R503">
        <v>70.78</v>
      </c>
      <c r="S503">
        <v>59.45</v>
      </c>
      <c r="T503">
        <v>83.55</v>
      </c>
      <c r="U503">
        <v>19.739999999999998</v>
      </c>
      <c r="V503">
        <v>14.45</v>
      </c>
      <c r="W503">
        <v>25.549999999999997</v>
      </c>
      <c r="X503">
        <v>0</v>
      </c>
      <c r="Y503">
        <v>0</v>
      </c>
      <c r="Z503">
        <v>0</v>
      </c>
      <c r="AA503">
        <v>10.52</v>
      </c>
      <c r="AB503">
        <v>6</v>
      </c>
      <c r="AC503">
        <v>16</v>
      </c>
      <c r="AD503">
        <v>10.52</v>
      </c>
      <c r="AE503">
        <v>6</v>
      </c>
      <c r="AF503">
        <v>16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9.2200000000000006</v>
      </c>
      <c r="AN503">
        <v>5</v>
      </c>
      <c r="AO503">
        <v>13</v>
      </c>
      <c r="AP503">
        <v>0</v>
      </c>
      <c r="AQ503">
        <v>0</v>
      </c>
      <c r="AR503">
        <v>0</v>
      </c>
      <c r="AS503">
        <v>10.52</v>
      </c>
      <c r="AT503">
        <v>6</v>
      </c>
      <c r="AU503">
        <v>16</v>
      </c>
      <c r="AV503">
        <v>20728.82</v>
      </c>
      <c r="AW503">
        <v>17725.3</v>
      </c>
      <c r="AX503">
        <v>24308.799999999999</v>
      </c>
      <c r="AY503">
        <v>485.46600000000001</v>
      </c>
      <c r="AZ503">
        <v>447</v>
      </c>
      <c r="BA503">
        <v>525</v>
      </c>
      <c r="BB503" t="b">
        <v>1</v>
      </c>
      <c r="BC503" t="b">
        <v>1</v>
      </c>
      <c r="BD503" t="b">
        <v>1</v>
      </c>
      <c r="BE503" t="b">
        <v>0</v>
      </c>
      <c r="BF503">
        <v>2</v>
      </c>
      <c r="BG503">
        <f t="shared" si="7"/>
        <v>50</v>
      </c>
    </row>
    <row r="504" spans="1:59" x14ac:dyDescent="0.3">
      <c r="A504">
        <v>9</v>
      </c>
      <c r="B504">
        <v>34</v>
      </c>
      <c r="C504">
        <v>398.09065668388729</v>
      </c>
      <c r="D504">
        <v>200.16523940822898</v>
      </c>
      <c r="E504">
        <v>621.76189422029586</v>
      </c>
      <c r="F504">
        <v>8.6199999999999992</v>
      </c>
      <c r="G504">
        <v>4.45</v>
      </c>
      <c r="H504">
        <v>13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1</v>
      </c>
      <c r="O504">
        <v>73.14</v>
      </c>
      <c r="P504">
        <v>61</v>
      </c>
      <c r="Q504">
        <v>83.55</v>
      </c>
      <c r="R504">
        <v>73.14</v>
      </c>
      <c r="S504">
        <v>61</v>
      </c>
      <c r="T504">
        <v>83.55</v>
      </c>
      <c r="U504">
        <v>21.08</v>
      </c>
      <c r="V504">
        <v>14.45</v>
      </c>
      <c r="W504">
        <v>28</v>
      </c>
      <c r="X504">
        <v>0</v>
      </c>
      <c r="Y504">
        <v>0</v>
      </c>
      <c r="Z504">
        <v>0</v>
      </c>
      <c r="AA504">
        <v>11.94</v>
      </c>
      <c r="AB504">
        <v>7</v>
      </c>
      <c r="AC504">
        <v>18.549999999999997</v>
      </c>
      <c r="AD504">
        <v>11.94</v>
      </c>
      <c r="AE504">
        <v>7</v>
      </c>
      <c r="AF504">
        <v>18.549999999999997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9.14</v>
      </c>
      <c r="AN504">
        <v>5</v>
      </c>
      <c r="AO504">
        <v>13.549999999999997</v>
      </c>
      <c r="AP504">
        <v>0</v>
      </c>
      <c r="AQ504">
        <v>0</v>
      </c>
      <c r="AR504">
        <v>0</v>
      </c>
      <c r="AS504">
        <v>11.94</v>
      </c>
      <c r="AT504">
        <v>7</v>
      </c>
      <c r="AU504">
        <v>18.549999999999997</v>
      </c>
      <c r="AV504">
        <v>20728.82</v>
      </c>
      <c r="AW504">
        <v>17725.3</v>
      </c>
      <c r="AX504">
        <v>24308.799999999999</v>
      </c>
      <c r="AY504">
        <v>485.46600000000001</v>
      </c>
      <c r="AZ504">
        <v>447</v>
      </c>
      <c r="BA504">
        <v>525</v>
      </c>
      <c r="BB504" t="b">
        <v>1</v>
      </c>
      <c r="BC504" t="b">
        <v>1</v>
      </c>
      <c r="BD504" t="b">
        <v>1</v>
      </c>
      <c r="BE504" t="b">
        <v>0</v>
      </c>
      <c r="BF504">
        <v>2</v>
      </c>
      <c r="BG504">
        <f t="shared" si="7"/>
        <v>50</v>
      </c>
    </row>
    <row r="505" spans="1:59" x14ac:dyDescent="0.3">
      <c r="A505">
        <v>9</v>
      </c>
      <c r="B505">
        <v>35</v>
      </c>
      <c r="C505">
        <v>408.16605242159329</v>
      </c>
      <c r="D505">
        <v>205.52801508061913</v>
      </c>
      <c r="E505">
        <v>657.39598787205307</v>
      </c>
      <c r="F505">
        <v>8.18</v>
      </c>
      <c r="G505">
        <v>2.4500000000000002</v>
      </c>
      <c r="H505">
        <v>13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1</v>
      </c>
      <c r="O505">
        <v>78</v>
      </c>
      <c r="P505">
        <v>66</v>
      </c>
      <c r="Q505">
        <v>91.55</v>
      </c>
      <c r="R505">
        <v>78</v>
      </c>
      <c r="S505">
        <v>66</v>
      </c>
      <c r="T505">
        <v>91.55</v>
      </c>
      <c r="U505">
        <v>23.36</v>
      </c>
      <c r="V505">
        <v>16</v>
      </c>
      <c r="W505">
        <v>29.549999999999997</v>
      </c>
      <c r="X505">
        <v>0</v>
      </c>
      <c r="Y505">
        <v>0</v>
      </c>
      <c r="Z505">
        <v>0</v>
      </c>
      <c r="AA505">
        <v>12.74</v>
      </c>
      <c r="AB505">
        <v>7.45</v>
      </c>
      <c r="AC505">
        <v>17.549999999999997</v>
      </c>
      <c r="AD505">
        <v>12.74</v>
      </c>
      <c r="AE505">
        <v>7.45</v>
      </c>
      <c r="AF505">
        <v>17.549999999999997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10.62</v>
      </c>
      <c r="AN505">
        <v>6.45</v>
      </c>
      <c r="AO505">
        <v>16</v>
      </c>
      <c r="AP505">
        <v>0</v>
      </c>
      <c r="AQ505">
        <v>0</v>
      </c>
      <c r="AR505">
        <v>0</v>
      </c>
      <c r="AS505">
        <v>12.74</v>
      </c>
      <c r="AT505">
        <v>7.45</v>
      </c>
      <c r="AU505">
        <v>17.549999999999997</v>
      </c>
      <c r="AV505">
        <v>20728.82</v>
      </c>
      <c r="AW505">
        <v>17725.3</v>
      </c>
      <c r="AX505">
        <v>24308.799999999999</v>
      </c>
      <c r="AY505">
        <v>485.46600000000001</v>
      </c>
      <c r="AZ505">
        <v>447</v>
      </c>
      <c r="BA505">
        <v>525</v>
      </c>
      <c r="BB505" t="b">
        <v>1</v>
      </c>
      <c r="BC505" t="b">
        <v>1</v>
      </c>
      <c r="BD505" t="b">
        <v>1</v>
      </c>
      <c r="BE505" t="b">
        <v>0</v>
      </c>
      <c r="BF505">
        <v>2</v>
      </c>
      <c r="BG505">
        <f t="shared" si="7"/>
        <v>50</v>
      </c>
    </row>
    <row r="506" spans="1:59" x14ac:dyDescent="0.3">
      <c r="A506">
        <v>9</v>
      </c>
      <c r="B506">
        <v>36</v>
      </c>
      <c r="C506">
        <v>393.8813190223629</v>
      </c>
      <c r="D506">
        <v>191.26504302208065</v>
      </c>
      <c r="E506">
        <v>620.33843886439843</v>
      </c>
      <c r="F506">
        <v>8.34</v>
      </c>
      <c r="G506">
        <v>4.45</v>
      </c>
      <c r="H506">
        <v>13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1</v>
      </c>
      <c r="O506">
        <v>58.24</v>
      </c>
      <c r="P506">
        <v>47</v>
      </c>
      <c r="Q506">
        <v>72</v>
      </c>
      <c r="R506">
        <v>58.24</v>
      </c>
      <c r="S506">
        <v>47</v>
      </c>
      <c r="T506">
        <v>72</v>
      </c>
      <c r="U506">
        <v>14.48</v>
      </c>
      <c r="V506">
        <v>8.4499999999999993</v>
      </c>
      <c r="W506">
        <v>21</v>
      </c>
      <c r="X506">
        <v>0</v>
      </c>
      <c r="Y506">
        <v>0</v>
      </c>
      <c r="Z506">
        <v>0</v>
      </c>
      <c r="AA506">
        <v>8.34</v>
      </c>
      <c r="AB506">
        <v>3.45</v>
      </c>
      <c r="AC506">
        <v>14</v>
      </c>
      <c r="AD506">
        <v>8.34</v>
      </c>
      <c r="AE506">
        <v>3.45</v>
      </c>
      <c r="AF506">
        <v>14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6.14</v>
      </c>
      <c r="AN506">
        <v>3</v>
      </c>
      <c r="AO506">
        <v>10</v>
      </c>
      <c r="AP506">
        <v>0</v>
      </c>
      <c r="AQ506">
        <v>0</v>
      </c>
      <c r="AR506">
        <v>0</v>
      </c>
      <c r="AS506">
        <v>8.34</v>
      </c>
      <c r="AT506">
        <v>3.45</v>
      </c>
      <c r="AU506">
        <v>14</v>
      </c>
      <c r="AV506">
        <v>20728.82</v>
      </c>
      <c r="AW506">
        <v>17725.3</v>
      </c>
      <c r="AX506">
        <v>24308.799999999999</v>
      </c>
      <c r="AY506">
        <v>485.46600000000001</v>
      </c>
      <c r="AZ506">
        <v>447</v>
      </c>
      <c r="BA506">
        <v>525</v>
      </c>
      <c r="BB506" t="b">
        <v>1</v>
      </c>
      <c r="BC506" t="b">
        <v>1</v>
      </c>
      <c r="BD506" t="b">
        <v>1</v>
      </c>
      <c r="BE506" t="b">
        <v>0</v>
      </c>
      <c r="BF506">
        <v>2</v>
      </c>
      <c r="BG506">
        <f t="shared" si="7"/>
        <v>50</v>
      </c>
    </row>
    <row r="507" spans="1:59" x14ac:dyDescent="0.3">
      <c r="A507">
        <v>9</v>
      </c>
      <c r="B507">
        <v>37</v>
      </c>
      <c r="C507">
        <v>411.07144499016994</v>
      </c>
      <c r="D507">
        <v>224.29468929233934</v>
      </c>
      <c r="E507">
        <v>647.88886463176584</v>
      </c>
      <c r="F507">
        <v>8.9600000000000009</v>
      </c>
      <c r="G507">
        <v>3.45</v>
      </c>
      <c r="H507">
        <v>13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1</v>
      </c>
      <c r="O507">
        <v>75.78</v>
      </c>
      <c r="P507">
        <v>63.45</v>
      </c>
      <c r="Q507">
        <v>87.55</v>
      </c>
      <c r="R507">
        <v>75.78</v>
      </c>
      <c r="S507">
        <v>63.45</v>
      </c>
      <c r="T507">
        <v>87.55</v>
      </c>
      <c r="U507">
        <v>21.98</v>
      </c>
      <c r="V507">
        <v>16.45</v>
      </c>
      <c r="W507">
        <v>29</v>
      </c>
      <c r="X507">
        <v>0</v>
      </c>
      <c r="Y507">
        <v>0</v>
      </c>
      <c r="Z507">
        <v>0</v>
      </c>
      <c r="AA507">
        <v>11.98</v>
      </c>
      <c r="AB507">
        <v>7</v>
      </c>
      <c r="AC507">
        <v>18</v>
      </c>
      <c r="AD507">
        <v>11.98</v>
      </c>
      <c r="AE507">
        <v>7</v>
      </c>
      <c r="AF507">
        <v>18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10</v>
      </c>
      <c r="AN507">
        <v>6</v>
      </c>
      <c r="AO507">
        <v>14</v>
      </c>
      <c r="AP507">
        <v>0</v>
      </c>
      <c r="AQ507">
        <v>0</v>
      </c>
      <c r="AR507">
        <v>0</v>
      </c>
      <c r="AS507">
        <v>11.98</v>
      </c>
      <c r="AT507">
        <v>7</v>
      </c>
      <c r="AU507">
        <v>18</v>
      </c>
      <c r="AV507">
        <v>20728.82</v>
      </c>
      <c r="AW507">
        <v>17725.3</v>
      </c>
      <c r="AX507">
        <v>24308.799999999999</v>
      </c>
      <c r="AY507">
        <v>485.46600000000001</v>
      </c>
      <c r="AZ507">
        <v>447</v>
      </c>
      <c r="BA507">
        <v>525</v>
      </c>
      <c r="BB507" t="b">
        <v>1</v>
      </c>
      <c r="BC507" t="b">
        <v>1</v>
      </c>
      <c r="BD507" t="b">
        <v>1</v>
      </c>
      <c r="BE507" t="b">
        <v>0</v>
      </c>
      <c r="BF507">
        <v>2</v>
      </c>
      <c r="BG507">
        <f t="shared" si="7"/>
        <v>50</v>
      </c>
    </row>
    <row r="508" spans="1:59" x14ac:dyDescent="0.3">
      <c r="A508">
        <v>9</v>
      </c>
      <c r="B508">
        <v>38</v>
      </c>
      <c r="C508">
        <v>392.05450494328056</v>
      </c>
      <c r="D508">
        <v>176.20888723003301</v>
      </c>
      <c r="E508">
        <v>623.12368314320429</v>
      </c>
      <c r="F508">
        <v>7.68</v>
      </c>
      <c r="G508">
        <v>3</v>
      </c>
      <c r="H508">
        <v>11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1</v>
      </c>
      <c r="O508">
        <v>68.319999999999993</v>
      </c>
      <c r="P508">
        <v>57</v>
      </c>
      <c r="Q508">
        <v>80</v>
      </c>
      <c r="R508">
        <v>68.319999999999993</v>
      </c>
      <c r="S508">
        <v>57</v>
      </c>
      <c r="T508">
        <v>80</v>
      </c>
      <c r="U508">
        <v>18.940000000000001</v>
      </c>
      <c r="V508">
        <v>14</v>
      </c>
      <c r="W508">
        <v>25.549999999999997</v>
      </c>
      <c r="X508">
        <v>0</v>
      </c>
      <c r="Y508">
        <v>0</v>
      </c>
      <c r="Z508">
        <v>0</v>
      </c>
      <c r="AA508">
        <v>10.26</v>
      </c>
      <c r="AB508">
        <v>6</v>
      </c>
      <c r="AC508">
        <v>15</v>
      </c>
      <c r="AD508">
        <v>10.26</v>
      </c>
      <c r="AE508">
        <v>6</v>
      </c>
      <c r="AF508">
        <v>15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8.68</v>
      </c>
      <c r="AN508">
        <v>4</v>
      </c>
      <c r="AO508">
        <v>13</v>
      </c>
      <c r="AP508">
        <v>0</v>
      </c>
      <c r="AQ508">
        <v>0</v>
      </c>
      <c r="AR508">
        <v>0</v>
      </c>
      <c r="AS508">
        <v>10.26</v>
      </c>
      <c r="AT508">
        <v>6</v>
      </c>
      <c r="AU508">
        <v>15</v>
      </c>
      <c r="AV508">
        <v>20728.82</v>
      </c>
      <c r="AW508">
        <v>17725.3</v>
      </c>
      <c r="AX508">
        <v>24308.799999999999</v>
      </c>
      <c r="AY508">
        <v>485.46600000000001</v>
      </c>
      <c r="AZ508">
        <v>447</v>
      </c>
      <c r="BA508">
        <v>525</v>
      </c>
      <c r="BB508" t="b">
        <v>1</v>
      </c>
      <c r="BC508" t="b">
        <v>1</v>
      </c>
      <c r="BD508" t="b">
        <v>1</v>
      </c>
      <c r="BE508" t="b">
        <v>0</v>
      </c>
      <c r="BF508">
        <v>2</v>
      </c>
      <c r="BG508">
        <f t="shared" si="7"/>
        <v>50</v>
      </c>
    </row>
    <row r="509" spans="1:59" x14ac:dyDescent="0.3">
      <c r="A509">
        <v>9</v>
      </c>
      <c r="B509">
        <v>39</v>
      </c>
      <c r="C509">
        <v>412.53409853616535</v>
      </c>
      <c r="D509">
        <v>221.23130860943692</v>
      </c>
      <c r="E509">
        <v>648.21432305218343</v>
      </c>
      <c r="F509">
        <v>8.76</v>
      </c>
      <c r="G509">
        <v>4</v>
      </c>
      <c r="H509">
        <v>16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1</v>
      </c>
      <c r="O509">
        <v>80.52</v>
      </c>
      <c r="P509">
        <v>68.45</v>
      </c>
      <c r="Q509">
        <v>91.55</v>
      </c>
      <c r="R509">
        <v>80.52</v>
      </c>
      <c r="S509">
        <v>68.45</v>
      </c>
      <c r="T509">
        <v>91.55</v>
      </c>
      <c r="U509">
        <v>24</v>
      </c>
      <c r="V509">
        <v>18</v>
      </c>
      <c r="W509">
        <v>31.549999999999997</v>
      </c>
      <c r="X509">
        <v>0</v>
      </c>
      <c r="Y509">
        <v>0</v>
      </c>
      <c r="Z509">
        <v>0</v>
      </c>
      <c r="AA509">
        <v>13.34</v>
      </c>
      <c r="AB509">
        <v>8.4499999999999993</v>
      </c>
      <c r="AC509">
        <v>18.549999999999997</v>
      </c>
      <c r="AD509">
        <v>13.34</v>
      </c>
      <c r="AE509">
        <v>8.4499999999999993</v>
      </c>
      <c r="AF509">
        <v>18.549999999999997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10.66</v>
      </c>
      <c r="AN509">
        <v>5.45</v>
      </c>
      <c r="AO509">
        <v>14.549999999999997</v>
      </c>
      <c r="AP509">
        <v>0</v>
      </c>
      <c r="AQ509">
        <v>0</v>
      </c>
      <c r="AR509">
        <v>0</v>
      </c>
      <c r="AS509">
        <v>13.34</v>
      </c>
      <c r="AT509">
        <v>8.4499999999999993</v>
      </c>
      <c r="AU509">
        <v>18.549999999999997</v>
      </c>
      <c r="AV509">
        <v>20728.82</v>
      </c>
      <c r="AW509">
        <v>17725.3</v>
      </c>
      <c r="AX509">
        <v>24308.799999999999</v>
      </c>
      <c r="AY509">
        <v>485.46600000000001</v>
      </c>
      <c r="AZ509">
        <v>447</v>
      </c>
      <c r="BA509">
        <v>525</v>
      </c>
      <c r="BB509" t="b">
        <v>1</v>
      </c>
      <c r="BC509" t="b">
        <v>1</v>
      </c>
      <c r="BD509" t="b">
        <v>1</v>
      </c>
      <c r="BE509" t="b">
        <v>0</v>
      </c>
      <c r="BF509">
        <v>2</v>
      </c>
      <c r="BG509">
        <f t="shared" si="7"/>
        <v>50</v>
      </c>
    </row>
    <row r="510" spans="1:59" x14ac:dyDescent="0.3">
      <c r="A510">
        <v>9</v>
      </c>
      <c r="B510">
        <v>40</v>
      </c>
      <c r="C510">
        <v>391.21530790201757</v>
      </c>
      <c r="D510">
        <v>187.07304387222598</v>
      </c>
      <c r="E510">
        <v>621.76189422029188</v>
      </c>
      <c r="F510">
        <v>8.48</v>
      </c>
      <c r="G510">
        <v>4</v>
      </c>
      <c r="H510">
        <v>14.549999999999997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1</v>
      </c>
      <c r="O510">
        <v>58.5</v>
      </c>
      <c r="P510">
        <v>44.9</v>
      </c>
      <c r="Q510">
        <v>70.099999999999994</v>
      </c>
      <c r="R510">
        <v>58.5</v>
      </c>
      <c r="S510">
        <v>44.9</v>
      </c>
      <c r="T510">
        <v>70.099999999999994</v>
      </c>
      <c r="U510">
        <v>14.92</v>
      </c>
      <c r="V510">
        <v>9.4499999999999993</v>
      </c>
      <c r="W510">
        <v>21.549999999999997</v>
      </c>
      <c r="X510">
        <v>0</v>
      </c>
      <c r="Y510">
        <v>0</v>
      </c>
      <c r="Z510">
        <v>0</v>
      </c>
      <c r="AA510">
        <v>8.56</v>
      </c>
      <c r="AB510">
        <v>4.45</v>
      </c>
      <c r="AC510">
        <v>14</v>
      </c>
      <c r="AD510">
        <v>8.56</v>
      </c>
      <c r="AE510">
        <v>4.45</v>
      </c>
      <c r="AF510">
        <v>14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6.36</v>
      </c>
      <c r="AN510">
        <v>2.4500000000000002</v>
      </c>
      <c r="AO510">
        <v>10.549999999999997</v>
      </c>
      <c r="AP510">
        <v>0</v>
      </c>
      <c r="AQ510">
        <v>0</v>
      </c>
      <c r="AR510">
        <v>0</v>
      </c>
      <c r="AS510">
        <v>8.56</v>
      </c>
      <c r="AT510">
        <v>4.45</v>
      </c>
      <c r="AU510">
        <v>14</v>
      </c>
      <c r="AV510">
        <v>20728.82</v>
      </c>
      <c r="AW510">
        <v>17725.3</v>
      </c>
      <c r="AX510">
        <v>24308.799999999999</v>
      </c>
      <c r="AY510">
        <v>485.46600000000001</v>
      </c>
      <c r="AZ510">
        <v>447</v>
      </c>
      <c r="BA510">
        <v>525</v>
      </c>
      <c r="BB510" t="b">
        <v>1</v>
      </c>
      <c r="BC510" t="b">
        <v>1</v>
      </c>
      <c r="BD510" t="b">
        <v>1</v>
      </c>
      <c r="BE510" t="b">
        <v>0</v>
      </c>
      <c r="BF510">
        <v>2</v>
      </c>
      <c r="BG510">
        <f t="shared" si="7"/>
        <v>50</v>
      </c>
    </row>
    <row r="511" spans="1:59" x14ac:dyDescent="0.3">
      <c r="A511">
        <v>9</v>
      </c>
      <c r="B511">
        <v>41</v>
      </c>
      <c r="C511">
        <v>411.69701183351418</v>
      </c>
      <c r="D511">
        <v>213.82522695003701</v>
      </c>
      <c r="E511">
        <v>665.01478402838097</v>
      </c>
      <c r="F511">
        <v>9.02</v>
      </c>
      <c r="G511">
        <v>4</v>
      </c>
      <c r="H511">
        <v>14.549999999999997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1</v>
      </c>
      <c r="O511">
        <v>82.14</v>
      </c>
      <c r="P511">
        <v>72</v>
      </c>
      <c r="Q511">
        <v>93</v>
      </c>
      <c r="R511">
        <v>82.14</v>
      </c>
      <c r="S511">
        <v>72</v>
      </c>
      <c r="T511">
        <v>93</v>
      </c>
      <c r="U511">
        <v>25.06</v>
      </c>
      <c r="V511">
        <v>18.45</v>
      </c>
      <c r="W511">
        <v>31.549999999999997</v>
      </c>
      <c r="X511">
        <v>0</v>
      </c>
      <c r="Y511">
        <v>0</v>
      </c>
      <c r="Z511">
        <v>0</v>
      </c>
      <c r="AA511">
        <v>13.44</v>
      </c>
      <c r="AB511">
        <v>8.4499999999999993</v>
      </c>
      <c r="AC511">
        <v>19</v>
      </c>
      <c r="AD511">
        <v>13.44</v>
      </c>
      <c r="AE511">
        <v>8.4499999999999993</v>
      </c>
      <c r="AF511">
        <v>19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11.62</v>
      </c>
      <c r="AN511">
        <v>7.45</v>
      </c>
      <c r="AO511">
        <v>17</v>
      </c>
      <c r="AP511">
        <v>0</v>
      </c>
      <c r="AQ511">
        <v>0</v>
      </c>
      <c r="AR511">
        <v>0</v>
      </c>
      <c r="AS511">
        <v>13.44</v>
      </c>
      <c r="AT511">
        <v>8.4499999999999993</v>
      </c>
      <c r="AU511">
        <v>19</v>
      </c>
      <c r="AV511">
        <v>20728.82</v>
      </c>
      <c r="AW511">
        <v>17725.3</v>
      </c>
      <c r="AX511">
        <v>24308.799999999999</v>
      </c>
      <c r="AY511">
        <v>485.46600000000001</v>
      </c>
      <c r="AZ511">
        <v>447</v>
      </c>
      <c r="BA511">
        <v>525</v>
      </c>
      <c r="BB511" t="b">
        <v>1</v>
      </c>
      <c r="BC511" t="b">
        <v>1</v>
      </c>
      <c r="BD511" t="b">
        <v>1</v>
      </c>
      <c r="BE511" t="b">
        <v>0</v>
      </c>
      <c r="BF511">
        <v>2</v>
      </c>
      <c r="BG511">
        <f t="shared" si="7"/>
        <v>50</v>
      </c>
    </row>
    <row r="512" spans="1:59" x14ac:dyDescent="0.3">
      <c r="A512">
        <v>9</v>
      </c>
      <c r="B512">
        <v>42</v>
      </c>
      <c r="C512">
        <v>395.6621086394768</v>
      </c>
      <c r="D512">
        <v>195.04591885177447</v>
      </c>
      <c r="E512">
        <v>609.76234771589463</v>
      </c>
      <c r="F512">
        <v>7.92</v>
      </c>
      <c r="G512">
        <v>3</v>
      </c>
      <c r="H512">
        <v>11.549999999999997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1</v>
      </c>
      <c r="O512">
        <v>60.16</v>
      </c>
      <c r="P512">
        <v>47.9</v>
      </c>
      <c r="Q512">
        <v>72.55</v>
      </c>
      <c r="R512">
        <v>60.16</v>
      </c>
      <c r="S512">
        <v>47.9</v>
      </c>
      <c r="T512">
        <v>72.55</v>
      </c>
      <c r="U512">
        <v>15.16</v>
      </c>
      <c r="V512">
        <v>9.4499999999999993</v>
      </c>
      <c r="W512">
        <v>20.549999999999997</v>
      </c>
      <c r="X512">
        <v>0</v>
      </c>
      <c r="Y512">
        <v>0</v>
      </c>
      <c r="Z512">
        <v>0</v>
      </c>
      <c r="AA512">
        <v>8.3000000000000007</v>
      </c>
      <c r="AB512">
        <v>4</v>
      </c>
      <c r="AC512">
        <v>13.549999999999997</v>
      </c>
      <c r="AD512">
        <v>8.3000000000000007</v>
      </c>
      <c r="AE512">
        <v>4</v>
      </c>
      <c r="AF512">
        <v>13.549999999999997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6.86</v>
      </c>
      <c r="AN512">
        <v>3.45</v>
      </c>
      <c r="AO512">
        <v>12.549999999999997</v>
      </c>
      <c r="AP512">
        <v>0</v>
      </c>
      <c r="AQ512">
        <v>0</v>
      </c>
      <c r="AR512">
        <v>0</v>
      </c>
      <c r="AS512">
        <v>8.3000000000000007</v>
      </c>
      <c r="AT512">
        <v>4</v>
      </c>
      <c r="AU512">
        <v>13.549999999999997</v>
      </c>
      <c r="AV512">
        <v>20728.82</v>
      </c>
      <c r="AW512">
        <v>17725.3</v>
      </c>
      <c r="AX512">
        <v>24308.799999999999</v>
      </c>
      <c r="AY512">
        <v>485.46600000000001</v>
      </c>
      <c r="AZ512">
        <v>447</v>
      </c>
      <c r="BA512">
        <v>525</v>
      </c>
      <c r="BB512" t="b">
        <v>1</v>
      </c>
      <c r="BC512" t="b">
        <v>1</v>
      </c>
      <c r="BD512" t="b">
        <v>1</v>
      </c>
      <c r="BE512" t="b">
        <v>0</v>
      </c>
      <c r="BF512">
        <v>2</v>
      </c>
      <c r="BG512">
        <f t="shared" si="7"/>
        <v>50</v>
      </c>
    </row>
    <row r="513" spans="1:59" x14ac:dyDescent="0.3">
      <c r="A513">
        <v>9</v>
      </c>
      <c r="B513">
        <v>43</v>
      </c>
      <c r="C513">
        <v>411.07430866047611</v>
      </c>
      <c r="D513">
        <v>210.19081581973214</v>
      </c>
      <c r="E513">
        <v>645.15037601669815</v>
      </c>
      <c r="F513">
        <v>8.7200000000000006</v>
      </c>
      <c r="G513">
        <v>4</v>
      </c>
      <c r="H513">
        <v>13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1</v>
      </c>
      <c r="O513">
        <v>77.56</v>
      </c>
      <c r="P513">
        <v>65.900000000000006</v>
      </c>
      <c r="Q513">
        <v>89.55</v>
      </c>
      <c r="R513">
        <v>77.56</v>
      </c>
      <c r="S513">
        <v>65.900000000000006</v>
      </c>
      <c r="T513">
        <v>89.55</v>
      </c>
      <c r="U513">
        <v>22.66</v>
      </c>
      <c r="V513">
        <v>16</v>
      </c>
      <c r="W513">
        <v>28.549999999999997</v>
      </c>
      <c r="X513">
        <v>0</v>
      </c>
      <c r="Y513">
        <v>0</v>
      </c>
      <c r="Z513">
        <v>0</v>
      </c>
      <c r="AA513">
        <v>12.38</v>
      </c>
      <c r="AB513">
        <v>8</v>
      </c>
      <c r="AC513">
        <v>17.549999999999997</v>
      </c>
      <c r="AD513">
        <v>12.38</v>
      </c>
      <c r="AE513">
        <v>8</v>
      </c>
      <c r="AF513">
        <v>17.549999999999997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10.28</v>
      </c>
      <c r="AN513">
        <v>6</v>
      </c>
      <c r="AO513">
        <v>15</v>
      </c>
      <c r="AP513">
        <v>0</v>
      </c>
      <c r="AQ513">
        <v>0</v>
      </c>
      <c r="AR513">
        <v>0</v>
      </c>
      <c r="AS513">
        <v>12.38</v>
      </c>
      <c r="AT513">
        <v>8</v>
      </c>
      <c r="AU513">
        <v>17.549999999999997</v>
      </c>
      <c r="AV513">
        <v>20728.82</v>
      </c>
      <c r="AW513">
        <v>17725.3</v>
      </c>
      <c r="AX513">
        <v>24308.799999999999</v>
      </c>
      <c r="AY513">
        <v>485.46600000000001</v>
      </c>
      <c r="AZ513">
        <v>447</v>
      </c>
      <c r="BA513">
        <v>525</v>
      </c>
      <c r="BB513" t="b">
        <v>1</v>
      </c>
      <c r="BC513" t="b">
        <v>1</v>
      </c>
      <c r="BD513" t="b">
        <v>1</v>
      </c>
      <c r="BE513" t="b">
        <v>0</v>
      </c>
      <c r="BF513">
        <v>2</v>
      </c>
      <c r="BG513">
        <f t="shared" si="7"/>
        <v>50</v>
      </c>
    </row>
    <row r="514" spans="1:59" x14ac:dyDescent="0.3">
      <c r="A514">
        <v>9</v>
      </c>
      <c r="B514">
        <v>44</v>
      </c>
      <c r="C514">
        <v>391.21248641365423</v>
      </c>
      <c r="D514">
        <v>189.30108276603571</v>
      </c>
      <c r="E514">
        <v>626.4447537346332</v>
      </c>
      <c r="F514">
        <v>8.2200000000000006</v>
      </c>
      <c r="G514">
        <v>3.45</v>
      </c>
      <c r="H514">
        <v>13.549999999999997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1</v>
      </c>
      <c r="O514">
        <v>71.98</v>
      </c>
      <c r="P514">
        <v>60.45</v>
      </c>
      <c r="Q514">
        <v>84</v>
      </c>
      <c r="R514">
        <v>71.98</v>
      </c>
      <c r="S514">
        <v>60.45</v>
      </c>
      <c r="T514">
        <v>84</v>
      </c>
      <c r="U514">
        <v>20.96</v>
      </c>
      <c r="V514">
        <v>15.45</v>
      </c>
      <c r="W514">
        <v>26.549999999999997</v>
      </c>
      <c r="X514">
        <v>0</v>
      </c>
      <c r="Y514">
        <v>0</v>
      </c>
      <c r="Z514">
        <v>0</v>
      </c>
      <c r="AA514">
        <v>11.52</v>
      </c>
      <c r="AB514">
        <v>7</v>
      </c>
      <c r="AC514">
        <v>16.549999999999997</v>
      </c>
      <c r="AD514">
        <v>11.52</v>
      </c>
      <c r="AE514">
        <v>7</v>
      </c>
      <c r="AF514">
        <v>16.549999999999997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9.44</v>
      </c>
      <c r="AN514">
        <v>5</v>
      </c>
      <c r="AO514">
        <v>14.649999999999991</v>
      </c>
      <c r="AP514">
        <v>0</v>
      </c>
      <c r="AQ514">
        <v>0</v>
      </c>
      <c r="AR514">
        <v>0</v>
      </c>
      <c r="AS514">
        <v>11.52</v>
      </c>
      <c r="AT514">
        <v>7</v>
      </c>
      <c r="AU514">
        <v>16.549999999999997</v>
      </c>
      <c r="AV514">
        <v>20728.82</v>
      </c>
      <c r="AW514">
        <v>17725.3</v>
      </c>
      <c r="AX514">
        <v>24308.799999999999</v>
      </c>
      <c r="AY514">
        <v>485.46600000000001</v>
      </c>
      <c r="AZ514">
        <v>447</v>
      </c>
      <c r="BA514">
        <v>525</v>
      </c>
      <c r="BB514" t="b">
        <v>1</v>
      </c>
      <c r="BC514" t="b">
        <v>1</v>
      </c>
      <c r="BD514" t="b">
        <v>1</v>
      </c>
      <c r="BE514" t="b">
        <v>0</v>
      </c>
      <c r="BF514">
        <v>2</v>
      </c>
      <c r="BG514">
        <f t="shared" si="7"/>
        <v>50</v>
      </c>
    </row>
    <row r="515" spans="1:59" x14ac:dyDescent="0.3">
      <c r="A515">
        <v>9</v>
      </c>
      <c r="B515">
        <v>45</v>
      </c>
      <c r="C515">
        <v>410.42650924268742</v>
      </c>
      <c r="D515">
        <v>223.31400490633214</v>
      </c>
      <c r="E515">
        <v>648.21432305218184</v>
      </c>
      <c r="F515">
        <v>8.82</v>
      </c>
      <c r="G515">
        <v>4</v>
      </c>
      <c r="H515">
        <v>15.649999999999991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1</v>
      </c>
      <c r="O515">
        <v>67.84</v>
      </c>
      <c r="P515">
        <v>58.45</v>
      </c>
      <c r="Q515">
        <v>80.55</v>
      </c>
      <c r="R515">
        <v>67.84</v>
      </c>
      <c r="S515">
        <v>58.45</v>
      </c>
      <c r="T515">
        <v>80.55</v>
      </c>
      <c r="U515">
        <v>18.48</v>
      </c>
      <c r="V515">
        <v>13</v>
      </c>
      <c r="W515">
        <v>24</v>
      </c>
      <c r="X515">
        <v>0</v>
      </c>
      <c r="Y515">
        <v>0</v>
      </c>
      <c r="Z515">
        <v>0</v>
      </c>
      <c r="AA515">
        <v>9.94</v>
      </c>
      <c r="AB515">
        <v>5.45</v>
      </c>
      <c r="AC515">
        <v>13.549999999999997</v>
      </c>
      <c r="AD515">
        <v>9.94</v>
      </c>
      <c r="AE515">
        <v>5.45</v>
      </c>
      <c r="AF515">
        <v>13.549999999999997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8.5399999999999991</v>
      </c>
      <c r="AN515">
        <v>4.45</v>
      </c>
      <c r="AO515">
        <v>12.549999999999997</v>
      </c>
      <c r="AP515">
        <v>0</v>
      </c>
      <c r="AQ515">
        <v>0</v>
      </c>
      <c r="AR515">
        <v>0</v>
      </c>
      <c r="AS515">
        <v>9.94</v>
      </c>
      <c r="AT515">
        <v>5.45</v>
      </c>
      <c r="AU515">
        <v>13.549999999999997</v>
      </c>
      <c r="AV515">
        <v>20728.82</v>
      </c>
      <c r="AW515">
        <v>17725.3</v>
      </c>
      <c r="AX515">
        <v>24308.799999999999</v>
      </c>
      <c r="AY515">
        <v>485.46600000000001</v>
      </c>
      <c r="AZ515">
        <v>447</v>
      </c>
      <c r="BA515">
        <v>525</v>
      </c>
      <c r="BB515" t="b">
        <v>1</v>
      </c>
      <c r="BC515" t="b">
        <v>1</v>
      </c>
      <c r="BD515" t="b">
        <v>1</v>
      </c>
      <c r="BE515" t="b">
        <v>0</v>
      </c>
      <c r="BF515">
        <v>2</v>
      </c>
      <c r="BG515">
        <f t="shared" ref="BG515:BG578" si="8">ROUND(100/BF515,0)</f>
        <v>50</v>
      </c>
    </row>
    <row r="516" spans="1:59" x14ac:dyDescent="0.3">
      <c r="A516">
        <v>9</v>
      </c>
      <c r="B516">
        <v>46</v>
      </c>
      <c r="C516">
        <v>395.39672524721078</v>
      </c>
      <c r="D516">
        <v>187.07304387222547</v>
      </c>
      <c r="E516">
        <v>629.38069037662103</v>
      </c>
      <c r="F516">
        <v>8.8800000000000008</v>
      </c>
      <c r="G516">
        <v>4</v>
      </c>
      <c r="H516">
        <v>12.549999999999997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1</v>
      </c>
      <c r="O516">
        <v>65.680000000000007</v>
      </c>
      <c r="P516">
        <v>54.45</v>
      </c>
      <c r="Q516">
        <v>77.55</v>
      </c>
      <c r="R516">
        <v>65.680000000000007</v>
      </c>
      <c r="S516">
        <v>54.45</v>
      </c>
      <c r="T516">
        <v>77.55</v>
      </c>
      <c r="U516">
        <v>17.5</v>
      </c>
      <c r="V516">
        <v>11</v>
      </c>
      <c r="W516">
        <v>24.099999999999994</v>
      </c>
      <c r="X516">
        <v>0</v>
      </c>
      <c r="Y516">
        <v>0</v>
      </c>
      <c r="Z516">
        <v>0</v>
      </c>
      <c r="AA516">
        <v>9.66</v>
      </c>
      <c r="AB516">
        <v>3.45</v>
      </c>
      <c r="AC516">
        <v>16</v>
      </c>
      <c r="AD516">
        <v>9.66</v>
      </c>
      <c r="AE516">
        <v>3.45</v>
      </c>
      <c r="AF516">
        <v>16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7.84</v>
      </c>
      <c r="AN516">
        <v>4</v>
      </c>
      <c r="AO516">
        <v>12</v>
      </c>
      <c r="AP516">
        <v>0</v>
      </c>
      <c r="AQ516">
        <v>0</v>
      </c>
      <c r="AR516">
        <v>0</v>
      </c>
      <c r="AS516">
        <v>9.66</v>
      </c>
      <c r="AT516">
        <v>3.45</v>
      </c>
      <c r="AU516">
        <v>16</v>
      </c>
      <c r="AV516">
        <v>20728.82</v>
      </c>
      <c r="AW516">
        <v>17725.3</v>
      </c>
      <c r="AX516">
        <v>24308.799999999999</v>
      </c>
      <c r="AY516">
        <v>485.46600000000001</v>
      </c>
      <c r="AZ516">
        <v>447</v>
      </c>
      <c r="BA516">
        <v>525</v>
      </c>
      <c r="BB516" t="b">
        <v>1</v>
      </c>
      <c r="BC516" t="b">
        <v>1</v>
      </c>
      <c r="BD516" t="b">
        <v>1</v>
      </c>
      <c r="BE516" t="b">
        <v>0</v>
      </c>
      <c r="BF516">
        <v>2</v>
      </c>
      <c r="BG516">
        <f t="shared" si="8"/>
        <v>50</v>
      </c>
    </row>
    <row r="517" spans="1:59" x14ac:dyDescent="0.3">
      <c r="A517">
        <v>9</v>
      </c>
      <c r="B517">
        <v>47</v>
      </c>
      <c r="C517">
        <v>409.2384587812038</v>
      </c>
      <c r="D517">
        <v>209.60081184043875</v>
      </c>
      <c r="E517">
        <v>657.39598787205352</v>
      </c>
      <c r="F517">
        <v>8.52</v>
      </c>
      <c r="G517">
        <v>3.45</v>
      </c>
      <c r="H517">
        <v>13.549999999999997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1</v>
      </c>
      <c r="O517">
        <v>83.9</v>
      </c>
      <c r="P517">
        <v>72.45</v>
      </c>
      <c r="Q517">
        <v>94.199999999999989</v>
      </c>
      <c r="R517">
        <v>83.9</v>
      </c>
      <c r="S517">
        <v>72.45</v>
      </c>
      <c r="T517">
        <v>94.199999999999989</v>
      </c>
      <c r="U517">
        <v>25.96</v>
      </c>
      <c r="V517">
        <v>18.45</v>
      </c>
      <c r="W517">
        <v>34</v>
      </c>
      <c r="X517">
        <v>0</v>
      </c>
      <c r="Y517">
        <v>0</v>
      </c>
      <c r="Z517">
        <v>0</v>
      </c>
      <c r="AA517">
        <v>13.66</v>
      </c>
      <c r="AB517">
        <v>9</v>
      </c>
      <c r="AC517">
        <v>17.549999999999997</v>
      </c>
      <c r="AD517">
        <v>13.66</v>
      </c>
      <c r="AE517">
        <v>9</v>
      </c>
      <c r="AF517">
        <v>17.549999999999997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12.3</v>
      </c>
      <c r="AN517">
        <v>7</v>
      </c>
      <c r="AO517">
        <v>18.549999999999997</v>
      </c>
      <c r="AP517">
        <v>0</v>
      </c>
      <c r="AQ517">
        <v>0</v>
      </c>
      <c r="AR517">
        <v>0</v>
      </c>
      <c r="AS517">
        <v>13.66</v>
      </c>
      <c r="AT517">
        <v>9</v>
      </c>
      <c r="AU517">
        <v>17.549999999999997</v>
      </c>
      <c r="AV517">
        <v>20728.82</v>
      </c>
      <c r="AW517">
        <v>17725.3</v>
      </c>
      <c r="AX517">
        <v>24308.799999999999</v>
      </c>
      <c r="AY517">
        <v>485.46600000000001</v>
      </c>
      <c r="AZ517">
        <v>447</v>
      </c>
      <c r="BA517">
        <v>525</v>
      </c>
      <c r="BB517" t="b">
        <v>1</v>
      </c>
      <c r="BC517" t="b">
        <v>1</v>
      </c>
      <c r="BD517" t="b">
        <v>1</v>
      </c>
      <c r="BE517" t="b">
        <v>0</v>
      </c>
      <c r="BF517">
        <v>2</v>
      </c>
      <c r="BG517">
        <f t="shared" si="8"/>
        <v>50</v>
      </c>
    </row>
    <row r="518" spans="1:59" x14ac:dyDescent="0.3">
      <c r="A518">
        <v>9</v>
      </c>
      <c r="B518">
        <v>48</v>
      </c>
      <c r="C518">
        <v>394.76478689723604</v>
      </c>
      <c r="D518">
        <v>191.26504302208005</v>
      </c>
      <c r="E518">
        <v>617.15905881743151</v>
      </c>
      <c r="F518">
        <v>8.16</v>
      </c>
      <c r="G518">
        <v>3.45</v>
      </c>
      <c r="H518">
        <v>13.549999999999997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1</v>
      </c>
      <c r="O518">
        <v>60.18</v>
      </c>
      <c r="P518">
        <v>49</v>
      </c>
      <c r="Q518">
        <v>72</v>
      </c>
      <c r="R518">
        <v>60.18</v>
      </c>
      <c r="S518">
        <v>49</v>
      </c>
      <c r="T518">
        <v>72</v>
      </c>
      <c r="U518">
        <v>15.62</v>
      </c>
      <c r="V518">
        <v>10</v>
      </c>
      <c r="W518">
        <v>22</v>
      </c>
      <c r="X518">
        <v>0</v>
      </c>
      <c r="Y518">
        <v>0</v>
      </c>
      <c r="Z518">
        <v>0</v>
      </c>
      <c r="AA518">
        <v>7.78</v>
      </c>
      <c r="AB518">
        <v>4</v>
      </c>
      <c r="AC518">
        <v>13</v>
      </c>
      <c r="AD518">
        <v>7.78</v>
      </c>
      <c r="AE518">
        <v>4</v>
      </c>
      <c r="AF518">
        <v>13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7.84</v>
      </c>
      <c r="AN518">
        <v>4</v>
      </c>
      <c r="AO518">
        <v>13</v>
      </c>
      <c r="AP518">
        <v>0</v>
      </c>
      <c r="AQ518">
        <v>0</v>
      </c>
      <c r="AR518">
        <v>0</v>
      </c>
      <c r="AS518">
        <v>7.78</v>
      </c>
      <c r="AT518">
        <v>4</v>
      </c>
      <c r="AU518">
        <v>13</v>
      </c>
      <c r="AV518">
        <v>20728.82</v>
      </c>
      <c r="AW518">
        <v>17725.3</v>
      </c>
      <c r="AX518">
        <v>24308.799999999999</v>
      </c>
      <c r="AY518">
        <v>485.46600000000001</v>
      </c>
      <c r="AZ518">
        <v>447</v>
      </c>
      <c r="BA518">
        <v>525</v>
      </c>
      <c r="BB518" t="b">
        <v>1</v>
      </c>
      <c r="BC518" t="b">
        <v>1</v>
      </c>
      <c r="BD518" t="b">
        <v>1</v>
      </c>
      <c r="BE518" t="b">
        <v>0</v>
      </c>
      <c r="BF518">
        <v>2</v>
      </c>
      <c r="BG518">
        <f t="shared" si="8"/>
        <v>50</v>
      </c>
    </row>
    <row r="519" spans="1:59" x14ac:dyDescent="0.3">
      <c r="A519">
        <v>9</v>
      </c>
      <c r="B519">
        <v>49</v>
      </c>
      <c r="C519">
        <v>412.39660704314434</v>
      </c>
      <c r="D519">
        <v>237.38688482834104</v>
      </c>
      <c r="E519">
        <v>644.56779404033455</v>
      </c>
      <c r="F519">
        <v>8.7799999999999994</v>
      </c>
      <c r="G519">
        <v>4</v>
      </c>
      <c r="H519">
        <v>14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1</v>
      </c>
      <c r="O519">
        <v>78.180000000000007</v>
      </c>
      <c r="P519">
        <v>67.45</v>
      </c>
      <c r="Q519">
        <v>91.199999999999989</v>
      </c>
      <c r="R519">
        <v>78.180000000000007</v>
      </c>
      <c r="S519">
        <v>67.45</v>
      </c>
      <c r="T519">
        <v>91.199999999999989</v>
      </c>
      <c r="U519">
        <v>22.94</v>
      </c>
      <c r="V519">
        <v>16.45</v>
      </c>
      <c r="W519">
        <v>28.549999999999997</v>
      </c>
      <c r="X519">
        <v>0</v>
      </c>
      <c r="Y519">
        <v>0</v>
      </c>
      <c r="Z519">
        <v>0</v>
      </c>
      <c r="AA519">
        <v>12.26</v>
      </c>
      <c r="AB519">
        <v>8</v>
      </c>
      <c r="AC519">
        <v>17</v>
      </c>
      <c r="AD519">
        <v>12.26</v>
      </c>
      <c r="AE519">
        <v>8</v>
      </c>
      <c r="AF519">
        <v>17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10.68</v>
      </c>
      <c r="AN519">
        <v>5.45</v>
      </c>
      <c r="AO519">
        <v>14.549999999999997</v>
      </c>
      <c r="AP519">
        <v>0</v>
      </c>
      <c r="AQ519">
        <v>0</v>
      </c>
      <c r="AR519">
        <v>0</v>
      </c>
      <c r="AS519">
        <v>12.26</v>
      </c>
      <c r="AT519">
        <v>8</v>
      </c>
      <c r="AU519">
        <v>17</v>
      </c>
      <c r="AV519">
        <v>20728.82</v>
      </c>
      <c r="AW519">
        <v>17725.3</v>
      </c>
      <c r="AX519">
        <v>24308.799999999999</v>
      </c>
      <c r="AY519">
        <v>485.46600000000001</v>
      </c>
      <c r="AZ519">
        <v>447</v>
      </c>
      <c r="BA519">
        <v>525</v>
      </c>
      <c r="BB519" t="b">
        <v>1</v>
      </c>
      <c r="BC519" t="b">
        <v>1</v>
      </c>
      <c r="BD519" t="b">
        <v>1</v>
      </c>
      <c r="BE519" t="b">
        <v>0</v>
      </c>
      <c r="BF519">
        <v>2</v>
      </c>
      <c r="BG519">
        <f t="shared" si="8"/>
        <v>50</v>
      </c>
    </row>
    <row r="520" spans="1:59" x14ac:dyDescent="0.3">
      <c r="A520">
        <v>9</v>
      </c>
      <c r="B520">
        <v>50</v>
      </c>
      <c r="C520">
        <v>391.15027327138756</v>
      </c>
      <c r="D520">
        <v>176.20888723003219</v>
      </c>
      <c r="E520">
        <v>623.12368314320383</v>
      </c>
      <c r="F520">
        <v>7.54</v>
      </c>
      <c r="G520">
        <v>2.4500000000000002</v>
      </c>
      <c r="H520">
        <v>11.549999999999997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1</v>
      </c>
      <c r="O520">
        <v>64.400000000000006</v>
      </c>
      <c r="P520">
        <v>51</v>
      </c>
      <c r="Q520">
        <v>75.099999999999994</v>
      </c>
      <c r="R520">
        <v>64.400000000000006</v>
      </c>
      <c r="S520">
        <v>51</v>
      </c>
      <c r="T520">
        <v>75.099999999999994</v>
      </c>
      <c r="U520">
        <v>17.14</v>
      </c>
      <c r="V520">
        <v>12.45</v>
      </c>
      <c r="W520">
        <v>22.549999999999997</v>
      </c>
      <c r="X520">
        <v>0</v>
      </c>
      <c r="Y520">
        <v>0</v>
      </c>
      <c r="Z520">
        <v>0</v>
      </c>
      <c r="AA520">
        <v>9.4</v>
      </c>
      <c r="AB520">
        <v>6</v>
      </c>
      <c r="AC520">
        <v>14.549999999999997</v>
      </c>
      <c r="AD520">
        <v>9.4</v>
      </c>
      <c r="AE520">
        <v>6</v>
      </c>
      <c r="AF520">
        <v>14.549999999999997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7.74</v>
      </c>
      <c r="AN520">
        <v>4.45</v>
      </c>
      <c r="AO520">
        <v>10.549999999999997</v>
      </c>
      <c r="AP520">
        <v>0</v>
      </c>
      <c r="AQ520">
        <v>0</v>
      </c>
      <c r="AR520">
        <v>0</v>
      </c>
      <c r="AS520">
        <v>9.4</v>
      </c>
      <c r="AT520">
        <v>6</v>
      </c>
      <c r="AU520">
        <v>14.549999999999997</v>
      </c>
      <c r="AV520">
        <v>20728.82</v>
      </c>
      <c r="AW520">
        <v>17725.3</v>
      </c>
      <c r="AX520">
        <v>24308.799999999999</v>
      </c>
      <c r="AY520">
        <v>485.46600000000001</v>
      </c>
      <c r="AZ520">
        <v>447</v>
      </c>
      <c r="BA520">
        <v>525</v>
      </c>
      <c r="BB520" t="b">
        <v>1</v>
      </c>
      <c r="BC520" t="b">
        <v>1</v>
      </c>
      <c r="BD520" t="b">
        <v>1</v>
      </c>
      <c r="BE520" t="b">
        <v>0</v>
      </c>
      <c r="BF520">
        <v>2</v>
      </c>
      <c r="BG520">
        <f t="shared" si="8"/>
        <v>50</v>
      </c>
    </row>
    <row r="521" spans="1:59" x14ac:dyDescent="0.3">
      <c r="A521">
        <v>9</v>
      </c>
      <c r="B521">
        <v>51</v>
      </c>
      <c r="C521">
        <v>411.24597597811243</v>
      </c>
      <c r="D521">
        <v>213.72105757812997</v>
      </c>
      <c r="E521">
        <v>655.83311920850565</v>
      </c>
      <c r="F521">
        <v>8.92</v>
      </c>
      <c r="G521">
        <v>4.45</v>
      </c>
      <c r="H521">
        <v>14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1</v>
      </c>
      <c r="O521">
        <v>75.36</v>
      </c>
      <c r="P521">
        <v>62.45</v>
      </c>
      <c r="Q521">
        <v>85</v>
      </c>
      <c r="R521">
        <v>75.36</v>
      </c>
      <c r="S521">
        <v>62.45</v>
      </c>
      <c r="T521">
        <v>85</v>
      </c>
      <c r="U521">
        <v>21.98</v>
      </c>
      <c r="V521">
        <v>15</v>
      </c>
      <c r="W521">
        <v>29</v>
      </c>
      <c r="X521">
        <v>0</v>
      </c>
      <c r="Y521">
        <v>0</v>
      </c>
      <c r="Z521">
        <v>0</v>
      </c>
      <c r="AA521">
        <v>12.06</v>
      </c>
      <c r="AB521">
        <v>7</v>
      </c>
      <c r="AC521">
        <v>17.549999999999997</v>
      </c>
      <c r="AD521">
        <v>12.06</v>
      </c>
      <c r="AE521">
        <v>7</v>
      </c>
      <c r="AF521">
        <v>17.549999999999997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9.92</v>
      </c>
      <c r="AN521">
        <v>5.45</v>
      </c>
      <c r="AO521">
        <v>15.549999999999997</v>
      </c>
      <c r="AP521">
        <v>0</v>
      </c>
      <c r="AQ521">
        <v>0</v>
      </c>
      <c r="AR521">
        <v>0</v>
      </c>
      <c r="AS521">
        <v>12.06</v>
      </c>
      <c r="AT521">
        <v>7</v>
      </c>
      <c r="AU521">
        <v>17.549999999999997</v>
      </c>
      <c r="AV521">
        <v>20728.82</v>
      </c>
      <c r="AW521">
        <v>17725.3</v>
      </c>
      <c r="AX521">
        <v>24308.799999999999</v>
      </c>
      <c r="AY521">
        <v>485.46600000000001</v>
      </c>
      <c r="AZ521">
        <v>447</v>
      </c>
      <c r="BA521">
        <v>525</v>
      </c>
      <c r="BB521" t="b">
        <v>1</v>
      </c>
      <c r="BC521" t="b">
        <v>1</v>
      </c>
      <c r="BD521" t="b">
        <v>1</v>
      </c>
      <c r="BE521" t="b">
        <v>0</v>
      </c>
      <c r="BF521">
        <v>2</v>
      </c>
      <c r="BG521">
        <f t="shared" si="8"/>
        <v>50</v>
      </c>
    </row>
    <row r="522" spans="1:59" x14ac:dyDescent="0.3">
      <c r="A522">
        <v>10</v>
      </c>
      <c r="B522">
        <v>0</v>
      </c>
      <c r="C522">
        <v>341.14018653415491</v>
      </c>
      <c r="D522">
        <v>175.47635502542633</v>
      </c>
      <c r="E522">
        <v>570.68466717919057</v>
      </c>
      <c r="F522">
        <v>5.62</v>
      </c>
      <c r="G522">
        <v>2</v>
      </c>
      <c r="H522">
        <v>11.099999999999994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1</v>
      </c>
      <c r="O522">
        <v>48</v>
      </c>
      <c r="P522">
        <v>38</v>
      </c>
      <c r="Q522">
        <v>59</v>
      </c>
      <c r="R522">
        <v>48</v>
      </c>
      <c r="S522">
        <v>38</v>
      </c>
      <c r="T522">
        <v>59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20510.2</v>
      </c>
      <c r="AW522">
        <v>17627.8</v>
      </c>
      <c r="AX522">
        <v>23868.5</v>
      </c>
      <c r="AY522">
        <v>485.36181818181819</v>
      </c>
      <c r="AZ522">
        <v>447</v>
      </c>
      <c r="BA522">
        <v>523</v>
      </c>
      <c r="BB522" t="b">
        <v>0</v>
      </c>
      <c r="BC522" t="b">
        <v>0</v>
      </c>
      <c r="BD522" t="b">
        <v>0</v>
      </c>
      <c r="BE522" t="b">
        <v>0</v>
      </c>
      <c r="BF522">
        <v>3</v>
      </c>
      <c r="BG522">
        <f t="shared" si="8"/>
        <v>33</v>
      </c>
    </row>
    <row r="523" spans="1:59" x14ac:dyDescent="0.3">
      <c r="A523">
        <v>10</v>
      </c>
      <c r="B523">
        <v>1</v>
      </c>
      <c r="C523">
        <v>378.25500371571832</v>
      </c>
      <c r="D523">
        <v>196.00546673235885</v>
      </c>
      <c r="E523">
        <v>617.97081250139217</v>
      </c>
      <c r="F523">
        <v>7.86</v>
      </c>
      <c r="G523">
        <v>4</v>
      </c>
      <c r="H523">
        <v>12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1</v>
      </c>
      <c r="O523">
        <v>72.16</v>
      </c>
      <c r="P523">
        <v>62.45</v>
      </c>
      <c r="Q523">
        <v>84.55</v>
      </c>
      <c r="R523">
        <v>72.16</v>
      </c>
      <c r="S523">
        <v>62.45</v>
      </c>
      <c r="T523">
        <v>84.55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20510.2</v>
      </c>
      <c r="AW523">
        <v>17627.8</v>
      </c>
      <c r="AX523">
        <v>23868.5</v>
      </c>
      <c r="AY523">
        <v>485.36181818181819</v>
      </c>
      <c r="AZ523">
        <v>447</v>
      </c>
      <c r="BA523">
        <v>523</v>
      </c>
      <c r="BB523" t="b">
        <v>0</v>
      </c>
      <c r="BC523" t="b">
        <v>0</v>
      </c>
      <c r="BD523" t="b">
        <v>0</v>
      </c>
      <c r="BE523" t="b">
        <v>0</v>
      </c>
      <c r="BF523">
        <v>3</v>
      </c>
      <c r="BG523">
        <f t="shared" si="8"/>
        <v>33</v>
      </c>
    </row>
    <row r="524" spans="1:59" x14ac:dyDescent="0.3">
      <c r="A524">
        <v>10</v>
      </c>
      <c r="B524">
        <v>2</v>
      </c>
      <c r="C524">
        <v>370.27886842763712</v>
      </c>
      <c r="D524">
        <v>203.7643293391171</v>
      </c>
      <c r="E524">
        <v>598.62371370862002</v>
      </c>
      <c r="F524">
        <v>7.54</v>
      </c>
      <c r="G524">
        <v>3.45</v>
      </c>
      <c r="H524">
        <v>13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1</v>
      </c>
      <c r="O524">
        <v>69.48</v>
      </c>
      <c r="P524">
        <v>58.45</v>
      </c>
      <c r="Q524">
        <v>82.55</v>
      </c>
      <c r="R524">
        <v>69.48</v>
      </c>
      <c r="S524">
        <v>58.45</v>
      </c>
      <c r="T524">
        <v>82.55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20510.2</v>
      </c>
      <c r="AW524">
        <v>17627.8</v>
      </c>
      <c r="AX524">
        <v>23868.5</v>
      </c>
      <c r="AY524">
        <v>485.36181818181819</v>
      </c>
      <c r="AZ524">
        <v>447</v>
      </c>
      <c r="BA524">
        <v>523</v>
      </c>
      <c r="BB524" t="b">
        <v>0</v>
      </c>
      <c r="BC524" t="b">
        <v>0</v>
      </c>
      <c r="BD524" t="b">
        <v>0</v>
      </c>
      <c r="BE524" t="b">
        <v>0</v>
      </c>
      <c r="BF524">
        <v>3</v>
      </c>
      <c r="BG524">
        <f t="shared" si="8"/>
        <v>33</v>
      </c>
    </row>
    <row r="525" spans="1:59" x14ac:dyDescent="0.3">
      <c r="A525">
        <v>10</v>
      </c>
      <c r="B525">
        <v>3</v>
      </c>
      <c r="C525">
        <v>376.08454812261414</v>
      </c>
      <c r="D525">
        <v>197.7391314512486</v>
      </c>
      <c r="E525">
        <v>597.97900633747327</v>
      </c>
      <c r="F525">
        <v>7.74</v>
      </c>
      <c r="G525">
        <v>3</v>
      </c>
      <c r="H525">
        <v>12.099999999999994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1</v>
      </c>
      <c r="O525">
        <v>72.28</v>
      </c>
      <c r="P525">
        <v>61.45</v>
      </c>
      <c r="Q525">
        <v>83.55</v>
      </c>
      <c r="R525">
        <v>72.28</v>
      </c>
      <c r="S525">
        <v>61.45</v>
      </c>
      <c r="T525">
        <v>83.55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20510.2</v>
      </c>
      <c r="AW525">
        <v>17627.8</v>
      </c>
      <c r="AX525">
        <v>23868.5</v>
      </c>
      <c r="AY525">
        <v>485.36181818181819</v>
      </c>
      <c r="AZ525">
        <v>447</v>
      </c>
      <c r="BA525">
        <v>523</v>
      </c>
      <c r="BB525" t="b">
        <v>0</v>
      </c>
      <c r="BC525" t="b">
        <v>0</v>
      </c>
      <c r="BD525" t="b">
        <v>0</v>
      </c>
      <c r="BE525" t="b">
        <v>0</v>
      </c>
      <c r="BF525">
        <v>3</v>
      </c>
      <c r="BG525">
        <f t="shared" si="8"/>
        <v>33</v>
      </c>
    </row>
    <row r="526" spans="1:59" x14ac:dyDescent="0.3">
      <c r="A526">
        <v>10</v>
      </c>
      <c r="B526">
        <v>4</v>
      </c>
      <c r="C526">
        <v>379.09303085983532</v>
      </c>
      <c r="D526">
        <v>206.45834083648009</v>
      </c>
      <c r="E526">
        <v>635.66442435665897</v>
      </c>
      <c r="F526">
        <v>8.8000000000000007</v>
      </c>
      <c r="G526">
        <v>3</v>
      </c>
      <c r="H526">
        <v>14.549999999999997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70.34</v>
      </c>
      <c r="P526">
        <v>56.9</v>
      </c>
      <c r="Q526">
        <v>83.55</v>
      </c>
      <c r="R526">
        <v>70.34</v>
      </c>
      <c r="S526">
        <v>56.9</v>
      </c>
      <c r="T526">
        <v>83.55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20510.2</v>
      </c>
      <c r="AW526">
        <v>17627.8</v>
      </c>
      <c r="AX526">
        <v>23868.5</v>
      </c>
      <c r="AY526">
        <v>485.36181818181819</v>
      </c>
      <c r="AZ526">
        <v>447</v>
      </c>
      <c r="BA526">
        <v>523</v>
      </c>
      <c r="BB526" t="b">
        <v>0</v>
      </c>
      <c r="BC526" t="b">
        <v>0</v>
      </c>
      <c r="BD526" t="b">
        <v>0</v>
      </c>
      <c r="BE526" t="b">
        <v>0</v>
      </c>
      <c r="BF526">
        <v>3</v>
      </c>
      <c r="BG526">
        <f t="shared" si="8"/>
        <v>33</v>
      </c>
    </row>
    <row r="527" spans="1:59" x14ac:dyDescent="0.3">
      <c r="A527">
        <v>10</v>
      </c>
      <c r="B527">
        <v>5</v>
      </c>
      <c r="C527">
        <v>379.4171977024767</v>
      </c>
      <c r="D527">
        <v>211.86193350956719</v>
      </c>
      <c r="E527">
        <v>600.46425561172532</v>
      </c>
      <c r="F527">
        <v>7.94</v>
      </c>
      <c r="G527">
        <v>4</v>
      </c>
      <c r="H527">
        <v>13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1</v>
      </c>
      <c r="O527">
        <v>72.900000000000006</v>
      </c>
      <c r="P527">
        <v>60.9</v>
      </c>
      <c r="Q527">
        <v>84.55</v>
      </c>
      <c r="R527">
        <v>72.900000000000006</v>
      </c>
      <c r="S527">
        <v>60.9</v>
      </c>
      <c r="T527">
        <v>84.55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20510.2</v>
      </c>
      <c r="AW527">
        <v>17627.8</v>
      </c>
      <c r="AX527">
        <v>23868.5</v>
      </c>
      <c r="AY527">
        <v>485.36181818181819</v>
      </c>
      <c r="AZ527">
        <v>447</v>
      </c>
      <c r="BA527">
        <v>523</v>
      </c>
      <c r="BB527" t="b">
        <v>0</v>
      </c>
      <c r="BC527" t="b">
        <v>0</v>
      </c>
      <c r="BD527" t="b">
        <v>0</v>
      </c>
      <c r="BE527" t="b">
        <v>0</v>
      </c>
      <c r="BF527">
        <v>3</v>
      </c>
      <c r="BG527">
        <f t="shared" si="8"/>
        <v>33</v>
      </c>
    </row>
    <row r="528" spans="1:59" x14ac:dyDescent="0.3">
      <c r="A528">
        <v>10</v>
      </c>
      <c r="B528">
        <v>6</v>
      </c>
      <c r="C528">
        <v>376.61922527808673</v>
      </c>
      <c r="D528">
        <v>200.21942392983047</v>
      </c>
      <c r="E528">
        <v>596.74285813547533</v>
      </c>
      <c r="F528">
        <v>8.7799999999999994</v>
      </c>
      <c r="G528">
        <v>4</v>
      </c>
      <c r="H528">
        <v>15</v>
      </c>
      <c r="I528">
        <v>0</v>
      </c>
      <c r="J528">
        <v>0</v>
      </c>
      <c r="K528">
        <v>0</v>
      </c>
      <c r="L528">
        <v>1</v>
      </c>
      <c r="M528">
        <v>1</v>
      </c>
      <c r="N528">
        <v>1</v>
      </c>
      <c r="O528">
        <v>68.58</v>
      </c>
      <c r="P528">
        <v>60</v>
      </c>
      <c r="Q528">
        <v>81</v>
      </c>
      <c r="R528">
        <v>68.58</v>
      </c>
      <c r="S528">
        <v>60</v>
      </c>
      <c r="T528">
        <v>81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20510.2</v>
      </c>
      <c r="AW528">
        <v>17627.8</v>
      </c>
      <c r="AX528">
        <v>23868.5</v>
      </c>
      <c r="AY528">
        <v>485.36181818181819</v>
      </c>
      <c r="AZ528">
        <v>447</v>
      </c>
      <c r="BA528">
        <v>523</v>
      </c>
      <c r="BB528" t="b">
        <v>0</v>
      </c>
      <c r="BC528" t="b">
        <v>0</v>
      </c>
      <c r="BD528" t="b">
        <v>0</v>
      </c>
      <c r="BE528" t="b">
        <v>0</v>
      </c>
      <c r="BF528">
        <v>3</v>
      </c>
      <c r="BG528">
        <f t="shared" si="8"/>
        <v>33</v>
      </c>
    </row>
    <row r="529" spans="1:59" x14ac:dyDescent="0.3">
      <c r="A529">
        <v>10</v>
      </c>
      <c r="B529">
        <v>7</v>
      </c>
      <c r="C529">
        <v>377.42715107365876</v>
      </c>
      <c r="D529">
        <v>199.79729525791549</v>
      </c>
      <c r="E529">
        <v>607.85577239434747</v>
      </c>
      <c r="F529">
        <v>8.3800000000000008</v>
      </c>
      <c r="G529">
        <v>4</v>
      </c>
      <c r="H529">
        <v>13</v>
      </c>
      <c r="I529">
        <v>0</v>
      </c>
      <c r="J529">
        <v>0</v>
      </c>
      <c r="K529">
        <v>0</v>
      </c>
      <c r="L529">
        <v>1</v>
      </c>
      <c r="M529">
        <v>1</v>
      </c>
      <c r="N529">
        <v>1</v>
      </c>
      <c r="O529">
        <v>73.5</v>
      </c>
      <c r="P529">
        <v>62.45</v>
      </c>
      <c r="Q529">
        <v>86.1</v>
      </c>
      <c r="R529">
        <v>73.5</v>
      </c>
      <c r="S529">
        <v>62.45</v>
      </c>
      <c r="T529">
        <v>86.1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20510.2</v>
      </c>
      <c r="AW529">
        <v>17627.8</v>
      </c>
      <c r="AX529">
        <v>23868.5</v>
      </c>
      <c r="AY529">
        <v>485.36181818181819</v>
      </c>
      <c r="AZ529">
        <v>447</v>
      </c>
      <c r="BA529">
        <v>523</v>
      </c>
      <c r="BB529" t="b">
        <v>0</v>
      </c>
      <c r="BC529" t="b">
        <v>0</v>
      </c>
      <c r="BD529" t="b">
        <v>0</v>
      </c>
      <c r="BE529" t="b">
        <v>0</v>
      </c>
      <c r="BF529">
        <v>3</v>
      </c>
      <c r="BG529">
        <f t="shared" si="8"/>
        <v>33</v>
      </c>
    </row>
    <row r="530" spans="1:59" x14ac:dyDescent="0.3">
      <c r="A530">
        <v>10</v>
      </c>
      <c r="B530">
        <v>8</v>
      </c>
      <c r="C530">
        <v>375.72129436366811</v>
      </c>
      <c r="D530">
        <v>207.17349156930831</v>
      </c>
      <c r="E530">
        <v>615.70978950044241</v>
      </c>
      <c r="F530">
        <v>8.36</v>
      </c>
      <c r="G530">
        <v>3.45</v>
      </c>
      <c r="H530">
        <v>14.549999999999997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68.22</v>
      </c>
      <c r="P530">
        <v>57</v>
      </c>
      <c r="Q530">
        <v>80</v>
      </c>
      <c r="R530">
        <v>68.22</v>
      </c>
      <c r="S530">
        <v>57</v>
      </c>
      <c r="T530">
        <v>80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20510.2</v>
      </c>
      <c r="AW530">
        <v>17627.8</v>
      </c>
      <c r="AX530">
        <v>23868.5</v>
      </c>
      <c r="AY530">
        <v>485.36181818181819</v>
      </c>
      <c r="AZ530">
        <v>447</v>
      </c>
      <c r="BA530">
        <v>523</v>
      </c>
      <c r="BB530" t="b">
        <v>0</v>
      </c>
      <c r="BC530" t="b">
        <v>0</v>
      </c>
      <c r="BD530" t="b">
        <v>0</v>
      </c>
      <c r="BE530" t="b">
        <v>0</v>
      </c>
      <c r="BF530">
        <v>3</v>
      </c>
      <c r="BG530">
        <f t="shared" si="8"/>
        <v>33</v>
      </c>
    </row>
    <row r="531" spans="1:59" x14ac:dyDescent="0.3">
      <c r="A531">
        <v>10</v>
      </c>
      <c r="B531">
        <v>9</v>
      </c>
      <c r="C531">
        <v>379.40647225212348</v>
      </c>
      <c r="D531">
        <v>197.73913145124885</v>
      </c>
      <c r="E531">
        <v>621.41902992880239</v>
      </c>
      <c r="F531">
        <v>8.3800000000000008</v>
      </c>
      <c r="G531">
        <v>5</v>
      </c>
      <c r="H531">
        <v>13</v>
      </c>
      <c r="I531">
        <v>0</v>
      </c>
      <c r="J531">
        <v>0</v>
      </c>
      <c r="K531">
        <v>0</v>
      </c>
      <c r="L531">
        <v>1</v>
      </c>
      <c r="M531">
        <v>1</v>
      </c>
      <c r="N531">
        <v>1</v>
      </c>
      <c r="O531">
        <v>73.42</v>
      </c>
      <c r="P531">
        <v>62.45</v>
      </c>
      <c r="Q531">
        <v>84</v>
      </c>
      <c r="R531">
        <v>73.42</v>
      </c>
      <c r="S531">
        <v>62.45</v>
      </c>
      <c r="T531">
        <v>84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20510.2</v>
      </c>
      <c r="AW531">
        <v>17627.8</v>
      </c>
      <c r="AX531">
        <v>23868.5</v>
      </c>
      <c r="AY531">
        <v>485.36181818181819</v>
      </c>
      <c r="AZ531">
        <v>447</v>
      </c>
      <c r="BA531">
        <v>523</v>
      </c>
      <c r="BB531" t="b">
        <v>0</v>
      </c>
      <c r="BC531" t="b">
        <v>0</v>
      </c>
      <c r="BD531" t="b">
        <v>0</v>
      </c>
      <c r="BE531" t="b">
        <v>0</v>
      </c>
      <c r="BF531">
        <v>3</v>
      </c>
      <c r="BG531">
        <f t="shared" si="8"/>
        <v>33</v>
      </c>
    </row>
    <row r="532" spans="1:59" x14ac:dyDescent="0.3">
      <c r="A532">
        <v>10</v>
      </c>
      <c r="B532">
        <v>10</v>
      </c>
      <c r="C532">
        <v>379.8787656311095</v>
      </c>
      <c r="D532">
        <v>204.47151620517371</v>
      </c>
      <c r="E532">
        <v>609.57375087482717</v>
      </c>
      <c r="F532">
        <v>8.7200000000000006</v>
      </c>
      <c r="G532">
        <v>3.45</v>
      </c>
      <c r="H532">
        <v>14</v>
      </c>
      <c r="I532">
        <v>0</v>
      </c>
      <c r="J532">
        <v>0</v>
      </c>
      <c r="K532">
        <v>0</v>
      </c>
      <c r="L532">
        <v>1</v>
      </c>
      <c r="M532">
        <v>1</v>
      </c>
      <c r="N532">
        <v>1</v>
      </c>
      <c r="O532">
        <v>66.86</v>
      </c>
      <c r="P532">
        <v>54</v>
      </c>
      <c r="Q532">
        <v>78.649999999999991</v>
      </c>
      <c r="R532">
        <v>66.86</v>
      </c>
      <c r="S532">
        <v>54</v>
      </c>
      <c r="T532">
        <v>78.649999999999991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20510.2</v>
      </c>
      <c r="AW532">
        <v>17627.8</v>
      </c>
      <c r="AX532">
        <v>23868.5</v>
      </c>
      <c r="AY532">
        <v>485.36181818181819</v>
      </c>
      <c r="AZ532">
        <v>447</v>
      </c>
      <c r="BA532">
        <v>523</v>
      </c>
      <c r="BB532" t="b">
        <v>0</v>
      </c>
      <c r="BC532" t="b">
        <v>0</v>
      </c>
      <c r="BD532" t="b">
        <v>0</v>
      </c>
      <c r="BE532" t="b">
        <v>0</v>
      </c>
      <c r="BF532">
        <v>3</v>
      </c>
      <c r="BG532">
        <f t="shared" si="8"/>
        <v>33</v>
      </c>
    </row>
    <row r="533" spans="1:59" x14ac:dyDescent="0.3">
      <c r="A533">
        <v>10</v>
      </c>
      <c r="B533">
        <v>11</v>
      </c>
      <c r="C533">
        <v>374.92915713870173</v>
      </c>
      <c r="D533">
        <v>217.69128917160086</v>
      </c>
      <c r="E533">
        <v>589.61661447511415</v>
      </c>
      <c r="F533">
        <v>8.3800000000000008</v>
      </c>
      <c r="G533">
        <v>4</v>
      </c>
      <c r="H533">
        <v>12</v>
      </c>
      <c r="I533">
        <v>0</v>
      </c>
      <c r="J533">
        <v>0</v>
      </c>
      <c r="K533">
        <v>0</v>
      </c>
      <c r="L533">
        <v>1</v>
      </c>
      <c r="M533">
        <v>1</v>
      </c>
      <c r="N533">
        <v>1</v>
      </c>
      <c r="O533">
        <v>77.959999999999994</v>
      </c>
      <c r="P533">
        <v>65</v>
      </c>
      <c r="Q533">
        <v>89.55</v>
      </c>
      <c r="R533">
        <v>77.959999999999994</v>
      </c>
      <c r="S533">
        <v>65</v>
      </c>
      <c r="T533">
        <v>89.55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20510.2</v>
      </c>
      <c r="AW533">
        <v>17627.8</v>
      </c>
      <c r="AX533">
        <v>23868.5</v>
      </c>
      <c r="AY533">
        <v>485.36181818181819</v>
      </c>
      <c r="AZ533">
        <v>447</v>
      </c>
      <c r="BA533">
        <v>523</v>
      </c>
      <c r="BB533" t="b">
        <v>0</v>
      </c>
      <c r="BC533" t="b">
        <v>0</v>
      </c>
      <c r="BD533" t="b">
        <v>0</v>
      </c>
      <c r="BE533" t="b">
        <v>0</v>
      </c>
      <c r="BF533">
        <v>3</v>
      </c>
      <c r="BG533">
        <f t="shared" si="8"/>
        <v>33</v>
      </c>
    </row>
    <row r="534" spans="1:59" x14ac:dyDescent="0.3">
      <c r="A534">
        <v>10</v>
      </c>
      <c r="B534">
        <v>12</v>
      </c>
      <c r="C534">
        <v>375.67145947977792</v>
      </c>
      <c r="D534">
        <v>191.35764645881744</v>
      </c>
      <c r="E534">
        <v>612.06975378455195</v>
      </c>
      <c r="F534">
        <v>8.6</v>
      </c>
      <c r="G534">
        <v>4</v>
      </c>
      <c r="H534">
        <v>14.549999999999997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1</v>
      </c>
      <c r="O534">
        <v>63.4</v>
      </c>
      <c r="P534">
        <v>53</v>
      </c>
      <c r="Q534">
        <v>73.55</v>
      </c>
      <c r="R534">
        <v>63.4</v>
      </c>
      <c r="S534">
        <v>53</v>
      </c>
      <c r="T534">
        <v>73.55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20510.2</v>
      </c>
      <c r="AW534">
        <v>17627.8</v>
      </c>
      <c r="AX534">
        <v>23868.5</v>
      </c>
      <c r="AY534">
        <v>485.36181818181819</v>
      </c>
      <c r="AZ534">
        <v>447</v>
      </c>
      <c r="BA534">
        <v>523</v>
      </c>
      <c r="BB534" t="b">
        <v>0</v>
      </c>
      <c r="BC534" t="b">
        <v>0</v>
      </c>
      <c r="BD534" t="b">
        <v>0</v>
      </c>
      <c r="BE534" t="b">
        <v>0</v>
      </c>
      <c r="BF534">
        <v>3</v>
      </c>
      <c r="BG534">
        <f t="shared" si="8"/>
        <v>33</v>
      </c>
    </row>
    <row r="535" spans="1:59" x14ac:dyDescent="0.3">
      <c r="A535">
        <v>10</v>
      </c>
      <c r="B535">
        <v>13</v>
      </c>
      <c r="C535">
        <v>382.43840907701468</v>
      </c>
      <c r="D535">
        <v>199.79729525791493</v>
      </c>
      <c r="E535">
        <v>625.11704330378927</v>
      </c>
      <c r="F535">
        <v>7.78</v>
      </c>
      <c r="G535">
        <v>4</v>
      </c>
      <c r="H535">
        <v>12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1</v>
      </c>
      <c r="O535">
        <v>75.66</v>
      </c>
      <c r="P535">
        <v>63.8</v>
      </c>
      <c r="Q535">
        <v>86.55</v>
      </c>
      <c r="R535">
        <v>75.66</v>
      </c>
      <c r="S535">
        <v>63.8</v>
      </c>
      <c r="T535">
        <v>86.55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20510.2</v>
      </c>
      <c r="AW535">
        <v>17627.8</v>
      </c>
      <c r="AX535">
        <v>23868.5</v>
      </c>
      <c r="AY535">
        <v>485.36181818181819</v>
      </c>
      <c r="AZ535">
        <v>447</v>
      </c>
      <c r="BA535">
        <v>523</v>
      </c>
      <c r="BB535" t="b">
        <v>0</v>
      </c>
      <c r="BC535" t="b">
        <v>0</v>
      </c>
      <c r="BD535" t="b">
        <v>0</v>
      </c>
      <c r="BE535" t="b">
        <v>0</v>
      </c>
      <c r="BF535">
        <v>3</v>
      </c>
      <c r="BG535">
        <f t="shared" si="8"/>
        <v>33</v>
      </c>
    </row>
    <row r="536" spans="1:59" x14ac:dyDescent="0.3">
      <c r="A536">
        <v>10</v>
      </c>
      <c r="B536">
        <v>14</v>
      </c>
      <c r="C536">
        <v>374.29278638819591</v>
      </c>
      <c r="D536">
        <v>207.17349156930814</v>
      </c>
      <c r="E536">
        <v>611.41395577241508</v>
      </c>
      <c r="F536">
        <v>8.42</v>
      </c>
      <c r="G536">
        <v>4</v>
      </c>
      <c r="H536">
        <v>14.549999999999997</v>
      </c>
      <c r="I536">
        <v>0</v>
      </c>
      <c r="J536">
        <v>0</v>
      </c>
      <c r="K536">
        <v>0</v>
      </c>
      <c r="L536">
        <v>1</v>
      </c>
      <c r="M536">
        <v>1</v>
      </c>
      <c r="N536">
        <v>1</v>
      </c>
      <c r="O536">
        <v>69.88</v>
      </c>
      <c r="P536">
        <v>57.45</v>
      </c>
      <c r="Q536">
        <v>81</v>
      </c>
      <c r="R536">
        <v>69.88</v>
      </c>
      <c r="S536">
        <v>57.45</v>
      </c>
      <c r="T536">
        <v>81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20510.2</v>
      </c>
      <c r="AW536">
        <v>17627.8</v>
      </c>
      <c r="AX536">
        <v>23868.5</v>
      </c>
      <c r="AY536">
        <v>485.36181818181819</v>
      </c>
      <c r="AZ536">
        <v>447</v>
      </c>
      <c r="BA536">
        <v>523</v>
      </c>
      <c r="BB536" t="b">
        <v>0</v>
      </c>
      <c r="BC536" t="b">
        <v>0</v>
      </c>
      <c r="BD536" t="b">
        <v>0</v>
      </c>
      <c r="BE536" t="b">
        <v>0</v>
      </c>
      <c r="BF536">
        <v>3</v>
      </c>
      <c r="BG536">
        <f t="shared" si="8"/>
        <v>33</v>
      </c>
    </row>
    <row r="537" spans="1:59" x14ac:dyDescent="0.3">
      <c r="A537">
        <v>10</v>
      </c>
      <c r="B537">
        <v>15</v>
      </c>
      <c r="C537">
        <v>377.58584061416616</v>
      </c>
      <c r="D537">
        <v>200.85702984755483</v>
      </c>
      <c r="E537">
        <v>597.97900633747349</v>
      </c>
      <c r="F537">
        <v>9.06</v>
      </c>
      <c r="G537">
        <v>4.45</v>
      </c>
      <c r="H537">
        <v>14.549999999999997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1</v>
      </c>
      <c r="O537">
        <v>72.52</v>
      </c>
      <c r="P537">
        <v>59.9</v>
      </c>
      <c r="Q537">
        <v>83.55</v>
      </c>
      <c r="R537">
        <v>72.52</v>
      </c>
      <c r="S537">
        <v>59.9</v>
      </c>
      <c r="T537">
        <v>83.55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20510.2</v>
      </c>
      <c r="AW537">
        <v>17627.8</v>
      </c>
      <c r="AX537">
        <v>23868.5</v>
      </c>
      <c r="AY537">
        <v>485.36181818181819</v>
      </c>
      <c r="AZ537">
        <v>447</v>
      </c>
      <c r="BA537">
        <v>523</v>
      </c>
      <c r="BB537" t="b">
        <v>0</v>
      </c>
      <c r="BC537" t="b">
        <v>0</v>
      </c>
      <c r="BD537" t="b">
        <v>0</v>
      </c>
      <c r="BE537" t="b">
        <v>0</v>
      </c>
      <c r="BF537">
        <v>3</v>
      </c>
      <c r="BG537">
        <f t="shared" si="8"/>
        <v>33</v>
      </c>
    </row>
    <row r="538" spans="1:59" x14ac:dyDescent="0.3">
      <c r="A538">
        <v>10</v>
      </c>
      <c r="B538">
        <v>16</v>
      </c>
      <c r="C538">
        <v>379.90128175724283</v>
      </c>
      <c r="D538">
        <v>203.65802472919816</v>
      </c>
      <c r="E538">
        <v>625.70132419110814</v>
      </c>
      <c r="F538">
        <v>9.14</v>
      </c>
      <c r="G538">
        <v>4</v>
      </c>
      <c r="H538">
        <v>15.549999999999997</v>
      </c>
      <c r="I538">
        <v>0</v>
      </c>
      <c r="J538">
        <v>0</v>
      </c>
      <c r="K538">
        <v>0</v>
      </c>
      <c r="L538">
        <v>1</v>
      </c>
      <c r="M538">
        <v>1</v>
      </c>
      <c r="N538">
        <v>1</v>
      </c>
      <c r="O538">
        <v>67.08</v>
      </c>
      <c r="P538">
        <v>54.45</v>
      </c>
      <c r="Q538">
        <v>78</v>
      </c>
      <c r="R538">
        <v>67.08</v>
      </c>
      <c r="S538">
        <v>54.45</v>
      </c>
      <c r="T538">
        <v>78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20510.2</v>
      </c>
      <c r="AW538">
        <v>17627.8</v>
      </c>
      <c r="AX538">
        <v>23868.5</v>
      </c>
      <c r="AY538">
        <v>485.36181818181819</v>
      </c>
      <c r="AZ538">
        <v>447</v>
      </c>
      <c r="BA538">
        <v>523</v>
      </c>
      <c r="BB538" t="b">
        <v>0</v>
      </c>
      <c r="BC538" t="b">
        <v>0</v>
      </c>
      <c r="BD538" t="b">
        <v>0</v>
      </c>
      <c r="BE538" t="b">
        <v>0</v>
      </c>
      <c r="BF538">
        <v>3</v>
      </c>
      <c r="BG538">
        <f t="shared" si="8"/>
        <v>33</v>
      </c>
    </row>
    <row r="539" spans="1:59" x14ac:dyDescent="0.3">
      <c r="A539">
        <v>10</v>
      </c>
      <c r="B539">
        <v>17</v>
      </c>
      <c r="C539">
        <v>377.12608192918532</v>
      </c>
      <c r="D539">
        <v>211.86193350956771</v>
      </c>
      <c r="E539">
        <v>600.46425561172657</v>
      </c>
      <c r="F539">
        <v>7.72</v>
      </c>
      <c r="G539">
        <v>4</v>
      </c>
      <c r="H539">
        <v>12.549999999999997</v>
      </c>
      <c r="I539">
        <v>0</v>
      </c>
      <c r="J539">
        <v>0</v>
      </c>
      <c r="K539">
        <v>0</v>
      </c>
      <c r="L539">
        <v>1</v>
      </c>
      <c r="M539">
        <v>1</v>
      </c>
      <c r="N539">
        <v>1</v>
      </c>
      <c r="O539">
        <v>77.260000000000005</v>
      </c>
      <c r="P539">
        <v>64.45</v>
      </c>
      <c r="Q539">
        <v>91.55</v>
      </c>
      <c r="R539">
        <v>77.260000000000005</v>
      </c>
      <c r="S539">
        <v>64.45</v>
      </c>
      <c r="T539">
        <v>91.55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20510.2</v>
      </c>
      <c r="AW539">
        <v>17627.8</v>
      </c>
      <c r="AX539">
        <v>23868.5</v>
      </c>
      <c r="AY539">
        <v>485.36181818181819</v>
      </c>
      <c r="AZ539">
        <v>447</v>
      </c>
      <c r="BA539">
        <v>523</v>
      </c>
      <c r="BB539" t="b">
        <v>0</v>
      </c>
      <c r="BC539" t="b">
        <v>0</v>
      </c>
      <c r="BD539" t="b">
        <v>0</v>
      </c>
      <c r="BE539" t="b">
        <v>0</v>
      </c>
      <c r="BF539">
        <v>3</v>
      </c>
      <c r="BG539">
        <f t="shared" si="8"/>
        <v>33</v>
      </c>
    </row>
    <row r="540" spans="1:59" x14ac:dyDescent="0.3">
      <c r="A540">
        <v>10</v>
      </c>
      <c r="B540">
        <v>18</v>
      </c>
      <c r="C540">
        <v>375.88534615857714</v>
      </c>
      <c r="D540">
        <v>187.13504304472076</v>
      </c>
      <c r="E540">
        <v>603.35427778704627</v>
      </c>
      <c r="F540">
        <v>8.4600000000000009</v>
      </c>
      <c r="G540">
        <v>4</v>
      </c>
      <c r="H540">
        <v>15.549999999999997</v>
      </c>
      <c r="I540">
        <v>0</v>
      </c>
      <c r="J540">
        <v>0</v>
      </c>
      <c r="K540">
        <v>0</v>
      </c>
      <c r="L540">
        <v>1</v>
      </c>
      <c r="M540">
        <v>1</v>
      </c>
      <c r="N540">
        <v>1</v>
      </c>
      <c r="O540">
        <v>63.82</v>
      </c>
      <c r="P540">
        <v>54</v>
      </c>
      <c r="Q540">
        <v>75.55</v>
      </c>
      <c r="R540">
        <v>63.82</v>
      </c>
      <c r="S540">
        <v>54</v>
      </c>
      <c r="T540">
        <v>75.55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20510.2</v>
      </c>
      <c r="AW540">
        <v>17627.8</v>
      </c>
      <c r="AX540">
        <v>23868.5</v>
      </c>
      <c r="AY540">
        <v>485.36181818181819</v>
      </c>
      <c r="AZ540">
        <v>447</v>
      </c>
      <c r="BA540">
        <v>523</v>
      </c>
      <c r="BB540" t="b">
        <v>0</v>
      </c>
      <c r="BC540" t="b">
        <v>0</v>
      </c>
      <c r="BD540" t="b">
        <v>0</v>
      </c>
      <c r="BE540" t="b">
        <v>0</v>
      </c>
      <c r="BF540">
        <v>3</v>
      </c>
      <c r="BG540">
        <f t="shared" si="8"/>
        <v>33</v>
      </c>
    </row>
    <row r="541" spans="1:59" x14ac:dyDescent="0.3">
      <c r="A541">
        <v>10</v>
      </c>
      <c r="B541">
        <v>19</v>
      </c>
      <c r="C541">
        <v>377.800603884287</v>
      </c>
      <c r="D541">
        <v>199.79729525791518</v>
      </c>
      <c r="E541">
        <v>618.24676228109786</v>
      </c>
      <c r="F541">
        <v>8.66</v>
      </c>
      <c r="G541">
        <v>4</v>
      </c>
      <c r="H541">
        <v>13</v>
      </c>
      <c r="I541">
        <v>0</v>
      </c>
      <c r="J541">
        <v>0</v>
      </c>
      <c r="K541">
        <v>0</v>
      </c>
      <c r="L541">
        <v>1</v>
      </c>
      <c r="M541">
        <v>1</v>
      </c>
      <c r="N541">
        <v>1</v>
      </c>
      <c r="O541">
        <v>78.040000000000006</v>
      </c>
      <c r="P541">
        <v>63.9</v>
      </c>
      <c r="Q541">
        <v>90.1</v>
      </c>
      <c r="R541">
        <v>78.040000000000006</v>
      </c>
      <c r="S541">
        <v>63.9</v>
      </c>
      <c r="T541">
        <v>90.1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20510.2</v>
      </c>
      <c r="AW541">
        <v>17627.8</v>
      </c>
      <c r="AX541">
        <v>23868.5</v>
      </c>
      <c r="AY541">
        <v>485.36181818181819</v>
      </c>
      <c r="AZ541">
        <v>447</v>
      </c>
      <c r="BA541">
        <v>523</v>
      </c>
      <c r="BB541" t="b">
        <v>0</v>
      </c>
      <c r="BC541" t="b">
        <v>0</v>
      </c>
      <c r="BD541" t="b">
        <v>0</v>
      </c>
      <c r="BE541" t="b">
        <v>0</v>
      </c>
      <c r="BF541">
        <v>3</v>
      </c>
      <c r="BG541">
        <f t="shared" si="8"/>
        <v>33</v>
      </c>
    </row>
    <row r="542" spans="1:59" x14ac:dyDescent="0.3">
      <c r="A542">
        <v>10</v>
      </c>
      <c r="B542">
        <v>20</v>
      </c>
      <c r="C542">
        <v>377.13840707170021</v>
      </c>
      <c r="D542">
        <v>209.05231689494849</v>
      </c>
      <c r="E542">
        <v>615.70978950044298</v>
      </c>
      <c r="F542">
        <v>8.58</v>
      </c>
      <c r="G542">
        <v>4.45</v>
      </c>
      <c r="H542">
        <v>14</v>
      </c>
      <c r="I542">
        <v>0</v>
      </c>
      <c r="J542">
        <v>0</v>
      </c>
      <c r="K542">
        <v>0</v>
      </c>
      <c r="L542">
        <v>1</v>
      </c>
      <c r="M542">
        <v>1</v>
      </c>
      <c r="N542">
        <v>1</v>
      </c>
      <c r="O542">
        <v>68.02</v>
      </c>
      <c r="P542">
        <v>57</v>
      </c>
      <c r="Q542">
        <v>78.649999999999991</v>
      </c>
      <c r="R542">
        <v>68.02</v>
      </c>
      <c r="S542">
        <v>57</v>
      </c>
      <c r="T542">
        <v>78.649999999999991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20510.2</v>
      </c>
      <c r="AW542">
        <v>17627.8</v>
      </c>
      <c r="AX542">
        <v>23868.5</v>
      </c>
      <c r="AY542">
        <v>485.36181818181819</v>
      </c>
      <c r="AZ542">
        <v>447</v>
      </c>
      <c r="BA542">
        <v>523</v>
      </c>
      <c r="BB542" t="b">
        <v>0</v>
      </c>
      <c r="BC542" t="b">
        <v>0</v>
      </c>
      <c r="BD542" t="b">
        <v>0</v>
      </c>
      <c r="BE542" t="b">
        <v>0</v>
      </c>
      <c r="BF542">
        <v>3</v>
      </c>
      <c r="BG542">
        <f t="shared" si="8"/>
        <v>33</v>
      </c>
    </row>
    <row r="543" spans="1:59" x14ac:dyDescent="0.3">
      <c r="A543">
        <v>10</v>
      </c>
      <c r="B543">
        <v>21</v>
      </c>
      <c r="C543">
        <v>380.1097089505659</v>
      </c>
      <c r="D543">
        <v>203.49269075904672</v>
      </c>
      <c r="E543">
        <v>611.66174267203758</v>
      </c>
      <c r="F543">
        <v>8.36</v>
      </c>
      <c r="G543">
        <v>5</v>
      </c>
      <c r="H543">
        <v>13.549999999999997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1</v>
      </c>
      <c r="O543">
        <v>69.739999999999995</v>
      </c>
      <c r="P543">
        <v>59</v>
      </c>
      <c r="Q543">
        <v>82.55</v>
      </c>
      <c r="R543">
        <v>69.739999999999995</v>
      </c>
      <c r="S543">
        <v>59</v>
      </c>
      <c r="T543">
        <v>82.55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20510.2</v>
      </c>
      <c r="AW543">
        <v>17627.8</v>
      </c>
      <c r="AX543">
        <v>23868.5</v>
      </c>
      <c r="AY543">
        <v>485.36181818181819</v>
      </c>
      <c r="AZ543">
        <v>447</v>
      </c>
      <c r="BA543">
        <v>523</v>
      </c>
      <c r="BB543" t="b">
        <v>0</v>
      </c>
      <c r="BC543" t="b">
        <v>0</v>
      </c>
      <c r="BD543" t="b">
        <v>0</v>
      </c>
      <c r="BE543" t="b">
        <v>0</v>
      </c>
      <c r="BF543">
        <v>3</v>
      </c>
      <c r="BG543">
        <f t="shared" si="8"/>
        <v>33</v>
      </c>
    </row>
    <row r="544" spans="1:59" x14ac:dyDescent="0.3">
      <c r="A544">
        <v>10</v>
      </c>
      <c r="B544">
        <v>22</v>
      </c>
      <c r="C544">
        <v>378.08961180435256</v>
      </c>
      <c r="D544">
        <v>205.45331390415004</v>
      </c>
      <c r="E544">
        <v>609.57375087482842</v>
      </c>
      <c r="F544">
        <v>8.82</v>
      </c>
      <c r="G544">
        <v>3.45</v>
      </c>
      <c r="H544">
        <v>15</v>
      </c>
      <c r="I544">
        <v>0</v>
      </c>
      <c r="J544">
        <v>0</v>
      </c>
      <c r="K544">
        <v>0</v>
      </c>
      <c r="L544">
        <v>1</v>
      </c>
      <c r="M544">
        <v>1</v>
      </c>
      <c r="N544">
        <v>1</v>
      </c>
      <c r="O544">
        <v>69.760000000000005</v>
      </c>
      <c r="P544">
        <v>57.8</v>
      </c>
      <c r="Q544">
        <v>82.55</v>
      </c>
      <c r="R544">
        <v>69.760000000000005</v>
      </c>
      <c r="S544">
        <v>57.8</v>
      </c>
      <c r="T544">
        <v>82.55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20510.2</v>
      </c>
      <c r="AW544">
        <v>17627.8</v>
      </c>
      <c r="AX544">
        <v>23868.5</v>
      </c>
      <c r="AY544">
        <v>485.36181818181819</v>
      </c>
      <c r="AZ544">
        <v>447</v>
      </c>
      <c r="BA544">
        <v>523</v>
      </c>
      <c r="BB544" t="b">
        <v>0</v>
      </c>
      <c r="BC544" t="b">
        <v>0</v>
      </c>
      <c r="BD544" t="b">
        <v>0</v>
      </c>
      <c r="BE544" t="b">
        <v>0</v>
      </c>
      <c r="BF544">
        <v>3</v>
      </c>
      <c r="BG544">
        <f t="shared" si="8"/>
        <v>33</v>
      </c>
    </row>
    <row r="545" spans="1:59" x14ac:dyDescent="0.3">
      <c r="A545">
        <v>10</v>
      </c>
      <c r="B545">
        <v>23</v>
      </c>
      <c r="C545">
        <v>374.5524727777738</v>
      </c>
      <c r="D545">
        <v>210.75889895126858</v>
      </c>
      <c r="E545">
        <v>589.61661447511551</v>
      </c>
      <c r="F545">
        <v>7.84</v>
      </c>
      <c r="G545">
        <v>4</v>
      </c>
      <c r="H545">
        <v>13</v>
      </c>
      <c r="I545">
        <v>0</v>
      </c>
      <c r="J545">
        <v>0</v>
      </c>
      <c r="K545">
        <v>0</v>
      </c>
      <c r="L545">
        <v>1</v>
      </c>
      <c r="M545">
        <v>1</v>
      </c>
      <c r="N545">
        <v>1</v>
      </c>
      <c r="O545">
        <v>76.88</v>
      </c>
      <c r="P545">
        <v>63.9</v>
      </c>
      <c r="Q545">
        <v>89</v>
      </c>
      <c r="R545">
        <v>76.88</v>
      </c>
      <c r="S545">
        <v>63.9</v>
      </c>
      <c r="T545">
        <v>89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20510.2</v>
      </c>
      <c r="AW545">
        <v>17627.8</v>
      </c>
      <c r="AX545">
        <v>23868.5</v>
      </c>
      <c r="AY545">
        <v>485.36181818181819</v>
      </c>
      <c r="AZ545">
        <v>447</v>
      </c>
      <c r="BA545">
        <v>523</v>
      </c>
      <c r="BB545" t="b">
        <v>0</v>
      </c>
      <c r="BC545" t="b">
        <v>0</v>
      </c>
      <c r="BD545" t="b">
        <v>0</v>
      </c>
      <c r="BE545" t="b">
        <v>0</v>
      </c>
      <c r="BF545">
        <v>3</v>
      </c>
      <c r="BG545">
        <f t="shared" si="8"/>
        <v>33</v>
      </c>
    </row>
    <row r="546" spans="1:59" x14ac:dyDescent="0.3">
      <c r="A546">
        <v>10</v>
      </c>
      <c r="B546">
        <v>24</v>
      </c>
      <c r="C546">
        <v>376.57905509555616</v>
      </c>
      <c r="D546">
        <v>187.13504304472161</v>
      </c>
      <c r="E546">
        <v>615.2004753287116</v>
      </c>
      <c r="F546">
        <v>8.92</v>
      </c>
      <c r="G546">
        <v>4</v>
      </c>
      <c r="H546">
        <v>15</v>
      </c>
      <c r="I546">
        <v>0</v>
      </c>
      <c r="J546">
        <v>0</v>
      </c>
      <c r="K546">
        <v>0</v>
      </c>
      <c r="L546">
        <v>1</v>
      </c>
      <c r="M546">
        <v>1</v>
      </c>
      <c r="N546">
        <v>1</v>
      </c>
      <c r="O546">
        <v>66.48</v>
      </c>
      <c r="P546">
        <v>56</v>
      </c>
      <c r="Q546">
        <v>78.55</v>
      </c>
      <c r="R546">
        <v>66.48</v>
      </c>
      <c r="S546">
        <v>56</v>
      </c>
      <c r="T546">
        <v>78.55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20510.2</v>
      </c>
      <c r="AW546">
        <v>17627.8</v>
      </c>
      <c r="AX546">
        <v>23868.5</v>
      </c>
      <c r="AY546">
        <v>485.36181818181819</v>
      </c>
      <c r="AZ546">
        <v>447</v>
      </c>
      <c r="BA546">
        <v>523</v>
      </c>
      <c r="BB546" t="b">
        <v>0</v>
      </c>
      <c r="BC546" t="b">
        <v>0</v>
      </c>
      <c r="BD546" t="b">
        <v>0</v>
      </c>
      <c r="BE546" t="b">
        <v>0</v>
      </c>
      <c r="BF546">
        <v>3</v>
      </c>
      <c r="BG546">
        <f t="shared" si="8"/>
        <v>33</v>
      </c>
    </row>
    <row r="547" spans="1:59" x14ac:dyDescent="0.3">
      <c r="A547">
        <v>10</v>
      </c>
      <c r="B547">
        <v>25</v>
      </c>
      <c r="C547">
        <v>383.69740192785071</v>
      </c>
      <c r="D547">
        <v>199.79729525791558</v>
      </c>
      <c r="E547">
        <v>625.11704330379246</v>
      </c>
      <c r="F547">
        <v>8.2200000000000006</v>
      </c>
      <c r="G547">
        <v>4</v>
      </c>
      <c r="H547">
        <v>13.549999999999997</v>
      </c>
      <c r="I547">
        <v>0</v>
      </c>
      <c r="J547">
        <v>0</v>
      </c>
      <c r="K547">
        <v>0</v>
      </c>
      <c r="L547">
        <v>1</v>
      </c>
      <c r="M547">
        <v>1</v>
      </c>
      <c r="N547">
        <v>1</v>
      </c>
      <c r="O547">
        <v>70.86</v>
      </c>
      <c r="P547">
        <v>57.25</v>
      </c>
      <c r="Q547">
        <v>84</v>
      </c>
      <c r="R547">
        <v>70.86</v>
      </c>
      <c r="S547">
        <v>57.25</v>
      </c>
      <c r="T547">
        <v>84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20510.2</v>
      </c>
      <c r="AW547">
        <v>17627.8</v>
      </c>
      <c r="AX547">
        <v>23868.5</v>
      </c>
      <c r="AY547">
        <v>485.36181818181819</v>
      </c>
      <c r="AZ547">
        <v>447</v>
      </c>
      <c r="BA547">
        <v>523</v>
      </c>
      <c r="BB547" t="b">
        <v>0</v>
      </c>
      <c r="BC547" t="b">
        <v>0</v>
      </c>
      <c r="BD547" t="b">
        <v>0</v>
      </c>
      <c r="BE547" t="b">
        <v>0</v>
      </c>
      <c r="BF547">
        <v>3</v>
      </c>
      <c r="BG547">
        <f t="shared" si="8"/>
        <v>33</v>
      </c>
    </row>
    <row r="548" spans="1:59" x14ac:dyDescent="0.3">
      <c r="A548">
        <v>10</v>
      </c>
      <c r="B548">
        <v>26</v>
      </c>
      <c r="C548">
        <v>373.94803366131089</v>
      </c>
      <c r="D548">
        <v>218.00242754183569</v>
      </c>
      <c r="E548">
        <v>599.58221618416326</v>
      </c>
      <c r="F548">
        <v>8.7200000000000006</v>
      </c>
      <c r="G548">
        <v>5</v>
      </c>
      <c r="H548">
        <v>15</v>
      </c>
      <c r="I548">
        <v>0</v>
      </c>
      <c r="J548">
        <v>0</v>
      </c>
      <c r="K548">
        <v>0</v>
      </c>
      <c r="L548">
        <v>1</v>
      </c>
      <c r="M548">
        <v>1</v>
      </c>
      <c r="N548">
        <v>1</v>
      </c>
      <c r="O548">
        <v>70.739999999999995</v>
      </c>
      <c r="P548">
        <v>60</v>
      </c>
      <c r="Q548">
        <v>81.55</v>
      </c>
      <c r="R548">
        <v>70.739999999999995</v>
      </c>
      <c r="S548">
        <v>60</v>
      </c>
      <c r="T548">
        <v>81.55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20510.2</v>
      </c>
      <c r="AW548">
        <v>17627.8</v>
      </c>
      <c r="AX548">
        <v>23868.5</v>
      </c>
      <c r="AY548">
        <v>485.36181818181819</v>
      </c>
      <c r="AZ548">
        <v>447</v>
      </c>
      <c r="BA548">
        <v>523</v>
      </c>
      <c r="BB548" t="b">
        <v>0</v>
      </c>
      <c r="BC548" t="b">
        <v>0</v>
      </c>
      <c r="BD548" t="b">
        <v>0</v>
      </c>
      <c r="BE548" t="b">
        <v>0</v>
      </c>
      <c r="BF548">
        <v>3</v>
      </c>
      <c r="BG548">
        <f t="shared" si="8"/>
        <v>33</v>
      </c>
    </row>
    <row r="549" spans="1:59" x14ac:dyDescent="0.3">
      <c r="A549">
        <v>10</v>
      </c>
      <c r="B549">
        <v>27</v>
      </c>
      <c r="C549">
        <v>375.12834732950779</v>
      </c>
      <c r="D549">
        <v>206.7156287387119</v>
      </c>
      <c r="E549">
        <v>597.97900633746951</v>
      </c>
      <c r="F549">
        <v>8.02</v>
      </c>
      <c r="G549">
        <v>4</v>
      </c>
      <c r="H549">
        <v>13</v>
      </c>
      <c r="I549">
        <v>0</v>
      </c>
      <c r="J549">
        <v>0</v>
      </c>
      <c r="K549">
        <v>0</v>
      </c>
      <c r="L549">
        <v>1</v>
      </c>
      <c r="M549">
        <v>1</v>
      </c>
      <c r="N549">
        <v>1</v>
      </c>
      <c r="O549">
        <v>74.540000000000006</v>
      </c>
      <c r="P549">
        <v>64.45</v>
      </c>
      <c r="Q549">
        <v>87.1</v>
      </c>
      <c r="R549">
        <v>74.540000000000006</v>
      </c>
      <c r="S549">
        <v>64.45</v>
      </c>
      <c r="T549">
        <v>87.1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20510.2</v>
      </c>
      <c r="AW549">
        <v>17627.8</v>
      </c>
      <c r="AX549">
        <v>23868.5</v>
      </c>
      <c r="AY549">
        <v>485.36181818181819</v>
      </c>
      <c r="AZ549">
        <v>447</v>
      </c>
      <c r="BA549">
        <v>523</v>
      </c>
      <c r="BB549" t="b">
        <v>0</v>
      </c>
      <c r="BC549" t="b">
        <v>0</v>
      </c>
      <c r="BD549" t="b">
        <v>0</v>
      </c>
      <c r="BE549" t="b">
        <v>0</v>
      </c>
      <c r="BF549">
        <v>3</v>
      </c>
      <c r="BG549">
        <f t="shared" si="8"/>
        <v>33</v>
      </c>
    </row>
    <row r="550" spans="1:59" x14ac:dyDescent="0.3">
      <c r="A550">
        <v>10</v>
      </c>
      <c r="B550">
        <v>28</v>
      </c>
      <c r="C550">
        <v>380.15066015137018</v>
      </c>
      <c r="D550">
        <v>200.90168609924655</v>
      </c>
      <c r="E550">
        <v>632.53370281249784</v>
      </c>
      <c r="F550">
        <v>8.68</v>
      </c>
      <c r="G550">
        <v>3</v>
      </c>
      <c r="H550">
        <v>14</v>
      </c>
      <c r="I550">
        <v>0</v>
      </c>
      <c r="J550">
        <v>0</v>
      </c>
      <c r="K550">
        <v>0</v>
      </c>
      <c r="L550">
        <v>1</v>
      </c>
      <c r="M550">
        <v>1</v>
      </c>
      <c r="N550">
        <v>1</v>
      </c>
      <c r="O550">
        <v>64.62</v>
      </c>
      <c r="P550">
        <v>54</v>
      </c>
      <c r="Q550">
        <v>75.55</v>
      </c>
      <c r="R550">
        <v>64.62</v>
      </c>
      <c r="S550">
        <v>54</v>
      </c>
      <c r="T550">
        <v>75.55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20510.2</v>
      </c>
      <c r="AW550">
        <v>17627.8</v>
      </c>
      <c r="AX550">
        <v>23868.5</v>
      </c>
      <c r="AY550">
        <v>485.36181818181819</v>
      </c>
      <c r="AZ550">
        <v>447</v>
      </c>
      <c r="BA550">
        <v>523</v>
      </c>
      <c r="BB550" t="b">
        <v>0</v>
      </c>
      <c r="BC550" t="b">
        <v>0</v>
      </c>
      <c r="BD550" t="b">
        <v>0</v>
      </c>
      <c r="BE550" t="b">
        <v>0</v>
      </c>
      <c r="BF550">
        <v>3</v>
      </c>
      <c r="BG550">
        <f t="shared" si="8"/>
        <v>33</v>
      </c>
    </row>
    <row r="551" spans="1:59" x14ac:dyDescent="0.3">
      <c r="A551">
        <v>10</v>
      </c>
      <c r="B551">
        <v>29</v>
      </c>
      <c r="C551">
        <v>378.81700530161186</v>
      </c>
      <c r="D551">
        <v>213.25405509746702</v>
      </c>
      <c r="E551">
        <v>610.85524549847469</v>
      </c>
      <c r="F551">
        <v>8.08</v>
      </c>
      <c r="G551">
        <v>3.45</v>
      </c>
      <c r="H551">
        <v>12.549999999999997</v>
      </c>
      <c r="I551">
        <v>0</v>
      </c>
      <c r="J551">
        <v>0</v>
      </c>
      <c r="K551">
        <v>0</v>
      </c>
      <c r="L551">
        <v>1</v>
      </c>
      <c r="M551">
        <v>1</v>
      </c>
      <c r="N551">
        <v>1</v>
      </c>
      <c r="O551">
        <v>79.34</v>
      </c>
      <c r="P551">
        <v>68.45</v>
      </c>
      <c r="Q551">
        <v>90</v>
      </c>
      <c r="R551">
        <v>79.34</v>
      </c>
      <c r="S551">
        <v>68.45</v>
      </c>
      <c r="T551">
        <v>90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20510.2</v>
      </c>
      <c r="AW551">
        <v>17627.8</v>
      </c>
      <c r="AX551">
        <v>23868.5</v>
      </c>
      <c r="AY551">
        <v>485.36181818181819</v>
      </c>
      <c r="AZ551">
        <v>447</v>
      </c>
      <c r="BA551">
        <v>523</v>
      </c>
      <c r="BB551" t="b">
        <v>0</v>
      </c>
      <c r="BC551" t="b">
        <v>0</v>
      </c>
      <c r="BD551" t="b">
        <v>0</v>
      </c>
      <c r="BE551" t="b">
        <v>0</v>
      </c>
      <c r="BF551">
        <v>3</v>
      </c>
      <c r="BG551">
        <f t="shared" si="8"/>
        <v>33</v>
      </c>
    </row>
    <row r="552" spans="1:59" x14ac:dyDescent="0.3">
      <c r="A552">
        <v>10</v>
      </c>
      <c r="B552">
        <v>30</v>
      </c>
      <c r="C552">
        <v>377.62323285872731</v>
      </c>
      <c r="D552">
        <v>187.13504304472039</v>
      </c>
      <c r="E552">
        <v>596.74285813547806</v>
      </c>
      <c r="F552">
        <v>8.7200000000000006</v>
      </c>
      <c r="G552">
        <v>4</v>
      </c>
      <c r="H552">
        <v>15</v>
      </c>
      <c r="I552">
        <v>0</v>
      </c>
      <c r="J552">
        <v>0</v>
      </c>
      <c r="K552">
        <v>0</v>
      </c>
      <c r="L552">
        <v>1</v>
      </c>
      <c r="M552">
        <v>1</v>
      </c>
      <c r="N552">
        <v>1</v>
      </c>
      <c r="O552">
        <v>62.72</v>
      </c>
      <c r="P552">
        <v>52</v>
      </c>
      <c r="Q552">
        <v>77</v>
      </c>
      <c r="R552">
        <v>62.72</v>
      </c>
      <c r="S552">
        <v>52</v>
      </c>
      <c r="T552">
        <v>77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20510.2</v>
      </c>
      <c r="AW552">
        <v>17627.8</v>
      </c>
      <c r="AX552">
        <v>23868.5</v>
      </c>
      <c r="AY552">
        <v>485.36181818181819</v>
      </c>
      <c r="AZ552">
        <v>447</v>
      </c>
      <c r="BA552">
        <v>523</v>
      </c>
      <c r="BB552" t="b">
        <v>0</v>
      </c>
      <c r="BC552" t="b">
        <v>0</v>
      </c>
      <c r="BD552" t="b">
        <v>0</v>
      </c>
      <c r="BE552" t="b">
        <v>0</v>
      </c>
      <c r="BF552">
        <v>3</v>
      </c>
      <c r="BG552">
        <f t="shared" si="8"/>
        <v>33</v>
      </c>
    </row>
    <row r="553" spans="1:59" x14ac:dyDescent="0.3">
      <c r="A553">
        <v>10</v>
      </c>
      <c r="B553">
        <v>31</v>
      </c>
      <c r="C553">
        <v>378.26926942529701</v>
      </c>
      <c r="D553">
        <v>199.79729525791467</v>
      </c>
      <c r="E553">
        <v>607.85577239435111</v>
      </c>
      <c r="F553">
        <v>8.56</v>
      </c>
      <c r="G553">
        <v>4</v>
      </c>
      <c r="H553">
        <v>14.099999999999994</v>
      </c>
      <c r="I553">
        <v>0</v>
      </c>
      <c r="J553">
        <v>0</v>
      </c>
      <c r="K553">
        <v>0</v>
      </c>
      <c r="L553">
        <v>1</v>
      </c>
      <c r="M553">
        <v>1</v>
      </c>
      <c r="N553">
        <v>1</v>
      </c>
      <c r="O553">
        <v>76.88</v>
      </c>
      <c r="P553">
        <v>64</v>
      </c>
      <c r="Q553">
        <v>87</v>
      </c>
      <c r="R553">
        <v>76.88</v>
      </c>
      <c r="S553">
        <v>64</v>
      </c>
      <c r="T553">
        <v>87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20510.2</v>
      </c>
      <c r="AW553">
        <v>17627.8</v>
      </c>
      <c r="AX553">
        <v>23868.5</v>
      </c>
      <c r="AY553">
        <v>485.36181818181819</v>
      </c>
      <c r="AZ553">
        <v>447</v>
      </c>
      <c r="BA553">
        <v>523</v>
      </c>
      <c r="BB553" t="b">
        <v>0</v>
      </c>
      <c r="BC553" t="b">
        <v>0</v>
      </c>
      <c r="BD553" t="b">
        <v>0</v>
      </c>
      <c r="BE553" t="b">
        <v>0</v>
      </c>
      <c r="BF553">
        <v>3</v>
      </c>
      <c r="BG553">
        <f t="shared" si="8"/>
        <v>33</v>
      </c>
    </row>
    <row r="554" spans="1:59" x14ac:dyDescent="0.3">
      <c r="A554">
        <v>10</v>
      </c>
      <c r="B554">
        <v>32</v>
      </c>
      <c r="C554">
        <v>374.49989548266183</v>
      </c>
      <c r="D554">
        <v>209.13874776752422</v>
      </c>
      <c r="E554">
        <v>622.63094962322884</v>
      </c>
      <c r="F554">
        <v>8.1999999999999993</v>
      </c>
      <c r="G554">
        <v>3.9000000000000004</v>
      </c>
      <c r="H554">
        <v>14.549999999999997</v>
      </c>
      <c r="I554">
        <v>0</v>
      </c>
      <c r="J554">
        <v>0</v>
      </c>
      <c r="K554">
        <v>0</v>
      </c>
      <c r="L554">
        <v>1</v>
      </c>
      <c r="M554">
        <v>1</v>
      </c>
      <c r="N554">
        <v>1</v>
      </c>
      <c r="O554">
        <v>67.739999999999995</v>
      </c>
      <c r="P554">
        <v>54.45</v>
      </c>
      <c r="Q554">
        <v>81.649999999999991</v>
      </c>
      <c r="R554">
        <v>67.739999999999995</v>
      </c>
      <c r="S554">
        <v>54.45</v>
      </c>
      <c r="T554">
        <v>81.649999999999991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20510.2</v>
      </c>
      <c r="AW554">
        <v>17627.8</v>
      </c>
      <c r="AX554">
        <v>23868.5</v>
      </c>
      <c r="AY554">
        <v>485.36181818181819</v>
      </c>
      <c r="AZ554">
        <v>447</v>
      </c>
      <c r="BA554">
        <v>523</v>
      </c>
      <c r="BB554" t="b">
        <v>0</v>
      </c>
      <c r="BC554" t="b">
        <v>0</v>
      </c>
      <c r="BD554" t="b">
        <v>0</v>
      </c>
      <c r="BE554" t="b">
        <v>0</v>
      </c>
      <c r="BF554">
        <v>3</v>
      </c>
      <c r="BG554">
        <f t="shared" si="8"/>
        <v>33</v>
      </c>
    </row>
    <row r="555" spans="1:59" x14ac:dyDescent="0.3">
      <c r="A555">
        <v>10</v>
      </c>
      <c r="B555">
        <v>33</v>
      </c>
      <c r="C555">
        <v>379.28954464682619</v>
      </c>
      <c r="D555">
        <v>197.7391314512484</v>
      </c>
      <c r="E555">
        <v>611.66174267203701</v>
      </c>
      <c r="F555">
        <v>8.16</v>
      </c>
      <c r="G555">
        <v>3.9000000000000004</v>
      </c>
      <c r="H555">
        <v>14</v>
      </c>
      <c r="I555">
        <v>0</v>
      </c>
      <c r="J555">
        <v>0</v>
      </c>
      <c r="K555">
        <v>0</v>
      </c>
      <c r="L555">
        <v>1</v>
      </c>
      <c r="M555">
        <v>1</v>
      </c>
      <c r="N555">
        <v>1</v>
      </c>
      <c r="O555">
        <v>70.319999999999993</v>
      </c>
      <c r="P555">
        <v>59.9</v>
      </c>
      <c r="Q555">
        <v>81</v>
      </c>
      <c r="R555">
        <v>70.319999999999993</v>
      </c>
      <c r="S555">
        <v>59.9</v>
      </c>
      <c r="T555">
        <v>81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20510.2</v>
      </c>
      <c r="AW555">
        <v>17627.8</v>
      </c>
      <c r="AX555">
        <v>23868.5</v>
      </c>
      <c r="AY555">
        <v>485.36181818181819</v>
      </c>
      <c r="AZ555">
        <v>447</v>
      </c>
      <c r="BA555">
        <v>523</v>
      </c>
      <c r="BB555" t="b">
        <v>0</v>
      </c>
      <c r="BC555" t="b">
        <v>0</v>
      </c>
      <c r="BD555" t="b">
        <v>0</v>
      </c>
      <c r="BE555" t="b">
        <v>0</v>
      </c>
      <c r="BF555">
        <v>3</v>
      </c>
      <c r="BG555">
        <f t="shared" si="8"/>
        <v>33</v>
      </c>
    </row>
    <row r="556" spans="1:59" x14ac:dyDescent="0.3">
      <c r="A556">
        <v>10</v>
      </c>
      <c r="B556">
        <v>34</v>
      </c>
      <c r="C556">
        <v>378.99754338819838</v>
      </c>
      <c r="D556">
        <v>205.45331390415154</v>
      </c>
      <c r="E556">
        <v>612.70447241898967</v>
      </c>
      <c r="F556">
        <v>9.02</v>
      </c>
      <c r="G556">
        <v>3</v>
      </c>
      <c r="H556">
        <v>15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1</v>
      </c>
      <c r="O556">
        <v>73.900000000000006</v>
      </c>
      <c r="P556">
        <v>63</v>
      </c>
      <c r="Q556">
        <v>85</v>
      </c>
      <c r="R556">
        <v>73.900000000000006</v>
      </c>
      <c r="S556">
        <v>63</v>
      </c>
      <c r="T556">
        <v>85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20510.2</v>
      </c>
      <c r="AW556">
        <v>17627.8</v>
      </c>
      <c r="AX556">
        <v>23868.5</v>
      </c>
      <c r="AY556">
        <v>485.36181818181819</v>
      </c>
      <c r="AZ556">
        <v>447</v>
      </c>
      <c r="BA556">
        <v>523</v>
      </c>
      <c r="BB556" t="b">
        <v>0</v>
      </c>
      <c r="BC556" t="b">
        <v>0</v>
      </c>
      <c r="BD556" t="b">
        <v>0</v>
      </c>
      <c r="BE556" t="b">
        <v>0</v>
      </c>
      <c r="BF556">
        <v>3</v>
      </c>
      <c r="BG556">
        <f t="shared" si="8"/>
        <v>33</v>
      </c>
    </row>
    <row r="557" spans="1:59" x14ac:dyDescent="0.3">
      <c r="A557">
        <v>10</v>
      </c>
      <c r="B557">
        <v>35</v>
      </c>
      <c r="C557">
        <v>376.48624274513816</v>
      </c>
      <c r="D557">
        <v>214.46888785725065</v>
      </c>
      <c r="E557">
        <v>589.61661447511244</v>
      </c>
      <c r="F557">
        <v>8.32</v>
      </c>
      <c r="G557">
        <v>4.45</v>
      </c>
      <c r="H557">
        <v>14</v>
      </c>
      <c r="I557">
        <v>0</v>
      </c>
      <c r="J557">
        <v>0</v>
      </c>
      <c r="K557">
        <v>0</v>
      </c>
      <c r="L557">
        <v>1</v>
      </c>
      <c r="M557">
        <v>1</v>
      </c>
      <c r="N557">
        <v>1</v>
      </c>
      <c r="O557">
        <v>75</v>
      </c>
      <c r="P557">
        <v>58.45</v>
      </c>
      <c r="Q557">
        <v>87.55</v>
      </c>
      <c r="R557">
        <v>75</v>
      </c>
      <c r="S557">
        <v>58.45</v>
      </c>
      <c r="T557">
        <v>87.55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20510.2</v>
      </c>
      <c r="AW557">
        <v>17627.8</v>
      </c>
      <c r="AX557">
        <v>23868.5</v>
      </c>
      <c r="AY557">
        <v>485.36181818181819</v>
      </c>
      <c r="AZ557">
        <v>447</v>
      </c>
      <c r="BA557">
        <v>523</v>
      </c>
      <c r="BB557" t="b">
        <v>0</v>
      </c>
      <c r="BC557" t="b">
        <v>0</v>
      </c>
      <c r="BD557" t="b">
        <v>0</v>
      </c>
      <c r="BE557" t="b">
        <v>0</v>
      </c>
      <c r="BF557">
        <v>3</v>
      </c>
      <c r="BG557">
        <f t="shared" si="8"/>
        <v>33</v>
      </c>
    </row>
    <row r="558" spans="1:59" x14ac:dyDescent="0.3">
      <c r="A558">
        <v>10</v>
      </c>
      <c r="B558">
        <v>36</v>
      </c>
      <c r="C558">
        <v>377.86289541795117</v>
      </c>
      <c r="D558">
        <v>194.64518978210714</v>
      </c>
      <c r="E558">
        <v>612.06975378455445</v>
      </c>
      <c r="F558">
        <v>9.02</v>
      </c>
      <c r="G558">
        <v>4.45</v>
      </c>
      <c r="H558">
        <v>15.549999999999997</v>
      </c>
      <c r="I558">
        <v>0</v>
      </c>
      <c r="J558">
        <v>0</v>
      </c>
      <c r="K558">
        <v>0</v>
      </c>
      <c r="L558">
        <v>1</v>
      </c>
      <c r="M558">
        <v>1</v>
      </c>
      <c r="N558">
        <v>1</v>
      </c>
      <c r="O558">
        <v>63.34</v>
      </c>
      <c r="P558">
        <v>55</v>
      </c>
      <c r="Q558">
        <v>74.55</v>
      </c>
      <c r="R558">
        <v>63.34</v>
      </c>
      <c r="S558">
        <v>55</v>
      </c>
      <c r="T558">
        <v>74.55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20510.2</v>
      </c>
      <c r="AW558">
        <v>17627.8</v>
      </c>
      <c r="AX558">
        <v>23868.5</v>
      </c>
      <c r="AY558">
        <v>485.36181818181819</v>
      </c>
      <c r="AZ558">
        <v>447</v>
      </c>
      <c r="BA558">
        <v>523</v>
      </c>
      <c r="BB558" t="b">
        <v>0</v>
      </c>
      <c r="BC558" t="b">
        <v>0</v>
      </c>
      <c r="BD558" t="b">
        <v>0</v>
      </c>
      <c r="BE558" t="b">
        <v>0</v>
      </c>
      <c r="BF558">
        <v>3</v>
      </c>
      <c r="BG558">
        <f t="shared" si="8"/>
        <v>33</v>
      </c>
    </row>
    <row r="559" spans="1:59" x14ac:dyDescent="0.3">
      <c r="A559">
        <v>10</v>
      </c>
      <c r="B559">
        <v>37</v>
      </c>
      <c r="C559">
        <v>381.27306349678503</v>
      </c>
      <c r="D559">
        <v>200.31148864844545</v>
      </c>
      <c r="E559">
        <v>625.11704330378961</v>
      </c>
      <c r="F559">
        <v>8.02</v>
      </c>
      <c r="G559">
        <v>4</v>
      </c>
      <c r="H559">
        <v>13</v>
      </c>
      <c r="I559">
        <v>0</v>
      </c>
      <c r="J559">
        <v>0</v>
      </c>
      <c r="K559">
        <v>0</v>
      </c>
      <c r="L559">
        <v>1</v>
      </c>
      <c r="M559">
        <v>1</v>
      </c>
      <c r="N559">
        <v>1</v>
      </c>
      <c r="O559">
        <v>73.400000000000006</v>
      </c>
      <c r="P559">
        <v>61</v>
      </c>
      <c r="Q559">
        <v>87.55</v>
      </c>
      <c r="R559">
        <v>73.400000000000006</v>
      </c>
      <c r="S559">
        <v>61</v>
      </c>
      <c r="T559">
        <v>87.55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20510.2</v>
      </c>
      <c r="AW559">
        <v>17627.8</v>
      </c>
      <c r="AX559">
        <v>23868.5</v>
      </c>
      <c r="AY559">
        <v>485.36181818181819</v>
      </c>
      <c r="AZ559">
        <v>447</v>
      </c>
      <c r="BA559">
        <v>523</v>
      </c>
      <c r="BB559" t="b">
        <v>0</v>
      </c>
      <c r="BC559" t="b">
        <v>0</v>
      </c>
      <c r="BD559" t="b">
        <v>0</v>
      </c>
      <c r="BE559" t="b">
        <v>0</v>
      </c>
      <c r="BF559">
        <v>3</v>
      </c>
      <c r="BG559">
        <f t="shared" si="8"/>
        <v>33</v>
      </c>
    </row>
    <row r="560" spans="1:59" x14ac:dyDescent="0.3">
      <c r="A560">
        <v>10</v>
      </c>
      <c r="B560">
        <v>38</v>
      </c>
      <c r="C560">
        <v>373.95204262895777</v>
      </c>
      <c r="D560">
        <v>209.13874776752422</v>
      </c>
      <c r="E560">
        <v>599.58221618416428</v>
      </c>
      <c r="F560">
        <v>8.0399999999999991</v>
      </c>
      <c r="G560">
        <v>4</v>
      </c>
      <c r="H560">
        <v>15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1</v>
      </c>
      <c r="O560">
        <v>69.099999999999994</v>
      </c>
      <c r="P560">
        <v>57</v>
      </c>
      <c r="Q560">
        <v>80</v>
      </c>
      <c r="R560">
        <v>69.099999999999994</v>
      </c>
      <c r="S560">
        <v>57</v>
      </c>
      <c r="T560">
        <v>80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20510.2</v>
      </c>
      <c r="AW560">
        <v>17627.8</v>
      </c>
      <c r="AX560">
        <v>23868.5</v>
      </c>
      <c r="AY560">
        <v>485.36181818181819</v>
      </c>
      <c r="AZ560">
        <v>447</v>
      </c>
      <c r="BA560">
        <v>523</v>
      </c>
      <c r="BB560" t="b">
        <v>0</v>
      </c>
      <c r="BC560" t="b">
        <v>0</v>
      </c>
      <c r="BD560" t="b">
        <v>0</v>
      </c>
      <c r="BE560" t="b">
        <v>0</v>
      </c>
      <c r="BF560">
        <v>3</v>
      </c>
      <c r="BG560">
        <f t="shared" si="8"/>
        <v>33</v>
      </c>
    </row>
    <row r="561" spans="1:59" x14ac:dyDescent="0.3">
      <c r="A561">
        <v>10</v>
      </c>
      <c r="B561">
        <v>39</v>
      </c>
      <c r="C561">
        <v>375.74144394272838</v>
      </c>
      <c r="D561">
        <v>197.73913145124888</v>
      </c>
      <c r="E561">
        <v>605.62857224146694</v>
      </c>
      <c r="F561">
        <v>8.56</v>
      </c>
      <c r="G561">
        <v>4.45</v>
      </c>
      <c r="H561">
        <v>14.549999999999997</v>
      </c>
      <c r="I561">
        <v>0</v>
      </c>
      <c r="J561">
        <v>0</v>
      </c>
      <c r="K561">
        <v>0</v>
      </c>
      <c r="L561">
        <v>1</v>
      </c>
      <c r="M561">
        <v>1</v>
      </c>
      <c r="N561">
        <v>1</v>
      </c>
      <c r="O561">
        <v>76.92</v>
      </c>
      <c r="P561">
        <v>64</v>
      </c>
      <c r="Q561">
        <v>88.55</v>
      </c>
      <c r="R561">
        <v>76.92</v>
      </c>
      <c r="S561">
        <v>64</v>
      </c>
      <c r="T561">
        <v>88.55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20510.2</v>
      </c>
      <c r="AW561">
        <v>17627.8</v>
      </c>
      <c r="AX561">
        <v>23868.5</v>
      </c>
      <c r="AY561">
        <v>485.36181818181819</v>
      </c>
      <c r="AZ561">
        <v>447</v>
      </c>
      <c r="BA561">
        <v>523</v>
      </c>
      <c r="BB561" t="b">
        <v>0</v>
      </c>
      <c r="BC561" t="b">
        <v>0</v>
      </c>
      <c r="BD561" t="b">
        <v>0</v>
      </c>
      <c r="BE561" t="b">
        <v>0</v>
      </c>
      <c r="BF561">
        <v>3</v>
      </c>
      <c r="BG561">
        <f t="shared" si="8"/>
        <v>33</v>
      </c>
    </row>
    <row r="562" spans="1:59" x14ac:dyDescent="0.3">
      <c r="A562">
        <v>10</v>
      </c>
      <c r="B562">
        <v>40</v>
      </c>
      <c r="C562">
        <v>380.86458829754122</v>
      </c>
      <c r="D562">
        <v>204.10827237235222</v>
      </c>
      <c r="E562">
        <v>625.70132419110894</v>
      </c>
      <c r="F562">
        <v>9</v>
      </c>
      <c r="G562">
        <v>3</v>
      </c>
      <c r="H562">
        <v>15</v>
      </c>
      <c r="I562">
        <v>0</v>
      </c>
      <c r="J562">
        <v>0</v>
      </c>
      <c r="K562">
        <v>0</v>
      </c>
      <c r="L562">
        <v>1</v>
      </c>
      <c r="M562">
        <v>1</v>
      </c>
      <c r="N562">
        <v>1</v>
      </c>
      <c r="O562">
        <v>63.82</v>
      </c>
      <c r="P562">
        <v>52</v>
      </c>
      <c r="Q562">
        <v>75.55</v>
      </c>
      <c r="R562">
        <v>63.82</v>
      </c>
      <c r="S562">
        <v>52</v>
      </c>
      <c r="T562">
        <v>75.55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20510.2</v>
      </c>
      <c r="AW562">
        <v>17627.8</v>
      </c>
      <c r="AX562">
        <v>23868.5</v>
      </c>
      <c r="AY562">
        <v>485.36181818181819</v>
      </c>
      <c r="AZ562">
        <v>447</v>
      </c>
      <c r="BA562">
        <v>523</v>
      </c>
      <c r="BB562" t="b">
        <v>0</v>
      </c>
      <c r="BC562" t="b">
        <v>0</v>
      </c>
      <c r="BD562" t="b">
        <v>0</v>
      </c>
      <c r="BE562" t="b">
        <v>0</v>
      </c>
      <c r="BF562">
        <v>3</v>
      </c>
      <c r="BG562">
        <f t="shared" si="8"/>
        <v>33</v>
      </c>
    </row>
    <row r="563" spans="1:59" x14ac:dyDescent="0.3">
      <c r="A563">
        <v>10</v>
      </c>
      <c r="B563">
        <v>41</v>
      </c>
      <c r="C563">
        <v>379.01702510014235</v>
      </c>
      <c r="D563">
        <v>220.06225408096461</v>
      </c>
      <c r="E563">
        <v>600.46425561172521</v>
      </c>
      <c r="F563">
        <v>7.98</v>
      </c>
      <c r="G563">
        <v>4</v>
      </c>
      <c r="H563">
        <v>12</v>
      </c>
      <c r="I563">
        <v>0</v>
      </c>
      <c r="J563">
        <v>0</v>
      </c>
      <c r="K563">
        <v>0</v>
      </c>
      <c r="L563">
        <v>1</v>
      </c>
      <c r="M563">
        <v>1</v>
      </c>
      <c r="N563">
        <v>1</v>
      </c>
      <c r="O563">
        <v>78.86</v>
      </c>
      <c r="P563">
        <v>66</v>
      </c>
      <c r="Q563">
        <v>89.55</v>
      </c>
      <c r="R563">
        <v>78.86</v>
      </c>
      <c r="S563">
        <v>66</v>
      </c>
      <c r="T563">
        <v>89.55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20510.2</v>
      </c>
      <c r="AW563">
        <v>17627.8</v>
      </c>
      <c r="AX563">
        <v>23868.5</v>
      </c>
      <c r="AY563">
        <v>485.36181818181819</v>
      </c>
      <c r="AZ563">
        <v>447</v>
      </c>
      <c r="BA563">
        <v>523</v>
      </c>
      <c r="BB563" t="b">
        <v>0</v>
      </c>
      <c r="BC563" t="b">
        <v>0</v>
      </c>
      <c r="BD563" t="b">
        <v>0</v>
      </c>
      <c r="BE563" t="b">
        <v>0</v>
      </c>
      <c r="BF563">
        <v>3</v>
      </c>
      <c r="BG563">
        <f t="shared" si="8"/>
        <v>33</v>
      </c>
    </row>
    <row r="564" spans="1:59" x14ac:dyDescent="0.3">
      <c r="A564">
        <v>10</v>
      </c>
      <c r="B564">
        <v>42</v>
      </c>
      <c r="C564">
        <v>375.25152533160275</v>
      </c>
      <c r="D564">
        <v>191.35764645881835</v>
      </c>
      <c r="E564">
        <v>603.38679390928303</v>
      </c>
      <c r="F564">
        <v>8.52</v>
      </c>
      <c r="G564">
        <v>4</v>
      </c>
      <c r="H564">
        <v>14.549999999999997</v>
      </c>
      <c r="I564">
        <v>0</v>
      </c>
      <c r="J564">
        <v>0</v>
      </c>
      <c r="K564">
        <v>0</v>
      </c>
      <c r="L564">
        <v>1</v>
      </c>
      <c r="M564">
        <v>1</v>
      </c>
      <c r="N564">
        <v>1</v>
      </c>
      <c r="O564">
        <v>63.42</v>
      </c>
      <c r="P564">
        <v>51.25</v>
      </c>
      <c r="Q564">
        <v>76.649999999999991</v>
      </c>
      <c r="R564">
        <v>63.42</v>
      </c>
      <c r="S564">
        <v>51.25</v>
      </c>
      <c r="T564">
        <v>76.649999999999991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20510.2</v>
      </c>
      <c r="AW564">
        <v>17627.8</v>
      </c>
      <c r="AX564">
        <v>23868.5</v>
      </c>
      <c r="AY564">
        <v>485.36181818181819</v>
      </c>
      <c r="AZ564">
        <v>447</v>
      </c>
      <c r="BA564">
        <v>523</v>
      </c>
      <c r="BB564" t="b">
        <v>0</v>
      </c>
      <c r="BC564" t="b">
        <v>0</v>
      </c>
      <c r="BD564" t="b">
        <v>0</v>
      </c>
      <c r="BE564" t="b">
        <v>0</v>
      </c>
      <c r="BF564">
        <v>3</v>
      </c>
      <c r="BG564">
        <f t="shared" si="8"/>
        <v>33</v>
      </c>
    </row>
    <row r="565" spans="1:59" x14ac:dyDescent="0.3">
      <c r="A565">
        <v>10</v>
      </c>
      <c r="B565">
        <v>43</v>
      </c>
      <c r="C565">
        <v>379.08335649069051</v>
      </c>
      <c r="D565">
        <v>203.20719897111704</v>
      </c>
      <c r="E565">
        <v>607.85577239434417</v>
      </c>
      <c r="F565">
        <v>8.32</v>
      </c>
      <c r="G565">
        <v>4</v>
      </c>
      <c r="H565">
        <v>14</v>
      </c>
      <c r="I565">
        <v>0</v>
      </c>
      <c r="J565">
        <v>0</v>
      </c>
      <c r="K565">
        <v>0</v>
      </c>
      <c r="L565">
        <v>1</v>
      </c>
      <c r="M565">
        <v>1</v>
      </c>
      <c r="N565">
        <v>1</v>
      </c>
      <c r="O565">
        <v>75.08</v>
      </c>
      <c r="P565">
        <v>63.45</v>
      </c>
      <c r="Q565">
        <v>88</v>
      </c>
      <c r="R565">
        <v>75.08</v>
      </c>
      <c r="S565">
        <v>63.45</v>
      </c>
      <c r="T565">
        <v>88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20510.2</v>
      </c>
      <c r="AW565">
        <v>17627.8</v>
      </c>
      <c r="AX565">
        <v>23868.5</v>
      </c>
      <c r="AY565">
        <v>485.36181818181819</v>
      </c>
      <c r="AZ565">
        <v>447</v>
      </c>
      <c r="BA565">
        <v>523</v>
      </c>
      <c r="BB565" t="b">
        <v>0</v>
      </c>
      <c r="BC565" t="b">
        <v>0</v>
      </c>
      <c r="BD565" t="b">
        <v>0</v>
      </c>
      <c r="BE565" t="b">
        <v>0</v>
      </c>
      <c r="BF565">
        <v>3</v>
      </c>
      <c r="BG565">
        <f t="shared" si="8"/>
        <v>33</v>
      </c>
    </row>
    <row r="566" spans="1:59" x14ac:dyDescent="0.3">
      <c r="A566">
        <v>10</v>
      </c>
      <c r="B566">
        <v>44</v>
      </c>
      <c r="C566">
        <v>375.458322432351</v>
      </c>
      <c r="D566">
        <v>210.88348047529206</v>
      </c>
      <c r="E566">
        <v>618.84051104460798</v>
      </c>
      <c r="F566">
        <v>8.48</v>
      </c>
      <c r="G566">
        <v>4</v>
      </c>
      <c r="H566">
        <v>14</v>
      </c>
      <c r="I566">
        <v>0</v>
      </c>
      <c r="J566">
        <v>0</v>
      </c>
      <c r="K566">
        <v>0</v>
      </c>
      <c r="L566">
        <v>1</v>
      </c>
      <c r="M566">
        <v>1</v>
      </c>
      <c r="N566">
        <v>1</v>
      </c>
      <c r="O566">
        <v>71.400000000000006</v>
      </c>
      <c r="P566">
        <v>59.35</v>
      </c>
      <c r="Q566">
        <v>81.55</v>
      </c>
      <c r="R566">
        <v>71.400000000000006</v>
      </c>
      <c r="S566">
        <v>59.35</v>
      </c>
      <c r="T566">
        <v>81.55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20510.2</v>
      </c>
      <c r="AW566">
        <v>17627.8</v>
      </c>
      <c r="AX566">
        <v>23868.5</v>
      </c>
      <c r="AY566">
        <v>485.36181818181819</v>
      </c>
      <c r="AZ566">
        <v>447</v>
      </c>
      <c r="BA566">
        <v>523</v>
      </c>
      <c r="BB566" t="b">
        <v>0</v>
      </c>
      <c r="BC566" t="b">
        <v>0</v>
      </c>
      <c r="BD566" t="b">
        <v>0</v>
      </c>
      <c r="BE566" t="b">
        <v>0</v>
      </c>
      <c r="BF566">
        <v>3</v>
      </c>
      <c r="BG566">
        <f t="shared" si="8"/>
        <v>33</v>
      </c>
    </row>
    <row r="567" spans="1:59" x14ac:dyDescent="0.3">
      <c r="A567">
        <v>10</v>
      </c>
      <c r="B567">
        <v>45</v>
      </c>
      <c r="C567">
        <v>381.00061287223218</v>
      </c>
      <c r="D567">
        <v>197.73913145124789</v>
      </c>
      <c r="E567">
        <v>611.6617426720353</v>
      </c>
      <c r="F567">
        <v>8.1</v>
      </c>
      <c r="G567">
        <v>4.45</v>
      </c>
      <c r="H567">
        <v>12.549999999999997</v>
      </c>
      <c r="I567">
        <v>0</v>
      </c>
      <c r="J567">
        <v>0</v>
      </c>
      <c r="K567">
        <v>0</v>
      </c>
      <c r="L567">
        <v>1</v>
      </c>
      <c r="M567">
        <v>1</v>
      </c>
      <c r="N567">
        <v>1</v>
      </c>
      <c r="O567">
        <v>67.66</v>
      </c>
      <c r="P567">
        <v>56.45</v>
      </c>
      <c r="Q567">
        <v>80</v>
      </c>
      <c r="R567">
        <v>67.66</v>
      </c>
      <c r="S567">
        <v>56.45</v>
      </c>
      <c r="T567">
        <v>80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20510.2</v>
      </c>
      <c r="AW567">
        <v>17627.8</v>
      </c>
      <c r="AX567">
        <v>23868.5</v>
      </c>
      <c r="AY567">
        <v>485.36181818181819</v>
      </c>
      <c r="AZ567">
        <v>447</v>
      </c>
      <c r="BA567">
        <v>523</v>
      </c>
      <c r="BB567" t="b">
        <v>0</v>
      </c>
      <c r="BC567" t="b">
        <v>0</v>
      </c>
      <c r="BD567" t="b">
        <v>0</v>
      </c>
      <c r="BE567" t="b">
        <v>0</v>
      </c>
      <c r="BF567">
        <v>3</v>
      </c>
      <c r="BG567">
        <f t="shared" si="8"/>
        <v>33</v>
      </c>
    </row>
    <row r="568" spans="1:59" x14ac:dyDescent="0.3">
      <c r="A568">
        <v>10</v>
      </c>
      <c r="B568">
        <v>46</v>
      </c>
      <c r="C568">
        <v>378.89507655427894</v>
      </c>
      <c r="D568">
        <v>200.9016860992443</v>
      </c>
      <c r="E568">
        <v>616.40612949621175</v>
      </c>
      <c r="F568">
        <v>8.8800000000000008</v>
      </c>
      <c r="G568">
        <v>4</v>
      </c>
      <c r="H568">
        <v>14.549999999999997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1</v>
      </c>
      <c r="O568">
        <v>69.42</v>
      </c>
      <c r="P568">
        <v>57.9</v>
      </c>
      <c r="Q568">
        <v>80.099999999999994</v>
      </c>
      <c r="R568">
        <v>69.42</v>
      </c>
      <c r="S568">
        <v>57.9</v>
      </c>
      <c r="T568">
        <v>80.099999999999994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20510.2</v>
      </c>
      <c r="AW568">
        <v>17627.8</v>
      </c>
      <c r="AX568">
        <v>23868.5</v>
      </c>
      <c r="AY568">
        <v>485.36181818181819</v>
      </c>
      <c r="AZ568">
        <v>447</v>
      </c>
      <c r="BA568">
        <v>523</v>
      </c>
      <c r="BB568" t="b">
        <v>0</v>
      </c>
      <c r="BC568" t="b">
        <v>0</v>
      </c>
      <c r="BD568" t="b">
        <v>0</v>
      </c>
      <c r="BE568" t="b">
        <v>0</v>
      </c>
      <c r="BF568">
        <v>3</v>
      </c>
      <c r="BG568">
        <f t="shared" si="8"/>
        <v>33</v>
      </c>
    </row>
    <row r="569" spans="1:59" x14ac:dyDescent="0.3">
      <c r="A569">
        <v>10</v>
      </c>
      <c r="B569">
        <v>47</v>
      </c>
      <c r="C569">
        <v>373.04364734550211</v>
      </c>
      <c r="D569">
        <v>216.02826407282774</v>
      </c>
      <c r="E569">
        <v>589.6166144751121</v>
      </c>
      <c r="F569">
        <v>8.14</v>
      </c>
      <c r="G569">
        <v>4</v>
      </c>
      <c r="H569">
        <v>13.549999999999997</v>
      </c>
      <c r="I569">
        <v>0</v>
      </c>
      <c r="J569">
        <v>0</v>
      </c>
      <c r="K569">
        <v>0</v>
      </c>
      <c r="L569">
        <v>1</v>
      </c>
      <c r="M569">
        <v>1</v>
      </c>
      <c r="N569">
        <v>1</v>
      </c>
      <c r="O569">
        <v>78.7</v>
      </c>
      <c r="P569">
        <v>64</v>
      </c>
      <c r="Q569">
        <v>94</v>
      </c>
      <c r="R569">
        <v>78.7</v>
      </c>
      <c r="S569">
        <v>64</v>
      </c>
      <c r="T569">
        <v>94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20510.2</v>
      </c>
      <c r="AW569">
        <v>17627.8</v>
      </c>
      <c r="AX569">
        <v>23868.5</v>
      </c>
      <c r="AY569">
        <v>485.36181818181819</v>
      </c>
      <c r="AZ569">
        <v>447</v>
      </c>
      <c r="BA569">
        <v>523</v>
      </c>
      <c r="BB569" t="b">
        <v>0</v>
      </c>
      <c r="BC569" t="b">
        <v>0</v>
      </c>
      <c r="BD569" t="b">
        <v>0</v>
      </c>
      <c r="BE569" t="b">
        <v>0</v>
      </c>
      <c r="BF569">
        <v>3</v>
      </c>
      <c r="BG569">
        <f t="shared" si="8"/>
        <v>33</v>
      </c>
    </row>
    <row r="570" spans="1:59" x14ac:dyDescent="0.3">
      <c r="A570">
        <v>10</v>
      </c>
      <c r="B570">
        <v>48</v>
      </c>
      <c r="C570">
        <v>377.4455481920827</v>
      </c>
      <c r="D570">
        <v>193.22414522063644</v>
      </c>
      <c r="E570">
        <v>612.06975378455309</v>
      </c>
      <c r="F570">
        <v>8.3000000000000007</v>
      </c>
      <c r="G570">
        <v>3</v>
      </c>
      <c r="H570">
        <v>14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1</v>
      </c>
      <c r="O570">
        <v>64.78</v>
      </c>
      <c r="P570">
        <v>56</v>
      </c>
      <c r="Q570">
        <v>75.55</v>
      </c>
      <c r="R570">
        <v>64.78</v>
      </c>
      <c r="S570">
        <v>56</v>
      </c>
      <c r="T570">
        <v>75.55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20510.2</v>
      </c>
      <c r="AW570">
        <v>17627.8</v>
      </c>
      <c r="AX570">
        <v>23868.5</v>
      </c>
      <c r="AY570">
        <v>485.36181818181819</v>
      </c>
      <c r="AZ570">
        <v>447</v>
      </c>
      <c r="BA570">
        <v>523</v>
      </c>
      <c r="BB570" t="b">
        <v>0</v>
      </c>
      <c r="BC570" t="b">
        <v>0</v>
      </c>
      <c r="BD570" t="b">
        <v>0</v>
      </c>
      <c r="BE570" t="b">
        <v>0</v>
      </c>
      <c r="BF570">
        <v>3</v>
      </c>
      <c r="BG570">
        <f t="shared" si="8"/>
        <v>33</v>
      </c>
    </row>
    <row r="571" spans="1:59" x14ac:dyDescent="0.3">
      <c r="A571">
        <v>10</v>
      </c>
      <c r="B571">
        <v>49</v>
      </c>
      <c r="C571">
        <v>382.4119832778527</v>
      </c>
      <c r="D571">
        <v>199.79729525791601</v>
      </c>
      <c r="E571">
        <v>636.69684168852245</v>
      </c>
      <c r="F571">
        <v>8.18</v>
      </c>
      <c r="G571">
        <v>3.45</v>
      </c>
      <c r="H571">
        <v>12.549999999999997</v>
      </c>
      <c r="I571">
        <v>0</v>
      </c>
      <c r="J571">
        <v>0</v>
      </c>
      <c r="K571">
        <v>0</v>
      </c>
      <c r="L571">
        <v>1</v>
      </c>
      <c r="M571">
        <v>1</v>
      </c>
      <c r="N571">
        <v>1</v>
      </c>
      <c r="O571">
        <v>74.62</v>
      </c>
      <c r="P571">
        <v>61.45</v>
      </c>
      <c r="Q571">
        <v>86</v>
      </c>
      <c r="R571">
        <v>74.62</v>
      </c>
      <c r="S571">
        <v>61.45</v>
      </c>
      <c r="T571">
        <v>86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20510.2</v>
      </c>
      <c r="AW571">
        <v>17627.8</v>
      </c>
      <c r="AX571">
        <v>23868.5</v>
      </c>
      <c r="AY571">
        <v>485.36181818181819</v>
      </c>
      <c r="AZ571">
        <v>447</v>
      </c>
      <c r="BA571">
        <v>523</v>
      </c>
      <c r="BB571" t="b">
        <v>0</v>
      </c>
      <c r="BC571" t="b">
        <v>0</v>
      </c>
      <c r="BD571" t="b">
        <v>0</v>
      </c>
      <c r="BE571" t="b">
        <v>0</v>
      </c>
      <c r="BF571">
        <v>3</v>
      </c>
      <c r="BG571">
        <f t="shared" si="8"/>
        <v>33</v>
      </c>
    </row>
    <row r="572" spans="1:59" x14ac:dyDescent="0.3">
      <c r="A572">
        <v>10</v>
      </c>
      <c r="B572">
        <v>50</v>
      </c>
      <c r="C572">
        <v>376.4764792098091</v>
      </c>
      <c r="D572">
        <v>210.88348047529206</v>
      </c>
      <c r="E572">
        <v>599.58221618416269</v>
      </c>
      <c r="F572">
        <v>8.6199999999999992</v>
      </c>
      <c r="G572">
        <v>4.45</v>
      </c>
      <c r="H572">
        <v>15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1</v>
      </c>
      <c r="O572">
        <v>67.52</v>
      </c>
      <c r="P572">
        <v>56</v>
      </c>
      <c r="Q572">
        <v>78.55</v>
      </c>
      <c r="R572">
        <v>67.52</v>
      </c>
      <c r="S572">
        <v>56</v>
      </c>
      <c r="T572">
        <v>78.55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20510.2</v>
      </c>
      <c r="AW572">
        <v>17627.8</v>
      </c>
      <c r="AX572">
        <v>23868.5</v>
      </c>
      <c r="AY572">
        <v>485.36181818181819</v>
      </c>
      <c r="AZ572">
        <v>447</v>
      </c>
      <c r="BA572">
        <v>523</v>
      </c>
      <c r="BB572" t="b">
        <v>0</v>
      </c>
      <c r="BC572" t="b">
        <v>0</v>
      </c>
      <c r="BD572" t="b">
        <v>0</v>
      </c>
      <c r="BE572" t="b">
        <v>0</v>
      </c>
      <c r="BF572">
        <v>3</v>
      </c>
      <c r="BG572">
        <f t="shared" si="8"/>
        <v>33</v>
      </c>
    </row>
    <row r="573" spans="1:59" x14ac:dyDescent="0.3">
      <c r="A573">
        <v>10</v>
      </c>
      <c r="B573">
        <v>51</v>
      </c>
      <c r="C573">
        <v>376.12162746047744</v>
      </c>
      <c r="D573">
        <v>203.52415544794948</v>
      </c>
      <c r="E573">
        <v>597.9790063374719</v>
      </c>
      <c r="F573">
        <v>8.84</v>
      </c>
      <c r="G573">
        <v>4.45</v>
      </c>
      <c r="H573">
        <v>14</v>
      </c>
      <c r="I573">
        <v>0</v>
      </c>
      <c r="J573">
        <v>0</v>
      </c>
      <c r="K573">
        <v>0</v>
      </c>
      <c r="L573">
        <v>1</v>
      </c>
      <c r="M573">
        <v>1</v>
      </c>
      <c r="N573">
        <v>1</v>
      </c>
      <c r="O573">
        <v>73.84</v>
      </c>
      <c r="P573">
        <v>61.9</v>
      </c>
      <c r="Q573">
        <v>84.55</v>
      </c>
      <c r="R573">
        <v>73.84</v>
      </c>
      <c r="S573">
        <v>61.9</v>
      </c>
      <c r="T573">
        <v>84.55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20510.2</v>
      </c>
      <c r="AW573">
        <v>17627.8</v>
      </c>
      <c r="AX573">
        <v>23868.5</v>
      </c>
      <c r="AY573">
        <v>485.36181818181819</v>
      </c>
      <c r="AZ573">
        <v>447</v>
      </c>
      <c r="BA573">
        <v>523</v>
      </c>
      <c r="BB573" t="b">
        <v>0</v>
      </c>
      <c r="BC573" t="b">
        <v>0</v>
      </c>
      <c r="BD573" t="b">
        <v>0</v>
      </c>
      <c r="BE573" t="b">
        <v>0</v>
      </c>
      <c r="BF573">
        <v>3</v>
      </c>
      <c r="BG573">
        <f t="shared" si="8"/>
        <v>33</v>
      </c>
    </row>
    <row r="574" spans="1:59" x14ac:dyDescent="0.3">
      <c r="A574">
        <v>11</v>
      </c>
      <c r="B574">
        <v>0</v>
      </c>
      <c r="C574">
        <v>366.9080094527767</v>
      </c>
      <c r="D574">
        <v>220.0568160106364</v>
      </c>
      <c r="E574">
        <v>546.57479967954157</v>
      </c>
      <c r="F574">
        <v>6.04</v>
      </c>
      <c r="G574">
        <v>3</v>
      </c>
      <c r="H574">
        <v>10</v>
      </c>
      <c r="I574">
        <v>0</v>
      </c>
      <c r="J574">
        <v>0</v>
      </c>
      <c r="K574">
        <v>0</v>
      </c>
      <c r="L574">
        <v>1</v>
      </c>
      <c r="M574">
        <v>1</v>
      </c>
      <c r="N574">
        <v>1</v>
      </c>
      <c r="O574">
        <v>48.12</v>
      </c>
      <c r="P574">
        <v>37.35</v>
      </c>
      <c r="Q574">
        <v>56.55</v>
      </c>
      <c r="R574">
        <v>48.12</v>
      </c>
      <c r="S574">
        <v>37.35</v>
      </c>
      <c r="T574">
        <v>56.55</v>
      </c>
      <c r="U574">
        <v>10.66</v>
      </c>
      <c r="V574">
        <v>6.45</v>
      </c>
      <c r="W574">
        <v>15.549999999999997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5.46</v>
      </c>
      <c r="AE574">
        <v>3</v>
      </c>
      <c r="AF574">
        <v>9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5.2</v>
      </c>
      <c r="AN574">
        <v>2</v>
      </c>
      <c r="AO574">
        <v>9.5499999999999972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20546.72</v>
      </c>
      <c r="AW574">
        <v>18316.2</v>
      </c>
      <c r="AX574">
        <v>23835.85</v>
      </c>
      <c r="AY574">
        <v>485.15333333333331</v>
      </c>
      <c r="AZ574">
        <v>447</v>
      </c>
      <c r="BA574">
        <v>523</v>
      </c>
      <c r="BB574" t="b">
        <v>1</v>
      </c>
      <c r="BC574" t="b">
        <v>0</v>
      </c>
      <c r="BD574" t="b">
        <v>0</v>
      </c>
      <c r="BE574" t="b">
        <v>0</v>
      </c>
      <c r="BF574">
        <v>3</v>
      </c>
      <c r="BG574">
        <f t="shared" si="8"/>
        <v>33</v>
      </c>
    </row>
    <row r="575" spans="1:59" x14ac:dyDescent="0.3">
      <c r="A575">
        <v>11</v>
      </c>
      <c r="B575">
        <v>1</v>
      </c>
      <c r="C575">
        <v>406.97943504164056</v>
      </c>
      <c r="D575">
        <v>241.84216548101398</v>
      </c>
      <c r="E575">
        <v>560.91454082289999</v>
      </c>
      <c r="F575">
        <v>7.76</v>
      </c>
      <c r="G575">
        <v>4</v>
      </c>
      <c r="H575">
        <v>12</v>
      </c>
      <c r="I575">
        <v>0</v>
      </c>
      <c r="J575">
        <v>0</v>
      </c>
      <c r="K575">
        <v>0</v>
      </c>
      <c r="L575">
        <v>1</v>
      </c>
      <c r="M575">
        <v>1</v>
      </c>
      <c r="N575">
        <v>1</v>
      </c>
      <c r="O575">
        <v>70.72</v>
      </c>
      <c r="P575">
        <v>63</v>
      </c>
      <c r="Q575">
        <v>82.55</v>
      </c>
      <c r="R575">
        <v>70.72</v>
      </c>
      <c r="S575">
        <v>63</v>
      </c>
      <c r="T575">
        <v>82.55</v>
      </c>
      <c r="U575">
        <v>19.920000000000002</v>
      </c>
      <c r="V575">
        <v>14</v>
      </c>
      <c r="W575">
        <v>25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10.6</v>
      </c>
      <c r="AE575">
        <v>7</v>
      </c>
      <c r="AF575">
        <v>14.549999999999997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9.32</v>
      </c>
      <c r="AN575">
        <v>6</v>
      </c>
      <c r="AO575">
        <v>15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20546.72</v>
      </c>
      <c r="AW575">
        <v>18316.2</v>
      </c>
      <c r="AX575">
        <v>23835.85</v>
      </c>
      <c r="AY575">
        <v>485.15333333333331</v>
      </c>
      <c r="AZ575">
        <v>447</v>
      </c>
      <c r="BA575">
        <v>523</v>
      </c>
      <c r="BB575" t="b">
        <v>1</v>
      </c>
      <c r="BC575" t="b">
        <v>0</v>
      </c>
      <c r="BD575" t="b">
        <v>0</v>
      </c>
      <c r="BE575" t="b">
        <v>0</v>
      </c>
      <c r="BF575">
        <v>3</v>
      </c>
      <c r="BG575">
        <f t="shared" si="8"/>
        <v>33</v>
      </c>
    </row>
    <row r="576" spans="1:59" x14ac:dyDescent="0.3">
      <c r="A576">
        <v>11</v>
      </c>
      <c r="B576">
        <v>2</v>
      </c>
      <c r="C576">
        <v>405.40991890686132</v>
      </c>
      <c r="D576">
        <v>234.52287329839243</v>
      </c>
      <c r="E576">
        <v>583.11321331274212</v>
      </c>
      <c r="F576">
        <v>7.48</v>
      </c>
      <c r="G576">
        <v>4</v>
      </c>
      <c r="H576">
        <v>13.549999999999997</v>
      </c>
      <c r="I576">
        <v>0</v>
      </c>
      <c r="J576">
        <v>0</v>
      </c>
      <c r="K576">
        <v>0</v>
      </c>
      <c r="L576">
        <v>1</v>
      </c>
      <c r="M576">
        <v>1</v>
      </c>
      <c r="N576">
        <v>1</v>
      </c>
      <c r="O576">
        <v>70.260000000000005</v>
      </c>
      <c r="P576">
        <v>59</v>
      </c>
      <c r="Q576">
        <v>83.649999999999991</v>
      </c>
      <c r="R576">
        <v>70.260000000000005</v>
      </c>
      <c r="S576">
        <v>59</v>
      </c>
      <c r="T576">
        <v>83.649999999999991</v>
      </c>
      <c r="U576">
        <v>20.260000000000002</v>
      </c>
      <c r="V576">
        <v>14</v>
      </c>
      <c r="W576">
        <v>27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10.84</v>
      </c>
      <c r="AE576">
        <v>6</v>
      </c>
      <c r="AF576">
        <v>16.549999999999997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9.42</v>
      </c>
      <c r="AN576">
        <v>4</v>
      </c>
      <c r="AO576">
        <v>15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20546.72</v>
      </c>
      <c r="AW576">
        <v>18316.2</v>
      </c>
      <c r="AX576">
        <v>23835.85</v>
      </c>
      <c r="AY576">
        <v>485.15333333333331</v>
      </c>
      <c r="AZ576">
        <v>447</v>
      </c>
      <c r="BA576">
        <v>523</v>
      </c>
      <c r="BB576" t="b">
        <v>1</v>
      </c>
      <c r="BC576" t="b">
        <v>0</v>
      </c>
      <c r="BD576" t="b">
        <v>0</v>
      </c>
      <c r="BE576" t="b">
        <v>0</v>
      </c>
      <c r="BF576">
        <v>3</v>
      </c>
      <c r="BG576">
        <f t="shared" si="8"/>
        <v>33</v>
      </c>
    </row>
    <row r="577" spans="1:59" x14ac:dyDescent="0.3">
      <c r="A577">
        <v>11</v>
      </c>
      <c r="B577">
        <v>3</v>
      </c>
      <c r="C577">
        <v>407.76637743592721</v>
      </c>
      <c r="D577">
        <v>229.36682386183813</v>
      </c>
      <c r="E577">
        <v>546.88667162401191</v>
      </c>
      <c r="F577">
        <v>7.88</v>
      </c>
      <c r="G577">
        <v>3.45</v>
      </c>
      <c r="H577">
        <v>12.549999999999997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1</v>
      </c>
      <c r="O577">
        <v>71.42</v>
      </c>
      <c r="P577">
        <v>61</v>
      </c>
      <c r="Q577">
        <v>83.55</v>
      </c>
      <c r="R577">
        <v>71.42</v>
      </c>
      <c r="S577">
        <v>61</v>
      </c>
      <c r="T577">
        <v>83.55</v>
      </c>
      <c r="U577">
        <v>19.66</v>
      </c>
      <c r="V577">
        <v>14.45</v>
      </c>
      <c r="W577">
        <v>25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10.64</v>
      </c>
      <c r="AE577">
        <v>5.45</v>
      </c>
      <c r="AF577">
        <v>16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9.02</v>
      </c>
      <c r="AN577">
        <v>5</v>
      </c>
      <c r="AO577">
        <v>12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20546.72</v>
      </c>
      <c r="AW577">
        <v>18316.2</v>
      </c>
      <c r="AX577">
        <v>23835.85</v>
      </c>
      <c r="AY577">
        <v>485.15333333333331</v>
      </c>
      <c r="AZ577">
        <v>447</v>
      </c>
      <c r="BA577">
        <v>523</v>
      </c>
      <c r="BB577" t="b">
        <v>1</v>
      </c>
      <c r="BC577" t="b">
        <v>0</v>
      </c>
      <c r="BD577" t="b">
        <v>0</v>
      </c>
      <c r="BE577" t="b">
        <v>0</v>
      </c>
      <c r="BF577">
        <v>3</v>
      </c>
      <c r="BG577">
        <f t="shared" si="8"/>
        <v>33</v>
      </c>
    </row>
    <row r="578" spans="1:59" x14ac:dyDescent="0.3">
      <c r="A578">
        <v>11</v>
      </c>
      <c r="B578">
        <v>4</v>
      </c>
      <c r="C578">
        <v>405.4460976758379</v>
      </c>
      <c r="D578">
        <v>237.6863932264682</v>
      </c>
      <c r="E578">
        <v>585.53415983237028</v>
      </c>
      <c r="F578">
        <v>8.5399999999999991</v>
      </c>
      <c r="G578">
        <v>5</v>
      </c>
      <c r="H578">
        <v>14.099999999999994</v>
      </c>
      <c r="I578">
        <v>0</v>
      </c>
      <c r="J578">
        <v>0</v>
      </c>
      <c r="K578">
        <v>0</v>
      </c>
      <c r="L578">
        <v>1</v>
      </c>
      <c r="M578">
        <v>1</v>
      </c>
      <c r="N578">
        <v>1</v>
      </c>
      <c r="O578">
        <v>69.180000000000007</v>
      </c>
      <c r="P578">
        <v>57.9</v>
      </c>
      <c r="Q578">
        <v>81.099999999999994</v>
      </c>
      <c r="R578">
        <v>69.180000000000007</v>
      </c>
      <c r="S578">
        <v>57.9</v>
      </c>
      <c r="T578">
        <v>81.099999999999994</v>
      </c>
      <c r="U578">
        <v>18.3</v>
      </c>
      <c r="V578">
        <v>12.45</v>
      </c>
      <c r="W578">
        <v>24.549999999999997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9.56</v>
      </c>
      <c r="AE578">
        <v>5</v>
      </c>
      <c r="AF578">
        <v>14.549999999999997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8.74</v>
      </c>
      <c r="AN578">
        <v>4</v>
      </c>
      <c r="AO578">
        <v>13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20546.72</v>
      </c>
      <c r="AW578">
        <v>18316.2</v>
      </c>
      <c r="AX578">
        <v>23835.85</v>
      </c>
      <c r="AY578">
        <v>485.15333333333331</v>
      </c>
      <c r="AZ578">
        <v>447</v>
      </c>
      <c r="BA578">
        <v>523</v>
      </c>
      <c r="BB578" t="b">
        <v>1</v>
      </c>
      <c r="BC578" t="b">
        <v>0</v>
      </c>
      <c r="BD578" t="b">
        <v>0</v>
      </c>
      <c r="BE578" t="b">
        <v>0</v>
      </c>
      <c r="BF578">
        <v>3</v>
      </c>
      <c r="BG578">
        <f t="shared" si="8"/>
        <v>33</v>
      </c>
    </row>
    <row r="579" spans="1:59" x14ac:dyDescent="0.3">
      <c r="A579">
        <v>11</v>
      </c>
      <c r="B579">
        <v>5</v>
      </c>
      <c r="C579">
        <v>411.49644084394458</v>
      </c>
      <c r="D579">
        <v>224.29541372289836</v>
      </c>
      <c r="E579">
        <v>597.06022281710682</v>
      </c>
      <c r="F579">
        <v>7.9</v>
      </c>
      <c r="G579">
        <v>4</v>
      </c>
      <c r="H579">
        <v>13</v>
      </c>
      <c r="I579">
        <v>0</v>
      </c>
      <c r="J579">
        <v>0</v>
      </c>
      <c r="K579">
        <v>0</v>
      </c>
      <c r="L579">
        <v>1</v>
      </c>
      <c r="M579">
        <v>1</v>
      </c>
      <c r="N579">
        <v>1</v>
      </c>
      <c r="O579">
        <v>72.64</v>
      </c>
      <c r="P579">
        <v>62.9</v>
      </c>
      <c r="Q579">
        <v>84.55</v>
      </c>
      <c r="R579">
        <v>72.64</v>
      </c>
      <c r="S579">
        <v>62.9</v>
      </c>
      <c r="T579">
        <v>84.55</v>
      </c>
      <c r="U579">
        <v>20.100000000000001</v>
      </c>
      <c r="V579">
        <v>14</v>
      </c>
      <c r="W579">
        <v>25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10.68</v>
      </c>
      <c r="AE579">
        <v>6</v>
      </c>
      <c r="AF579">
        <v>15.549999999999997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9.42</v>
      </c>
      <c r="AN579">
        <v>5.45</v>
      </c>
      <c r="AO579">
        <v>13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20546.72</v>
      </c>
      <c r="AW579">
        <v>18316.2</v>
      </c>
      <c r="AX579">
        <v>23835.85</v>
      </c>
      <c r="AY579">
        <v>485.15333333333331</v>
      </c>
      <c r="AZ579">
        <v>447</v>
      </c>
      <c r="BA579">
        <v>523</v>
      </c>
      <c r="BB579" t="b">
        <v>1</v>
      </c>
      <c r="BC579" t="b">
        <v>0</v>
      </c>
      <c r="BD579" t="b">
        <v>0</v>
      </c>
      <c r="BE579" t="b">
        <v>0</v>
      </c>
      <c r="BF579">
        <v>3</v>
      </c>
      <c r="BG579">
        <f t="shared" ref="BG579:BG642" si="9">ROUND(100/BF579,0)</f>
        <v>33</v>
      </c>
    </row>
    <row r="580" spans="1:59" x14ac:dyDescent="0.3">
      <c r="A580">
        <v>11</v>
      </c>
      <c r="B580">
        <v>6</v>
      </c>
      <c r="C580">
        <v>409.40386626098234</v>
      </c>
      <c r="D580">
        <v>247.24265409119053</v>
      </c>
      <c r="E580">
        <v>574.34036073907657</v>
      </c>
      <c r="F580">
        <v>8.44</v>
      </c>
      <c r="G580">
        <v>4.45</v>
      </c>
      <c r="H580">
        <v>13.549999999999997</v>
      </c>
      <c r="I580">
        <v>0</v>
      </c>
      <c r="J580">
        <v>0</v>
      </c>
      <c r="K580">
        <v>0</v>
      </c>
      <c r="L580">
        <v>1</v>
      </c>
      <c r="M580">
        <v>1</v>
      </c>
      <c r="N580">
        <v>1</v>
      </c>
      <c r="O580">
        <v>66.78</v>
      </c>
      <c r="P580">
        <v>53.45</v>
      </c>
      <c r="Q580">
        <v>80.55</v>
      </c>
      <c r="R580">
        <v>66.78</v>
      </c>
      <c r="S580">
        <v>53.45</v>
      </c>
      <c r="T580">
        <v>80.55</v>
      </c>
      <c r="U580">
        <v>17.66</v>
      </c>
      <c r="V580">
        <v>12</v>
      </c>
      <c r="W580">
        <v>23.549999999999997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9.1999999999999993</v>
      </c>
      <c r="AE580">
        <v>4.45</v>
      </c>
      <c r="AF580">
        <v>13.549999999999997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8.4600000000000009</v>
      </c>
      <c r="AN580">
        <v>4.45</v>
      </c>
      <c r="AO580">
        <v>14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20546.72</v>
      </c>
      <c r="AW580">
        <v>18316.2</v>
      </c>
      <c r="AX580">
        <v>23835.85</v>
      </c>
      <c r="AY580">
        <v>485.15333333333331</v>
      </c>
      <c r="AZ580">
        <v>447</v>
      </c>
      <c r="BA580">
        <v>523</v>
      </c>
      <c r="BB580" t="b">
        <v>1</v>
      </c>
      <c r="BC580" t="b">
        <v>0</v>
      </c>
      <c r="BD580" t="b">
        <v>0</v>
      </c>
      <c r="BE580" t="b">
        <v>0</v>
      </c>
      <c r="BF580">
        <v>3</v>
      </c>
      <c r="BG580">
        <f t="shared" si="9"/>
        <v>33</v>
      </c>
    </row>
    <row r="581" spans="1:59" x14ac:dyDescent="0.3">
      <c r="A581">
        <v>11</v>
      </c>
      <c r="B581">
        <v>7</v>
      </c>
      <c r="C581">
        <v>408.22847668318752</v>
      </c>
      <c r="D581">
        <v>236.25557578788454</v>
      </c>
      <c r="E581">
        <v>562.84288556970625</v>
      </c>
      <c r="F581">
        <v>8.0399999999999991</v>
      </c>
      <c r="G581">
        <v>4</v>
      </c>
      <c r="H581">
        <v>13.549999999999997</v>
      </c>
      <c r="I581">
        <v>0</v>
      </c>
      <c r="J581">
        <v>0</v>
      </c>
      <c r="K581">
        <v>0</v>
      </c>
      <c r="L581">
        <v>1</v>
      </c>
      <c r="M581">
        <v>1</v>
      </c>
      <c r="N581">
        <v>1</v>
      </c>
      <c r="O581">
        <v>72.86</v>
      </c>
      <c r="P581">
        <v>61.9</v>
      </c>
      <c r="Q581">
        <v>83.1</v>
      </c>
      <c r="R581">
        <v>72.86</v>
      </c>
      <c r="S581">
        <v>61.9</v>
      </c>
      <c r="T581">
        <v>83.1</v>
      </c>
      <c r="U581">
        <v>20.100000000000001</v>
      </c>
      <c r="V581">
        <v>15</v>
      </c>
      <c r="W581">
        <v>26.549999999999997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11.16</v>
      </c>
      <c r="AE581">
        <v>6</v>
      </c>
      <c r="AF581">
        <v>16.649999999999991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8.94</v>
      </c>
      <c r="AN581">
        <v>5.45</v>
      </c>
      <c r="AO581">
        <v>13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20546.72</v>
      </c>
      <c r="AW581">
        <v>18316.2</v>
      </c>
      <c r="AX581">
        <v>23835.85</v>
      </c>
      <c r="AY581">
        <v>485.15333333333331</v>
      </c>
      <c r="AZ581">
        <v>447</v>
      </c>
      <c r="BA581">
        <v>523</v>
      </c>
      <c r="BB581" t="b">
        <v>1</v>
      </c>
      <c r="BC581" t="b">
        <v>0</v>
      </c>
      <c r="BD581" t="b">
        <v>0</v>
      </c>
      <c r="BE581" t="b">
        <v>0</v>
      </c>
      <c r="BF581">
        <v>3</v>
      </c>
      <c r="BG581">
        <f t="shared" si="9"/>
        <v>33</v>
      </c>
    </row>
    <row r="582" spans="1:59" x14ac:dyDescent="0.3">
      <c r="A582">
        <v>11</v>
      </c>
      <c r="B582">
        <v>8</v>
      </c>
      <c r="C582">
        <v>404.80122210286993</v>
      </c>
      <c r="D582">
        <v>221.82510646003715</v>
      </c>
      <c r="E582">
        <v>573.40122354652874</v>
      </c>
      <c r="F582">
        <v>8.66</v>
      </c>
      <c r="G582">
        <v>5</v>
      </c>
      <c r="H582">
        <v>14.549999999999997</v>
      </c>
      <c r="I582">
        <v>0</v>
      </c>
      <c r="J582">
        <v>0</v>
      </c>
      <c r="K582">
        <v>0</v>
      </c>
      <c r="L582">
        <v>1</v>
      </c>
      <c r="M582">
        <v>1</v>
      </c>
      <c r="N582">
        <v>1</v>
      </c>
      <c r="O582">
        <v>68.88</v>
      </c>
      <c r="P582">
        <v>58</v>
      </c>
      <c r="Q582">
        <v>80.649999999999991</v>
      </c>
      <c r="R582">
        <v>68.88</v>
      </c>
      <c r="S582">
        <v>58</v>
      </c>
      <c r="T582">
        <v>80.649999999999991</v>
      </c>
      <c r="U582">
        <v>18.84</v>
      </c>
      <c r="V582">
        <v>14</v>
      </c>
      <c r="W582">
        <v>25.099999999999994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10.52</v>
      </c>
      <c r="AE582">
        <v>6.45</v>
      </c>
      <c r="AF582">
        <v>14.549999999999997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8.32</v>
      </c>
      <c r="AN582">
        <v>4</v>
      </c>
      <c r="AO582">
        <v>13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20546.72</v>
      </c>
      <c r="AW582">
        <v>18316.2</v>
      </c>
      <c r="AX582">
        <v>23835.85</v>
      </c>
      <c r="AY582">
        <v>485.15333333333331</v>
      </c>
      <c r="AZ582">
        <v>447</v>
      </c>
      <c r="BA582">
        <v>523</v>
      </c>
      <c r="BB582" t="b">
        <v>1</v>
      </c>
      <c r="BC582" t="b">
        <v>0</v>
      </c>
      <c r="BD582" t="b">
        <v>0</v>
      </c>
      <c r="BE582" t="b">
        <v>0</v>
      </c>
      <c r="BF582">
        <v>3</v>
      </c>
      <c r="BG582">
        <f t="shared" si="9"/>
        <v>33</v>
      </c>
    </row>
    <row r="583" spans="1:59" x14ac:dyDescent="0.3">
      <c r="A583">
        <v>11</v>
      </c>
      <c r="B583">
        <v>9</v>
      </c>
      <c r="C583">
        <v>410.01307575326297</v>
      </c>
      <c r="D583">
        <v>226.88751379550172</v>
      </c>
      <c r="E583">
        <v>554.08667162401173</v>
      </c>
      <c r="F583">
        <v>8</v>
      </c>
      <c r="G583">
        <v>4</v>
      </c>
      <c r="H583">
        <v>13</v>
      </c>
      <c r="I583">
        <v>0</v>
      </c>
      <c r="J583">
        <v>0</v>
      </c>
      <c r="K583">
        <v>0</v>
      </c>
      <c r="L583">
        <v>1</v>
      </c>
      <c r="M583">
        <v>1</v>
      </c>
      <c r="N583">
        <v>1</v>
      </c>
      <c r="O583">
        <v>72.099999999999994</v>
      </c>
      <c r="P583">
        <v>61.9</v>
      </c>
      <c r="Q583">
        <v>82.1</v>
      </c>
      <c r="R583">
        <v>72.099999999999994</v>
      </c>
      <c r="S583">
        <v>61.9</v>
      </c>
      <c r="T583">
        <v>82.1</v>
      </c>
      <c r="U583">
        <v>20.72</v>
      </c>
      <c r="V583">
        <v>16</v>
      </c>
      <c r="W583">
        <v>26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10.74</v>
      </c>
      <c r="AE583">
        <v>5.45</v>
      </c>
      <c r="AF583">
        <v>16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9.98</v>
      </c>
      <c r="AN583">
        <v>7</v>
      </c>
      <c r="AO583">
        <v>15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20546.72</v>
      </c>
      <c r="AW583">
        <v>18316.2</v>
      </c>
      <c r="AX583">
        <v>23835.85</v>
      </c>
      <c r="AY583">
        <v>485.15333333333331</v>
      </c>
      <c r="AZ583">
        <v>447</v>
      </c>
      <c r="BA583">
        <v>523</v>
      </c>
      <c r="BB583" t="b">
        <v>1</v>
      </c>
      <c r="BC583" t="b">
        <v>0</v>
      </c>
      <c r="BD583" t="b">
        <v>0</v>
      </c>
      <c r="BE583" t="b">
        <v>0</v>
      </c>
      <c r="BF583">
        <v>3</v>
      </c>
      <c r="BG583">
        <f t="shared" si="9"/>
        <v>33</v>
      </c>
    </row>
    <row r="584" spans="1:59" x14ac:dyDescent="0.3">
      <c r="A584">
        <v>11</v>
      </c>
      <c r="B584">
        <v>10</v>
      </c>
      <c r="C584">
        <v>409.77329662392646</v>
      </c>
      <c r="D584">
        <v>246.65037522564467</v>
      </c>
      <c r="E584">
        <v>575.52934388353583</v>
      </c>
      <c r="F584">
        <v>8.5</v>
      </c>
      <c r="G584">
        <v>5</v>
      </c>
      <c r="H584">
        <v>14</v>
      </c>
      <c r="I584">
        <v>0</v>
      </c>
      <c r="J584">
        <v>0</v>
      </c>
      <c r="K584">
        <v>0</v>
      </c>
      <c r="L584">
        <v>1</v>
      </c>
      <c r="M584">
        <v>1</v>
      </c>
      <c r="N584">
        <v>1</v>
      </c>
      <c r="O584">
        <v>66.56</v>
      </c>
      <c r="P584">
        <v>56.35</v>
      </c>
      <c r="Q584">
        <v>78.199999999999989</v>
      </c>
      <c r="R584">
        <v>66.56</v>
      </c>
      <c r="S584">
        <v>56.35</v>
      </c>
      <c r="T584">
        <v>78.199999999999989</v>
      </c>
      <c r="U584">
        <v>17.2</v>
      </c>
      <c r="V584">
        <v>11.45</v>
      </c>
      <c r="W584">
        <v>24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9.18</v>
      </c>
      <c r="AE584">
        <v>3.45</v>
      </c>
      <c r="AF584">
        <v>14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8.02</v>
      </c>
      <c r="AN584">
        <v>4</v>
      </c>
      <c r="AO584">
        <v>13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20546.72</v>
      </c>
      <c r="AW584">
        <v>18316.2</v>
      </c>
      <c r="AX584">
        <v>23835.85</v>
      </c>
      <c r="AY584">
        <v>485.15333333333331</v>
      </c>
      <c r="AZ584">
        <v>447</v>
      </c>
      <c r="BA584">
        <v>523</v>
      </c>
      <c r="BB584" t="b">
        <v>1</v>
      </c>
      <c r="BC584" t="b">
        <v>0</v>
      </c>
      <c r="BD584" t="b">
        <v>0</v>
      </c>
      <c r="BE584" t="b">
        <v>0</v>
      </c>
      <c r="BF584">
        <v>3</v>
      </c>
      <c r="BG584">
        <f t="shared" si="9"/>
        <v>33</v>
      </c>
    </row>
    <row r="585" spans="1:59" x14ac:dyDescent="0.3">
      <c r="A585">
        <v>11</v>
      </c>
      <c r="B585">
        <v>11</v>
      </c>
      <c r="C585">
        <v>408.90585856221844</v>
      </c>
      <c r="D585">
        <v>227.11180148550798</v>
      </c>
      <c r="E585">
        <v>558.74144407436199</v>
      </c>
      <c r="F585">
        <v>8.34</v>
      </c>
      <c r="G585">
        <v>4</v>
      </c>
      <c r="H585">
        <v>14</v>
      </c>
      <c r="I585">
        <v>0</v>
      </c>
      <c r="J585">
        <v>0</v>
      </c>
      <c r="K585">
        <v>0</v>
      </c>
      <c r="L585">
        <v>1</v>
      </c>
      <c r="M585">
        <v>1</v>
      </c>
      <c r="N585">
        <v>1</v>
      </c>
      <c r="O585">
        <v>76.400000000000006</v>
      </c>
      <c r="P585">
        <v>68</v>
      </c>
      <c r="Q585">
        <v>88.749999999999986</v>
      </c>
      <c r="R585">
        <v>76.400000000000006</v>
      </c>
      <c r="S585">
        <v>68</v>
      </c>
      <c r="T585">
        <v>88.749999999999986</v>
      </c>
      <c r="U585">
        <v>21.16</v>
      </c>
      <c r="V585">
        <v>14</v>
      </c>
      <c r="W585">
        <v>27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11.62</v>
      </c>
      <c r="AE585">
        <v>7</v>
      </c>
      <c r="AF585">
        <v>16.649999999999991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9.5399999999999991</v>
      </c>
      <c r="AN585">
        <v>5.45</v>
      </c>
      <c r="AO585">
        <v>14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20546.72</v>
      </c>
      <c r="AW585">
        <v>18316.2</v>
      </c>
      <c r="AX585">
        <v>23835.85</v>
      </c>
      <c r="AY585">
        <v>485.15333333333331</v>
      </c>
      <c r="AZ585">
        <v>447</v>
      </c>
      <c r="BA585">
        <v>523</v>
      </c>
      <c r="BB585" t="b">
        <v>1</v>
      </c>
      <c r="BC585" t="b">
        <v>0</v>
      </c>
      <c r="BD585" t="b">
        <v>0</v>
      </c>
      <c r="BE585" t="b">
        <v>0</v>
      </c>
      <c r="BF585">
        <v>3</v>
      </c>
      <c r="BG585">
        <f t="shared" si="9"/>
        <v>33</v>
      </c>
    </row>
    <row r="586" spans="1:59" x14ac:dyDescent="0.3">
      <c r="A586">
        <v>11</v>
      </c>
      <c r="B586">
        <v>12</v>
      </c>
      <c r="C586">
        <v>409.24604159937314</v>
      </c>
      <c r="D586">
        <v>229.12590537318059</v>
      </c>
      <c r="E586">
        <v>574.34036073907657</v>
      </c>
      <c r="F586">
        <v>8.5399999999999991</v>
      </c>
      <c r="G586">
        <v>3.45</v>
      </c>
      <c r="H586">
        <v>14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1</v>
      </c>
      <c r="O586">
        <v>63.7</v>
      </c>
      <c r="P586">
        <v>54</v>
      </c>
      <c r="Q586">
        <v>74</v>
      </c>
      <c r="R586">
        <v>63.7</v>
      </c>
      <c r="S586">
        <v>54</v>
      </c>
      <c r="T586">
        <v>74</v>
      </c>
      <c r="U586">
        <v>16.059999999999999</v>
      </c>
      <c r="V586">
        <v>11</v>
      </c>
      <c r="W586">
        <v>23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8.5399999999999991</v>
      </c>
      <c r="AE586">
        <v>3.45</v>
      </c>
      <c r="AF586">
        <v>13.549999999999997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7.52</v>
      </c>
      <c r="AN586">
        <v>3.45</v>
      </c>
      <c r="AO586">
        <v>12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20546.72</v>
      </c>
      <c r="AW586">
        <v>18316.2</v>
      </c>
      <c r="AX586">
        <v>23835.85</v>
      </c>
      <c r="AY586">
        <v>485.15333333333331</v>
      </c>
      <c r="AZ586">
        <v>447</v>
      </c>
      <c r="BA586">
        <v>523</v>
      </c>
      <c r="BB586" t="b">
        <v>1</v>
      </c>
      <c r="BC586" t="b">
        <v>0</v>
      </c>
      <c r="BD586" t="b">
        <v>0</v>
      </c>
      <c r="BE586" t="b">
        <v>0</v>
      </c>
      <c r="BF586">
        <v>3</v>
      </c>
      <c r="BG586">
        <f t="shared" si="9"/>
        <v>33</v>
      </c>
    </row>
    <row r="587" spans="1:59" x14ac:dyDescent="0.3">
      <c r="A587">
        <v>11</v>
      </c>
      <c r="B587">
        <v>13</v>
      </c>
      <c r="C587">
        <v>405.99325592180458</v>
      </c>
      <c r="D587">
        <v>238.36477312423148</v>
      </c>
      <c r="E587">
        <v>561.29658158103075</v>
      </c>
      <c r="F587">
        <v>7.94</v>
      </c>
      <c r="G587">
        <v>3.45</v>
      </c>
      <c r="H587">
        <v>13</v>
      </c>
      <c r="I587">
        <v>0</v>
      </c>
      <c r="J587">
        <v>0</v>
      </c>
      <c r="K587">
        <v>0</v>
      </c>
      <c r="L587">
        <v>1</v>
      </c>
      <c r="M587">
        <v>1</v>
      </c>
      <c r="N587">
        <v>1</v>
      </c>
      <c r="O587">
        <v>73.260000000000005</v>
      </c>
      <c r="P587">
        <v>65.45</v>
      </c>
      <c r="Q587">
        <v>84.55</v>
      </c>
      <c r="R587">
        <v>73.260000000000005</v>
      </c>
      <c r="S587">
        <v>65.45</v>
      </c>
      <c r="T587">
        <v>84.55</v>
      </c>
      <c r="U587">
        <v>20.62</v>
      </c>
      <c r="V587">
        <v>13.45</v>
      </c>
      <c r="W587">
        <v>25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11.42</v>
      </c>
      <c r="AE587">
        <v>6.45</v>
      </c>
      <c r="AF587">
        <v>15.549999999999997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9.1999999999999993</v>
      </c>
      <c r="AN587">
        <v>4.45</v>
      </c>
      <c r="AO587">
        <v>14.549999999999997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20546.72</v>
      </c>
      <c r="AW587">
        <v>18316.2</v>
      </c>
      <c r="AX587">
        <v>23835.85</v>
      </c>
      <c r="AY587">
        <v>485.15333333333331</v>
      </c>
      <c r="AZ587">
        <v>447</v>
      </c>
      <c r="BA587">
        <v>523</v>
      </c>
      <c r="BB587" t="b">
        <v>1</v>
      </c>
      <c r="BC587" t="b">
        <v>0</v>
      </c>
      <c r="BD587" t="b">
        <v>0</v>
      </c>
      <c r="BE587" t="b">
        <v>0</v>
      </c>
      <c r="BF587">
        <v>3</v>
      </c>
      <c r="BG587">
        <f t="shared" si="9"/>
        <v>33</v>
      </c>
    </row>
    <row r="588" spans="1:59" x14ac:dyDescent="0.3">
      <c r="A588">
        <v>11</v>
      </c>
      <c r="B588">
        <v>14</v>
      </c>
      <c r="C588">
        <v>406.63537592410125</v>
      </c>
      <c r="D588">
        <v>239.1113489320054</v>
      </c>
      <c r="E588">
        <v>580.31196187151704</v>
      </c>
      <c r="F588">
        <v>8.2200000000000006</v>
      </c>
      <c r="G588">
        <v>4.45</v>
      </c>
      <c r="H588">
        <v>13</v>
      </c>
      <c r="I588">
        <v>0</v>
      </c>
      <c r="J588">
        <v>0</v>
      </c>
      <c r="K588">
        <v>0</v>
      </c>
      <c r="L588">
        <v>1</v>
      </c>
      <c r="M588">
        <v>1</v>
      </c>
      <c r="N588">
        <v>1</v>
      </c>
      <c r="O588">
        <v>71.900000000000006</v>
      </c>
      <c r="P588">
        <v>61.9</v>
      </c>
      <c r="Q588">
        <v>86</v>
      </c>
      <c r="R588">
        <v>71.900000000000006</v>
      </c>
      <c r="S588">
        <v>61.9</v>
      </c>
      <c r="T588">
        <v>86</v>
      </c>
      <c r="U588">
        <v>20.3</v>
      </c>
      <c r="V588">
        <v>15</v>
      </c>
      <c r="W588">
        <v>25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11.08</v>
      </c>
      <c r="AE588">
        <v>6</v>
      </c>
      <c r="AF588">
        <v>15.549999999999997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9.2200000000000006</v>
      </c>
      <c r="AN588">
        <v>5</v>
      </c>
      <c r="AO588">
        <v>15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20546.72</v>
      </c>
      <c r="AW588">
        <v>18316.2</v>
      </c>
      <c r="AX588">
        <v>23835.85</v>
      </c>
      <c r="AY588">
        <v>485.15333333333331</v>
      </c>
      <c r="AZ588">
        <v>447</v>
      </c>
      <c r="BA588">
        <v>523</v>
      </c>
      <c r="BB588" t="b">
        <v>1</v>
      </c>
      <c r="BC588" t="b">
        <v>0</v>
      </c>
      <c r="BD588" t="b">
        <v>0</v>
      </c>
      <c r="BE588" t="b">
        <v>0</v>
      </c>
      <c r="BF588">
        <v>3</v>
      </c>
      <c r="BG588">
        <f t="shared" si="9"/>
        <v>33</v>
      </c>
    </row>
    <row r="589" spans="1:59" x14ac:dyDescent="0.3">
      <c r="A589">
        <v>11</v>
      </c>
      <c r="B589">
        <v>15</v>
      </c>
      <c r="C589">
        <v>414.37369164646935</v>
      </c>
      <c r="D589">
        <v>235.82497746945313</v>
      </c>
      <c r="E589">
        <v>553.25364593141626</v>
      </c>
      <c r="F589">
        <v>7.74</v>
      </c>
      <c r="G589">
        <v>4</v>
      </c>
      <c r="H589">
        <v>12.549999999999997</v>
      </c>
      <c r="I589">
        <v>0</v>
      </c>
      <c r="J589">
        <v>0</v>
      </c>
      <c r="K589">
        <v>0</v>
      </c>
      <c r="L589">
        <v>1</v>
      </c>
      <c r="M589">
        <v>1</v>
      </c>
      <c r="N589">
        <v>1</v>
      </c>
      <c r="O589">
        <v>69.64</v>
      </c>
      <c r="P589">
        <v>60.45</v>
      </c>
      <c r="Q589">
        <v>80.55</v>
      </c>
      <c r="R589">
        <v>69.64</v>
      </c>
      <c r="S589">
        <v>60.45</v>
      </c>
      <c r="T589">
        <v>80.55</v>
      </c>
      <c r="U589">
        <v>19.18</v>
      </c>
      <c r="V589">
        <v>14</v>
      </c>
      <c r="W589">
        <v>24.549999999999997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10.28</v>
      </c>
      <c r="AE589">
        <v>6</v>
      </c>
      <c r="AF589">
        <v>15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8.9</v>
      </c>
      <c r="AN589">
        <v>6</v>
      </c>
      <c r="AO589">
        <v>13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20546.72</v>
      </c>
      <c r="AW589">
        <v>18316.2</v>
      </c>
      <c r="AX589">
        <v>23835.85</v>
      </c>
      <c r="AY589">
        <v>485.15333333333331</v>
      </c>
      <c r="AZ589">
        <v>447</v>
      </c>
      <c r="BA589">
        <v>523</v>
      </c>
      <c r="BB589" t="b">
        <v>1</v>
      </c>
      <c r="BC589" t="b">
        <v>0</v>
      </c>
      <c r="BD589" t="b">
        <v>0</v>
      </c>
      <c r="BE589" t="b">
        <v>0</v>
      </c>
      <c r="BF589">
        <v>3</v>
      </c>
      <c r="BG589">
        <f t="shared" si="9"/>
        <v>33</v>
      </c>
    </row>
    <row r="590" spans="1:59" x14ac:dyDescent="0.3">
      <c r="A590">
        <v>11</v>
      </c>
      <c r="B590">
        <v>16</v>
      </c>
      <c r="C590">
        <v>404.61214082486475</v>
      </c>
      <c r="D590">
        <v>237.68639322646789</v>
      </c>
      <c r="E590">
        <v>575.52934388353947</v>
      </c>
      <c r="F590">
        <v>9</v>
      </c>
      <c r="G590">
        <v>5</v>
      </c>
      <c r="H590">
        <v>14.549999999999997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v>66.28</v>
      </c>
      <c r="P590">
        <v>54</v>
      </c>
      <c r="Q590">
        <v>80.649999999999991</v>
      </c>
      <c r="R590">
        <v>66.28</v>
      </c>
      <c r="S590">
        <v>54</v>
      </c>
      <c r="T590">
        <v>80.649999999999991</v>
      </c>
      <c r="U590">
        <v>16.760000000000002</v>
      </c>
      <c r="V590">
        <v>12</v>
      </c>
      <c r="W590">
        <v>22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9.14</v>
      </c>
      <c r="AE590">
        <v>5.45</v>
      </c>
      <c r="AF590">
        <v>13.549999999999997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7.62</v>
      </c>
      <c r="AN590">
        <v>3</v>
      </c>
      <c r="AO590">
        <v>13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20546.72</v>
      </c>
      <c r="AW590">
        <v>18316.2</v>
      </c>
      <c r="AX590">
        <v>23835.85</v>
      </c>
      <c r="AY590">
        <v>485.15333333333331</v>
      </c>
      <c r="AZ590">
        <v>447</v>
      </c>
      <c r="BA590">
        <v>523</v>
      </c>
      <c r="BB590" t="b">
        <v>1</v>
      </c>
      <c r="BC590" t="b">
        <v>0</v>
      </c>
      <c r="BD590" t="b">
        <v>0</v>
      </c>
      <c r="BE590" t="b">
        <v>0</v>
      </c>
      <c r="BF590">
        <v>3</v>
      </c>
      <c r="BG590">
        <f t="shared" si="9"/>
        <v>33</v>
      </c>
    </row>
    <row r="591" spans="1:59" x14ac:dyDescent="0.3">
      <c r="A591">
        <v>11</v>
      </c>
      <c r="B591">
        <v>17</v>
      </c>
      <c r="C591">
        <v>409.55726038190778</v>
      </c>
      <c r="D591">
        <v>224.29541372289791</v>
      </c>
      <c r="E591">
        <v>577.44048834248406</v>
      </c>
      <c r="F591">
        <v>8.14</v>
      </c>
      <c r="G591">
        <v>4</v>
      </c>
      <c r="H591">
        <v>13</v>
      </c>
      <c r="I591">
        <v>0</v>
      </c>
      <c r="J591">
        <v>0</v>
      </c>
      <c r="K591">
        <v>0</v>
      </c>
      <c r="L591">
        <v>1</v>
      </c>
      <c r="M591">
        <v>1</v>
      </c>
      <c r="N591">
        <v>1</v>
      </c>
      <c r="O591">
        <v>76.92</v>
      </c>
      <c r="P591">
        <v>66.45</v>
      </c>
      <c r="Q591">
        <v>86</v>
      </c>
      <c r="R591">
        <v>76.92</v>
      </c>
      <c r="S591">
        <v>66.45</v>
      </c>
      <c r="T591">
        <v>86</v>
      </c>
      <c r="U591">
        <v>22.06</v>
      </c>
      <c r="V591">
        <v>16.45</v>
      </c>
      <c r="W591">
        <v>29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12</v>
      </c>
      <c r="AE591">
        <v>7</v>
      </c>
      <c r="AF591">
        <v>18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10.06</v>
      </c>
      <c r="AN591">
        <v>7</v>
      </c>
      <c r="AO591">
        <v>14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20546.72</v>
      </c>
      <c r="AW591">
        <v>18316.2</v>
      </c>
      <c r="AX591">
        <v>23835.85</v>
      </c>
      <c r="AY591">
        <v>485.15333333333331</v>
      </c>
      <c r="AZ591">
        <v>447</v>
      </c>
      <c r="BA591">
        <v>523</v>
      </c>
      <c r="BB591" t="b">
        <v>1</v>
      </c>
      <c r="BC591" t="b">
        <v>0</v>
      </c>
      <c r="BD591" t="b">
        <v>0</v>
      </c>
      <c r="BE591" t="b">
        <v>0</v>
      </c>
      <c r="BF591">
        <v>3</v>
      </c>
      <c r="BG591">
        <f t="shared" si="9"/>
        <v>33</v>
      </c>
    </row>
    <row r="592" spans="1:59" x14ac:dyDescent="0.3">
      <c r="A592">
        <v>11</v>
      </c>
      <c r="B592">
        <v>18</v>
      </c>
      <c r="C592">
        <v>408.30628414430743</v>
      </c>
      <c r="D592">
        <v>247.24265409119153</v>
      </c>
      <c r="E592">
        <v>574.34036073907566</v>
      </c>
      <c r="F592">
        <v>8.64</v>
      </c>
      <c r="G592">
        <v>4</v>
      </c>
      <c r="H592">
        <v>13</v>
      </c>
      <c r="I592">
        <v>0</v>
      </c>
      <c r="J592">
        <v>0</v>
      </c>
      <c r="K592">
        <v>0</v>
      </c>
      <c r="L592">
        <v>1</v>
      </c>
      <c r="M592">
        <v>1</v>
      </c>
      <c r="N592">
        <v>1</v>
      </c>
      <c r="O592">
        <v>64.02</v>
      </c>
      <c r="P592">
        <v>55</v>
      </c>
      <c r="Q592">
        <v>73.55</v>
      </c>
      <c r="R592">
        <v>64.02</v>
      </c>
      <c r="S592">
        <v>55</v>
      </c>
      <c r="T592">
        <v>73.55</v>
      </c>
      <c r="U592">
        <v>16.38</v>
      </c>
      <c r="V592">
        <v>10.45</v>
      </c>
      <c r="W592">
        <v>22.549999999999997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8.64</v>
      </c>
      <c r="AE592">
        <v>5</v>
      </c>
      <c r="AF592">
        <v>13.549999999999997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7.74</v>
      </c>
      <c r="AN592">
        <v>3.45</v>
      </c>
      <c r="AO592">
        <v>13.549999999999997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20546.72</v>
      </c>
      <c r="AW592">
        <v>18316.2</v>
      </c>
      <c r="AX592">
        <v>23835.85</v>
      </c>
      <c r="AY592">
        <v>485.15333333333331</v>
      </c>
      <c r="AZ592">
        <v>447</v>
      </c>
      <c r="BA592">
        <v>523</v>
      </c>
      <c r="BB592" t="b">
        <v>1</v>
      </c>
      <c r="BC592" t="b">
        <v>0</v>
      </c>
      <c r="BD592" t="b">
        <v>0</v>
      </c>
      <c r="BE592" t="b">
        <v>0</v>
      </c>
      <c r="BF592">
        <v>3</v>
      </c>
      <c r="BG592">
        <f t="shared" si="9"/>
        <v>33</v>
      </c>
    </row>
    <row r="593" spans="1:59" x14ac:dyDescent="0.3">
      <c r="A593">
        <v>11</v>
      </c>
      <c r="B593">
        <v>19</v>
      </c>
      <c r="C593">
        <v>407.52909893834658</v>
      </c>
      <c r="D593">
        <v>229.57986887591551</v>
      </c>
      <c r="E593">
        <v>568.54492122381782</v>
      </c>
      <c r="F593">
        <v>8.18</v>
      </c>
      <c r="G593">
        <v>4</v>
      </c>
      <c r="H593">
        <v>14</v>
      </c>
      <c r="I593">
        <v>0</v>
      </c>
      <c r="J593">
        <v>0</v>
      </c>
      <c r="K593">
        <v>0</v>
      </c>
      <c r="L593">
        <v>1</v>
      </c>
      <c r="M593">
        <v>1</v>
      </c>
      <c r="N593">
        <v>1</v>
      </c>
      <c r="O593">
        <v>76.28</v>
      </c>
      <c r="P593">
        <v>67</v>
      </c>
      <c r="Q593">
        <v>89</v>
      </c>
      <c r="R593">
        <v>76.28</v>
      </c>
      <c r="S593">
        <v>67</v>
      </c>
      <c r="T593">
        <v>89</v>
      </c>
      <c r="U593">
        <v>21.7</v>
      </c>
      <c r="V593">
        <v>16.45</v>
      </c>
      <c r="W593">
        <v>28.099999999999994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11.2</v>
      </c>
      <c r="AE593">
        <v>7</v>
      </c>
      <c r="AF593">
        <v>15.549999999999997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10.5</v>
      </c>
      <c r="AN593">
        <v>6.45</v>
      </c>
      <c r="AO593">
        <v>15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20546.72</v>
      </c>
      <c r="AW593">
        <v>18316.2</v>
      </c>
      <c r="AX593">
        <v>23835.85</v>
      </c>
      <c r="AY593">
        <v>485.15333333333331</v>
      </c>
      <c r="AZ593">
        <v>447</v>
      </c>
      <c r="BA593">
        <v>523</v>
      </c>
      <c r="BB593" t="b">
        <v>1</v>
      </c>
      <c r="BC593" t="b">
        <v>0</v>
      </c>
      <c r="BD593" t="b">
        <v>0</v>
      </c>
      <c r="BE593" t="b">
        <v>0</v>
      </c>
      <c r="BF593">
        <v>3</v>
      </c>
      <c r="BG593">
        <f t="shared" si="9"/>
        <v>33</v>
      </c>
    </row>
    <row r="594" spans="1:59" x14ac:dyDescent="0.3">
      <c r="A594">
        <v>11</v>
      </c>
      <c r="B594">
        <v>20</v>
      </c>
      <c r="C594">
        <v>409.58901849078558</v>
      </c>
      <c r="D594">
        <v>233.29310037486363</v>
      </c>
      <c r="E594">
        <v>586.92073412538298</v>
      </c>
      <c r="F594">
        <v>8.56</v>
      </c>
      <c r="G594">
        <v>5</v>
      </c>
      <c r="H594">
        <v>13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68.099999999999994</v>
      </c>
      <c r="P594">
        <v>55.45</v>
      </c>
      <c r="Q594">
        <v>78.099999999999994</v>
      </c>
      <c r="R594">
        <v>68.099999999999994</v>
      </c>
      <c r="S594">
        <v>55.45</v>
      </c>
      <c r="T594">
        <v>78.099999999999994</v>
      </c>
      <c r="U594">
        <v>17.7</v>
      </c>
      <c r="V594">
        <v>12</v>
      </c>
      <c r="W594">
        <v>25.649999999999991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9.58</v>
      </c>
      <c r="AE594">
        <v>5.45</v>
      </c>
      <c r="AF594">
        <v>15.199999999999989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8.1199999999999992</v>
      </c>
      <c r="AN594">
        <v>3</v>
      </c>
      <c r="AO594">
        <v>13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20546.72</v>
      </c>
      <c r="AW594">
        <v>18316.2</v>
      </c>
      <c r="AX594">
        <v>23835.85</v>
      </c>
      <c r="AY594">
        <v>485.15333333333331</v>
      </c>
      <c r="AZ594">
        <v>447</v>
      </c>
      <c r="BA594">
        <v>523</v>
      </c>
      <c r="BB594" t="b">
        <v>1</v>
      </c>
      <c r="BC594" t="b">
        <v>0</v>
      </c>
      <c r="BD594" t="b">
        <v>0</v>
      </c>
      <c r="BE594" t="b">
        <v>0</v>
      </c>
      <c r="BF594">
        <v>3</v>
      </c>
      <c r="BG594">
        <f t="shared" si="9"/>
        <v>33</v>
      </c>
    </row>
    <row r="595" spans="1:59" x14ac:dyDescent="0.3">
      <c r="A595">
        <v>11</v>
      </c>
      <c r="B595">
        <v>21</v>
      </c>
      <c r="C595">
        <v>409.79466099625989</v>
      </c>
      <c r="D595">
        <v>223.85171853377807</v>
      </c>
      <c r="E595">
        <v>554.08667162401332</v>
      </c>
      <c r="F595">
        <v>7.92</v>
      </c>
      <c r="G595">
        <v>4.45</v>
      </c>
      <c r="H595">
        <v>13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1</v>
      </c>
      <c r="O595">
        <v>68.400000000000006</v>
      </c>
      <c r="P595">
        <v>59</v>
      </c>
      <c r="Q595">
        <v>80</v>
      </c>
      <c r="R595">
        <v>68.400000000000006</v>
      </c>
      <c r="S595">
        <v>59</v>
      </c>
      <c r="T595">
        <v>80</v>
      </c>
      <c r="U595">
        <v>18.98</v>
      </c>
      <c r="V595">
        <v>14</v>
      </c>
      <c r="W595">
        <v>24.549999999999997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10.3</v>
      </c>
      <c r="AE595">
        <v>5</v>
      </c>
      <c r="AF595">
        <v>15.099999999999994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8.68</v>
      </c>
      <c r="AN595">
        <v>5.45</v>
      </c>
      <c r="AO595">
        <v>12.549999999999997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20546.72</v>
      </c>
      <c r="AW595">
        <v>18316.2</v>
      </c>
      <c r="AX595">
        <v>23835.85</v>
      </c>
      <c r="AY595">
        <v>485.15333333333331</v>
      </c>
      <c r="AZ595">
        <v>447</v>
      </c>
      <c r="BA595">
        <v>523</v>
      </c>
      <c r="BB595" t="b">
        <v>1</v>
      </c>
      <c r="BC595" t="b">
        <v>0</v>
      </c>
      <c r="BD595" t="b">
        <v>0</v>
      </c>
      <c r="BE595" t="b">
        <v>0</v>
      </c>
      <c r="BF595">
        <v>3</v>
      </c>
      <c r="BG595">
        <f t="shared" si="9"/>
        <v>33</v>
      </c>
    </row>
    <row r="596" spans="1:59" x14ac:dyDescent="0.3">
      <c r="A596">
        <v>11</v>
      </c>
      <c r="B596">
        <v>22</v>
      </c>
      <c r="C596">
        <v>406.955476028416</v>
      </c>
      <c r="D596">
        <v>243.94701467881654</v>
      </c>
      <c r="E596">
        <v>575.52934388353844</v>
      </c>
      <c r="F596">
        <v>8.6199999999999992</v>
      </c>
      <c r="G596">
        <v>5</v>
      </c>
      <c r="H596">
        <v>14.549999999999997</v>
      </c>
      <c r="I596">
        <v>0</v>
      </c>
      <c r="J596">
        <v>0</v>
      </c>
      <c r="K596">
        <v>0</v>
      </c>
      <c r="L596">
        <v>1</v>
      </c>
      <c r="M596">
        <v>1</v>
      </c>
      <c r="N596">
        <v>1</v>
      </c>
      <c r="O596">
        <v>68.819999999999993</v>
      </c>
      <c r="P596">
        <v>58</v>
      </c>
      <c r="Q596">
        <v>81.099999999999994</v>
      </c>
      <c r="R596">
        <v>68.819999999999993</v>
      </c>
      <c r="S596">
        <v>58</v>
      </c>
      <c r="T596">
        <v>81.099999999999994</v>
      </c>
      <c r="U596">
        <v>18</v>
      </c>
      <c r="V596">
        <v>11.45</v>
      </c>
      <c r="W596">
        <v>25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9.6</v>
      </c>
      <c r="AE596">
        <v>4.45</v>
      </c>
      <c r="AF596">
        <v>16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8.4</v>
      </c>
      <c r="AN596">
        <v>5</v>
      </c>
      <c r="AO596">
        <v>14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20546.72</v>
      </c>
      <c r="AW596">
        <v>18316.2</v>
      </c>
      <c r="AX596">
        <v>23835.85</v>
      </c>
      <c r="AY596">
        <v>485.15333333333331</v>
      </c>
      <c r="AZ596">
        <v>447</v>
      </c>
      <c r="BA596">
        <v>523</v>
      </c>
      <c r="BB596" t="b">
        <v>1</v>
      </c>
      <c r="BC596" t="b">
        <v>0</v>
      </c>
      <c r="BD596" t="b">
        <v>0</v>
      </c>
      <c r="BE596" t="b">
        <v>0</v>
      </c>
      <c r="BF596">
        <v>3</v>
      </c>
      <c r="BG596">
        <f t="shared" si="9"/>
        <v>33</v>
      </c>
    </row>
    <row r="597" spans="1:59" x14ac:dyDescent="0.3">
      <c r="A597">
        <v>11</v>
      </c>
      <c r="B597">
        <v>23</v>
      </c>
      <c r="C597">
        <v>408.03746344018856</v>
      </c>
      <c r="D597">
        <v>230.73755337840595</v>
      </c>
      <c r="E597">
        <v>560.60187783382571</v>
      </c>
      <c r="F597">
        <v>8.2799999999999994</v>
      </c>
      <c r="G597">
        <v>3.45</v>
      </c>
      <c r="H597">
        <v>14</v>
      </c>
      <c r="I597">
        <v>0</v>
      </c>
      <c r="J597">
        <v>0</v>
      </c>
      <c r="K597">
        <v>0</v>
      </c>
      <c r="L597">
        <v>1</v>
      </c>
      <c r="M597">
        <v>1</v>
      </c>
      <c r="N597">
        <v>1</v>
      </c>
      <c r="O597">
        <v>77.680000000000007</v>
      </c>
      <c r="P597">
        <v>69.45</v>
      </c>
      <c r="Q597">
        <v>88</v>
      </c>
      <c r="R597">
        <v>77.680000000000007</v>
      </c>
      <c r="S597">
        <v>69.45</v>
      </c>
      <c r="T597">
        <v>88</v>
      </c>
      <c r="U597">
        <v>22.34</v>
      </c>
      <c r="V597">
        <v>16</v>
      </c>
      <c r="W597">
        <v>27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11.9</v>
      </c>
      <c r="AE597">
        <v>6</v>
      </c>
      <c r="AF597">
        <v>17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10.44</v>
      </c>
      <c r="AN597">
        <v>6</v>
      </c>
      <c r="AO597">
        <v>14.549999999999997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20546.72</v>
      </c>
      <c r="AW597">
        <v>18316.2</v>
      </c>
      <c r="AX597">
        <v>23835.85</v>
      </c>
      <c r="AY597">
        <v>485.15333333333331</v>
      </c>
      <c r="AZ597">
        <v>447</v>
      </c>
      <c r="BA597">
        <v>523</v>
      </c>
      <c r="BB597" t="b">
        <v>1</v>
      </c>
      <c r="BC597" t="b">
        <v>0</v>
      </c>
      <c r="BD597" t="b">
        <v>0</v>
      </c>
      <c r="BE597" t="b">
        <v>0</v>
      </c>
      <c r="BF597">
        <v>3</v>
      </c>
      <c r="BG597">
        <f t="shared" si="9"/>
        <v>33</v>
      </c>
    </row>
    <row r="598" spans="1:59" x14ac:dyDescent="0.3">
      <c r="A598">
        <v>11</v>
      </c>
      <c r="B598">
        <v>24</v>
      </c>
      <c r="C598">
        <v>408.78189075505639</v>
      </c>
      <c r="D598">
        <v>229.12590537318178</v>
      </c>
      <c r="E598">
        <v>574.34036073907646</v>
      </c>
      <c r="F598">
        <v>8.4</v>
      </c>
      <c r="G598">
        <v>4.45</v>
      </c>
      <c r="H598">
        <v>13.549999999999997</v>
      </c>
      <c r="I598">
        <v>0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64.459999999999994</v>
      </c>
      <c r="P598">
        <v>51.45</v>
      </c>
      <c r="Q598">
        <v>75.55</v>
      </c>
      <c r="R598">
        <v>64.459999999999994</v>
      </c>
      <c r="S598">
        <v>51.45</v>
      </c>
      <c r="T598">
        <v>75.55</v>
      </c>
      <c r="U598">
        <v>16.8</v>
      </c>
      <c r="V598">
        <v>13</v>
      </c>
      <c r="W598">
        <v>22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8.76</v>
      </c>
      <c r="AE598">
        <v>5.45</v>
      </c>
      <c r="AF598">
        <v>13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8.0399999999999991</v>
      </c>
      <c r="AN598">
        <v>3</v>
      </c>
      <c r="AO598">
        <v>13.099999999999994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20546.72</v>
      </c>
      <c r="AW598">
        <v>18316.2</v>
      </c>
      <c r="AX598">
        <v>23835.85</v>
      </c>
      <c r="AY598">
        <v>485.15333333333331</v>
      </c>
      <c r="AZ598">
        <v>447</v>
      </c>
      <c r="BA598">
        <v>523</v>
      </c>
      <c r="BB598" t="b">
        <v>1</v>
      </c>
      <c r="BC598" t="b">
        <v>0</v>
      </c>
      <c r="BD598" t="b">
        <v>0</v>
      </c>
      <c r="BE598" t="b">
        <v>0</v>
      </c>
      <c r="BF598">
        <v>3</v>
      </c>
      <c r="BG598">
        <f t="shared" si="9"/>
        <v>33</v>
      </c>
    </row>
    <row r="599" spans="1:59" x14ac:dyDescent="0.3">
      <c r="A599">
        <v>11</v>
      </c>
      <c r="B599">
        <v>25</v>
      </c>
      <c r="C599">
        <v>409.89147558639047</v>
      </c>
      <c r="D599">
        <v>246.18661820537181</v>
      </c>
      <c r="E599">
        <v>579.26112385756437</v>
      </c>
      <c r="F599">
        <v>7.7</v>
      </c>
      <c r="G599">
        <v>3.45</v>
      </c>
      <c r="H599">
        <v>12</v>
      </c>
      <c r="I599">
        <v>0</v>
      </c>
      <c r="J599">
        <v>0</v>
      </c>
      <c r="K599">
        <v>0</v>
      </c>
      <c r="L599">
        <v>1</v>
      </c>
      <c r="M599">
        <v>1</v>
      </c>
      <c r="N599">
        <v>1</v>
      </c>
      <c r="O599">
        <v>70.22</v>
      </c>
      <c r="P599">
        <v>62</v>
      </c>
      <c r="Q599">
        <v>82.1</v>
      </c>
      <c r="R599">
        <v>70.22</v>
      </c>
      <c r="S599">
        <v>62</v>
      </c>
      <c r="T599">
        <v>82.1</v>
      </c>
      <c r="U599">
        <v>19.34</v>
      </c>
      <c r="V599">
        <v>14.45</v>
      </c>
      <c r="W599">
        <v>25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10.66</v>
      </c>
      <c r="AE599">
        <v>6</v>
      </c>
      <c r="AF599">
        <v>16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8.68</v>
      </c>
      <c r="AN599">
        <v>5</v>
      </c>
      <c r="AO599">
        <v>13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20546.72</v>
      </c>
      <c r="AW599">
        <v>18316.2</v>
      </c>
      <c r="AX599">
        <v>23835.85</v>
      </c>
      <c r="AY599">
        <v>485.15333333333331</v>
      </c>
      <c r="AZ599">
        <v>447</v>
      </c>
      <c r="BA599">
        <v>523</v>
      </c>
      <c r="BB599" t="b">
        <v>1</v>
      </c>
      <c r="BC599" t="b">
        <v>0</v>
      </c>
      <c r="BD599" t="b">
        <v>0</v>
      </c>
      <c r="BE599" t="b">
        <v>0</v>
      </c>
      <c r="BF599">
        <v>3</v>
      </c>
      <c r="BG599">
        <f t="shared" si="9"/>
        <v>33</v>
      </c>
    </row>
    <row r="600" spans="1:59" x14ac:dyDescent="0.3">
      <c r="A600">
        <v>11</v>
      </c>
      <c r="B600">
        <v>26</v>
      </c>
      <c r="C600">
        <v>405.83947777499401</v>
      </c>
      <c r="D600">
        <v>238.18870254410132</v>
      </c>
      <c r="E600">
        <v>572.39338751465539</v>
      </c>
      <c r="F600">
        <v>8.58</v>
      </c>
      <c r="G600">
        <v>5</v>
      </c>
      <c r="H600">
        <v>13</v>
      </c>
      <c r="I600">
        <v>0</v>
      </c>
      <c r="J600">
        <v>0</v>
      </c>
      <c r="K600">
        <v>0</v>
      </c>
      <c r="L600">
        <v>1</v>
      </c>
      <c r="M600">
        <v>1</v>
      </c>
      <c r="N600">
        <v>1</v>
      </c>
      <c r="O600">
        <v>71.38</v>
      </c>
      <c r="P600">
        <v>60.9</v>
      </c>
      <c r="Q600">
        <v>86.649999999999991</v>
      </c>
      <c r="R600">
        <v>71.38</v>
      </c>
      <c r="S600">
        <v>60.9</v>
      </c>
      <c r="T600">
        <v>86.649999999999991</v>
      </c>
      <c r="U600">
        <v>19.86</v>
      </c>
      <c r="V600">
        <v>12</v>
      </c>
      <c r="W600">
        <v>27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10.38</v>
      </c>
      <c r="AE600">
        <v>6</v>
      </c>
      <c r="AF600">
        <v>14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9.48</v>
      </c>
      <c r="AN600">
        <v>5</v>
      </c>
      <c r="AO600">
        <v>15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20546.72</v>
      </c>
      <c r="AW600">
        <v>18316.2</v>
      </c>
      <c r="AX600">
        <v>23835.85</v>
      </c>
      <c r="AY600">
        <v>485.15333333333331</v>
      </c>
      <c r="AZ600">
        <v>447</v>
      </c>
      <c r="BA600">
        <v>523</v>
      </c>
      <c r="BB600" t="b">
        <v>1</v>
      </c>
      <c r="BC600" t="b">
        <v>0</v>
      </c>
      <c r="BD600" t="b">
        <v>0</v>
      </c>
      <c r="BE600" t="b">
        <v>0</v>
      </c>
      <c r="BF600">
        <v>3</v>
      </c>
      <c r="BG600">
        <f t="shared" si="9"/>
        <v>33</v>
      </c>
    </row>
    <row r="601" spans="1:59" x14ac:dyDescent="0.3">
      <c r="A601">
        <v>11</v>
      </c>
      <c r="B601">
        <v>27</v>
      </c>
      <c r="C601">
        <v>412.1303713701941</v>
      </c>
      <c r="D601">
        <v>231.72881693288346</v>
      </c>
      <c r="E601">
        <v>557.31391597147149</v>
      </c>
      <c r="F601">
        <v>7.9</v>
      </c>
      <c r="G601">
        <v>3.45</v>
      </c>
      <c r="H601">
        <v>12.549999999999997</v>
      </c>
      <c r="I601">
        <v>0</v>
      </c>
      <c r="J601">
        <v>0</v>
      </c>
      <c r="K601">
        <v>0</v>
      </c>
      <c r="L601">
        <v>1</v>
      </c>
      <c r="M601">
        <v>1</v>
      </c>
      <c r="N601">
        <v>1</v>
      </c>
      <c r="O601">
        <v>72.540000000000006</v>
      </c>
      <c r="P601">
        <v>60</v>
      </c>
      <c r="Q601">
        <v>84</v>
      </c>
      <c r="R601">
        <v>72.540000000000006</v>
      </c>
      <c r="S601">
        <v>60</v>
      </c>
      <c r="T601">
        <v>84</v>
      </c>
      <c r="U601">
        <v>20.12</v>
      </c>
      <c r="V601">
        <v>15</v>
      </c>
      <c r="W601">
        <v>26.549999999999997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10.76</v>
      </c>
      <c r="AE601">
        <v>6.45</v>
      </c>
      <c r="AF601">
        <v>16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9.36</v>
      </c>
      <c r="AN601">
        <v>6</v>
      </c>
      <c r="AO601">
        <v>13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20546.72</v>
      </c>
      <c r="AW601">
        <v>18316.2</v>
      </c>
      <c r="AX601">
        <v>23835.85</v>
      </c>
      <c r="AY601">
        <v>485.15333333333331</v>
      </c>
      <c r="AZ601">
        <v>447</v>
      </c>
      <c r="BA601">
        <v>523</v>
      </c>
      <c r="BB601" t="b">
        <v>1</v>
      </c>
      <c r="BC601" t="b">
        <v>0</v>
      </c>
      <c r="BD601" t="b">
        <v>0</v>
      </c>
      <c r="BE601" t="b">
        <v>0</v>
      </c>
      <c r="BF601">
        <v>3</v>
      </c>
      <c r="BG601">
        <f t="shared" si="9"/>
        <v>33</v>
      </c>
    </row>
    <row r="602" spans="1:59" x14ac:dyDescent="0.3">
      <c r="A602">
        <v>11</v>
      </c>
      <c r="B602">
        <v>28</v>
      </c>
      <c r="C602">
        <v>404.98117675858111</v>
      </c>
      <c r="D602">
        <v>237.68639322646814</v>
      </c>
      <c r="E602">
        <v>578.62342150738391</v>
      </c>
      <c r="F602">
        <v>8.76</v>
      </c>
      <c r="G602">
        <v>5</v>
      </c>
      <c r="H602">
        <v>14.649999999999991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1</v>
      </c>
      <c r="O602">
        <v>64.2</v>
      </c>
      <c r="P602">
        <v>54</v>
      </c>
      <c r="Q602">
        <v>78.55</v>
      </c>
      <c r="R602">
        <v>64.2</v>
      </c>
      <c r="S602">
        <v>54</v>
      </c>
      <c r="T602">
        <v>78.55</v>
      </c>
      <c r="U602">
        <v>15.86</v>
      </c>
      <c r="V602">
        <v>10</v>
      </c>
      <c r="W602">
        <v>22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8.24</v>
      </c>
      <c r="AE602">
        <v>5</v>
      </c>
      <c r="AF602">
        <v>13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7.62</v>
      </c>
      <c r="AN602">
        <v>4</v>
      </c>
      <c r="AO602">
        <v>12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20546.72</v>
      </c>
      <c r="AW602">
        <v>18316.2</v>
      </c>
      <c r="AX602">
        <v>23835.85</v>
      </c>
      <c r="AY602">
        <v>485.15333333333331</v>
      </c>
      <c r="AZ602">
        <v>447</v>
      </c>
      <c r="BA602">
        <v>523</v>
      </c>
      <c r="BB602" t="b">
        <v>1</v>
      </c>
      <c r="BC602" t="b">
        <v>0</v>
      </c>
      <c r="BD602" t="b">
        <v>0</v>
      </c>
      <c r="BE602" t="b">
        <v>0</v>
      </c>
      <c r="BF602">
        <v>3</v>
      </c>
      <c r="BG602">
        <f t="shared" si="9"/>
        <v>33</v>
      </c>
    </row>
    <row r="603" spans="1:59" x14ac:dyDescent="0.3">
      <c r="A603">
        <v>11</v>
      </c>
      <c r="B603">
        <v>29</v>
      </c>
      <c r="C603">
        <v>409.16072305802567</v>
      </c>
      <c r="D603">
        <v>227.33120898462147</v>
      </c>
      <c r="E603">
        <v>580.54587673322965</v>
      </c>
      <c r="F603">
        <v>7.96</v>
      </c>
      <c r="G603">
        <v>3</v>
      </c>
      <c r="H603">
        <v>14</v>
      </c>
      <c r="I603">
        <v>0</v>
      </c>
      <c r="J603">
        <v>0</v>
      </c>
      <c r="K603">
        <v>0</v>
      </c>
      <c r="L603">
        <v>1</v>
      </c>
      <c r="M603">
        <v>1</v>
      </c>
      <c r="N603">
        <v>1</v>
      </c>
      <c r="O603">
        <v>78.62</v>
      </c>
      <c r="P603">
        <v>68.45</v>
      </c>
      <c r="Q603">
        <v>88</v>
      </c>
      <c r="R603">
        <v>78.62</v>
      </c>
      <c r="S603">
        <v>68.45</v>
      </c>
      <c r="T603">
        <v>88</v>
      </c>
      <c r="U603">
        <v>22.86</v>
      </c>
      <c r="V603">
        <v>17.45</v>
      </c>
      <c r="W603">
        <v>28.549999999999997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12.24</v>
      </c>
      <c r="AE603">
        <v>7.45</v>
      </c>
      <c r="AF603">
        <v>18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10.62</v>
      </c>
      <c r="AN603">
        <v>6.45</v>
      </c>
      <c r="AO603">
        <v>16.099999999999994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20546.72</v>
      </c>
      <c r="AW603">
        <v>18316.2</v>
      </c>
      <c r="AX603">
        <v>23835.85</v>
      </c>
      <c r="AY603">
        <v>485.15333333333331</v>
      </c>
      <c r="AZ603">
        <v>447</v>
      </c>
      <c r="BA603">
        <v>523</v>
      </c>
      <c r="BB603" t="b">
        <v>1</v>
      </c>
      <c r="BC603" t="b">
        <v>0</v>
      </c>
      <c r="BD603" t="b">
        <v>0</v>
      </c>
      <c r="BE603" t="b">
        <v>0</v>
      </c>
      <c r="BF603">
        <v>3</v>
      </c>
      <c r="BG603">
        <f t="shared" si="9"/>
        <v>33</v>
      </c>
    </row>
    <row r="604" spans="1:59" x14ac:dyDescent="0.3">
      <c r="A604">
        <v>11</v>
      </c>
      <c r="B604">
        <v>30</v>
      </c>
      <c r="C604">
        <v>411.7696097736233</v>
      </c>
      <c r="D604">
        <v>252.33589242658022</v>
      </c>
      <c r="E604">
        <v>582.25395410877002</v>
      </c>
      <c r="F604">
        <v>8.1199999999999992</v>
      </c>
      <c r="G604">
        <v>4</v>
      </c>
      <c r="H604">
        <v>13</v>
      </c>
      <c r="I604">
        <v>0</v>
      </c>
      <c r="J604">
        <v>0</v>
      </c>
      <c r="K604">
        <v>0</v>
      </c>
      <c r="L604">
        <v>1</v>
      </c>
      <c r="M604">
        <v>1</v>
      </c>
      <c r="N604">
        <v>1</v>
      </c>
      <c r="O604">
        <v>62.56</v>
      </c>
      <c r="P604">
        <v>54</v>
      </c>
      <c r="Q604">
        <v>72</v>
      </c>
      <c r="R604">
        <v>62.56</v>
      </c>
      <c r="S604">
        <v>54</v>
      </c>
      <c r="T604">
        <v>72</v>
      </c>
      <c r="U604">
        <v>16.04</v>
      </c>
      <c r="V604">
        <v>9.4499999999999993</v>
      </c>
      <c r="W604">
        <v>23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8.6999999999999993</v>
      </c>
      <c r="AE604">
        <v>5</v>
      </c>
      <c r="AF604">
        <v>13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7.34</v>
      </c>
      <c r="AN604">
        <v>3</v>
      </c>
      <c r="AO604">
        <v>12.549999999999997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20546.72</v>
      </c>
      <c r="AW604">
        <v>18316.2</v>
      </c>
      <c r="AX604">
        <v>23835.85</v>
      </c>
      <c r="AY604">
        <v>485.15333333333331</v>
      </c>
      <c r="AZ604">
        <v>447</v>
      </c>
      <c r="BA604">
        <v>523</v>
      </c>
      <c r="BB604" t="b">
        <v>1</v>
      </c>
      <c r="BC604" t="b">
        <v>0</v>
      </c>
      <c r="BD604" t="b">
        <v>0</v>
      </c>
      <c r="BE604" t="b">
        <v>0</v>
      </c>
      <c r="BF604">
        <v>3</v>
      </c>
      <c r="BG604">
        <f t="shared" si="9"/>
        <v>33</v>
      </c>
    </row>
    <row r="605" spans="1:59" x14ac:dyDescent="0.3">
      <c r="A605">
        <v>11</v>
      </c>
      <c r="B605">
        <v>31</v>
      </c>
      <c r="C605">
        <v>406.72246702865067</v>
      </c>
      <c r="D605">
        <v>229.5798688759146</v>
      </c>
      <c r="E605">
        <v>556.31681284190631</v>
      </c>
      <c r="F605">
        <v>8.32</v>
      </c>
      <c r="G605">
        <v>4</v>
      </c>
      <c r="H605">
        <v>14</v>
      </c>
      <c r="I605">
        <v>0</v>
      </c>
      <c r="J605">
        <v>0</v>
      </c>
      <c r="K605">
        <v>0</v>
      </c>
      <c r="L605">
        <v>1</v>
      </c>
      <c r="M605">
        <v>1</v>
      </c>
      <c r="N605">
        <v>1</v>
      </c>
      <c r="O605">
        <v>74.819999999999993</v>
      </c>
      <c r="P605">
        <v>65.45</v>
      </c>
      <c r="Q605">
        <v>86</v>
      </c>
      <c r="R605">
        <v>74.819999999999993</v>
      </c>
      <c r="S605">
        <v>65.45</v>
      </c>
      <c r="T605">
        <v>86</v>
      </c>
      <c r="U605">
        <v>20.76</v>
      </c>
      <c r="V605">
        <v>16</v>
      </c>
      <c r="W605">
        <v>26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11.2</v>
      </c>
      <c r="AE605">
        <v>6</v>
      </c>
      <c r="AF605">
        <v>16.549999999999997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9.56</v>
      </c>
      <c r="AN605">
        <v>5</v>
      </c>
      <c r="AO605">
        <v>15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20546.72</v>
      </c>
      <c r="AW605">
        <v>18316.2</v>
      </c>
      <c r="AX605">
        <v>23835.85</v>
      </c>
      <c r="AY605">
        <v>485.15333333333331</v>
      </c>
      <c r="AZ605">
        <v>447</v>
      </c>
      <c r="BA605">
        <v>523</v>
      </c>
      <c r="BB605" t="b">
        <v>1</v>
      </c>
      <c r="BC605" t="b">
        <v>0</v>
      </c>
      <c r="BD605" t="b">
        <v>0</v>
      </c>
      <c r="BE605" t="b">
        <v>0</v>
      </c>
      <c r="BF605">
        <v>3</v>
      </c>
      <c r="BG605">
        <f t="shared" si="9"/>
        <v>33</v>
      </c>
    </row>
    <row r="606" spans="1:59" x14ac:dyDescent="0.3">
      <c r="A606">
        <v>11</v>
      </c>
      <c r="B606">
        <v>32</v>
      </c>
      <c r="C606">
        <v>406.65954785268463</v>
      </c>
      <c r="D606">
        <v>221.8251064600376</v>
      </c>
      <c r="E606">
        <v>572.39338751465573</v>
      </c>
      <c r="F606">
        <v>8.48</v>
      </c>
      <c r="G606">
        <v>5</v>
      </c>
      <c r="H606">
        <v>14</v>
      </c>
      <c r="I606">
        <v>0</v>
      </c>
      <c r="J606">
        <v>0</v>
      </c>
      <c r="K606">
        <v>0</v>
      </c>
      <c r="L606">
        <v>1</v>
      </c>
      <c r="M606">
        <v>1</v>
      </c>
      <c r="N606">
        <v>1</v>
      </c>
      <c r="O606">
        <v>68.34</v>
      </c>
      <c r="P606">
        <v>57.45</v>
      </c>
      <c r="Q606">
        <v>78.55</v>
      </c>
      <c r="R606">
        <v>68.34</v>
      </c>
      <c r="S606">
        <v>57.45</v>
      </c>
      <c r="T606">
        <v>78.55</v>
      </c>
      <c r="U606">
        <v>18.32</v>
      </c>
      <c r="V606">
        <v>12.45</v>
      </c>
      <c r="W606">
        <v>25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9.5399999999999991</v>
      </c>
      <c r="AE606">
        <v>5</v>
      </c>
      <c r="AF606">
        <v>14.549999999999997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8.7799999999999994</v>
      </c>
      <c r="AN606">
        <v>5.45</v>
      </c>
      <c r="AO606">
        <v>13.549999999999997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20546.72</v>
      </c>
      <c r="AW606">
        <v>18316.2</v>
      </c>
      <c r="AX606">
        <v>23835.85</v>
      </c>
      <c r="AY606">
        <v>485.15333333333331</v>
      </c>
      <c r="AZ606">
        <v>447</v>
      </c>
      <c r="BA606">
        <v>523</v>
      </c>
      <c r="BB606" t="b">
        <v>1</v>
      </c>
      <c r="BC606" t="b">
        <v>0</v>
      </c>
      <c r="BD606" t="b">
        <v>0</v>
      </c>
      <c r="BE606" t="b">
        <v>0</v>
      </c>
      <c r="BF606">
        <v>3</v>
      </c>
      <c r="BG606">
        <f t="shared" si="9"/>
        <v>33</v>
      </c>
    </row>
    <row r="607" spans="1:59" x14ac:dyDescent="0.3">
      <c r="A607">
        <v>11</v>
      </c>
      <c r="B607">
        <v>33</v>
      </c>
      <c r="C607">
        <v>409.05238007318707</v>
      </c>
      <c r="D607">
        <v>230.35263251715551</v>
      </c>
      <c r="E607">
        <v>554.08667162400889</v>
      </c>
      <c r="F607">
        <v>7.98</v>
      </c>
      <c r="G607">
        <v>4</v>
      </c>
      <c r="H607">
        <v>13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1</v>
      </c>
      <c r="O607">
        <v>69.06</v>
      </c>
      <c r="P607">
        <v>56.45</v>
      </c>
      <c r="Q607">
        <v>80.099999999999994</v>
      </c>
      <c r="R607">
        <v>69.06</v>
      </c>
      <c r="S607">
        <v>56.45</v>
      </c>
      <c r="T607">
        <v>80.099999999999994</v>
      </c>
      <c r="U607">
        <v>19.3</v>
      </c>
      <c r="V607">
        <v>13</v>
      </c>
      <c r="W607">
        <v>26.099999999999994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10.36</v>
      </c>
      <c r="AE607">
        <v>6</v>
      </c>
      <c r="AF607">
        <v>16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8.94</v>
      </c>
      <c r="AN607">
        <v>6</v>
      </c>
      <c r="AO607">
        <v>12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20546.72</v>
      </c>
      <c r="AW607">
        <v>18316.2</v>
      </c>
      <c r="AX607">
        <v>23835.85</v>
      </c>
      <c r="AY607">
        <v>485.15333333333331</v>
      </c>
      <c r="AZ607">
        <v>447</v>
      </c>
      <c r="BA607">
        <v>523</v>
      </c>
      <c r="BB607" t="b">
        <v>1</v>
      </c>
      <c r="BC607" t="b">
        <v>0</v>
      </c>
      <c r="BD607" t="b">
        <v>0</v>
      </c>
      <c r="BE607" t="b">
        <v>0</v>
      </c>
      <c r="BF607">
        <v>3</v>
      </c>
      <c r="BG607">
        <f t="shared" si="9"/>
        <v>33</v>
      </c>
    </row>
    <row r="608" spans="1:59" x14ac:dyDescent="0.3">
      <c r="A608">
        <v>11</v>
      </c>
      <c r="B608">
        <v>34</v>
      </c>
      <c r="C608">
        <v>407.28417149759048</v>
      </c>
      <c r="D608">
        <v>240.85697635129364</v>
      </c>
      <c r="E608">
        <v>585.53415983236903</v>
      </c>
      <c r="F608">
        <v>8.5</v>
      </c>
      <c r="G608">
        <v>5</v>
      </c>
      <c r="H608">
        <v>14.549999999999997</v>
      </c>
      <c r="I608">
        <v>0</v>
      </c>
      <c r="J608">
        <v>0</v>
      </c>
      <c r="K608">
        <v>0</v>
      </c>
      <c r="L608">
        <v>1</v>
      </c>
      <c r="M608">
        <v>1</v>
      </c>
      <c r="N608">
        <v>1</v>
      </c>
      <c r="O608">
        <v>73.16</v>
      </c>
      <c r="P608">
        <v>63</v>
      </c>
      <c r="Q608">
        <v>85.1</v>
      </c>
      <c r="R608">
        <v>73.16</v>
      </c>
      <c r="S608">
        <v>63</v>
      </c>
      <c r="T608">
        <v>85.1</v>
      </c>
      <c r="U608">
        <v>20.2</v>
      </c>
      <c r="V608">
        <v>13</v>
      </c>
      <c r="W608">
        <v>27.549999999999997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11.08</v>
      </c>
      <c r="AE608">
        <v>6</v>
      </c>
      <c r="AF608">
        <v>15.549999999999997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9.1199999999999992</v>
      </c>
      <c r="AN608">
        <v>4</v>
      </c>
      <c r="AO608">
        <v>13.549999999999997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20546.72</v>
      </c>
      <c r="AW608">
        <v>18316.2</v>
      </c>
      <c r="AX608">
        <v>23835.85</v>
      </c>
      <c r="AY608">
        <v>485.15333333333331</v>
      </c>
      <c r="AZ608">
        <v>447</v>
      </c>
      <c r="BA608">
        <v>523</v>
      </c>
      <c r="BB608" t="b">
        <v>1</v>
      </c>
      <c r="BC608" t="b">
        <v>0</v>
      </c>
      <c r="BD608" t="b">
        <v>0</v>
      </c>
      <c r="BE608" t="b">
        <v>0</v>
      </c>
      <c r="BF608">
        <v>3</v>
      </c>
      <c r="BG608">
        <f t="shared" si="9"/>
        <v>33</v>
      </c>
    </row>
    <row r="609" spans="1:59" x14ac:dyDescent="0.3">
      <c r="A609">
        <v>11</v>
      </c>
      <c r="B609">
        <v>35</v>
      </c>
      <c r="C609">
        <v>412.6568336768778</v>
      </c>
      <c r="D609">
        <v>233.31958891615233</v>
      </c>
      <c r="E609">
        <v>579.4688066812447</v>
      </c>
      <c r="F609">
        <v>8.14</v>
      </c>
      <c r="G609">
        <v>3.45</v>
      </c>
      <c r="H609">
        <v>13.549999999999997</v>
      </c>
      <c r="I609">
        <v>0</v>
      </c>
      <c r="J609">
        <v>0</v>
      </c>
      <c r="K609">
        <v>0</v>
      </c>
      <c r="L609">
        <v>1</v>
      </c>
      <c r="M609">
        <v>1</v>
      </c>
      <c r="N609">
        <v>1</v>
      </c>
      <c r="O609">
        <v>74.72</v>
      </c>
      <c r="P609">
        <v>64</v>
      </c>
      <c r="Q609">
        <v>85</v>
      </c>
      <c r="R609">
        <v>74.72</v>
      </c>
      <c r="S609">
        <v>64</v>
      </c>
      <c r="T609">
        <v>85</v>
      </c>
      <c r="U609">
        <v>20.7</v>
      </c>
      <c r="V609">
        <v>14.45</v>
      </c>
      <c r="W609">
        <v>26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11.22</v>
      </c>
      <c r="AE609">
        <v>6.45</v>
      </c>
      <c r="AF609">
        <v>16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9.48</v>
      </c>
      <c r="AN609">
        <v>6</v>
      </c>
      <c r="AO609">
        <v>13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20546.72</v>
      </c>
      <c r="AW609">
        <v>18316.2</v>
      </c>
      <c r="AX609">
        <v>23835.85</v>
      </c>
      <c r="AY609">
        <v>485.15333333333331</v>
      </c>
      <c r="AZ609">
        <v>447</v>
      </c>
      <c r="BA609">
        <v>523</v>
      </c>
      <c r="BB609" t="b">
        <v>1</v>
      </c>
      <c r="BC609" t="b">
        <v>0</v>
      </c>
      <c r="BD609" t="b">
        <v>0</v>
      </c>
      <c r="BE609" t="b">
        <v>0</v>
      </c>
      <c r="BF609">
        <v>3</v>
      </c>
      <c r="BG609">
        <f t="shared" si="9"/>
        <v>33</v>
      </c>
    </row>
    <row r="610" spans="1:59" x14ac:dyDescent="0.3">
      <c r="A610">
        <v>11</v>
      </c>
      <c r="B610">
        <v>36</v>
      </c>
      <c r="C610">
        <v>408.02715426481382</v>
      </c>
      <c r="D610">
        <v>229.12590537318201</v>
      </c>
      <c r="E610">
        <v>574.34036073907544</v>
      </c>
      <c r="F610">
        <v>8.6199999999999992</v>
      </c>
      <c r="G610">
        <v>4</v>
      </c>
      <c r="H610">
        <v>14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61.94</v>
      </c>
      <c r="P610">
        <v>49.9</v>
      </c>
      <c r="Q610">
        <v>72</v>
      </c>
      <c r="R610">
        <v>61.94</v>
      </c>
      <c r="S610">
        <v>49.9</v>
      </c>
      <c r="T610">
        <v>72</v>
      </c>
      <c r="U610">
        <v>15.02</v>
      </c>
      <c r="V610">
        <v>11</v>
      </c>
      <c r="W610">
        <v>21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8.08</v>
      </c>
      <c r="AE610">
        <v>5</v>
      </c>
      <c r="AF610">
        <v>12.549999999999997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6.94</v>
      </c>
      <c r="AN610">
        <v>3</v>
      </c>
      <c r="AO610">
        <v>10.549999999999997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20546.72</v>
      </c>
      <c r="AW610">
        <v>18316.2</v>
      </c>
      <c r="AX610">
        <v>23835.85</v>
      </c>
      <c r="AY610">
        <v>485.15333333333331</v>
      </c>
      <c r="AZ610">
        <v>447</v>
      </c>
      <c r="BA610">
        <v>523</v>
      </c>
      <c r="BB610" t="b">
        <v>1</v>
      </c>
      <c r="BC610" t="b">
        <v>0</v>
      </c>
      <c r="BD610" t="b">
        <v>0</v>
      </c>
      <c r="BE610" t="b">
        <v>0</v>
      </c>
      <c r="BF610">
        <v>3</v>
      </c>
      <c r="BG610">
        <f t="shared" si="9"/>
        <v>33</v>
      </c>
    </row>
    <row r="611" spans="1:59" x14ac:dyDescent="0.3">
      <c r="A611">
        <v>11</v>
      </c>
      <c r="B611">
        <v>37</v>
      </c>
      <c r="C611">
        <v>407.0961903827581</v>
      </c>
      <c r="D611">
        <v>238.41652293957441</v>
      </c>
      <c r="E611">
        <v>558.5337612506828</v>
      </c>
      <c r="F611">
        <v>7.92</v>
      </c>
      <c r="G611">
        <v>3.45</v>
      </c>
      <c r="H611">
        <v>13</v>
      </c>
      <c r="I611">
        <v>0</v>
      </c>
      <c r="J611">
        <v>0</v>
      </c>
      <c r="K611">
        <v>0</v>
      </c>
      <c r="L611">
        <v>1</v>
      </c>
      <c r="M611">
        <v>1</v>
      </c>
      <c r="N611">
        <v>1</v>
      </c>
      <c r="O611">
        <v>72.28</v>
      </c>
      <c r="P611">
        <v>63</v>
      </c>
      <c r="Q611">
        <v>83</v>
      </c>
      <c r="R611">
        <v>72.28</v>
      </c>
      <c r="S611">
        <v>63</v>
      </c>
      <c r="T611">
        <v>83</v>
      </c>
      <c r="U611">
        <v>20.18</v>
      </c>
      <c r="V611">
        <v>14.9</v>
      </c>
      <c r="W611">
        <v>27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10.72</v>
      </c>
      <c r="AE611">
        <v>6.45</v>
      </c>
      <c r="AF611">
        <v>15.549999999999997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9.4600000000000009</v>
      </c>
      <c r="AN611">
        <v>5</v>
      </c>
      <c r="AO611">
        <v>13.549999999999997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20546.72</v>
      </c>
      <c r="AW611">
        <v>18316.2</v>
      </c>
      <c r="AX611">
        <v>23835.85</v>
      </c>
      <c r="AY611">
        <v>485.15333333333331</v>
      </c>
      <c r="AZ611">
        <v>447</v>
      </c>
      <c r="BA611">
        <v>523</v>
      </c>
      <c r="BB611" t="b">
        <v>1</v>
      </c>
      <c r="BC611" t="b">
        <v>0</v>
      </c>
      <c r="BD611" t="b">
        <v>0</v>
      </c>
      <c r="BE611" t="b">
        <v>0</v>
      </c>
      <c r="BF611">
        <v>3</v>
      </c>
      <c r="BG611">
        <f t="shared" si="9"/>
        <v>33</v>
      </c>
    </row>
    <row r="612" spans="1:59" x14ac:dyDescent="0.3">
      <c r="A612">
        <v>11</v>
      </c>
      <c r="B612">
        <v>38</v>
      </c>
      <c r="C612">
        <v>405.25674643696163</v>
      </c>
      <c r="D612">
        <v>238.18870254410214</v>
      </c>
      <c r="E612">
        <v>573.40122354653272</v>
      </c>
      <c r="F612">
        <v>8.26</v>
      </c>
      <c r="G612">
        <v>5</v>
      </c>
      <c r="H612">
        <v>13</v>
      </c>
      <c r="I612">
        <v>0</v>
      </c>
      <c r="J612">
        <v>0</v>
      </c>
      <c r="K612">
        <v>0</v>
      </c>
      <c r="L612">
        <v>1</v>
      </c>
      <c r="M612">
        <v>1</v>
      </c>
      <c r="N612">
        <v>1</v>
      </c>
      <c r="O612">
        <v>70.44</v>
      </c>
      <c r="P612">
        <v>61</v>
      </c>
      <c r="Q612">
        <v>82.55</v>
      </c>
      <c r="R612">
        <v>70.44</v>
      </c>
      <c r="S612">
        <v>61</v>
      </c>
      <c r="T612">
        <v>82.55</v>
      </c>
      <c r="U612">
        <v>19.78</v>
      </c>
      <c r="V612">
        <v>13</v>
      </c>
      <c r="W612">
        <v>26.549999999999997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11.24</v>
      </c>
      <c r="AE612">
        <v>6</v>
      </c>
      <c r="AF612">
        <v>16.549999999999997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8.5399999999999991</v>
      </c>
      <c r="AN612">
        <v>4</v>
      </c>
      <c r="AO612">
        <v>13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20546.72</v>
      </c>
      <c r="AW612">
        <v>18316.2</v>
      </c>
      <c r="AX612">
        <v>23835.85</v>
      </c>
      <c r="AY612">
        <v>485.15333333333331</v>
      </c>
      <c r="AZ612">
        <v>447</v>
      </c>
      <c r="BA612">
        <v>523</v>
      </c>
      <c r="BB612" t="b">
        <v>1</v>
      </c>
      <c r="BC612" t="b">
        <v>0</v>
      </c>
      <c r="BD612" t="b">
        <v>0</v>
      </c>
      <c r="BE612" t="b">
        <v>0</v>
      </c>
      <c r="BF612">
        <v>3</v>
      </c>
      <c r="BG612">
        <f t="shared" si="9"/>
        <v>33</v>
      </c>
    </row>
    <row r="613" spans="1:59" x14ac:dyDescent="0.3">
      <c r="A613">
        <v>11</v>
      </c>
      <c r="B613">
        <v>39</v>
      </c>
      <c r="C613">
        <v>411.39889447709749</v>
      </c>
      <c r="D613">
        <v>230.45347957378135</v>
      </c>
      <c r="E613">
        <v>547.45678546164197</v>
      </c>
      <c r="F613">
        <v>7.82</v>
      </c>
      <c r="G613">
        <v>3.45</v>
      </c>
      <c r="H613">
        <v>12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1</v>
      </c>
      <c r="O613">
        <v>74.540000000000006</v>
      </c>
      <c r="P613">
        <v>65</v>
      </c>
      <c r="Q613">
        <v>85.1</v>
      </c>
      <c r="R613">
        <v>74.540000000000006</v>
      </c>
      <c r="S613">
        <v>65</v>
      </c>
      <c r="T613">
        <v>85.1</v>
      </c>
      <c r="U613">
        <v>21.62</v>
      </c>
      <c r="V613">
        <v>16</v>
      </c>
      <c r="W613">
        <v>26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11.36</v>
      </c>
      <c r="AE613">
        <v>7.45</v>
      </c>
      <c r="AF613">
        <v>16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10.26</v>
      </c>
      <c r="AN613">
        <v>6.45</v>
      </c>
      <c r="AO613">
        <v>14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20546.72</v>
      </c>
      <c r="AW613">
        <v>18316.2</v>
      </c>
      <c r="AX613">
        <v>23835.85</v>
      </c>
      <c r="AY613">
        <v>485.15333333333331</v>
      </c>
      <c r="AZ613">
        <v>447</v>
      </c>
      <c r="BA613">
        <v>523</v>
      </c>
      <c r="BB613" t="b">
        <v>1</v>
      </c>
      <c r="BC613" t="b">
        <v>0</v>
      </c>
      <c r="BD613" t="b">
        <v>0</v>
      </c>
      <c r="BE613" t="b">
        <v>0</v>
      </c>
      <c r="BF613">
        <v>3</v>
      </c>
      <c r="BG613">
        <f t="shared" si="9"/>
        <v>33</v>
      </c>
    </row>
    <row r="614" spans="1:59" x14ac:dyDescent="0.3">
      <c r="A614">
        <v>11</v>
      </c>
      <c r="B614">
        <v>40</v>
      </c>
      <c r="C614">
        <v>408.71320232279561</v>
      </c>
      <c r="D614">
        <v>243.71927698531536</v>
      </c>
      <c r="E614">
        <v>575.52934388353617</v>
      </c>
      <c r="F614">
        <v>8.5</v>
      </c>
      <c r="G614">
        <v>5</v>
      </c>
      <c r="H614">
        <v>13.549999999999997</v>
      </c>
      <c r="I614">
        <v>0</v>
      </c>
      <c r="J614">
        <v>0</v>
      </c>
      <c r="K614">
        <v>0</v>
      </c>
      <c r="L614">
        <v>1</v>
      </c>
      <c r="M614">
        <v>1</v>
      </c>
      <c r="N614">
        <v>1</v>
      </c>
      <c r="O614">
        <v>63.18</v>
      </c>
      <c r="P614">
        <v>52.9</v>
      </c>
      <c r="Q614">
        <v>77.55</v>
      </c>
      <c r="R614">
        <v>63.18</v>
      </c>
      <c r="S614">
        <v>52.9</v>
      </c>
      <c r="T614">
        <v>77.55</v>
      </c>
      <c r="U614">
        <v>15.3</v>
      </c>
      <c r="V614">
        <v>10</v>
      </c>
      <c r="W614">
        <v>21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7.96</v>
      </c>
      <c r="AE614">
        <v>5</v>
      </c>
      <c r="AF614">
        <v>12.549999999999997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7.34</v>
      </c>
      <c r="AN614">
        <v>4</v>
      </c>
      <c r="AO614">
        <v>11.549999999999997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20546.72</v>
      </c>
      <c r="AW614">
        <v>18316.2</v>
      </c>
      <c r="AX614">
        <v>23835.85</v>
      </c>
      <c r="AY614">
        <v>485.15333333333331</v>
      </c>
      <c r="AZ614">
        <v>447</v>
      </c>
      <c r="BA614">
        <v>523</v>
      </c>
      <c r="BB614" t="b">
        <v>1</v>
      </c>
      <c r="BC614" t="b">
        <v>0</v>
      </c>
      <c r="BD614" t="b">
        <v>0</v>
      </c>
      <c r="BE614" t="b">
        <v>0</v>
      </c>
      <c r="BF614">
        <v>3</v>
      </c>
      <c r="BG614">
        <f t="shared" si="9"/>
        <v>33</v>
      </c>
    </row>
    <row r="615" spans="1:59" x14ac:dyDescent="0.3">
      <c r="A615">
        <v>11</v>
      </c>
      <c r="B615">
        <v>41</v>
      </c>
      <c r="C615">
        <v>408.68333590643101</v>
      </c>
      <c r="D615">
        <v>224.29541372289924</v>
      </c>
      <c r="E615">
        <v>576.33286021022127</v>
      </c>
      <c r="F615">
        <v>8.32</v>
      </c>
      <c r="G615">
        <v>4</v>
      </c>
      <c r="H615">
        <v>13</v>
      </c>
      <c r="I615">
        <v>0</v>
      </c>
      <c r="J615">
        <v>0</v>
      </c>
      <c r="K615">
        <v>0</v>
      </c>
      <c r="L615">
        <v>1</v>
      </c>
      <c r="M615">
        <v>1</v>
      </c>
      <c r="N615">
        <v>1</v>
      </c>
      <c r="O615">
        <v>77.52</v>
      </c>
      <c r="P615">
        <v>69</v>
      </c>
      <c r="Q615">
        <v>89.55</v>
      </c>
      <c r="R615">
        <v>77.52</v>
      </c>
      <c r="S615">
        <v>69</v>
      </c>
      <c r="T615">
        <v>89.55</v>
      </c>
      <c r="U615">
        <v>21.84</v>
      </c>
      <c r="V615">
        <v>16</v>
      </c>
      <c r="W615">
        <v>27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12.38</v>
      </c>
      <c r="AE615">
        <v>7</v>
      </c>
      <c r="AF615">
        <v>18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9.4600000000000009</v>
      </c>
      <c r="AN615">
        <v>5</v>
      </c>
      <c r="AO615">
        <v>14.549999999999997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20546.72</v>
      </c>
      <c r="AW615">
        <v>18316.2</v>
      </c>
      <c r="AX615">
        <v>23835.85</v>
      </c>
      <c r="AY615">
        <v>485.15333333333331</v>
      </c>
      <c r="AZ615">
        <v>447</v>
      </c>
      <c r="BA615">
        <v>523</v>
      </c>
      <c r="BB615" t="b">
        <v>1</v>
      </c>
      <c r="BC615" t="b">
        <v>0</v>
      </c>
      <c r="BD615" t="b">
        <v>0</v>
      </c>
      <c r="BE615" t="b">
        <v>0</v>
      </c>
      <c r="BF615">
        <v>3</v>
      </c>
      <c r="BG615">
        <f t="shared" si="9"/>
        <v>33</v>
      </c>
    </row>
    <row r="616" spans="1:59" x14ac:dyDescent="0.3">
      <c r="A616">
        <v>11</v>
      </c>
      <c r="B616">
        <v>42</v>
      </c>
      <c r="C616">
        <v>410.24313091348171</v>
      </c>
      <c r="D616">
        <v>247.24265409119161</v>
      </c>
      <c r="E616">
        <v>574.34036073907748</v>
      </c>
      <c r="F616">
        <v>8.24</v>
      </c>
      <c r="G616">
        <v>4.45</v>
      </c>
      <c r="H616">
        <v>13</v>
      </c>
      <c r="I616">
        <v>0</v>
      </c>
      <c r="J616">
        <v>0</v>
      </c>
      <c r="K616">
        <v>0</v>
      </c>
      <c r="L616">
        <v>1</v>
      </c>
      <c r="M616">
        <v>1</v>
      </c>
      <c r="N616">
        <v>1</v>
      </c>
      <c r="O616">
        <v>63.62</v>
      </c>
      <c r="P616">
        <v>52</v>
      </c>
      <c r="Q616">
        <v>76.099999999999994</v>
      </c>
      <c r="R616">
        <v>63.62</v>
      </c>
      <c r="S616">
        <v>52</v>
      </c>
      <c r="T616">
        <v>76.099999999999994</v>
      </c>
      <c r="U616">
        <v>16.36</v>
      </c>
      <c r="V616">
        <v>10.45</v>
      </c>
      <c r="W616">
        <v>22.549999999999997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8.44</v>
      </c>
      <c r="AE616">
        <v>4</v>
      </c>
      <c r="AF616">
        <v>13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7.92</v>
      </c>
      <c r="AN616">
        <v>4</v>
      </c>
      <c r="AO616">
        <v>13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20546.72</v>
      </c>
      <c r="AW616">
        <v>18316.2</v>
      </c>
      <c r="AX616">
        <v>23835.85</v>
      </c>
      <c r="AY616">
        <v>485.15333333333331</v>
      </c>
      <c r="AZ616">
        <v>447</v>
      </c>
      <c r="BA616">
        <v>523</v>
      </c>
      <c r="BB616" t="b">
        <v>1</v>
      </c>
      <c r="BC616" t="b">
        <v>0</v>
      </c>
      <c r="BD616" t="b">
        <v>0</v>
      </c>
      <c r="BE616" t="b">
        <v>0</v>
      </c>
      <c r="BF616">
        <v>3</v>
      </c>
      <c r="BG616">
        <f t="shared" si="9"/>
        <v>33</v>
      </c>
    </row>
    <row r="617" spans="1:59" x14ac:dyDescent="0.3">
      <c r="A617">
        <v>11</v>
      </c>
      <c r="B617">
        <v>43</v>
      </c>
      <c r="C617">
        <v>406.2120029119427</v>
      </c>
      <c r="D617">
        <v>229.57986887591551</v>
      </c>
      <c r="E617">
        <v>560.09846327105004</v>
      </c>
      <c r="F617">
        <v>8.14</v>
      </c>
      <c r="G617">
        <v>3.9000000000000004</v>
      </c>
      <c r="H617">
        <v>13</v>
      </c>
      <c r="I617">
        <v>0</v>
      </c>
      <c r="J617">
        <v>0</v>
      </c>
      <c r="K617">
        <v>0</v>
      </c>
      <c r="L617">
        <v>1</v>
      </c>
      <c r="M617">
        <v>1</v>
      </c>
      <c r="N617">
        <v>1</v>
      </c>
      <c r="O617">
        <v>73.86</v>
      </c>
      <c r="P617">
        <v>65</v>
      </c>
      <c r="Q617">
        <v>87.1</v>
      </c>
      <c r="R617">
        <v>73.86</v>
      </c>
      <c r="S617">
        <v>65</v>
      </c>
      <c r="T617">
        <v>87.1</v>
      </c>
      <c r="U617">
        <v>20.76</v>
      </c>
      <c r="V617">
        <v>15.45</v>
      </c>
      <c r="W617">
        <v>26.549999999999997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10.94</v>
      </c>
      <c r="AE617">
        <v>6.45</v>
      </c>
      <c r="AF617">
        <v>15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9.82</v>
      </c>
      <c r="AN617">
        <v>5</v>
      </c>
      <c r="AO617">
        <v>14.549999999999997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20546.72</v>
      </c>
      <c r="AW617">
        <v>18316.2</v>
      </c>
      <c r="AX617">
        <v>23835.85</v>
      </c>
      <c r="AY617">
        <v>485.15333333333331</v>
      </c>
      <c r="AZ617">
        <v>447</v>
      </c>
      <c r="BA617">
        <v>523</v>
      </c>
      <c r="BB617" t="b">
        <v>1</v>
      </c>
      <c r="BC617" t="b">
        <v>0</v>
      </c>
      <c r="BD617" t="b">
        <v>0</v>
      </c>
      <c r="BE617" t="b">
        <v>0</v>
      </c>
      <c r="BF617">
        <v>3</v>
      </c>
      <c r="BG617">
        <f t="shared" si="9"/>
        <v>33</v>
      </c>
    </row>
    <row r="618" spans="1:59" x14ac:dyDescent="0.3">
      <c r="A618">
        <v>11</v>
      </c>
      <c r="B618">
        <v>44</v>
      </c>
      <c r="C618">
        <v>405.51565171536754</v>
      </c>
      <c r="D618">
        <v>221.8251064600372</v>
      </c>
      <c r="E618">
        <v>580.31196187152136</v>
      </c>
      <c r="F618">
        <v>8.48</v>
      </c>
      <c r="G618">
        <v>5</v>
      </c>
      <c r="H618">
        <v>13.549999999999997</v>
      </c>
      <c r="I618">
        <v>0</v>
      </c>
      <c r="J618">
        <v>0</v>
      </c>
      <c r="K618">
        <v>0</v>
      </c>
      <c r="L618">
        <v>1</v>
      </c>
      <c r="M618">
        <v>1</v>
      </c>
      <c r="N618">
        <v>1</v>
      </c>
      <c r="O618">
        <v>72.12</v>
      </c>
      <c r="P618">
        <v>60.9</v>
      </c>
      <c r="Q618">
        <v>85.84999999999998</v>
      </c>
      <c r="R618">
        <v>72.12</v>
      </c>
      <c r="S618">
        <v>60.9</v>
      </c>
      <c r="T618">
        <v>85.84999999999998</v>
      </c>
      <c r="U618">
        <v>20.58</v>
      </c>
      <c r="V618">
        <v>14</v>
      </c>
      <c r="W618">
        <v>26.549999999999997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10.38</v>
      </c>
      <c r="AE618">
        <v>7</v>
      </c>
      <c r="AF618">
        <v>14.549999999999997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10.199999999999999</v>
      </c>
      <c r="AN618">
        <v>5.45</v>
      </c>
      <c r="AO618">
        <v>16.099999999999994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20546.72</v>
      </c>
      <c r="AW618">
        <v>18316.2</v>
      </c>
      <c r="AX618">
        <v>23835.85</v>
      </c>
      <c r="AY618">
        <v>485.15333333333331</v>
      </c>
      <c r="AZ618">
        <v>447</v>
      </c>
      <c r="BA618">
        <v>523</v>
      </c>
      <c r="BB618" t="b">
        <v>1</v>
      </c>
      <c r="BC618" t="b">
        <v>0</v>
      </c>
      <c r="BD618" t="b">
        <v>0</v>
      </c>
      <c r="BE618" t="b">
        <v>0</v>
      </c>
      <c r="BF618">
        <v>3</v>
      </c>
      <c r="BG618">
        <f t="shared" si="9"/>
        <v>33</v>
      </c>
    </row>
    <row r="619" spans="1:59" x14ac:dyDescent="0.3">
      <c r="A619">
        <v>11</v>
      </c>
      <c r="B619">
        <v>45</v>
      </c>
      <c r="C619">
        <v>413.69441166266495</v>
      </c>
      <c r="D619">
        <v>223.85171853377634</v>
      </c>
      <c r="E619">
        <v>572.38547756902994</v>
      </c>
      <c r="F619">
        <v>7.7</v>
      </c>
      <c r="G619">
        <v>4.45</v>
      </c>
      <c r="H619">
        <v>12</v>
      </c>
      <c r="I619">
        <v>0</v>
      </c>
      <c r="J619">
        <v>0</v>
      </c>
      <c r="K619">
        <v>0</v>
      </c>
      <c r="L619">
        <v>1</v>
      </c>
      <c r="M619">
        <v>1</v>
      </c>
      <c r="N619">
        <v>1</v>
      </c>
      <c r="O619">
        <v>66.56</v>
      </c>
      <c r="P619">
        <v>57.9</v>
      </c>
      <c r="Q619">
        <v>76.55</v>
      </c>
      <c r="R619">
        <v>66.56</v>
      </c>
      <c r="S619">
        <v>57.9</v>
      </c>
      <c r="T619">
        <v>76.55</v>
      </c>
      <c r="U619">
        <v>17.98</v>
      </c>
      <c r="V619">
        <v>12</v>
      </c>
      <c r="W619">
        <v>24.099999999999994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9.86</v>
      </c>
      <c r="AE619">
        <v>5</v>
      </c>
      <c r="AF619">
        <v>14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8.1199999999999992</v>
      </c>
      <c r="AN619">
        <v>4.45</v>
      </c>
      <c r="AO619">
        <v>11.549999999999997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20546.72</v>
      </c>
      <c r="AW619">
        <v>18316.2</v>
      </c>
      <c r="AX619">
        <v>23835.85</v>
      </c>
      <c r="AY619">
        <v>485.15333333333331</v>
      </c>
      <c r="AZ619">
        <v>447</v>
      </c>
      <c r="BA619">
        <v>523</v>
      </c>
      <c r="BB619" t="b">
        <v>1</v>
      </c>
      <c r="BC619" t="b">
        <v>0</v>
      </c>
      <c r="BD619" t="b">
        <v>0</v>
      </c>
      <c r="BE619" t="b">
        <v>0</v>
      </c>
      <c r="BF619">
        <v>3</v>
      </c>
      <c r="BG619">
        <f t="shared" si="9"/>
        <v>33</v>
      </c>
    </row>
    <row r="620" spans="1:59" x14ac:dyDescent="0.3">
      <c r="A620">
        <v>11</v>
      </c>
      <c r="B620">
        <v>46</v>
      </c>
      <c r="C620">
        <v>405.952141334408</v>
      </c>
      <c r="D620">
        <v>237.68639322646914</v>
      </c>
      <c r="E620">
        <v>575.52934388353378</v>
      </c>
      <c r="F620">
        <v>8.58</v>
      </c>
      <c r="G620">
        <v>4.45</v>
      </c>
      <c r="H620">
        <v>14</v>
      </c>
      <c r="I620">
        <v>0</v>
      </c>
      <c r="J620">
        <v>0</v>
      </c>
      <c r="K620">
        <v>0</v>
      </c>
      <c r="L620">
        <v>1</v>
      </c>
      <c r="M620">
        <v>1</v>
      </c>
      <c r="N620">
        <v>1</v>
      </c>
      <c r="O620">
        <v>68.12</v>
      </c>
      <c r="P620">
        <v>57.45</v>
      </c>
      <c r="Q620">
        <v>81.55</v>
      </c>
      <c r="R620">
        <v>68.12</v>
      </c>
      <c r="S620">
        <v>57.45</v>
      </c>
      <c r="T620">
        <v>81.55</v>
      </c>
      <c r="U620">
        <v>17.920000000000002</v>
      </c>
      <c r="V620">
        <v>12</v>
      </c>
      <c r="W620">
        <v>23.549999999999997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9.3800000000000008</v>
      </c>
      <c r="AE620">
        <v>5.45</v>
      </c>
      <c r="AF620">
        <v>15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8.5399999999999991</v>
      </c>
      <c r="AN620">
        <v>4</v>
      </c>
      <c r="AO620">
        <v>13.549999999999997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20546.72</v>
      </c>
      <c r="AW620">
        <v>18316.2</v>
      </c>
      <c r="AX620">
        <v>23835.85</v>
      </c>
      <c r="AY620">
        <v>485.15333333333331</v>
      </c>
      <c r="AZ620">
        <v>447</v>
      </c>
      <c r="BA620">
        <v>523</v>
      </c>
      <c r="BB620" t="b">
        <v>1</v>
      </c>
      <c r="BC620" t="b">
        <v>0</v>
      </c>
      <c r="BD620" t="b">
        <v>0</v>
      </c>
      <c r="BE620" t="b">
        <v>0</v>
      </c>
      <c r="BF620">
        <v>3</v>
      </c>
      <c r="BG620">
        <f t="shared" si="9"/>
        <v>33</v>
      </c>
    </row>
    <row r="621" spans="1:59" x14ac:dyDescent="0.3">
      <c r="A621">
        <v>11</v>
      </c>
      <c r="B621">
        <v>47</v>
      </c>
      <c r="C621">
        <v>409.83321053427562</v>
      </c>
      <c r="D621">
        <v>227.11180148550784</v>
      </c>
      <c r="E621">
        <v>576.52647318684319</v>
      </c>
      <c r="F621">
        <v>8.2799999999999994</v>
      </c>
      <c r="G621">
        <v>4</v>
      </c>
      <c r="H621">
        <v>13</v>
      </c>
      <c r="I621">
        <v>0</v>
      </c>
      <c r="J621">
        <v>0</v>
      </c>
      <c r="K621">
        <v>0</v>
      </c>
      <c r="L621">
        <v>1</v>
      </c>
      <c r="M621">
        <v>1</v>
      </c>
      <c r="N621">
        <v>1</v>
      </c>
      <c r="O621">
        <v>78.66</v>
      </c>
      <c r="P621">
        <v>69.45</v>
      </c>
      <c r="Q621">
        <v>90.55</v>
      </c>
      <c r="R621">
        <v>78.66</v>
      </c>
      <c r="S621">
        <v>69.45</v>
      </c>
      <c r="T621">
        <v>90.55</v>
      </c>
      <c r="U621">
        <v>22.58</v>
      </c>
      <c r="V621">
        <v>15</v>
      </c>
      <c r="W621">
        <v>29.549999999999997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12.28</v>
      </c>
      <c r="AE621">
        <v>6.45</v>
      </c>
      <c r="AF621">
        <v>19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10.3</v>
      </c>
      <c r="AN621">
        <v>6</v>
      </c>
      <c r="AO621">
        <v>15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20546.72</v>
      </c>
      <c r="AW621">
        <v>18316.2</v>
      </c>
      <c r="AX621">
        <v>23835.85</v>
      </c>
      <c r="AY621">
        <v>485.15333333333331</v>
      </c>
      <c r="AZ621">
        <v>447</v>
      </c>
      <c r="BA621">
        <v>523</v>
      </c>
      <c r="BB621" t="b">
        <v>1</v>
      </c>
      <c r="BC621" t="b">
        <v>0</v>
      </c>
      <c r="BD621" t="b">
        <v>0</v>
      </c>
      <c r="BE621" t="b">
        <v>0</v>
      </c>
      <c r="BF621">
        <v>3</v>
      </c>
      <c r="BG621">
        <f t="shared" si="9"/>
        <v>33</v>
      </c>
    </row>
    <row r="622" spans="1:59" x14ac:dyDescent="0.3">
      <c r="A622">
        <v>11</v>
      </c>
      <c r="B622">
        <v>48</v>
      </c>
      <c r="C622">
        <v>407.86517620806961</v>
      </c>
      <c r="D622">
        <v>229.12590537318221</v>
      </c>
      <c r="E622">
        <v>574.34036073907941</v>
      </c>
      <c r="F622">
        <v>8.44</v>
      </c>
      <c r="G622">
        <v>4</v>
      </c>
      <c r="H622">
        <v>14</v>
      </c>
      <c r="I622">
        <v>0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63.84</v>
      </c>
      <c r="P622">
        <v>53</v>
      </c>
      <c r="Q622">
        <v>73.55</v>
      </c>
      <c r="R622">
        <v>63.84</v>
      </c>
      <c r="S622">
        <v>53</v>
      </c>
      <c r="T622">
        <v>73.55</v>
      </c>
      <c r="U622">
        <v>16.079999999999998</v>
      </c>
      <c r="V622">
        <v>10</v>
      </c>
      <c r="W622">
        <v>22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8.56</v>
      </c>
      <c r="AE622">
        <v>5</v>
      </c>
      <c r="AF622">
        <v>13.549999999999997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7.52</v>
      </c>
      <c r="AN622">
        <v>3</v>
      </c>
      <c r="AO622">
        <v>12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20546.72</v>
      </c>
      <c r="AW622">
        <v>18316.2</v>
      </c>
      <c r="AX622">
        <v>23835.85</v>
      </c>
      <c r="AY622">
        <v>485.15333333333331</v>
      </c>
      <c r="AZ622">
        <v>447</v>
      </c>
      <c r="BA622">
        <v>523</v>
      </c>
      <c r="BB622" t="b">
        <v>1</v>
      </c>
      <c r="BC622" t="b">
        <v>0</v>
      </c>
      <c r="BD622" t="b">
        <v>0</v>
      </c>
      <c r="BE622" t="b">
        <v>0</v>
      </c>
      <c r="BF622">
        <v>3</v>
      </c>
      <c r="BG622">
        <f t="shared" si="9"/>
        <v>33</v>
      </c>
    </row>
    <row r="623" spans="1:59" x14ac:dyDescent="0.3">
      <c r="A623">
        <v>11</v>
      </c>
      <c r="B623">
        <v>49</v>
      </c>
      <c r="C623">
        <v>406.96194331378399</v>
      </c>
      <c r="D623">
        <v>238.36477312423011</v>
      </c>
      <c r="E623">
        <v>569.7430395338007</v>
      </c>
      <c r="F623">
        <v>7.82</v>
      </c>
      <c r="G623">
        <v>3</v>
      </c>
      <c r="H623">
        <v>13</v>
      </c>
      <c r="I623">
        <v>0</v>
      </c>
      <c r="J623">
        <v>0</v>
      </c>
      <c r="K623">
        <v>0</v>
      </c>
      <c r="L623">
        <v>1</v>
      </c>
      <c r="M623">
        <v>1</v>
      </c>
      <c r="N623">
        <v>1</v>
      </c>
      <c r="O623">
        <v>72.739999999999995</v>
      </c>
      <c r="P623">
        <v>62.45</v>
      </c>
      <c r="Q623">
        <v>85.749999999999986</v>
      </c>
      <c r="R623">
        <v>72.739999999999995</v>
      </c>
      <c r="S623">
        <v>62.45</v>
      </c>
      <c r="T623">
        <v>85.749999999999986</v>
      </c>
      <c r="U623">
        <v>20.46</v>
      </c>
      <c r="V623">
        <v>15.45</v>
      </c>
      <c r="W623">
        <v>26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11.2</v>
      </c>
      <c r="AE623">
        <v>7</v>
      </c>
      <c r="AF623">
        <v>15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9.26</v>
      </c>
      <c r="AN623">
        <v>5</v>
      </c>
      <c r="AO623">
        <v>13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20546.72</v>
      </c>
      <c r="AW623">
        <v>18316.2</v>
      </c>
      <c r="AX623">
        <v>23835.85</v>
      </c>
      <c r="AY623">
        <v>485.15333333333331</v>
      </c>
      <c r="AZ623">
        <v>447</v>
      </c>
      <c r="BA623">
        <v>523</v>
      </c>
      <c r="BB623" t="b">
        <v>1</v>
      </c>
      <c r="BC623" t="b">
        <v>0</v>
      </c>
      <c r="BD623" t="b">
        <v>0</v>
      </c>
      <c r="BE623" t="b">
        <v>0</v>
      </c>
      <c r="BF623">
        <v>3</v>
      </c>
      <c r="BG623">
        <f t="shared" si="9"/>
        <v>33</v>
      </c>
    </row>
    <row r="624" spans="1:59" x14ac:dyDescent="0.3">
      <c r="A624">
        <v>11</v>
      </c>
      <c r="B624">
        <v>50</v>
      </c>
      <c r="C624">
        <v>410.0596068839713</v>
      </c>
      <c r="D624">
        <v>251.41324603867778</v>
      </c>
      <c r="E624">
        <v>586.92073412538025</v>
      </c>
      <c r="F624">
        <v>8.0399999999999991</v>
      </c>
      <c r="G624">
        <v>5</v>
      </c>
      <c r="H624">
        <v>12.549999999999997</v>
      </c>
      <c r="I624">
        <v>0</v>
      </c>
      <c r="J624">
        <v>0</v>
      </c>
      <c r="K624">
        <v>0</v>
      </c>
      <c r="L624">
        <v>1</v>
      </c>
      <c r="M624">
        <v>1</v>
      </c>
      <c r="N624">
        <v>1</v>
      </c>
      <c r="O624">
        <v>68.28</v>
      </c>
      <c r="P624">
        <v>58.45</v>
      </c>
      <c r="Q624">
        <v>79.649999999999991</v>
      </c>
      <c r="R624">
        <v>68.28</v>
      </c>
      <c r="S624">
        <v>58.45</v>
      </c>
      <c r="T624">
        <v>79.649999999999991</v>
      </c>
      <c r="U624">
        <v>18.2</v>
      </c>
      <c r="V624">
        <v>11.45</v>
      </c>
      <c r="W624">
        <v>25.649999999999991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9.8800000000000008</v>
      </c>
      <c r="AE624">
        <v>4.45</v>
      </c>
      <c r="AF624">
        <v>15.549999999999997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8.32</v>
      </c>
      <c r="AN624">
        <v>4</v>
      </c>
      <c r="AO624">
        <v>13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20546.72</v>
      </c>
      <c r="AW624">
        <v>18316.2</v>
      </c>
      <c r="AX624">
        <v>23835.85</v>
      </c>
      <c r="AY624">
        <v>485.15333333333331</v>
      </c>
      <c r="AZ624">
        <v>447</v>
      </c>
      <c r="BA624">
        <v>523</v>
      </c>
      <c r="BB624" t="b">
        <v>1</v>
      </c>
      <c r="BC624" t="b">
        <v>0</v>
      </c>
      <c r="BD624" t="b">
        <v>0</v>
      </c>
      <c r="BE624" t="b">
        <v>0</v>
      </c>
      <c r="BF624">
        <v>3</v>
      </c>
      <c r="BG624">
        <f t="shared" si="9"/>
        <v>33</v>
      </c>
    </row>
    <row r="625" spans="1:59" x14ac:dyDescent="0.3">
      <c r="A625">
        <v>11</v>
      </c>
      <c r="B625">
        <v>51</v>
      </c>
      <c r="C625">
        <v>410.2371396512375</v>
      </c>
      <c r="D625">
        <v>230.37192937935953</v>
      </c>
      <c r="E625">
        <v>546.88667162400975</v>
      </c>
      <c r="F625">
        <v>7.96</v>
      </c>
      <c r="G625">
        <v>4</v>
      </c>
      <c r="H625">
        <v>12.549999999999997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71.319999999999993</v>
      </c>
      <c r="P625">
        <v>59.45</v>
      </c>
      <c r="Q625">
        <v>84.1</v>
      </c>
      <c r="R625">
        <v>71.319999999999993</v>
      </c>
      <c r="S625">
        <v>59.45</v>
      </c>
      <c r="T625">
        <v>84.1</v>
      </c>
      <c r="U625">
        <v>19.940000000000001</v>
      </c>
      <c r="V625">
        <v>16</v>
      </c>
      <c r="W625">
        <v>23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10.48</v>
      </c>
      <c r="AE625">
        <v>6</v>
      </c>
      <c r="AF625">
        <v>14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9.4600000000000009</v>
      </c>
      <c r="AN625">
        <v>5.45</v>
      </c>
      <c r="AO625">
        <v>14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20546.72</v>
      </c>
      <c r="AW625">
        <v>18316.2</v>
      </c>
      <c r="AX625">
        <v>23835.85</v>
      </c>
      <c r="AY625">
        <v>485.15333333333331</v>
      </c>
      <c r="AZ625">
        <v>447</v>
      </c>
      <c r="BA625">
        <v>523</v>
      </c>
      <c r="BB625" t="b">
        <v>1</v>
      </c>
      <c r="BC625" t="b">
        <v>0</v>
      </c>
      <c r="BD625" t="b">
        <v>0</v>
      </c>
      <c r="BE625" t="b">
        <v>0</v>
      </c>
      <c r="BF625">
        <v>3</v>
      </c>
      <c r="BG625">
        <f t="shared" si="9"/>
        <v>33</v>
      </c>
    </row>
    <row r="626" spans="1:59" x14ac:dyDescent="0.3">
      <c r="A626">
        <v>12</v>
      </c>
      <c r="B626">
        <v>0</v>
      </c>
      <c r="C626">
        <v>365.55118155723881</v>
      </c>
      <c r="D626">
        <v>209.6458716685847</v>
      </c>
      <c r="E626">
        <v>584.68638775310842</v>
      </c>
      <c r="F626">
        <v>5.64</v>
      </c>
      <c r="G626">
        <v>1</v>
      </c>
      <c r="H626">
        <v>9</v>
      </c>
      <c r="I626">
        <v>0</v>
      </c>
      <c r="J626">
        <v>0</v>
      </c>
      <c r="K626">
        <v>0</v>
      </c>
      <c r="L626">
        <v>1</v>
      </c>
      <c r="M626">
        <v>1</v>
      </c>
      <c r="N626">
        <v>1</v>
      </c>
      <c r="O626">
        <v>49.12</v>
      </c>
      <c r="P626">
        <v>39</v>
      </c>
      <c r="Q626">
        <v>60.55</v>
      </c>
      <c r="R626">
        <v>49.12</v>
      </c>
      <c r="S626">
        <v>39</v>
      </c>
      <c r="T626">
        <v>60.55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20859.52</v>
      </c>
      <c r="AW626">
        <v>17971.5</v>
      </c>
      <c r="AX626">
        <v>23931.599999999999</v>
      </c>
      <c r="AY626">
        <v>485.20307692307694</v>
      </c>
      <c r="AZ626">
        <v>447.45</v>
      </c>
      <c r="BA626">
        <v>523</v>
      </c>
      <c r="BB626" t="b">
        <v>0</v>
      </c>
      <c r="BC626" t="b">
        <v>1</v>
      </c>
      <c r="BD626" t="b">
        <v>0</v>
      </c>
      <c r="BE626" t="b">
        <v>0</v>
      </c>
      <c r="BF626">
        <v>3</v>
      </c>
      <c r="BG626">
        <f t="shared" si="9"/>
        <v>33</v>
      </c>
    </row>
    <row r="627" spans="1:59" x14ac:dyDescent="0.3">
      <c r="A627">
        <v>12</v>
      </c>
      <c r="B627">
        <v>1</v>
      </c>
      <c r="C627">
        <v>401.23497158583785</v>
      </c>
      <c r="D627">
        <v>205.01299710573943</v>
      </c>
      <c r="E627">
        <v>615.31903486940178</v>
      </c>
      <c r="F627">
        <v>7.56</v>
      </c>
      <c r="G627">
        <v>5</v>
      </c>
      <c r="H627">
        <v>14.099999999999994</v>
      </c>
      <c r="I627">
        <v>0</v>
      </c>
      <c r="J627">
        <v>0</v>
      </c>
      <c r="K627">
        <v>0</v>
      </c>
      <c r="L627">
        <v>1</v>
      </c>
      <c r="M627">
        <v>1</v>
      </c>
      <c r="N627">
        <v>1</v>
      </c>
      <c r="O627">
        <v>71.8</v>
      </c>
      <c r="P627">
        <v>58</v>
      </c>
      <c r="Q627">
        <v>85</v>
      </c>
      <c r="R627">
        <v>71.8</v>
      </c>
      <c r="S627">
        <v>58</v>
      </c>
      <c r="T627">
        <v>85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20859.52</v>
      </c>
      <c r="AW627">
        <v>17971.5</v>
      </c>
      <c r="AX627">
        <v>23931.599999999999</v>
      </c>
      <c r="AY627">
        <v>485.20307692307694</v>
      </c>
      <c r="AZ627">
        <v>447.45</v>
      </c>
      <c r="BA627">
        <v>523</v>
      </c>
      <c r="BB627" t="b">
        <v>0</v>
      </c>
      <c r="BC627" t="b">
        <v>1</v>
      </c>
      <c r="BD627" t="b">
        <v>0</v>
      </c>
      <c r="BE627" t="b">
        <v>0</v>
      </c>
      <c r="BF627">
        <v>3</v>
      </c>
      <c r="BG627">
        <f t="shared" si="9"/>
        <v>33</v>
      </c>
    </row>
    <row r="628" spans="1:59" x14ac:dyDescent="0.3">
      <c r="A628">
        <v>12</v>
      </c>
      <c r="B628">
        <v>2</v>
      </c>
      <c r="C628">
        <v>387.30960881661667</v>
      </c>
      <c r="D628">
        <v>201.43290075646965</v>
      </c>
      <c r="E628">
        <v>630.14511387201219</v>
      </c>
      <c r="F628">
        <v>7.46</v>
      </c>
      <c r="G628">
        <v>4</v>
      </c>
      <c r="H628">
        <v>12.549999999999997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1</v>
      </c>
      <c r="O628">
        <v>70.760000000000005</v>
      </c>
      <c r="P628">
        <v>62</v>
      </c>
      <c r="Q628">
        <v>80</v>
      </c>
      <c r="R628">
        <v>70.760000000000005</v>
      </c>
      <c r="S628">
        <v>62</v>
      </c>
      <c r="T628">
        <v>80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20859.52</v>
      </c>
      <c r="AW628">
        <v>17971.5</v>
      </c>
      <c r="AX628">
        <v>23931.599999999999</v>
      </c>
      <c r="AY628">
        <v>485.20307692307694</v>
      </c>
      <c r="AZ628">
        <v>447.45</v>
      </c>
      <c r="BA628">
        <v>523</v>
      </c>
      <c r="BB628" t="b">
        <v>0</v>
      </c>
      <c r="BC628" t="b">
        <v>1</v>
      </c>
      <c r="BD628" t="b">
        <v>0</v>
      </c>
      <c r="BE628" t="b">
        <v>0</v>
      </c>
      <c r="BF628">
        <v>3</v>
      </c>
      <c r="BG628">
        <f t="shared" si="9"/>
        <v>33</v>
      </c>
    </row>
    <row r="629" spans="1:59" x14ac:dyDescent="0.3">
      <c r="A629">
        <v>12</v>
      </c>
      <c r="B629">
        <v>3</v>
      </c>
      <c r="C629">
        <v>400.56636571153086</v>
      </c>
      <c r="D629">
        <v>234.4668841420123</v>
      </c>
      <c r="E629">
        <v>598.73665113147786</v>
      </c>
      <c r="F629">
        <v>7.16</v>
      </c>
      <c r="G629">
        <v>3.45</v>
      </c>
      <c r="H629">
        <v>12</v>
      </c>
      <c r="I629">
        <v>0</v>
      </c>
      <c r="J629">
        <v>0</v>
      </c>
      <c r="K629">
        <v>0</v>
      </c>
      <c r="L629">
        <v>1</v>
      </c>
      <c r="M629">
        <v>1</v>
      </c>
      <c r="N629">
        <v>1</v>
      </c>
      <c r="O629">
        <v>72.48</v>
      </c>
      <c r="P629">
        <v>59.45</v>
      </c>
      <c r="Q629">
        <v>84.55</v>
      </c>
      <c r="R629">
        <v>72.48</v>
      </c>
      <c r="S629">
        <v>59.45</v>
      </c>
      <c r="T629">
        <v>84.55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20859.52</v>
      </c>
      <c r="AW629">
        <v>17971.5</v>
      </c>
      <c r="AX629">
        <v>23931.599999999999</v>
      </c>
      <c r="AY629">
        <v>485.20307692307694</v>
      </c>
      <c r="AZ629">
        <v>447.45</v>
      </c>
      <c r="BA629">
        <v>523</v>
      </c>
      <c r="BB629" t="b">
        <v>0</v>
      </c>
      <c r="BC629" t="b">
        <v>1</v>
      </c>
      <c r="BD629" t="b">
        <v>0</v>
      </c>
      <c r="BE629" t="b">
        <v>0</v>
      </c>
      <c r="BF629">
        <v>3</v>
      </c>
      <c r="BG629">
        <f t="shared" si="9"/>
        <v>33</v>
      </c>
    </row>
    <row r="630" spans="1:59" x14ac:dyDescent="0.3">
      <c r="A630">
        <v>12</v>
      </c>
      <c r="B630">
        <v>4</v>
      </c>
      <c r="C630">
        <v>394.81316926304441</v>
      </c>
      <c r="D630">
        <v>209.06082787951101</v>
      </c>
      <c r="E630">
        <v>613.06113936103702</v>
      </c>
      <c r="F630">
        <v>8.36</v>
      </c>
      <c r="G630">
        <v>5</v>
      </c>
      <c r="H630">
        <v>13.549999999999997</v>
      </c>
      <c r="I630">
        <v>0</v>
      </c>
      <c r="J630">
        <v>0</v>
      </c>
      <c r="K630">
        <v>0</v>
      </c>
      <c r="L630">
        <v>1</v>
      </c>
      <c r="M630">
        <v>1</v>
      </c>
      <c r="N630">
        <v>1</v>
      </c>
      <c r="O630">
        <v>69.78</v>
      </c>
      <c r="P630">
        <v>59.9</v>
      </c>
      <c r="Q630">
        <v>80.55</v>
      </c>
      <c r="R630">
        <v>69.78</v>
      </c>
      <c r="S630">
        <v>59.9</v>
      </c>
      <c r="T630">
        <v>80.55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20859.52</v>
      </c>
      <c r="AW630">
        <v>17971.5</v>
      </c>
      <c r="AX630">
        <v>23931.599999999999</v>
      </c>
      <c r="AY630">
        <v>485.20307692307694</v>
      </c>
      <c r="AZ630">
        <v>447.45</v>
      </c>
      <c r="BA630">
        <v>523</v>
      </c>
      <c r="BB630" t="b">
        <v>0</v>
      </c>
      <c r="BC630" t="b">
        <v>1</v>
      </c>
      <c r="BD630" t="b">
        <v>0</v>
      </c>
      <c r="BE630" t="b">
        <v>0</v>
      </c>
      <c r="BF630">
        <v>3</v>
      </c>
      <c r="BG630">
        <f t="shared" si="9"/>
        <v>33</v>
      </c>
    </row>
    <row r="631" spans="1:59" x14ac:dyDescent="0.3">
      <c r="A631">
        <v>12</v>
      </c>
      <c r="B631">
        <v>5</v>
      </c>
      <c r="C631">
        <v>404.63446686421673</v>
      </c>
      <c r="D631">
        <v>211.72385376534581</v>
      </c>
      <c r="E631">
        <v>606.80415291151189</v>
      </c>
      <c r="F631">
        <v>7.56</v>
      </c>
      <c r="G631">
        <v>3</v>
      </c>
      <c r="H631">
        <v>12</v>
      </c>
      <c r="I631">
        <v>0</v>
      </c>
      <c r="J631">
        <v>0</v>
      </c>
      <c r="K631">
        <v>0</v>
      </c>
      <c r="L631">
        <v>1</v>
      </c>
      <c r="M631">
        <v>1</v>
      </c>
      <c r="N631">
        <v>1</v>
      </c>
      <c r="O631">
        <v>74.42</v>
      </c>
      <c r="P631">
        <v>62</v>
      </c>
      <c r="Q631">
        <v>84.55</v>
      </c>
      <c r="R631">
        <v>74.42</v>
      </c>
      <c r="S631">
        <v>62</v>
      </c>
      <c r="T631">
        <v>84.55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20859.52</v>
      </c>
      <c r="AW631">
        <v>17971.5</v>
      </c>
      <c r="AX631">
        <v>23931.599999999999</v>
      </c>
      <c r="AY631">
        <v>485.20307692307694</v>
      </c>
      <c r="AZ631">
        <v>447.45</v>
      </c>
      <c r="BA631">
        <v>523</v>
      </c>
      <c r="BB631" t="b">
        <v>0</v>
      </c>
      <c r="BC631" t="b">
        <v>1</v>
      </c>
      <c r="BD631" t="b">
        <v>0</v>
      </c>
      <c r="BE631" t="b">
        <v>0</v>
      </c>
      <c r="BF631">
        <v>3</v>
      </c>
      <c r="BG631">
        <f t="shared" si="9"/>
        <v>33</v>
      </c>
    </row>
    <row r="632" spans="1:59" x14ac:dyDescent="0.3">
      <c r="A632">
        <v>12</v>
      </c>
      <c r="B632">
        <v>6</v>
      </c>
      <c r="C632">
        <v>393.21117034827279</v>
      </c>
      <c r="D632">
        <v>230.23585787910363</v>
      </c>
      <c r="E632">
        <v>623.0368369223869</v>
      </c>
      <c r="F632">
        <v>8.44</v>
      </c>
      <c r="G632">
        <v>5</v>
      </c>
      <c r="H632">
        <v>13</v>
      </c>
      <c r="I632">
        <v>0</v>
      </c>
      <c r="J632">
        <v>0</v>
      </c>
      <c r="K632">
        <v>0</v>
      </c>
      <c r="L632">
        <v>1</v>
      </c>
      <c r="M632">
        <v>1</v>
      </c>
      <c r="N632">
        <v>1</v>
      </c>
      <c r="O632">
        <v>67.12</v>
      </c>
      <c r="P632">
        <v>57</v>
      </c>
      <c r="Q632">
        <v>78.55</v>
      </c>
      <c r="R632">
        <v>67.12</v>
      </c>
      <c r="S632">
        <v>57</v>
      </c>
      <c r="T632">
        <v>78.55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20859.52</v>
      </c>
      <c r="AW632">
        <v>17971.5</v>
      </c>
      <c r="AX632">
        <v>23931.599999999999</v>
      </c>
      <c r="AY632">
        <v>485.20307692307694</v>
      </c>
      <c r="AZ632">
        <v>447.45</v>
      </c>
      <c r="BA632">
        <v>523</v>
      </c>
      <c r="BB632" t="b">
        <v>0</v>
      </c>
      <c r="BC632" t="b">
        <v>1</v>
      </c>
      <c r="BD632" t="b">
        <v>0</v>
      </c>
      <c r="BE632" t="b">
        <v>0</v>
      </c>
      <c r="BF632">
        <v>3</v>
      </c>
      <c r="BG632">
        <f t="shared" si="9"/>
        <v>33</v>
      </c>
    </row>
    <row r="633" spans="1:59" x14ac:dyDescent="0.3">
      <c r="A633">
        <v>12</v>
      </c>
      <c r="B633">
        <v>7</v>
      </c>
      <c r="C633">
        <v>400.26361287844759</v>
      </c>
      <c r="D633">
        <v>215.6794570827233</v>
      </c>
      <c r="E633">
        <v>598.73665113147911</v>
      </c>
      <c r="F633">
        <v>8.32</v>
      </c>
      <c r="G633">
        <v>4</v>
      </c>
      <c r="H633">
        <v>12</v>
      </c>
      <c r="I633">
        <v>0</v>
      </c>
      <c r="J633">
        <v>0</v>
      </c>
      <c r="K633">
        <v>0</v>
      </c>
      <c r="L633">
        <v>1</v>
      </c>
      <c r="M633">
        <v>1</v>
      </c>
      <c r="N633">
        <v>1</v>
      </c>
      <c r="O633">
        <v>74.52</v>
      </c>
      <c r="P633">
        <v>65</v>
      </c>
      <c r="Q633">
        <v>85</v>
      </c>
      <c r="R633">
        <v>74.52</v>
      </c>
      <c r="S633">
        <v>65</v>
      </c>
      <c r="T633">
        <v>85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20859.52</v>
      </c>
      <c r="AW633">
        <v>17971.5</v>
      </c>
      <c r="AX633">
        <v>23931.599999999999</v>
      </c>
      <c r="AY633">
        <v>485.20307692307694</v>
      </c>
      <c r="AZ633">
        <v>447.45</v>
      </c>
      <c r="BA633">
        <v>523</v>
      </c>
      <c r="BB633" t="b">
        <v>0</v>
      </c>
      <c r="BC633" t="b">
        <v>1</v>
      </c>
      <c r="BD633" t="b">
        <v>0</v>
      </c>
      <c r="BE633" t="b">
        <v>0</v>
      </c>
      <c r="BF633">
        <v>3</v>
      </c>
      <c r="BG633">
        <f t="shared" si="9"/>
        <v>33</v>
      </c>
    </row>
    <row r="634" spans="1:59" x14ac:dyDescent="0.3">
      <c r="A634">
        <v>12</v>
      </c>
      <c r="B634">
        <v>8</v>
      </c>
      <c r="C634">
        <v>394.20076675668474</v>
      </c>
      <c r="D634">
        <v>201.7365999536193</v>
      </c>
      <c r="E634">
        <v>623.65127180279455</v>
      </c>
      <c r="F634">
        <v>8.02</v>
      </c>
      <c r="G634">
        <v>4</v>
      </c>
      <c r="H634">
        <v>12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68.540000000000006</v>
      </c>
      <c r="P634">
        <v>56</v>
      </c>
      <c r="Q634">
        <v>80.55</v>
      </c>
      <c r="R634">
        <v>68.540000000000006</v>
      </c>
      <c r="S634">
        <v>56</v>
      </c>
      <c r="T634">
        <v>80.55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20859.52</v>
      </c>
      <c r="AW634">
        <v>17971.5</v>
      </c>
      <c r="AX634">
        <v>23931.599999999999</v>
      </c>
      <c r="AY634">
        <v>485.20307692307694</v>
      </c>
      <c r="AZ634">
        <v>447.45</v>
      </c>
      <c r="BA634">
        <v>523</v>
      </c>
      <c r="BB634" t="b">
        <v>0</v>
      </c>
      <c r="BC634" t="b">
        <v>1</v>
      </c>
      <c r="BD634" t="b">
        <v>0</v>
      </c>
      <c r="BE634" t="b">
        <v>0</v>
      </c>
      <c r="BF634">
        <v>3</v>
      </c>
      <c r="BG634">
        <f t="shared" si="9"/>
        <v>33</v>
      </c>
    </row>
    <row r="635" spans="1:59" x14ac:dyDescent="0.3">
      <c r="A635">
        <v>12</v>
      </c>
      <c r="B635">
        <v>9</v>
      </c>
      <c r="C635">
        <v>403.11450368932572</v>
      </c>
      <c r="D635">
        <v>239.6814222289396</v>
      </c>
      <c r="E635">
        <v>612.57363759959503</v>
      </c>
      <c r="F635">
        <v>7.84</v>
      </c>
      <c r="G635">
        <v>4</v>
      </c>
      <c r="H635">
        <v>13.549999999999997</v>
      </c>
      <c r="I635">
        <v>0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73.7</v>
      </c>
      <c r="P635">
        <v>62.9</v>
      </c>
      <c r="Q635">
        <v>86</v>
      </c>
      <c r="R635">
        <v>73.7</v>
      </c>
      <c r="S635">
        <v>62.9</v>
      </c>
      <c r="T635">
        <v>86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20859.52</v>
      </c>
      <c r="AW635">
        <v>17971.5</v>
      </c>
      <c r="AX635">
        <v>23931.599999999999</v>
      </c>
      <c r="AY635">
        <v>485.20307692307694</v>
      </c>
      <c r="AZ635">
        <v>447.45</v>
      </c>
      <c r="BA635">
        <v>523</v>
      </c>
      <c r="BB635" t="b">
        <v>0</v>
      </c>
      <c r="BC635" t="b">
        <v>1</v>
      </c>
      <c r="BD635" t="b">
        <v>0</v>
      </c>
      <c r="BE635" t="b">
        <v>0</v>
      </c>
      <c r="BF635">
        <v>3</v>
      </c>
      <c r="BG635">
        <f t="shared" si="9"/>
        <v>33</v>
      </c>
    </row>
    <row r="636" spans="1:59" x14ac:dyDescent="0.3">
      <c r="A636">
        <v>12</v>
      </c>
      <c r="B636">
        <v>10</v>
      </c>
      <c r="C636">
        <v>396.71252947873995</v>
      </c>
      <c r="D636">
        <v>210.68011826563989</v>
      </c>
      <c r="E636">
        <v>622.84201203679822</v>
      </c>
      <c r="F636">
        <v>8.2799999999999994</v>
      </c>
      <c r="G636">
        <v>4</v>
      </c>
      <c r="H636">
        <v>12</v>
      </c>
      <c r="I636">
        <v>0</v>
      </c>
      <c r="J636">
        <v>0</v>
      </c>
      <c r="K636">
        <v>0</v>
      </c>
      <c r="L636">
        <v>1</v>
      </c>
      <c r="M636">
        <v>1</v>
      </c>
      <c r="N636">
        <v>1</v>
      </c>
      <c r="O636">
        <v>67.12</v>
      </c>
      <c r="P636">
        <v>58</v>
      </c>
      <c r="Q636">
        <v>80</v>
      </c>
      <c r="R636">
        <v>67.12</v>
      </c>
      <c r="S636">
        <v>58</v>
      </c>
      <c r="T636">
        <v>80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20859.52</v>
      </c>
      <c r="AW636">
        <v>17971.5</v>
      </c>
      <c r="AX636">
        <v>23931.599999999999</v>
      </c>
      <c r="AY636">
        <v>485.20307692307694</v>
      </c>
      <c r="AZ636">
        <v>447.45</v>
      </c>
      <c r="BA636">
        <v>523</v>
      </c>
      <c r="BB636" t="b">
        <v>0</v>
      </c>
      <c r="BC636" t="b">
        <v>1</v>
      </c>
      <c r="BD636" t="b">
        <v>0</v>
      </c>
      <c r="BE636" t="b">
        <v>0</v>
      </c>
      <c r="BF636">
        <v>3</v>
      </c>
      <c r="BG636">
        <f t="shared" si="9"/>
        <v>33</v>
      </c>
    </row>
    <row r="637" spans="1:59" x14ac:dyDescent="0.3">
      <c r="A637">
        <v>12</v>
      </c>
      <c r="B637">
        <v>11</v>
      </c>
      <c r="C637">
        <v>399.42462505175098</v>
      </c>
      <c r="D637">
        <v>204.71191946290122</v>
      </c>
      <c r="E637">
        <v>608.43631034235295</v>
      </c>
      <c r="F637">
        <v>8.1199999999999992</v>
      </c>
      <c r="G637">
        <v>4</v>
      </c>
      <c r="H637">
        <v>12.549999999999997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1</v>
      </c>
      <c r="O637">
        <v>78.12</v>
      </c>
      <c r="P637">
        <v>63.45</v>
      </c>
      <c r="Q637">
        <v>89.1</v>
      </c>
      <c r="R637">
        <v>78.12</v>
      </c>
      <c r="S637">
        <v>63.45</v>
      </c>
      <c r="T637">
        <v>89.1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20859.52</v>
      </c>
      <c r="AW637">
        <v>17971.5</v>
      </c>
      <c r="AX637">
        <v>23931.599999999999</v>
      </c>
      <c r="AY637">
        <v>485.20307692307694</v>
      </c>
      <c r="AZ637">
        <v>447.45</v>
      </c>
      <c r="BA637">
        <v>523</v>
      </c>
      <c r="BB637" t="b">
        <v>0</v>
      </c>
      <c r="BC637" t="b">
        <v>1</v>
      </c>
      <c r="BD637" t="b">
        <v>0</v>
      </c>
      <c r="BE637" t="b">
        <v>0</v>
      </c>
      <c r="BF637">
        <v>3</v>
      </c>
      <c r="BG637">
        <f t="shared" si="9"/>
        <v>33</v>
      </c>
    </row>
    <row r="638" spans="1:59" x14ac:dyDescent="0.3">
      <c r="A638">
        <v>12</v>
      </c>
      <c r="B638">
        <v>12</v>
      </c>
      <c r="C638">
        <v>394.86397676828193</v>
      </c>
      <c r="D638">
        <v>230.83119011324112</v>
      </c>
      <c r="E638">
        <v>615.05167482098489</v>
      </c>
      <c r="F638">
        <v>7.86</v>
      </c>
      <c r="G638">
        <v>4</v>
      </c>
      <c r="H638">
        <v>12.549999999999997</v>
      </c>
      <c r="I638">
        <v>0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63.38</v>
      </c>
      <c r="P638">
        <v>52</v>
      </c>
      <c r="Q638">
        <v>73.099999999999994</v>
      </c>
      <c r="R638">
        <v>63.38</v>
      </c>
      <c r="S638">
        <v>52</v>
      </c>
      <c r="T638">
        <v>73.099999999999994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20859.52</v>
      </c>
      <c r="AW638">
        <v>17971.5</v>
      </c>
      <c r="AX638">
        <v>23931.599999999999</v>
      </c>
      <c r="AY638">
        <v>485.20307692307694</v>
      </c>
      <c r="AZ638">
        <v>447.45</v>
      </c>
      <c r="BA638">
        <v>523</v>
      </c>
      <c r="BB638" t="b">
        <v>0</v>
      </c>
      <c r="BC638" t="b">
        <v>1</v>
      </c>
      <c r="BD638" t="b">
        <v>0</v>
      </c>
      <c r="BE638" t="b">
        <v>0</v>
      </c>
      <c r="BF638">
        <v>3</v>
      </c>
      <c r="BG638">
        <f t="shared" si="9"/>
        <v>33</v>
      </c>
    </row>
    <row r="639" spans="1:59" x14ac:dyDescent="0.3">
      <c r="A639">
        <v>12</v>
      </c>
      <c r="B639">
        <v>13</v>
      </c>
      <c r="C639">
        <v>402.71150386007537</v>
      </c>
      <c r="D639">
        <v>218.91713329287995</v>
      </c>
      <c r="E639">
        <v>602.69665113147846</v>
      </c>
      <c r="F639">
        <v>8.26</v>
      </c>
      <c r="G639">
        <v>5</v>
      </c>
      <c r="H639">
        <v>11.549999999999997</v>
      </c>
      <c r="I639">
        <v>0</v>
      </c>
      <c r="J639">
        <v>0</v>
      </c>
      <c r="K639">
        <v>0</v>
      </c>
      <c r="L639">
        <v>1</v>
      </c>
      <c r="M639">
        <v>1</v>
      </c>
      <c r="N639">
        <v>1</v>
      </c>
      <c r="O639">
        <v>75.38</v>
      </c>
      <c r="P639">
        <v>63</v>
      </c>
      <c r="Q639">
        <v>88.55</v>
      </c>
      <c r="R639">
        <v>75.38</v>
      </c>
      <c r="S639">
        <v>63</v>
      </c>
      <c r="T639">
        <v>88.55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20859.52</v>
      </c>
      <c r="AW639">
        <v>17971.5</v>
      </c>
      <c r="AX639">
        <v>23931.599999999999</v>
      </c>
      <c r="AY639">
        <v>485.20307692307694</v>
      </c>
      <c r="AZ639">
        <v>447.45</v>
      </c>
      <c r="BA639">
        <v>523</v>
      </c>
      <c r="BB639" t="b">
        <v>0</v>
      </c>
      <c r="BC639" t="b">
        <v>1</v>
      </c>
      <c r="BD639" t="b">
        <v>0</v>
      </c>
      <c r="BE639" t="b">
        <v>0</v>
      </c>
      <c r="BF639">
        <v>3</v>
      </c>
      <c r="BG639">
        <f t="shared" si="9"/>
        <v>33</v>
      </c>
    </row>
    <row r="640" spans="1:59" x14ac:dyDescent="0.3">
      <c r="A640">
        <v>12</v>
      </c>
      <c r="B640">
        <v>14</v>
      </c>
      <c r="C640">
        <v>390.94805173056113</v>
      </c>
      <c r="D640">
        <v>208.5049178696859</v>
      </c>
      <c r="E640">
        <v>635.06397167251976</v>
      </c>
      <c r="F640">
        <v>8.08</v>
      </c>
      <c r="G640">
        <v>4</v>
      </c>
      <c r="H640">
        <v>13</v>
      </c>
      <c r="I640">
        <v>0</v>
      </c>
      <c r="J640">
        <v>0</v>
      </c>
      <c r="K640">
        <v>0</v>
      </c>
      <c r="L640">
        <v>1</v>
      </c>
      <c r="M640">
        <v>1</v>
      </c>
      <c r="N640">
        <v>1</v>
      </c>
      <c r="O640">
        <v>70.92</v>
      </c>
      <c r="P640">
        <v>59</v>
      </c>
      <c r="Q640">
        <v>82.55</v>
      </c>
      <c r="R640">
        <v>70.92</v>
      </c>
      <c r="S640">
        <v>59</v>
      </c>
      <c r="T640">
        <v>82.55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20859.52</v>
      </c>
      <c r="AW640">
        <v>17971.5</v>
      </c>
      <c r="AX640">
        <v>23931.599999999999</v>
      </c>
      <c r="AY640">
        <v>485.20307692307694</v>
      </c>
      <c r="AZ640">
        <v>447.45</v>
      </c>
      <c r="BA640">
        <v>523</v>
      </c>
      <c r="BB640" t="b">
        <v>0</v>
      </c>
      <c r="BC640" t="b">
        <v>1</v>
      </c>
      <c r="BD640" t="b">
        <v>0</v>
      </c>
      <c r="BE640" t="b">
        <v>0</v>
      </c>
      <c r="BF640">
        <v>3</v>
      </c>
      <c r="BG640">
        <f t="shared" si="9"/>
        <v>33</v>
      </c>
    </row>
    <row r="641" spans="1:59" x14ac:dyDescent="0.3">
      <c r="A641">
        <v>12</v>
      </c>
      <c r="B641">
        <v>15</v>
      </c>
      <c r="C641">
        <v>405.29662686912309</v>
      </c>
      <c r="D641">
        <v>239.6814222289392</v>
      </c>
      <c r="E641">
        <v>602.47113759959404</v>
      </c>
      <c r="F641">
        <v>8.0399999999999991</v>
      </c>
      <c r="G641">
        <v>4</v>
      </c>
      <c r="H641">
        <v>14.549999999999997</v>
      </c>
      <c r="I641">
        <v>0</v>
      </c>
      <c r="J641">
        <v>0</v>
      </c>
      <c r="K641">
        <v>0</v>
      </c>
      <c r="L641">
        <v>1</v>
      </c>
      <c r="M641">
        <v>1</v>
      </c>
      <c r="N641">
        <v>1</v>
      </c>
      <c r="O641">
        <v>72.16</v>
      </c>
      <c r="P641">
        <v>61</v>
      </c>
      <c r="Q641">
        <v>81.55</v>
      </c>
      <c r="R641">
        <v>72.16</v>
      </c>
      <c r="S641">
        <v>61</v>
      </c>
      <c r="T641">
        <v>81.55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20859.52</v>
      </c>
      <c r="AW641">
        <v>17971.5</v>
      </c>
      <c r="AX641">
        <v>23931.599999999999</v>
      </c>
      <c r="AY641">
        <v>485.20307692307694</v>
      </c>
      <c r="AZ641">
        <v>447.45</v>
      </c>
      <c r="BA641">
        <v>523</v>
      </c>
      <c r="BB641" t="b">
        <v>0</v>
      </c>
      <c r="BC641" t="b">
        <v>1</v>
      </c>
      <c r="BD641" t="b">
        <v>0</v>
      </c>
      <c r="BE641" t="b">
        <v>0</v>
      </c>
      <c r="BF641">
        <v>3</v>
      </c>
      <c r="BG641">
        <f t="shared" si="9"/>
        <v>33</v>
      </c>
    </row>
    <row r="642" spans="1:59" x14ac:dyDescent="0.3">
      <c r="A642">
        <v>12</v>
      </c>
      <c r="B642">
        <v>16</v>
      </c>
      <c r="C642">
        <v>395.35834785282384</v>
      </c>
      <c r="D642">
        <v>205.59629170592365</v>
      </c>
      <c r="E642">
        <v>612.2224446951318</v>
      </c>
      <c r="F642">
        <v>8.9</v>
      </c>
      <c r="G642">
        <v>5</v>
      </c>
      <c r="H642">
        <v>13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66.5</v>
      </c>
      <c r="P642">
        <v>56.45</v>
      </c>
      <c r="Q642">
        <v>79</v>
      </c>
      <c r="R642">
        <v>66.5</v>
      </c>
      <c r="S642">
        <v>56.45</v>
      </c>
      <c r="T642">
        <v>79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20859.52</v>
      </c>
      <c r="AW642">
        <v>17971.5</v>
      </c>
      <c r="AX642">
        <v>23931.599999999999</v>
      </c>
      <c r="AY642">
        <v>485.20307692307694</v>
      </c>
      <c r="AZ642">
        <v>447.45</v>
      </c>
      <c r="BA642">
        <v>523</v>
      </c>
      <c r="BB642" t="b">
        <v>0</v>
      </c>
      <c r="BC642" t="b">
        <v>1</v>
      </c>
      <c r="BD642" t="b">
        <v>0</v>
      </c>
      <c r="BE642" t="b">
        <v>0</v>
      </c>
      <c r="BF642">
        <v>3</v>
      </c>
      <c r="BG642">
        <f t="shared" si="9"/>
        <v>33</v>
      </c>
    </row>
    <row r="643" spans="1:59" x14ac:dyDescent="0.3">
      <c r="A643">
        <v>12</v>
      </c>
      <c r="B643">
        <v>17</v>
      </c>
      <c r="C643">
        <v>401.0297245194555</v>
      </c>
      <c r="D643">
        <v>207.95191946290106</v>
      </c>
      <c r="E643">
        <v>606.80415291151087</v>
      </c>
      <c r="F643">
        <v>7.82</v>
      </c>
      <c r="G643">
        <v>3</v>
      </c>
      <c r="H643">
        <v>13.549999999999997</v>
      </c>
      <c r="I643">
        <v>0</v>
      </c>
      <c r="J643">
        <v>0</v>
      </c>
      <c r="K643">
        <v>0</v>
      </c>
      <c r="L643">
        <v>1</v>
      </c>
      <c r="M643">
        <v>1</v>
      </c>
      <c r="N643">
        <v>1</v>
      </c>
      <c r="O643">
        <v>78.260000000000005</v>
      </c>
      <c r="P643">
        <v>65.900000000000006</v>
      </c>
      <c r="Q643">
        <v>88.55</v>
      </c>
      <c r="R643">
        <v>78.260000000000005</v>
      </c>
      <c r="S643">
        <v>65.900000000000006</v>
      </c>
      <c r="T643">
        <v>88.55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20859.52</v>
      </c>
      <c r="AW643">
        <v>17971.5</v>
      </c>
      <c r="AX643">
        <v>23931.599999999999</v>
      </c>
      <c r="AY643">
        <v>485.20307692307694</v>
      </c>
      <c r="AZ643">
        <v>447.45</v>
      </c>
      <c r="BA643">
        <v>523</v>
      </c>
      <c r="BB643" t="b">
        <v>0</v>
      </c>
      <c r="BC643" t="b">
        <v>1</v>
      </c>
      <c r="BD643" t="b">
        <v>0</v>
      </c>
      <c r="BE643" t="b">
        <v>0</v>
      </c>
      <c r="BF643">
        <v>3</v>
      </c>
      <c r="BG643">
        <f t="shared" ref="BG643:BG706" si="10">ROUND(100/BF643,0)</f>
        <v>33</v>
      </c>
    </row>
    <row r="644" spans="1:59" x14ac:dyDescent="0.3">
      <c r="A644">
        <v>12</v>
      </c>
      <c r="B644">
        <v>18</v>
      </c>
      <c r="C644">
        <v>393.50727996239783</v>
      </c>
      <c r="D644">
        <v>230.23585787910403</v>
      </c>
      <c r="E644">
        <v>623.03683692238815</v>
      </c>
      <c r="F644">
        <v>7.96</v>
      </c>
      <c r="G644">
        <v>4</v>
      </c>
      <c r="H644">
        <v>13</v>
      </c>
      <c r="I644">
        <v>0</v>
      </c>
      <c r="J644">
        <v>0</v>
      </c>
      <c r="K644">
        <v>0</v>
      </c>
      <c r="L644">
        <v>1</v>
      </c>
      <c r="M644">
        <v>1</v>
      </c>
      <c r="N644">
        <v>1</v>
      </c>
      <c r="O644">
        <v>64.62</v>
      </c>
      <c r="P644">
        <v>54</v>
      </c>
      <c r="Q644">
        <v>76.649999999999991</v>
      </c>
      <c r="R644">
        <v>64.62</v>
      </c>
      <c r="S644">
        <v>54</v>
      </c>
      <c r="T644">
        <v>76.649999999999991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20859.52</v>
      </c>
      <c r="AW644">
        <v>17971.5</v>
      </c>
      <c r="AX644">
        <v>23931.599999999999</v>
      </c>
      <c r="AY644">
        <v>485.20307692307694</v>
      </c>
      <c r="AZ644">
        <v>447.45</v>
      </c>
      <c r="BA644">
        <v>523</v>
      </c>
      <c r="BB644" t="b">
        <v>0</v>
      </c>
      <c r="BC644" t="b">
        <v>1</v>
      </c>
      <c r="BD644" t="b">
        <v>0</v>
      </c>
      <c r="BE644" t="b">
        <v>0</v>
      </c>
      <c r="BF644">
        <v>3</v>
      </c>
      <c r="BG644">
        <f t="shared" si="10"/>
        <v>33</v>
      </c>
    </row>
    <row r="645" spans="1:59" x14ac:dyDescent="0.3">
      <c r="A645">
        <v>12</v>
      </c>
      <c r="B645">
        <v>19</v>
      </c>
      <c r="C645">
        <v>401.11763453939574</v>
      </c>
      <c r="D645">
        <v>215.67945708272424</v>
      </c>
      <c r="E645">
        <v>604.87915113147858</v>
      </c>
      <c r="F645">
        <v>7.94</v>
      </c>
      <c r="G645">
        <v>3.45</v>
      </c>
      <c r="H645">
        <v>13</v>
      </c>
      <c r="I645">
        <v>0</v>
      </c>
      <c r="J645">
        <v>0</v>
      </c>
      <c r="K645">
        <v>0</v>
      </c>
      <c r="L645">
        <v>1</v>
      </c>
      <c r="M645">
        <v>1</v>
      </c>
      <c r="N645">
        <v>1</v>
      </c>
      <c r="O645">
        <v>77.260000000000005</v>
      </c>
      <c r="P645">
        <v>66.900000000000006</v>
      </c>
      <c r="Q645">
        <v>87.55</v>
      </c>
      <c r="R645">
        <v>77.260000000000005</v>
      </c>
      <c r="S645">
        <v>66.900000000000006</v>
      </c>
      <c r="T645">
        <v>87.55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20859.52</v>
      </c>
      <c r="AW645">
        <v>17971.5</v>
      </c>
      <c r="AX645">
        <v>23931.599999999999</v>
      </c>
      <c r="AY645">
        <v>485.20307692307694</v>
      </c>
      <c r="AZ645">
        <v>447.45</v>
      </c>
      <c r="BA645">
        <v>523</v>
      </c>
      <c r="BB645" t="b">
        <v>0</v>
      </c>
      <c r="BC645" t="b">
        <v>1</v>
      </c>
      <c r="BD645" t="b">
        <v>0</v>
      </c>
      <c r="BE645" t="b">
        <v>0</v>
      </c>
      <c r="BF645">
        <v>3</v>
      </c>
      <c r="BG645">
        <f t="shared" si="10"/>
        <v>33</v>
      </c>
    </row>
    <row r="646" spans="1:59" x14ac:dyDescent="0.3">
      <c r="A646">
        <v>12</v>
      </c>
      <c r="B646">
        <v>20</v>
      </c>
      <c r="C646">
        <v>396.01269495050366</v>
      </c>
      <c r="D646">
        <v>213.80106209956679</v>
      </c>
      <c r="E646">
        <v>623.6512718027933</v>
      </c>
      <c r="F646">
        <v>8.32</v>
      </c>
      <c r="G646">
        <v>4</v>
      </c>
      <c r="H646">
        <v>12.549999999999997</v>
      </c>
      <c r="I646">
        <v>0</v>
      </c>
      <c r="J646">
        <v>0</v>
      </c>
      <c r="K646">
        <v>0</v>
      </c>
      <c r="L646">
        <v>1</v>
      </c>
      <c r="M646">
        <v>1</v>
      </c>
      <c r="N646">
        <v>1</v>
      </c>
      <c r="O646">
        <v>67.599999999999994</v>
      </c>
      <c r="P646">
        <v>58</v>
      </c>
      <c r="Q646">
        <v>79</v>
      </c>
      <c r="R646">
        <v>67.599999999999994</v>
      </c>
      <c r="S646">
        <v>58</v>
      </c>
      <c r="T646">
        <v>79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20859.52</v>
      </c>
      <c r="AW646">
        <v>17971.5</v>
      </c>
      <c r="AX646">
        <v>23931.599999999999</v>
      </c>
      <c r="AY646">
        <v>485.20307692307694</v>
      </c>
      <c r="AZ646">
        <v>447.45</v>
      </c>
      <c r="BA646">
        <v>523</v>
      </c>
      <c r="BB646" t="b">
        <v>0</v>
      </c>
      <c r="BC646" t="b">
        <v>1</v>
      </c>
      <c r="BD646" t="b">
        <v>0</v>
      </c>
      <c r="BE646" t="b">
        <v>0</v>
      </c>
      <c r="BF646">
        <v>3</v>
      </c>
      <c r="BG646">
        <f t="shared" si="10"/>
        <v>33</v>
      </c>
    </row>
    <row r="647" spans="1:59" x14ac:dyDescent="0.3">
      <c r="A647">
        <v>12</v>
      </c>
      <c r="B647">
        <v>21</v>
      </c>
      <c r="C647">
        <v>402.64383917789206</v>
      </c>
      <c r="D647">
        <v>239.68142222893943</v>
      </c>
      <c r="E647">
        <v>611.73494293369129</v>
      </c>
      <c r="F647">
        <v>8.24</v>
      </c>
      <c r="G647">
        <v>4.45</v>
      </c>
      <c r="H647">
        <v>12.549999999999997</v>
      </c>
      <c r="I647">
        <v>0</v>
      </c>
      <c r="J647">
        <v>0</v>
      </c>
      <c r="K647">
        <v>0</v>
      </c>
      <c r="L647">
        <v>1</v>
      </c>
      <c r="M647">
        <v>1</v>
      </c>
      <c r="N647">
        <v>1</v>
      </c>
      <c r="O647">
        <v>70.819999999999993</v>
      </c>
      <c r="P647">
        <v>56.9</v>
      </c>
      <c r="Q647">
        <v>82.1</v>
      </c>
      <c r="R647">
        <v>70.819999999999993</v>
      </c>
      <c r="S647">
        <v>56.9</v>
      </c>
      <c r="T647">
        <v>82.1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20859.52</v>
      </c>
      <c r="AW647">
        <v>17971.5</v>
      </c>
      <c r="AX647">
        <v>23931.599999999999</v>
      </c>
      <c r="AY647">
        <v>485.20307692307694</v>
      </c>
      <c r="AZ647">
        <v>447.45</v>
      </c>
      <c r="BA647">
        <v>523</v>
      </c>
      <c r="BB647" t="b">
        <v>0</v>
      </c>
      <c r="BC647" t="b">
        <v>1</v>
      </c>
      <c r="BD647" t="b">
        <v>0</v>
      </c>
      <c r="BE647" t="b">
        <v>0</v>
      </c>
      <c r="BF647">
        <v>3</v>
      </c>
      <c r="BG647">
        <f t="shared" si="10"/>
        <v>33</v>
      </c>
    </row>
    <row r="648" spans="1:59" x14ac:dyDescent="0.3">
      <c r="A648">
        <v>12</v>
      </c>
      <c r="B648">
        <v>22</v>
      </c>
      <c r="C648">
        <v>393.63657178820387</v>
      </c>
      <c r="D648">
        <v>206.63797939224105</v>
      </c>
      <c r="E648">
        <v>622.84201203679947</v>
      </c>
      <c r="F648">
        <v>8.5</v>
      </c>
      <c r="G648">
        <v>4</v>
      </c>
      <c r="H648">
        <v>13</v>
      </c>
      <c r="I648">
        <v>0</v>
      </c>
      <c r="J648">
        <v>0</v>
      </c>
      <c r="K648">
        <v>0</v>
      </c>
      <c r="L648">
        <v>1</v>
      </c>
      <c r="M648">
        <v>1</v>
      </c>
      <c r="N648">
        <v>1</v>
      </c>
      <c r="O648">
        <v>69.48</v>
      </c>
      <c r="P648">
        <v>60</v>
      </c>
      <c r="Q648">
        <v>80.55</v>
      </c>
      <c r="R648">
        <v>69.48</v>
      </c>
      <c r="S648">
        <v>60</v>
      </c>
      <c r="T648">
        <v>80.55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20859.52</v>
      </c>
      <c r="AW648">
        <v>17971.5</v>
      </c>
      <c r="AX648">
        <v>23931.599999999999</v>
      </c>
      <c r="AY648">
        <v>485.20307692307694</v>
      </c>
      <c r="AZ648">
        <v>447.45</v>
      </c>
      <c r="BA648">
        <v>523</v>
      </c>
      <c r="BB648" t="b">
        <v>0</v>
      </c>
      <c r="BC648" t="b">
        <v>1</v>
      </c>
      <c r="BD648" t="b">
        <v>0</v>
      </c>
      <c r="BE648" t="b">
        <v>0</v>
      </c>
      <c r="BF648">
        <v>3</v>
      </c>
      <c r="BG648">
        <f t="shared" si="10"/>
        <v>33</v>
      </c>
    </row>
    <row r="649" spans="1:59" x14ac:dyDescent="0.3">
      <c r="A649">
        <v>12</v>
      </c>
      <c r="B649">
        <v>23</v>
      </c>
      <c r="C649">
        <v>400.15156884414068</v>
      </c>
      <c r="D649">
        <v>204.71191946290122</v>
      </c>
      <c r="E649">
        <v>602.84415291151265</v>
      </c>
      <c r="F649">
        <v>8.06</v>
      </c>
      <c r="G649">
        <v>4</v>
      </c>
      <c r="H649">
        <v>13</v>
      </c>
      <c r="I649">
        <v>0</v>
      </c>
      <c r="J649">
        <v>0</v>
      </c>
      <c r="K649">
        <v>0</v>
      </c>
      <c r="L649">
        <v>1</v>
      </c>
      <c r="M649">
        <v>1</v>
      </c>
      <c r="N649">
        <v>1</v>
      </c>
      <c r="O649">
        <v>78.599999999999994</v>
      </c>
      <c r="P649">
        <v>65.45</v>
      </c>
      <c r="Q649">
        <v>92.1</v>
      </c>
      <c r="R649">
        <v>78.599999999999994</v>
      </c>
      <c r="S649">
        <v>65.45</v>
      </c>
      <c r="T649">
        <v>92.1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20859.52</v>
      </c>
      <c r="AW649">
        <v>17971.5</v>
      </c>
      <c r="AX649">
        <v>23931.599999999999</v>
      </c>
      <c r="AY649">
        <v>485.20307692307694</v>
      </c>
      <c r="AZ649">
        <v>447.45</v>
      </c>
      <c r="BA649">
        <v>523</v>
      </c>
      <c r="BB649" t="b">
        <v>0</v>
      </c>
      <c r="BC649" t="b">
        <v>1</v>
      </c>
      <c r="BD649" t="b">
        <v>0</v>
      </c>
      <c r="BE649" t="b">
        <v>0</v>
      </c>
      <c r="BF649">
        <v>3</v>
      </c>
      <c r="BG649">
        <f t="shared" si="10"/>
        <v>33</v>
      </c>
    </row>
    <row r="650" spans="1:59" x14ac:dyDescent="0.3">
      <c r="A650">
        <v>12</v>
      </c>
      <c r="B650">
        <v>24</v>
      </c>
      <c r="C650">
        <v>395.61334010141769</v>
      </c>
      <c r="D650">
        <v>230.83119011324112</v>
      </c>
      <c r="E650">
        <v>621.19417482098572</v>
      </c>
      <c r="F650">
        <v>8.0399999999999991</v>
      </c>
      <c r="G650">
        <v>4</v>
      </c>
      <c r="H650">
        <v>13</v>
      </c>
      <c r="I650">
        <v>0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65.28</v>
      </c>
      <c r="P650">
        <v>54</v>
      </c>
      <c r="Q650">
        <v>79</v>
      </c>
      <c r="R650">
        <v>65.28</v>
      </c>
      <c r="S650">
        <v>54</v>
      </c>
      <c r="T650">
        <v>79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20859.52</v>
      </c>
      <c r="AW650">
        <v>17971.5</v>
      </c>
      <c r="AX650">
        <v>23931.599999999999</v>
      </c>
      <c r="AY650">
        <v>485.20307692307694</v>
      </c>
      <c r="AZ650">
        <v>447.45</v>
      </c>
      <c r="BA650">
        <v>523</v>
      </c>
      <c r="BB650" t="b">
        <v>0</v>
      </c>
      <c r="BC650" t="b">
        <v>1</v>
      </c>
      <c r="BD650" t="b">
        <v>0</v>
      </c>
      <c r="BE650" t="b">
        <v>0</v>
      </c>
      <c r="BF650">
        <v>3</v>
      </c>
      <c r="BG650">
        <f t="shared" si="10"/>
        <v>33</v>
      </c>
    </row>
    <row r="651" spans="1:59" x14ac:dyDescent="0.3">
      <c r="A651">
        <v>12</v>
      </c>
      <c r="B651">
        <v>25</v>
      </c>
      <c r="C651">
        <v>405.60188387126561</v>
      </c>
      <c r="D651">
        <v>218.9171332928801</v>
      </c>
      <c r="E651">
        <v>602.69665113148085</v>
      </c>
      <c r="F651">
        <v>8.1</v>
      </c>
      <c r="G651">
        <v>3.45</v>
      </c>
      <c r="H651">
        <v>12</v>
      </c>
      <c r="I651">
        <v>0</v>
      </c>
      <c r="J651">
        <v>0</v>
      </c>
      <c r="K651">
        <v>0</v>
      </c>
      <c r="L651">
        <v>1</v>
      </c>
      <c r="M651">
        <v>1</v>
      </c>
      <c r="N651">
        <v>1</v>
      </c>
      <c r="O651">
        <v>72</v>
      </c>
      <c r="P651">
        <v>62.45</v>
      </c>
      <c r="Q651">
        <v>83.649999999999991</v>
      </c>
      <c r="R651">
        <v>72</v>
      </c>
      <c r="S651">
        <v>62.45</v>
      </c>
      <c r="T651">
        <v>83.649999999999991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20859.52</v>
      </c>
      <c r="AW651">
        <v>17971.5</v>
      </c>
      <c r="AX651">
        <v>23931.599999999999</v>
      </c>
      <c r="AY651">
        <v>485.20307692307694</v>
      </c>
      <c r="AZ651">
        <v>447.45</v>
      </c>
      <c r="BA651">
        <v>523</v>
      </c>
      <c r="BB651" t="b">
        <v>0</v>
      </c>
      <c r="BC651" t="b">
        <v>1</v>
      </c>
      <c r="BD651" t="b">
        <v>0</v>
      </c>
      <c r="BE651" t="b">
        <v>0</v>
      </c>
      <c r="BF651">
        <v>3</v>
      </c>
      <c r="BG651">
        <f t="shared" si="10"/>
        <v>33</v>
      </c>
    </row>
    <row r="652" spans="1:59" x14ac:dyDescent="0.3">
      <c r="A652">
        <v>12</v>
      </c>
      <c r="B652">
        <v>26</v>
      </c>
      <c r="C652">
        <v>390.92535167988694</v>
      </c>
      <c r="D652">
        <v>204.21072605930505</v>
      </c>
      <c r="E652">
        <v>635.06397167252032</v>
      </c>
      <c r="F652">
        <v>8.2799999999999994</v>
      </c>
      <c r="G652">
        <v>4.45</v>
      </c>
      <c r="H652">
        <v>12.549999999999997</v>
      </c>
      <c r="I652">
        <v>0</v>
      </c>
      <c r="J652">
        <v>0</v>
      </c>
      <c r="K652">
        <v>0</v>
      </c>
      <c r="L652">
        <v>1</v>
      </c>
      <c r="M652">
        <v>1</v>
      </c>
      <c r="N652">
        <v>1</v>
      </c>
      <c r="O652">
        <v>71.08</v>
      </c>
      <c r="P652">
        <v>61</v>
      </c>
      <c r="Q652">
        <v>83</v>
      </c>
      <c r="R652">
        <v>71.08</v>
      </c>
      <c r="S652">
        <v>61</v>
      </c>
      <c r="T652">
        <v>83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20859.52</v>
      </c>
      <c r="AW652">
        <v>17971.5</v>
      </c>
      <c r="AX652">
        <v>23931.599999999999</v>
      </c>
      <c r="AY652">
        <v>485.20307692307694</v>
      </c>
      <c r="AZ652">
        <v>447.45</v>
      </c>
      <c r="BA652">
        <v>523</v>
      </c>
      <c r="BB652" t="b">
        <v>0</v>
      </c>
      <c r="BC652" t="b">
        <v>1</v>
      </c>
      <c r="BD652" t="b">
        <v>0</v>
      </c>
      <c r="BE652" t="b">
        <v>0</v>
      </c>
      <c r="BF652">
        <v>3</v>
      </c>
      <c r="BG652">
        <f t="shared" si="10"/>
        <v>33</v>
      </c>
    </row>
    <row r="653" spans="1:59" x14ac:dyDescent="0.3">
      <c r="A653">
        <v>12</v>
      </c>
      <c r="B653">
        <v>27</v>
      </c>
      <c r="C653">
        <v>400.62880613782391</v>
      </c>
      <c r="D653">
        <v>239.68142222893894</v>
      </c>
      <c r="E653">
        <v>602.47113759959655</v>
      </c>
      <c r="F653">
        <v>8</v>
      </c>
      <c r="G653">
        <v>3.45</v>
      </c>
      <c r="H653">
        <v>14</v>
      </c>
      <c r="I653">
        <v>0</v>
      </c>
      <c r="J653">
        <v>0</v>
      </c>
      <c r="K653">
        <v>0</v>
      </c>
      <c r="L653">
        <v>1</v>
      </c>
      <c r="M653">
        <v>1</v>
      </c>
      <c r="N653">
        <v>1</v>
      </c>
      <c r="O653">
        <v>74.42</v>
      </c>
      <c r="P653">
        <v>60.9</v>
      </c>
      <c r="Q653">
        <v>87</v>
      </c>
      <c r="R653">
        <v>74.42</v>
      </c>
      <c r="S653">
        <v>60.9</v>
      </c>
      <c r="T653">
        <v>87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20859.52</v>
      </c>
      <c r="AW653">
        <v>17971.5</v>
      </c>
      <c r="AX653">
        <v>23931.599999999999</v>
      </c>
      <c r="AY653">
        <v>485.20307692307694</v>
      </c>
      <c r="AZ653">
        <v>447.45</v>
      </c>
      <c r="BA653">
        <v>523</v>
      </c>
      <c r="BB653" t="b">
        <v>0</v>
      </c>
      <c r="BC653" t="b">
        <v>1</v>
      </c>
      <c r="BD653" t="b">
        <v>0</v>
      </c>
      <c r="BE653" t="b">
        <v>0</v>
      </c>
      <c r="BF653">
        <v>3</v>
      </c>
      <c r="BG653">
        <f t="shared" si="10"/>
        <v>33</v>
      </c>
    </row>
    <row r="654" spans="1:59" x14ac:dyDescent="0.3">
      <c r="A654">
        <v>12</v>
      </c>
      <c r="B654">
        <v>28</v>
      </c>
      <c r="C654">
        <v>395.58545138714385</v>
      </c>
      <c r="D654">
        <v>205.59629170592339</v>
      </c>
      <c r="E654">
        <v>606.91863936103925</v>
      </c>
      <c r="F654">
        <v>8.74</v>
      </c>
      <c r="G654">
        <v>4.45</v>
      </c>
      <c r="H654">
        <v>12.549999999999997</v>
      </c>
      <c r="I654">
        <v>0</v>
      </c>
      <c r="J654">
        <v>0</v>
      </c>
      <c r="K654">
        <v>0</v>
      </c>
      <c r="L654">
        <v>1</v>
      </c>
      <c r="M654">
        <v>1</v>
      </c>
      <c r="N654">
        <v>1</v>
      </c>
      <c r="O654">
        <v>64.5</v>
      </c>
      <c r="P654">
        <v>55.45</v>
      </c>
      <c r="Q654">
        <v>76</v>
      </c>
      <c r="R654">
        <v>64.5</v>
      </c>
      <c r="S654">
        <v>55.45</v>
      </c>
      <c r="T654">
        <v>76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20859.52</v>
      </c>
      <c r="AW654">
        <v>17971.5</v>
      </c>
      <c r="AX654">
        <v>23931.599999999999</v>
      </c>
      <c r="AY654">
        <v>485.20307692307694</v>
      </c>
      <c r="AZ654">
        <v>447.45</v>
      </c>
      <c r="BA654">
        <v>523</v>
      </c>
      <c r="BB654" t="b">
        <v>0</v>
      </c>
      <c r="BC654" t="b">
        <v>1</v>
      </c>
      <c r="BD654" t="b">
        <v>0</v>
      </c>
      <c r="BE654" t="b">
        <v>0</v>
      </c>
      <c r="BF654">
        <v>3</v>
      </c>
      <c r="BG654">
        <f t="shared" si="10"/>
        <v>33</v>
      </c>
    </row>
    <row r="655" spans="1:59" x14ac:dyDescent="0.3">
      <c r="A655">
        <v>12</v>
      </c>
      <c r="B655">
        <v>29</v>
      </c>
      <c r="C655">
        <v>402.25945562297085</v>
      </c>
      <c r="D655">
        <v>212.15936195796721</v>
      </c>
      <c r="E655">
        <v>612.94665291151193</v>
      </c>
      <c r="F655">
        <v>7.62</v>
      </c>
      <c r="G655">
        <v>3.45</v>
      </c>
      <c r="H655">
        <v>12.549999999999997</v>
      </c>
      <c r="I655">
        <v>0</v>
      </c>
      <c r="J655">
        <v>0</v>
      </c>
      <c r="K655">
        <v>0</v>
      </c>
      <c r="L655">
        <v>1</v>
      </c>
      <c r="M655">
        <v>1</v>
      </c>
      <c r="N655">
        <v>1</v>
      </c>
      <c r="O655">
        <v>80.08</v>
      </c>
      <c r="P655">
        <v>69.45</v>
      </c>
      <c r="Q655">
        <v>93.55</v>
      </c>
      <c r="R655">
        <v>80.08</v>
      </c>
      <c r="S655">
        <v>69.45</v>
      </c>
      <c r="T655">
        <v>93.55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20859.52</v>
      </c>
      <c r="AW655">
        <v>17971.5</v>
      </c>
      <c r="AX655">
        <v>23931.599999999999</v>
      </c>
      <c r="AY655">
        <v>485.20307692307694</v>
      </c>
      <c r="AZ655">
        <v>447.45</v>
      </c>
      <c r="BA655">
        <v>523</v>
      </c>
      <c r="BB655" t="b">
        <v>0</v>
      </c>
      <c r="BC655" t="b">
        <v>1</v>
      </c>
      <c r="BD655" t="b">
        <v>0</v>
      </c>
      <c r="BE655" t="b">
        <v>0</v>
      </c>
      <c r="BF655">
        <v>3</v>
      </c>
      <c r="BG655">
        <f t="shared" si="10"/>
        <v>33</v>
      </c>
    </row>
    <row r="656" spans="1:59" x14ac:dyDescent="0.3">
      <c r="A656">
        <v>12</v>
      </c>
      <c r="B656">
        <v>30</v>
      </c>
      <c r="C656">
        <v>396.69174582441775</v>
      </c>
      <c r="D656">
        <v>233.55272792529317</v>
      </c>
      <c r="E656">
        <v>623.03683692238997</v>
      </c>
      <c r="F656">
        <v>7.86</v>
      </c>
      <c r="G656">
        <v>3.45</v>
      </c>
      <c r="H656">
        <v>13</v>
      </c>
      <c r="I656">
        <v>0</v>
      </c>
      <c r="J656">
        <v>0</v>
      </c>
      <c r="K656">
        <v>0</v>
      </c>
      <c r="L656">
        <v>1</v>
      </c>
      <c r="M656">
        <v>1</v>
      </c>
      <c r="N656">
        <v>1</v>
      </c>
      <c r="O656">
        <v>62.52</v>
      </c>
      <c r="P656">
        <v>52.45</v>
      </c>
      <c r="Q656">
        <v>72.55</v>
      </c>
      <c r="R656">
        <v>62.52</v>
      </c>
      <c r="S656">
        <v>52.45</v>
      </c>
      <c r="T656">
        <v>72.55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20859.52</v>
      </c>
      <c r="AW656">
        <v>17971.5</v>
      </c>
      <c r="AX656">
        <v>23931.599999999999</v>
      </c>
      <c r="AY656">
        <v>485.20307692307694</v>
      </c>
      <c r="AZ656">
        <v>447.45</v>
      </c>
      <c r="BA656">
        <v>523</v>
      </c>
      <c r="BB656" t="b">
        <v>0</v>
      </c>
      <c r="BC656" t="b">
        <v>1</v>
      </c>
      <c r="BD656" t="b">
        <v>0</v>
      </c>
      <c r="BE656" t="b">
        <v>0</v>
      </c>
      <c r="BF656">
        <v>3</v>
      </c>
      <c r="BG656">
        <f t="shared" si="10"/>
        <v>33</v>
      </c>
    </row>
    <row r="657" spans="1:59" x14ac:dyDescent="0.3">
      <c r="A657">
        <v>12</v>
      </c>
      <c r="B657">
        <v>31</v>
      </c>
      <c r="C657">
        <v>400.70060267693253</v>
      </c>
      <c r="D657">
        <v>215.67945708272322</v>
      </c>
      <c r="E657">
        <v>604.0404564655737</v>
      </c>
      <c r="F657">
        <v>8.18</v>
      </c>
      <c r="G657">
        <v>4</v>
      </c>
      <c r="H657">
        <v>12</v>
      </c>
      <c r="I657">
        <v>0</v>
      </c>
      <c r="J657">
        <v>0</v>
      </c>
      <c r="K657">
        <v>0</v>
      </c>
      <c r="L657">
        <v>1</v>
      </c>
      <c r="M657">
        <v>1</v>
      </c>
      <c r="N657">
        <v>1</v>
      </c>
      <c r="O657">
        <v>76.64</v>
      </c>
      <c r="P657">
        <v>65.900000000000006</v>
      </c>
      <c r="Q657">
        <v>88.1</v>
      </c>
      <c r="R657">
        <v>76.64</v>
      </c>
      <c r="S657">
        <v>65.900000000000006</v>
      </c>
      <c r="T657">
        <v>88.1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20859.52</v>
      </c>
      <c r="AW657">
        <v>17971.5</v>
      </c>
      <c r="AX657">
        <v>23931.599999999999</v>
      </c>
      <c r="AY657">
        <v>485.20307692307694</v>
      </c>
      <c r="AZ657">
        <v>447.45</v>
      </c>
      <c r="BA657">
        <v>523</v>
      </c>
      <c r="BB657" t="b">
        <v>0</v>
      </c>
      <c r="BC657" t="b">
        <v>1</v>
      </c>
      <c r="BD657" t="b">
        <v>0</v>
      </c>
      <c r="BE657" t="b">
        <v>0</v>
      </c>
      <c r="BF657">
        <v>3</v>
      </c>
      <c r="BG657">
        <f t="shared" si="10"/>
        <v>33</v>
      </c>
    </row>
    <row r="658" spans="1:59" x14ac:dyDescent="0.3">
      <c r="A658">
        <v>12</v>
      </c>
      <c r="B658">
        <v>32</v>
      </c>
      <c r="C658">
        <v>392.56007436401137</v>
      </c>
      <c r="D658">
        <v>201.73659995361945</v>
      </c>
      <c r="E658">
        <v>623.65127180279319</v>
      </c>
      <c r="F658">
        <v>8.2200000000000006</v>
      </c>
      <c r="G658">
        <v>5</v>
      </c>
      <c r="H658">
        <v>12.549999999999997</v>
      </c>
      <c r="I658">
        <v>0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69.180000000000007</v>
      </c>
      <c r="P658">
        <v>59</v>
      </c>
      <c r="Q658">
        <v>81.099999999999994</v>
      </c>
      <c r="R658">
        <v>69.180000000000007</v>
      </c>
      <c r="S658">
        <v>59</v>
      </c>
      <c r="T658">
        <v>81.099999999999994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20859.52</v>
      </c>
      <c r="AW658">
        <v>17971.5</v>
      </c>
      <c r="AX658">
        <v>23931.599999999999</v>
      </c>
      <c r="AY658">
        <v>485.20307692307694</v>
      </c>
      <c r="AZ658">
        <v>447.45</v>
      </c>
      <c r="BA658">
        <v>523</v>
      </c>
      <c r="BB658" t="b">
        <v>0</v>
      </c>
      <c r="BC658" t="b">
        <v>1</v>
      </c>
      <c r="BD658" t="b">
        <v>0</v>
      </c>
      <c r="BE658" t="b">
        <v>0</v>
      </c>
      <c r="BF658">
        <v>3</v>
      </c>
      <c r="BG658">
        <f t="shared" si="10"/>
        <v>33</v>
      </c>
    </row>
    <row r="659" spans="1:59" x14ac:dyDescent="0.3">
      <c r="A659">
        <v>12</v>
      </c>
      <c r="B659">
        <v>33</v>
      </c>
      <c r="C659">
        <v>403.3673240568171</v>
      </c>
      <c r="D659">
        <v>239.68142222893985</v>
      </c>
      <c r="E659">
        <v>606.4311375995901</v>
      </c>
      <c r="F659">
        <v>8.26</v>
      </c>
      <c r="G659">
        <v>4.45</v>
      </c>
      <c r="H659">
        <v>12.549999999999997</v>
      </c>
      <c r="I659">
        <v>0</v>
      </c>
      <c r="J659">
        <v>0</v>
      </c>
      <c r="K659">
        <v>0</v>
      </c>
      <c r="L659">
        <v>1</v>
      </c>
      <c r="M659">
        <v>1</v>
      </c>
      <c r="N659">
        <v>1</v>
      </c>
      <c r="O659">
        <v>70.78</v>
      </c>
      <c r="P659">
        <v>58.45</v>
      </c>
      <c r="Q659">
        <v>82.55</v>
      </c>
      <c r="R659">
        <v>70.78</v>
      </c>
      <c r="S659">
        <v>58.45</v>
      </c>
      <c r="T659">
        <v>82.55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20859.52</v>
      </c>
      <c r="AW659">
        <v>17971.5</v>
      </c>
      <c r="AX659">
        <v>23931.599999999999</v>
      </c>
      <c r="AY659">
        <v>485.20307692307694</v>
      </c>
      <c r="AZ659">
        <v>447.45</v>
      </c>
      <c r="BA659">
        <v>523</v>
      </c>
      <c r="BB659" t="b">
        <v>0</v>
      </c>
      <c r="BC659" t="b">
        <v>1</v>
      </c>
      <c r="BD659" t="b">
        <v>0</v>
      </c>
      <c r="BE659" t="b">
        <v>0</v>
      </c>
      <c r="BF659">
        <v>3</v>
      </c>
      <c r="BG659">
        <f t="shared" si="10"/>
        <v>33</v>
      </c>
    </row>
    <row r="660" spans="1:59" x14ac:dyDescent="0.3">
      <c r="A660">
        <v>12</v>
      </c>
      <c r="B660">
        <v>34</v>
      </c>
      <c r="C660">
        <v>393.16993157826153</v>
      </c>
      <c r="D660">
        <v>211.24007467964799</v>
      </c>
      <c r="E660">
        <v>622.84201203680414</v>
      </c>
      <c r="F660">
        <v>8.76</v>
      </c>
      <c r="G660">
        <v>3.45</v>
      </c>
      <c r="H660">
        <v>13</v>
      </c>
      <c r="I660">
        <v>0</v>
      </c>
      <c r="J660">
        <v>0</v>
      </c>
      <c r="K660">
        <v>0</v>
      </c>
      <c r="L660">
        <v>1</v>
      </c>
      <c r="M660">
        <v>1</v>
      </c>
      <c r="N660">
        <v>1</v>
      </c>
      <c r="O660">
        <v>72.599999999999994</v>
      </c>
      <c r="P660">
        <v>62.45</v>
      </c>
      <c r="Q660">
        <v>83.55</v>
      </c>
      <c r="R660">
        <v>72.599999999999994</v>
      </c>
      <c r="S660">
        <v>62.45</v>
      </c>
      <c r="T660">
        <v>83.55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20859.52</v>
      </c>
      <c r="AW660">
        <v>17971.5</v>
      </c>
      <c r="AX660">
        <v>23931.599999999999</v>
      </c>
      <c r="AY660">
        <v>485.20307692307694</v>
      </c>
      <c r="AZ660">
        <v>447.45</v>
      </c>
      <c r="BA660">
        <v>523</v>
      </c>
      <c r="BB660" t="b">
        <v>0</v>
      </c>
      <c r="BC660" t="b">
        <v>1</v>
      </c>
      <c r="BD660" t="b">
        <v>0</v>
      </c>
      <c r="BE660" t="b">
        <v>0</v>
      </c>
      <c r="BF660">
        <v>3</v>
      </c>
      <c r="BG660">
        <f t="shared" si="10"/>
        <v>33</v>
      </c>
    </row>
    <row r="661" spans="1:59" x14ac:dyDescent="0.3">
      <c r="A661">
        <v>12</v>
      </c>
      <c r="B661">
        <v>35</v>
      </c>
      <c r="C661">
        <v>402.74786300450154</v>
      </c>
      <c r="D661">
        <v>211.72385376534572</v>
      </c>
      <c r="E661">
        <v>602.84415291150958</v>
      </c>
      <c r="F661">
        <v>7.86</v>
      </c>
      <c r="G661">
        <v>4</v>
      </c>
      <c r="H661">
        <v>13.099999999999994</v>
      </c>
      <c r="I661">
        <v>0</v>
      </c>
      <c r="J661">
        <v>0</v>
      </c>
      <c r="K661">
        <v>0</v>
      </c>
      <c r="L661">
        <v>1</v>
      </c>
      <c r="M661">
        <v>1</v>
      </c>
      <c r="N661">
        <v>1</v>
      </c>
      <c r="O661">
        <v>75.959999999999994</v>
      </c>
      <c r="P661">
        <v>61.45</v>
      </c>
      <c r="Q661">
        <v>87.649999999999991</v>
      </c>
      <c r="R661">
        <v>75.959999999999994</v>
      </c>
      <c r="S661">
        <v>61.45</v>
      </c>
      <c r="T661">
        <v>87.649999999999991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20859.52</v>
      </c>
      <c r="AW661">
        <v>17971.5</v>
      </c>
      <c r="AX661">
        <v>23931.599999999999</v>
      </c>
      <c r="AY661">
        <v>485.20307692307694</v>
      </c>
      <c r="AZ661">
        <v>447.45</v>
      </c>
      <c r="BA661">
        <v>523</v>
      </c>
      <c r="BB661" t="b">
        <v>0</v>
      </c>
      <c r="BC661" t="b">
        <v>1</v>
      </c>
      <c r="BD661" t="b">
        <v>0</v>
      </c>
      <c r="BE661" t="b">
        <v>0</v>
      </c>
      <c r="BF661">
        <v>3</v>
      </c>
      <c r="BG661">
        <f t="shared" si="10"/>
        <v>33</v>
      </c>
    </row>
    <row r="662" spans="1:59" x14ac:dyDescent="0.3">
      <c r="A662">
        <v>12</v>
      </c>
      <c r="B662">
        <v>36</v>
      </c>
      <c r="C662">
        <v>395.9179326094644</v>
      </c>
      <c r="D662">
        <v>230.83119011324112</v>
      </c>
      <c r="E662">
        <v>620.35548015508232</v>
      </c>
      <c r="F662">
        <v>8.42</v>
      </c>
      <c r="G662">
        <v>5</v>
      </c>
      <c r="H662">
        <v>13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62.48</v>
      </c>
      <c r="P662">
        <v>49.8</v>
      </c>
      <c r="Q662">
        <v>75.199999999999989</v>
      </c>
      <c r="R662">
        <v>62.48</v>
      </c>
      <c r="S662">
        <v>49.8</v>
      </c>
      <c r="T662">
        <v>75.199999999999989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20859.52</v>
      </c>
      <c r="AW662">
        <v>17971.5</v>
      </c>
      <c r="AX662">
        <v>23931.599999999999</v>
      </c>
      <c r="AY662">
        <v>485.20307692307694</v>
      </c>
      <c r="AZ662">
        <v>447.45</v>
      </c>
      <c r="BA662">
        <v>523</v>
      </c>
      <c r="BB662" t="b">
        <v>0</v>
      </c>
      <c r="BC662" t="b">
        <v>1</v>
      </c>
      <c r="BD662" t="b">
        <v>0</v>
      </c>
      <c r="BE662" t="b">
        <v>0</v>
      </c>
      <c r="BF662">
        <v>3</v>
      </c>
      <c r="BG662">
        <f t="shared" si="10"/>
        <v>33</v>
      </c>
    </row>
    <row r="663" spans="1:59" x14ac:dyDescent="0.3">
      <c r="A663">
        <v>12</v>
      </c>
      <c r="B663">
        <v>37</v>
      </c>
      <c r="C663">
        <v>402.53168057919191</v>
      </c>
      <c r="D663">
        <v>218.91713329288092</v>
      </c>
      <c r="E663">
        <v>602.69665113147937</v>
      </c>
      <c r="F663">
        <v>8.08</v>
      </c>
      <c r="G663">
        <v>4</v>
      </c>
      <c r="H663">
        <v>12.549999999999997</v>
      </c>
      <c r="I663">
        <v>0</v>
      </c>
      <c r="J663">
        <v>0</v>
      </c>
      <c r="K663">
        <v>0</v>
      </c>
      <c r="L663">
        <v>1</v>
      </c>
      <c r="M663">
        <v>1</v>
      </c>
      <c r="N663">
        <v>1</v>
      </c>
      <c r="O663">
        <v>73.94</v>
      </c>
      <c r="P663">
        <v>63.45</v>
      </c>
      <c r="Q663">
        <v>84</v>
      </c>
      <c r="R663">
        <v>73.94</v>
      </c>
      <c r="S663">
        <v>63.45</v>
      </c>
      <c r="T663">
        <v>84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20859.52</v>
      </c>
      <c r="AW663">
        <v>17971.5</v>
      </c>
      <c r="AX663">
        <v>23931.599999999999</v>
      </c>
      <c r="AY663">
        <v>485.20307692307694</v>
      </c>
      <c r="AZ663">
        <v>447.45</v>
      </c>
      <c r="BA663">
        <v>523</v>
      </c>
      <c r="BB663" t="b">
        <v>0</v>
      </c>
      <c r="BC663" t="b">
        <v>1</v>
      </c>
      <c r="BD663" t="b">
        <v>0</v>
      </c>
      <c r="BE663" t="b">
        <v>0</v>
      </c>
      <c r="BF663">
        <v>3</v>
      </c>
      <c r="BG663">
        <f t="shared" si="10"/>
        <v>33</v>
      </c>
    </row>
    <row r="664" spans="1:59" x14ac:dyDescent="0.3">
      <c r="A664">
        <v>12</v>
      </c>
      <c r="B664">
        <v>38</v>
      </c>
      <c r="C664">
        <v>391.35901301971944</v>
      </c>
      <c r="D664">
        <v>204.21072605930493</v>
      </c>
      <c r="E664">
        <v>635.063971672516</v>
      </c>
      <c r="F664">
        <v>7.94</v>
      </c>
      <c r="G664">
        <v>4</v>
      </c>
      <c r="H664">
        <v>12</v>
      </c>
      <c r="I664">
        <v>0</v>
      </c>
      <c r="J664">
        <v>0</v>
      </c>
      <c r="K664">
        <v>0</v>
      </c>
      <c r="L664">
        <v>1</v>
      </c>
      <c r="M664">
        <v>1</v>
      </c>
      <c r="N664">
        <v>1</v>
      </c>
      <c r="O664">
        <v>70.84</v>
      </c>
      <c r="P664">
        <v>61</v>
      </c>
      <c r="Q664">
        <v>82</v>
      </c>
      <c r="R664">
        <v>70.84</v>
      </c>
      <c r="S664">
        <v>61</v>
      </c>
      <c r="T664">
        <v>82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20859.52</v>
      </c>
      <c r="AW664">
        <v>17971.5</v>
      </c>
      <c r="AX664">
        <v>23931.599999999999</v>
      </c>
      <c r="AY664">
        <v>485.20307692307694</v>
      </c>
      <c r="AZ664">
        <v>447.45</v>
      </c>
      <c r="BA664">
        <v>523</v>
      </c>
      <c r="BB664" t="b">
        <v>0</v>
      </c>
      <c r="BC664" t="b">
        <v>1</v>
      </c>
      <c r="BD664" t="b">
        <v>0</v>
      </c>
      <c r="BE664" t="b">
        <v>0</v>
      </c>
      <c r="BF664">
        <v>3</v>
      </c>
      <c r="BG664">
        <f t="shared" si="10"/>
        <v>33</v>
      </c>
    </row>
    <row r="665" spans="1:59" x14ac:dyDescent="0.3">
      <c r="A665">
        <v>12</v>
      </c>
      <c r="B665">
        <v>39</v>
      </c>
      <c r="C665">
        <v>401.0876925887116</v>
      </c>
      <c r="D665">
        <v>239.68142222893985</v>
      </c>
      <c r="E665">
        <v>609.00547399722655</v>
      </c>
      <c r="F665">
        <v>7.62</v>
      </c>
      <c r="G665">
        <v>3</v>
      </c>
      <c r="H665">
        <v>12.549999999999997</v>
      </c>
      <c r="I665">
        <v>0</v>
      </c>
      <c r="J665">
        <v>0</v>
      </c>
      <c r="K665">
        <v>0</v>
      </c>
      <c r="L665">
        <v>1</v>
      </c>
      <c r="M665">
        <v>1</v>
      </c>
      <c r="N665">
        <v>1</v>
      </c>
      <c r="O665">
        <v>76.260000000000005</v>
      </c>
      <c r="P665">
        <v>65</v>
      </c>
      <c r="Q665">
        <v>89</v>
      </c>
      <c r="R665">
        <v>76.260000000000005</v>
      </c>
      <c r="S665">
        <v>65</v>
      </c>
      <c r="T665">
        <v>89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20859.52</v>
      </c>
      <c r="AW665">
        <v>17971.5</v>
      </c>
      <c r="AX665">
        <v>23931.599999999999</v>
      </c>
      <c r="AY665">
        <v>485.20307692307694</v>
      </c>
      <c r="AZ665">
        <v>447.45</v>
      </c>
      <c r="BA665">
        <v>523</v>
      </c>
      <c r="BB665" t="b">
        <v>0</v>
      </c>
      <c r="BC665" t="b">
        <v>1</v>
      </c>
      <c r="BD665" t="b">
        <v>0</v>
      </c>
      <c r="BE665" t="b">
        <v>0</v>
      </c>
      <c r="BF665">
        <v>3</v>
      </c>
      <c r="BG665">
        <f t="shared" si="10"/>
        <v>33</v>
      </c>
    </row>
    <row r="666" spans="1:59" x14ac:dyDescent="0.3">
      <c r="A666">
        <v>12</v>
      </c>
      <c r="B666">
        <v>40</v>
      </c>
      <c r="C666">
        <v>398.54137856467531</v>
      </c>
      <c r="D666">
        <v>217.57532019185501</v>
      </c>
      <c r="E666">
        <v>606.9186393610396</v>
      </c>
      <c r="F666">
        <v>8.3800000000000008</v>
      </c>
      <c r="G666">
        <v>4</v>
      </c>
      <c r="H666">
        <v>12.549999999999997</v>
      </c>
      <c r="I666">
        <v>0</v>
      </c>
      <c r="J666">
        <v>0</v>
      </c>
      <c r="K666">
        <v>0</v>
      </c>
      <c r="L666">
        <v>1</v>
      </c>
      <c r="M666">
        <v>1</v>
      </c>
      <c r="N666">
        <v>1</v>
      </c>
      <c r="O666">
        <v>63.74</v>
      </c>
      <c r="P666">
        <v>53.9</v>
      </c>
      <c r="Q666">
        <v>77</v>
      </c>
      <c r="R666">
        <v>63.74</v>
      </c>
      <c r="S666">
        <v>53.9</v>
      </c>
      <c r="T666">
        <v>77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20859.52</v>
      </c>
      <c r="AW666">
        <v>17971.5</v>
      </c>
      <c r="AX666">
        <v>23931.599999999999</v>
      </c>
      <c r="AY666">
        <v>485.20307692307694</v>
      </c>
      <c r="AZ666">
        <v>447.45</v>
      </c>
      <c r="BA666">
        <v>523</v>
      </c>
      <c r="BB666" t="b">
        <v>0</v>
      </c>
      <c r="BC666" t="b">
        <v>1</v>
      </c>
      <c r="BD666" t="b">
        <v>0</v>
      </c>
      <c r="BE666" t="b">
        <v>0</v>
      </c>
      <c r="BF666">
        <v>3</v>
      </c>
      <c r="BG666">
        <f t="shared" si="10"/>
        <v>33</v>
      </c>
    </row>
    <row r="667" spans="1:59" x14ac:dyDescent="0.3">
      <c r="A667">
        <v>12</v>
      </c>
      <c r="B667">
        <v>41</v>
      </c>
      <c r="C667">
        <v>401.15735030153564</v>
      </c>
      <c r="D667">
        <v>207.95191946290115</v>
      </c>
      <c r="E667">
        <v>612.10795824560421</v>
      </c>
      <c r="F667">
        <v>8.26</v>
      </c>
      <c r="G667">
        <v>4</v>
      </c>
      <c r="H667">
        <v>13.549999999999997</v>
      </c>
      <c r="I667">
        <v>0</v>
      </c>
      <c r="J667">
        <v>0</v>
      </c>
      <c r="K667">
        <v>0</v>
      </c>
      <c r="L667">
        <v>1</v>
      </c>
      <c r="M667">
        <v>1</v>
      </c>
      <c r="N667">
        <v>1</v>
      </c>
      <c r="O667">
        <v>78.8</v>
      </c>
      <c r="P667">
        <v>65.45</v>
      </c>
      <c r="Q667">
        <v>90.1</v>
      </c>
      <c r="R667">
        <v>78.8</v>
      </c>
      <c r="S667">
        <v>65.45</v>
      </c>
      <c r="T667">
        <v>90.1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20859.52</v>
      </c>
      <c r="AW667">
        <v>17971.5</v>
      </c>
      <c r="AX667">
        <v>23931.599999999999</v>
      </c>
      <c r="AY667">
        <v>485.20307692307694</v>
      </c>
      <c r="AZ667">
        <v>447.45</v>
      </c>
      <c r="BA667">
        <v>523</v>
      </c>
      <c r="BB667" t="b">
        <v>0</v>
      </c>
      <c r="BC667" t="b">
        <v>1</v>
      </c>
      <c r="BD667" t="b">
        <v>0</v>
      </c>
      <c r="BE667" t="b">
        <v>0</v>
      </c>
      <c r="BF667">
        <v>3</v>
      </c>
      <c r="BG667">
        <f t="shared" si="10"/>
        <v>33</v>
      </c>
    </row>
    <row r="668" spans="1:59" x14ac:dyDescent="0.3">
      <c r="A668">
        <v>12</v>
      </c>
      <c r="B668">
        <v>42</v>
      </c>
      <c r="C668">
        <v>392.92886255798948</v>
      </c>
      <c r="D668">
        <v>230.2358578791046</v>
      </c>
      <c r="E668">
        <v>623.03683692238826</v>
      </c>
      <c r="F668">
        <v>8.1199999999999992</v>
      </c>
      <c r="G668">
        <v>4.45</v>
      </c>
      <c r="H668">
        <v>13</v>
      </c>
      <c r="I668">
        <v>0</v>
      </c>
      <c r="J668">
        <v>0</v>
      </c>
      <c r="K668">
        <v>0</v>
      </c>
      <c r="L668">
        <v>1</v>
      </c>
      <c r="M668">
        <v>1</v>
      </c>
      <c r="N668">
        <v>1</v>
      </c>
      <c r="O668">
        <v>63.98</v>
      </c>
      <c r="P668">
        <v>53.45</v>
      </c>
      <c r="Q668">
        <v>75</v>
      </c>
      <c r="R668">
        <v>63.98</v>
      </c>
      <c r="S668">
        <v>53.45</v>
      </c>
      <c r="T668">
        <v>75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20859.52</v>
      </c>
      <c r="AW668">
        <v>17971.5</v>
      </c>
      <c r="AX668">
        <v>23931.599999999999</v>
      </c>
      <c r="AY668">
        <v>485.20307692307694</v>
      </c>
      <c r="AZ668">
        <v>447.45</v>
      </c>
      <c r="BA668">
        <v>523</v>
      </c>
      <c r="BB668" t="b">
        <v>0</v>
      </c>
      <c r="BC668" t="b">
        <v>1</v>
      </c>
      <c r="BD668" t="b">
        <v>0</v>
      </c>
      <c r="BE668" t="b">
        <v>0</v>
      </c>
      <c r="BF668">
        <v>3</v>
      </c>
      <c r="BG668">
        <f t="shared" si="10"/>
        <v>33</v>
      </c>
    </row>
    <row r="669" spans="1:59" x14ac:dyDescent="0.3">
      <c r="A669">
        <v>12</v>
      </c>
      <c r="B669">
        <v>43</v>
      </c>
      <c r="C669">
        <v>401.90430527112113</v>
      </c>
      <c r="D669">
        <v>215.67945708272273</v>
      </c>
      <c r="E669">
        <v>598.73665113147865</v>
      </c>
      <c r="F669">
        <v>8.44</v>
      </c>
      <c r="G669">
        <v>4</v>
      </c>
      <c r="H669">
        <v>12.549999999999997</v>
      </c>
      <c r="I669">
        <v>0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75.56</v>
      </c>
      <c r="P669">
        <v>63.45</v>
      </c>
      <c r="Q669">
        <v>87.55</v>
      </c>
      <c r="R669">
        <v>75.56</v>
      </c>
      <c r="S669">
        <v>63.45</v>
      </c>
      <c r="T669">
        <v>87.55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20859.52</v>
      </c>
      <c r="AW669">
        <v>17971.5</v>
      </c>
      <c r="AX669">
        <v>23931.599999999999</v>
      </c>
      <c r="AY669">
        <v>485.20307692307694</v>
      </c>
      <c r="AZ669">
        <v>447.45</v>
      </c>
      <c r="BA669">
        <v>523</v>
      </c>
      <c r="BB669" t="b">
        <v>0</v>
      </c>
      <c r="BC669" t="b">
        <v>1</v>
      </c>
      <c r="BD669" t="b">
        <v>0</v>
      </c>
      <c r="BE669" t="b">
        <v>0</v>
      </c>
      <c r="BF669">
        <v>3</v>
      </c>
      <c r="BG669">
        <f t="shared" si="10"/>
        <v>33</v>
      </c>
    </row>
    <row r="670" spans="1:59" x14ac:dyDescent="0.3">
      <c r="A670">
        <v>12</v>
      </c>
      <c r="B670">
        <v>44</v>
      </c>
      <c r="C670">
        <v>393.16012150918692</v>
      </c>
      <c r="D670">
        <v>206.32567106955156</v>
      </c>
      <c r="E670">
        <v>629.79377180280073</v>
      </c>
      <c r="F670">
        <v>8.18</v>
      </c>
      <c r="G670">
        <v>3.45</v>
      </c>
      <c r="H670">
        <v>11.549999999999997</v>
      </c>
      <c r="I670">
        <v>0</v>
      </c>
      <c r="J670">
        <v>0</v>
      </c>
      <c r="K670">
        <v>0</v>
      </c>
      <c r="L670">
        <v>1</v>
      </c>
      <c r="M670">
        <v>1</v>
      </c>
      <c r="N670">
        <v>1</v>
      </c>
      <c r="O670">
        <v>71.540000000000006</v>
      </c>
      <c r="P670">
        <v>62.45</v>
      </c>
      <c r="Q670">
        <v>82.55</v>
      </c>
      <c r="R670">
        <v>71.540000000000006</v>
      </c>
      <c r="S670">
        <v>62.45</v>
      </c>
      <c r="T670">
        <v>82.55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20859.52</v>
      </c>
      <c r="AW670">
        <v>17971.5</v>
      </c>
      <c r="AX670">
        <v>23931.599999999999</v>
      </c>
      <c r="AY670">
        <v>485.20307692307694</v>
      </c>
      <c r="AZ670">
        <v>447.45</v>
      </c>
      <c r="BA670">
        <v>523</v>
      </c>
      <c r="BB670" t="b">
        <v>0</v>
      </c>
      <c r="BC670" t="b">
        <v>1</v>
      </c>
      <c r="BD670" t="b">
        <v>0</v>
      </c>
      <c r="BE670" t="b">
        <v>0</v>
      </c>
      <c r="BF670">
        <v>3</v>
      </c>
      <c r="BG670">
        <f t="shared" si="10"/>
        <v>33</v>
      </c>
    </row>
    <row r="671" spans="1:59" x14ac:dyDescent="0.3">
      <c r="A671">
        <v>12</v>
      </c>
      <c r="B671">
        <v>45</v>
      </c>
      <c r="C671">
        <v>406.12175913884477</v>
      </c>
      <c r="D671">
        <v>239.68142222893803</v>
      </c>
      <c r="E671">
        <v>606.43113759959681</v>
      </c>
      <c r="F671">
        <v>7.8</v>
      </c>
      <c r="G671">
        <v>3.45</v>
      </c>
      <c r="H671">
        <v>14</v>
      </c>
      <c r="I671">
        <v>0</v>
      </c>
      <c r="J671">
        <v>0</v>
      </c>
      <c r="K671">
        <v>0</v>
      </c>
      <c r="L671">
        <v>1</v>
      </c>
      <c r="M671">
        <v>1</v>
      </c>
      <c r="N671">
        <v>1</v>
      </c>
      <c r="O671">
        <v>68.84</v>
      </c>
      <c r="P671">
        <v>55</v>
      </c>
      <c r="Q671">
        <v>79</v>
      </c>
      <c r="R671">
        <v>68.84</v>
      </c>
      <c r="S671">
        <v>55</v>
      </c>
      <c r="T671">
        <v>79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20859.52</v>
      </c>
      <c r="AW671">
        <v>17971.5</v>
      </c>
      <c r="AX671">
        <v>23931.599999999999</v>
      </c>
      <c r="AY671">
        <v>485.20307692307694</v>
      </c>
      <c r="AZ671">
        <v>447.45</v>
      </c>
      <c r="BA671">
        <v>523</v>
      </c>
      <c r="BB671" t="b">
        <v>0</v>
      </c>
      <c r="BC671" t="b">
        <v>1</v>
      </c>
      <c r="BD671" t="b">
        <v>0</v>
      </c>
      <c r="BE671" t="b">
        <v>0</v>
      </c>
      <c r="BF671">
        <v>3</v>
      </c>
      <c r="BG671">
        <f t="shared" si="10"/>
        <v>33</v>
      </c>
    </row>
    <row r="672" spans="1:59" x14ac:dyDescent="0.3">
      <c r="A672">
        <v>12</v>
      </c>
      <c r="B672">
        <v>46</v>
      </c>
      <c r="C672">
        <v>393.23460951778668</v>
      </c>
      <c r="D672">
        <v>206.63797939224014</v>
      </c>
      <c r="E672">
        <v>622.8420120368005</v>
      </c>
      <c r="F672">
        <v>8.76</v>
      </c>
      <c r="G672">
        <v>5</v>
      </c>
      <c r="H672">
        <v>12.549999999999997</v>
      </c>
      <c r="I672">
        <v>0</v>
      </c>
      <c r="J672">
        <v>0</v>
      </c>
      <c r="K672">
        <v>0</v>
      </c>
      <c r="L672">
        <v>1</v>
      </c>
      <c r="M672">
        <v>1</v>
      </c>
      <c r="N672">
        <v>1</v>
      </c>
      <c r="O672">
        <v>68.8</v>
      </c>
      <c r="P672">
        <v>57.45</v>
      </c>
      <c r="Q672">
        <v>81.099999999999994</v>
      </c>
      <c r="R672">
        <v>68.8</v>
      </c>
      <c r="S672">
        <v>57.45</v>
      </c>
      <c r="T672">
        <v>81.099999999999994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20859.52</v>
      </c>
      <c r="AW672">
        <v>17971.5</v>
      </c>
      <c r="AX672">
        <v>23931.599999999999</v>
      </c>
      <c r="AY672">
        <v>485.20307692307694</v>
      </c>
      <c r="AZ672">
        <v>447.45</v>
      </c>
      <c r="BA672">
        <v>523</v>
      </c>
      <c r="BB672" t="b">
        <v>0</v>
      </c>
      <c r="BC672" t="b">
        <v>1</v>
      </c>
      <c r="BD672" t="b">
        <v>0</v>
      </c>
      <c r="BE672" t="b">
        <v>0</v>
      </c>
      <c r="BF672">
        <v>3</v>
      </c>
      <c r="BG672">
        <f t="shared" si="10"/>
        <v>33</v>
      </c>
    </row>
    <row r="673" spans="1:59" x14ac:dyDescent="0.3">
      <c r="A673">
        <v>12</v>
      </c>
      <c r="B673">
        <v>47</v>
      </c>
      <c r="C673">
        <v>399.29619587139894</v>
      </c>
      <c r="D673">
        <v>204.71191946290347</v>
      </c>
      <c r="E673">
        <v>602.8441529115089</v>
      </c>
      <c r="F673">
        <v>7.82</v>
      </c>
      <c r="G673">
        <v>3</v>
      </c>
      <c r="H673">
        <v>12</v>
      </c>
      <c r="I673">
        <v>0</v>
      </c>
      <c r="J673">
        <v>0</v>
      </c>
      <c r="K673">
        <v>0</v>
      </c>
      <c r="L673">
        <v>1</v>
      </c>
      <c r="M673">
        <v>1</v>
      </c>
      <c r="N673">
        <v>1</v>
      </c>
      <c r="O673">
        <v>79.84</v>
      </c>
      <c r="P673">
        <v>66.45</v>
      </c>
      <c r="Q673">
        <v>90.55</v>
      </c>
      <c r="R673">
        <v>79.84</v>
      </c>
      <c r="S673">
        <v>66.45</v>
      </c>
      <c r="T673">
        <v>90.55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20859.52</v>
      </c>
      <c r="AW673">
        <v>17971.5</v>
      </c>
      <c r="AX673">
        <v>23931.599999999999</v>
      </c>
      <c r="AY673">
        <v>485.20307692307694</v>
      </c>
      <c r="AZ673">
        <v>447.45</v>
      </c>
      <c r="BA673">
        <v>523</v>
      </c>
      <c r="BB673" t="b">
        <v>0</v>
      </c>
      <c r="BC673" t="b">
        <v>1</v>
      </c>
      <c r="BD673" t="b">
        <v>0</v>
      </c>
      <c r="BE673" t="b">
        <v>0</v>
      </c>
      <c r="BF673">
        <v>3</v>
      </c>
      <c r="BG673">
        <f t="shared" si="10"/>
        <v>33</v>
      </c>
    </row>
    <row r="674" spans="1:59" x14ac:dyDescent="0.3">
      <c r="A674">
        <v>12</v>
      </c>
      <c r="B674">
        <v>48</v>
      </c>
      <c r="C674">
        <v>395.57818904673559</v>
      </c>
      <c r="D674">
        <v>230.83119011324078</v>
      </c>
      <c r="E674">
        <v>615.05167482098693</v>
      </c>
      <c r="F674">
        <v>7.92</v>
      </c>
      <c r="G674">
        <v>4</v>
      </c>
      <c r="H674">
        <v>12</v>
      </c>
      <c r="I674">
        <v>0</v>
      </c>
      <c r="J674">
        <v>0</v>
      </c>
      <c r="K674">
        <v>0</v>
      </c>
      <c r="L674">
        <v>1</v>
      </c>
      <c r="M674">
        <v>1</v>
      </c>
      <c r="N674">
        <v>1</v>
      </c>
      <c r="O674">
        <v>63.7</v>
      </c>
      <c r="P674">
        <v>53</v>
      </c>
      <c r="Q674">
        <v>77.55</v>
      </c>
      <c r="R674">
        <v>63.7</v>
      </c>
      <c r="S674">
        <v>53</v>
      </c>
      <c r="T674">
        <v>77.55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20859.52</v>
      </c>
      <c r="AW674">
        <v>17971.5</v>
      </c>
      <c r="AX674">
        <v>23931.599999999999</v>
      </c>
      <c r="AY674">
        <v>485.20307692307694</v>
      </c>
      <c r="AZ674">
        <v>447.45</v>
      </c>
      <c r="BA674">
        <v>523</v>
      </c>
      <c r="BB674" t="b">
        <v>0</v>
      </c>
      <c r="BC674" t="b">
        <v>1</v>
      </c>
      <c r="BD674" t="b">
        <v>0</v>
      </c>
      <c r="BE674" t="b">
        <v>0</v>
      </c>
      <c r="BF674">
        <v>3</v>
      </c>
      <c r="BG674">
        <f t="shared" si="10"/>
        <v>33</v>
      </c>
    </row>
    <row r="675" spans="1:59" x14ac:dyDescent="0.3">
      <c r="A675">
        <v>12</v>
      </c>
      <c r="B675">
        <v>49</v>
      </c>
      <c r="C675">
        <v>402.45522457911954</v>
      </c>
      <c r="D675">
        <v>218.91713329287603</v>
      </c>
      <c r="E675">
        <v>608.83915113147407</v>
      </c>
      <c r="F675">
        <v>8.1</v>
      </c>
      <c r="G675">
        <v>4</v>
      </c>
      <c r="H675">
        <v>12.549999999999997</v>
      </c>
      <c r="I675">
        <v>0</v>
      </c>
      <c r="J675">
        <v>0</v>
      </c>
      <c r="K675">
        <v>0</v>
      </c>
      <c r="L675">
        <v>1</v>
      </c>
      <c r="M675">
        <v>1</v>
      </c>
      <c r="N675">
        <v>1</v>
      </c>
      <c r="O675">
        <v>75.040000000000006</v>
      </c>
      <c r="P675">
        <v>65.45</v>
      </c>
      <c r="Q675">
        <v>87</v>
      </c>
      <c r="R675">
        <v>75.040000000000006</v>
      </c>
      <c r="S675">
        <v>65.45</v>
      </c>
      <c r="T675">
        <v>87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20859.52</v>
      </c>
      <c r="AW675">
        <v>17971.5</v>
      </c>
      <c r="AX675">
        <v>23931.599999999999</v>
      </c>
      <c r="AY675">
        <v>485.20307692307694</v>
      </c>
      <c r="AZ675">
        <v>447.45</v>
      </c>
      <c r="BA675">
        <v>523</v>
      </c>
      <c r="BB675" t="b">
        <v>0</v>
      </c>
      <c r="BC675" t="b">
        <v>1</v>
      </c>
      <c r="BD675" t="b">
        <v>0</v>
      </c>
      <c r="BE675" t="b">
        <v>0</v>
      </c>
      <c r="BF675">
        <v>3</v>
      </c>
      <c r="BG675">
        <f t="shared" si="10"/>
        <v>33</v>
      </c>
    </row>
    <row r="676" spans="1:59" x14ac:dyDescent="0.3">
      <c r="A676">
        <v>12</v>
      </c>
      <c r="B676">
        <v>50</v>
      </c>
      <c r="C676">
        <v>395.02023768353706</v>
      </c>
      <c r="D676">
        <v>210.68011826564035</v>
      </c>
      <c r="E676">
        <v>635.06397167252203</v>
      </c>
      <c r="F676">
        <v>8.02</v>
      </c>
      <c r="G676">
        <v>3.45</v>
      </c>
      <c r="H676">
        <v>12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1</v>
      </c>
      <c r="O676">
        <v>68.08</v>
      </c>
      <c r="P676">
        <v>56.9</v>
      </c>
      <c r="Q676">
        <v>80.099999999999994</v>
      </c>
      <c r="R676">
        <v>68.08</v>
      </c>
      <c r="S676">
        <v>56.9</v>
      </c>
      <c r="T676">
        <v>80.099999999999994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20859.52</v>
      </c>
      <c r="AW676">
        <v>17971.5</v>
      </c>
      <c r="AX676">
        <v>23931.599999999999</v>
      </c>
      <c r="AY676">
        <v>485.20307692307694</v>
      </c>
      <c r="AZ676">
        <v>447.45</v>
      </c>
      <c r="BA676">
        <v>523</v>
      </c>
      <c r="BB676" t="b">
        <v>0</v>
      </c>
      <c r="BC676" t="b">
        <v>1</v>
      </c>
      <c r="BD676" t="b">
        <v>0</v>
      </c>
      <c r="BE676" t="b">
        <v>0</v>
      </c>
      <c r="BF676">
        <v>3</v>
      </c>
      <c r="BG676">
        <f t="shared" si="10"/>
        <v>33</v>
      </c>
    </row>
    <row r="677" spans="1:59" x14ac:dyDescent="0.3">
      <c r="A677">
        <v>12</v>
      </c>
      <c r="B677">
        <v>51</v>
      </c>
      <c r="C677">
        <v>401.34194810637104</v>
      </c>
      <c r="D677">
        <v>239.68142222894085</v>
      </c>
      <c r="E677">
        <v>607.98040273889524</v>
      </c>
      <c r="F677">
        <v>8.4</v>
      </c>
      <c r="G677">
        <v>4</v>
      </c>
      <c r="H677">
        <v>13</v>
      </c>
      <c r="I677">
        <v>0</v>
      </c>
      <c r="J677">
        <v>0</v>
      </c>
      <c r="K677">
        <v>0</v>
      </c>
      <c r="L677">
        <v>1</v>
      </c>
      <c r="M677">
        <v>1</v>
      </c>
      <c r="N677">
        <v>1</v>
      </c>
      <c r="O677">
        <v>73.48</v>
      </c>
      <c r="P677">
        <v>61</v>
      </c>
      <c r="Q677">
        <v>86.55</v>
      </c>
      <c r="R677">
        <v>73.48</v>
      </c>
      <c r="S677">
        <v>61</v>
      </c>
      <c r="T677">
        <v>86.55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20859.52</v>
      </c>
      <c r="AW677">
        <v>17971.5</v>
      </c>
      <c r="AX677">
        <v>23931.599999999999</v>
      </c>
      <c r="AY677">
        <v>485.20307692307694</v>
      </c>
      <c r="AZ677">
        <v>447.45</v>
      </c>
      <c r="BA677">
        <v>523</v>
      </c>
      <c r="BB677" t="b">
        <v>0</v>
      </c>
      <c r="BC677" t="b">
        <v>1</v>
      </c>
      <c r="BD677" t="b">
        <v>0</v>
      </c>
      <c r="BE677" t="b">
        <v>0</v>
      </c>
      <c r="BF677">
        <v>3</v>
      </c>
      <c r="BG677">
        <f t="shared" si="10"/>
        <v>33</v>
      </c>
    </row>
    <row r="678" spans="1:59" x14ac:dyDescent="0.3">
      <c r="A678">
        <v>13</v>
      </c>
      <c r="B678">
        <v>0</v>
      </c>
      <c r="C678">
        <v>335.04850371806003</v>
      </c>
      <c r="D678">
        <v>158.2781844218259</v>
      </c>
      <c r="E678">
        <v>560.48557898286469</v>
      </c>
      <c r="F678">
        <v>5.38</v>
      </c>
      <c r="G678">
        <v>2</v>
      </c>
      <c r="H678">
        <v>10.099999999999994</v>
      </c>
      <c r="I678">
        <v>0</v>
      </c>
      <c r="J678">
        <v>0</v>
      </c>
      <c r="K678">
        <v>0</v>
      </c>
      <c r="L678">
        <v>1</v>
      </c>
      <c r="M678">
        <v>1</v>
      </c>
      <c r="N678">
        <v>1</v>
      </c>
      <c r="O678">
        <v>47.82</v>
      </c>
      <c r="P678">
        <v>34.9</v>
      </c>
      <c r="Q678">
        <v>63.099999999999994</v>
      </c>
      <c r="R678">
        <v>47.82</v>
      </c>
      <c r="S678">
        <v>34.9</v>
      </c>
      <c r="T678">
        <v>63.099999999999994</v>
      </c>
      <c r="U678">
        <v>11.38</v>
      </c>
      <c r="V678">
        <v>6.45</v>
      </c>
      <c r="W678">
        <v>17.549999999999997</v>
      </c>
      <c r="X678">
        <v>0</v>
      </c>
      <c r="Y678">
        <v>0</v>
      </c>
      <c r="Z678">
        <v>0</v>
      </c>
      <c r="AA678">
        <v>6.46</v>
      </c>
      <c r="AB678">
        <v>3</v>
      </c>
      <c r="AC678">
        <v>11.099999999999994</v>
      </c>
      <c r="AD678">
        <v>6.46</v>
      </c>
      <c r="AE678">
        <v>3</v>
      </c>
      <c r="AF678">
        <v>11.099999999999994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4.92</v>
      </c>
      <c r="AN678">
        <v>2.4500000000000002</v>
      </c>
      <c r="AO678">
        <v>8</v>
      </c>
      <c r="AP678">
        <v>0</v>
      </c>
      <c r="AQ678">
        <v>0</v>
      </c>
      <c r="AR678">
        <v>0</v>
      </c>
      <c r="AS678">
        <v>6.46</v>
      </c>
      <c r="AT678">
        <v>3</v>
      </c>
      <c r="AU678">
        <v>11.099999999999994</v>
      </c>
      <c r="AV678">
        <v>20152</v>
      </c>
      <c r="AW678">
        <v>16937.75</v>
      </c>
      <c r="AX678">
        <v>23922.6</v>
      </c>
      <c r="AY678">
        <v>484.81142857142856</v>
      </c>
      <c r="AZ678">
        <v>447.95</v>
      </c>
      <c r="BA678">
        <v>523</v>
      </c>
      <c r="BB678" t="b">
        <v>1</v>
      </c>
      <c r="BC678" t="b">
        <v>0</v>
      </c>
      <c r="BD678" t="b">
        <v>1</v>
      </c>
      <c r="BE678" t="b">
        <v>0</v>
      </c>
      <c r="BF678">
        <v>3</v>
      </c>
      <c r="BG678">
        <f t="shared" si="10"/>
        <v>33</v>
      </c>
    </row>
    <row r="679" spans="1:59" x14ac:dyDescent="0.3">
      <c r="A679">
        <v>13</v>
      </c>
      <c r="B679">
        <v>1</v>
      </c>
      <c r="C679">
        <v>359.11672329290195</v>
      </c>
      <c r="D679">
        <v>161.18085669221665</v>
      </c>
      <c r="E679">
        <v>571.80301910703542</v>
      </c>
      <c r="F679">
        <v>7.74</v>
      </c>
      <c r="G679">
        <v>3.45</v>
      </c>
      <c r="H679">
        <v>12.099999999999994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70.94</v>
      </c>
      <c r="P679">
        <v>57.45</v>
      </c>
      <c r="Q679">
        <v>86.55</v>
      </c>
      <c r="R679">
        <v>70.94</v>
      </c>
      <c r="S679">
        <v>57.45</v>
      </c>
      <c r="T679">
        <v>86.55</v>
      </c>
      <c r="U679">
        <v>20.02</v>
      </c>
      <c r="V679">
        <v>15</v>
      </c>
      <c r="W679">
        <v>25.649999999999991</v>
      </c>
      <c r="X679">
        <v>0</v>
      </c>
      <c r="Y679">
        <v>0</v>
      </c>
      <c r="Z679">
        <v>0</v>
      </c>
      <c r="AA679">
        <v>10.42</v>
      </c>
      <c r="AB679">
        <v>5.45</v>
      </c>
      <c r="AC679">
        <v>14</v>
      </c>
      <c r="AD679">
        <v>10.42</v>
      </c>
      <c r="AE679">
        <v>5.45</v>
      </c>
      <c r="AF679">
        <v>14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9.6</v>
      </c>
      <c r="AN679">
        <v>5</v>
      </c>
      <c r="AO679">
        <v>15</v>
      </c>
      <c r="AP679">
        <v>0</v>
      </c>
      <c r="AQ679">
        <v>0</v>
      </c>
      <c r="AR679">
        <v>0</v>
      </c>
      <c r="AS679">
        <v>10.42</v>
      </c>
      <c r="AT679">
        <v>5.45</v>
      </c>
      <c r="AU679">
        <v>14</v>
      </c>
      <c r="AV679">
        <v>20152</v>
      </c>
      <c r="AW679">
        <v>16937.75</v>
      </c>
      <c r="AX679">
        <v>23922.6</v>
      </c>
      <c r="AY679">
        <v>484.81142857142856</v>
      </c>
      <c r="AZ679">
        <v>447.95</v>
      </c>
      <c r="BA679">
        <v>523</v>
      </c>
      <c r="BB679" t="b">
        <v>1</v>
      </c>
      <c r="BC679" t="b">
        <v>0</v>
      </c>
      <c r="BD679" t="b">
        <v>1</v>
      </c>
      <c r="BE679" t="b">
        <v>0</v>
      </c>
      <c r="BF679">
        <v>3</v>
      </c>
      <c r="BG679">
        <f t="shared" si="10"/>
        <v>33</v>
      </c>
    </row>
    <row r="680" spans="1:59" x14ac:dyDescent="0.3">
      <c r="A680">
        <v>13</v>
      </c>
      <c r="B680">
        <v>2</v>
      </c>
      <c r="C680">
        <v>363.45321155350393</v>
      </c>
      <c r="D680">
        <v>181.89520242600429</v>
      </c>
      <c r="E680">
        <v>550.9074557681713</v>
      </c>
      <c r="F680">
        <v>7.28</v>
      </c>
      <c r="G680">
        <v>3</v>
      </c>
      <c r="H680">
        <v>12</v>
      </c>
      <c r="I680">
        <v>0</v>
      </c>
      <c r="J680">
        <v>0</v>
      </c>
      <c r="K680">
        <v>0</v>
      </c>
      <c r="L680">
        <v>1</v>
      </c>
      <c r="M680">
        <v>1</v>
      </c>
      <c r="N680">
        <v>1</v>
      </c>
      <c r="O680">
        <v>68.2</v>
      </c>
      <c r="P680">
        <v>57.35</v>
      </c>
      <c r="Q680">
        <v>80</v>
      </c>
      <c r="R680">
        <v>68.2</v>
      </c>
      <c r="S680">
        <v>57.35</v>
      </c>
      <c r="T680">
        <v>80</v>
      </c>
      <c r="U680">
        <v>19.22</v>
      </c>
      <c r="V680">
        <v>13</v>
      </c>
      <c r="W680">
        <v>26</v>
      </c>
      <c r="X680">
        <v>0</v>
      </c>
      <c r="Y680">
        <v>0</v>
      </c>
      <c r="Z680">
        <v>0</v>
      </c>
      <c r="AA680">
        <v>10.4</v>
      </c>
      <c r="AB680">
        <v>6</v>
      </c>
      <c r="AC680">
        <v>15</v>
      </c>
      <c r="AD680">
        <v>10.4</v>
      </c>
      <c r="AE680">
        <v>6</v>
      </c>
      <c r="AF680">
        <v>15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8.82</v>
      </c>
      <c r="AN680">
        <v>5</v>
      </c>
      <c r="AO680">
        <v>13</v>
      </c>
      <c r="AP680">
        <v>0</v>
      </c>
      <c r="AQ680">
        <v>0</v>
      </c>
      <c r="AR680">
        <v>0</v>
      </c>
      <c r="AS680">
        <v>10.4</v>
      </c>
      <c r="AT680">
        <v>6</v>
      </c>
      <c r="AU680">
        <v>15</v>
      </c>
      <c r="AV680">
        <v>20152</v>
      </c>
      <c r="AW680">
        <v>16937.75</v>
      </c>
      <c r="AX680">
        <v>23922.6</v>
      </c>
      <c r="AY680">
        <v>484.81142857142856</v>
      </c>
      <c r="AZ680">
        <v>447.95</v>
      </c>
      <c r="BA680">
        <v>523</v>
      </c>
      <c r="BB680" t="b">
        <v>1</v>
      </c>
      <c r="BC680" t="b">
        <v>0</v>
      </c>
      <c r="BD680" t="b">
        <v>1</v>
      </c>
      <c r="BE680" t="b">
        <v>0</v>
      </c>
      <c r="BF680">
        <v>3</v>
      </c>
      <c r="BG680">
        <f t="shared" si="10"/>
        <v>33</v>
      </c>
    </row>
    <row r="681" spans="1:59" x14ac:dyDescent="0.3">
      <c r="A681">
        <v>13</v>
      </c>
      <c r="B681">
        <v>3</v>
      </c>
      <c r="C681">
        <v>367.56812216941864</v>
      </c>
      <c r="D681">
        <v>178.5169485615786</v>
      </c>
      <c r="E681">
        <v>563.13716807684648</v>
      </c>
      <c r="F681">
        <v>7.62</v>
      </c>
      <c r="G681">
        <v>4</v>
      </c>
      <c r="H681">
        <v>12.549999999999997</v>
      </c>
      <c r="I681">
        <v>0</v>
      </c>
      <c r="J681">
        <v>0</v>
      </c>
      <c r="K681">
        <v>0</v>
      </c>
      <c r="L681">
        <v>1</v>
      </c>
      <c r="M681">
        <v>1</v>
      </c>
      <c r="N681">
        <v>1</v>
      </c>
      <c r="O681">
        <v>71.12</v>
      </c>
      <c r="P681">
        <v>57.45</v>
      </c>
      <c r="Q681">
        <v>84.55</v>
      </c>
      <c r="R681">
        <v>71.12</v>
      </c>
      <c r="S681">
        <v>57.45</v>
      </c>
      <c r="T681">
        <v>84.55</v>
      </c>
      <c r="U681">
        <v>20.68</v>
      </c>
      <c r="V681">
        <v>16</v>
      </c>
      <c r="W681">
        <v>26</v>
      </c>
      <c r="X681">
        <v>0</v>
      </c>
      <c r="Y681">
        <v>0</v>
      </c>
      <c r="Z681">
        <v>0</v>
      </c>
      <c r="AA681">
        <v>11.62</v>
      </c>
      <c r="AB681">
        <v>6.45</v>
      </c>
      <c r="AC681">
        <v>17</v>
      </c>
      <c r="AD681">
        <v>11.62</v>
      </c>
      <c r="AE681">
        <v>6.45</v>
      </c>
      <c r="AF681">
        <v>17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9.06</v>
      </c>
      <c r="AN681">
        <v>5</v>
      </c>
      <c r="AO681">
        <v>13.549999999999997</v>
      </c>
      <c r="AP681">
        <v>0</v>
      </c>
      <c r="AQ681">
        <v>0</v>
      </c>
      <c r="AR681">
        <v>0</v>
      </c>
      <c r="AS681">
        <v>11.62</v>
      </c>
      <c r="AT681">
        <v>6.45</v>
      </c>
      <c r="AU681">
        <v>17</v>
      </c>
      <c r="AV681">
        <v>20152</v>
      </c>
      <c r="AW681">
        <v>16937.75</v>
      </c>
      <c r="AX681">
        <v>23922.6</v>
      </c>
      <c r="AY681">
        <v>484.81142857142856</v>
      </c>
      <c r="AZ681">
        <v>447.95</v>
      </c>
      <c r="BA681">
        <v>523</v>
      </c>
      <c r="BB681" t="b">
        <v>1</v>
      </c>
      <c r="BC681" t="b">
        <v>0</v>
      </c>
      <c r="BD681" t="b">
        <v>1</v>
      </c>
      <c r="BE681" t="b">
        <v>0</v>
      </c>
      <c r="BF681">
        <v>3</v>
      </c>
      <c r="BG681">
        <f t="shared" si="10"/>
        <v>33</v>
      </c>
    </row>
    <row r="682" spans="1:59" x14ac:dyDescent="0.3">
      <c r="A682">
        <v>13</v>
      </c>
      <c r="B682">
        <v>4</v>
      </c>
      <c r="C682">
        <v>370.47871663861611</v>
      </c>
      <c r="D682">
        <v>183.83987185366453</v>
      </c>
      <c r="E682">
        <v>588.93780488741947</v>
      </c>
      <c r="F682">
        <v>8.84</v>
      </c>
      <c r="G682">
        <v>3.9000000000000004</v>
      </c>
      <c r="H682">
        <v>14</v>
      </c>
      <c r="I682">
        <v>0</v>
      </c>
      <c r="J682">
        <v>0</v>
      </c>
      <c r="K682">
        <v>0</v>
      </c>
      <c r="L682">
        <v>1</v>
      </c>
      <c r="M682">
        <v>1</v>
      </c>
      <c r="N682">
        <v>1</v>
      </c>
      <c r="O682">
        <v>68.760000000000005</v>
      </c>
      <c r="P682">
        <v>59</v>
      </c>
      <c r="Q682">
        <v>83.55</v>
      </c>
      <c r="R682">
        <v>68.760000000000005</v>
      </c>
      <c r="S682">
        <v>59</v>
      </c>
      <c r="T682">
        <v>83.55</v>
      </c>
      <c r="U682">
        <v>18.940000000000001</v>
      </c>
      <c r="V682">
        <v>14.45</v>
      </c>
      <c r="W682">
        <v>24</v>
      </c>
      <c r="X682">
        <v>0</v>
      </c>
      <c r="Y682">
        <v>0</v>
      </c>
      <c r="Z682">
        <v>0</v>
      </c>
      <c r="AA682">
        <v>10.26</v>
      </c>
      <c r="AB682">
        <v>5</v>
      </c>
      <c r="AC682">
        <v>15</v>
      </c>
      <c r="AD682">
        <v>10.26</v>
      </c>
      <c r="AE682">
        <v>5</v>
      </c>
      <c r="AF682">
        <v>15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8.68</v>
      </c>
      <c r="AN682">
        <v>5</v>
      </c>
      <c r="AO682">
        <v>13</v>
      </c>
      <c r="AP682">
        <v>0</v>
      </c>
      <c r="AQ682">
        <v>0</v>
      </c>
      <c r="AR682">
        <v>0</v>
      </c>
      <c r="AS682">
        <v>10.26</v>
      </c>
      <c r="AT682">
        <v>5</v>
      </c>
      <c r="AU682">
        <v>15</v>
      </c>
      <c r="AV682">
        <v>20152</v>
      </c>
      <c r="AW682">
        <v>16937.75</v>
      </c>
      <c r="AX682">
        <v>23922.6</v>
      </c>
      <c r="AY682">
        <v>484.81142857142856</v>
      </c>
      <c r="AZ682">
        <v>447.95</v>
      </c>
      <c r="BA682">
        <v>523</v>
      </c>
      <c r="BB682" t="b">
        <v>1</v>
      </c>
      <c r="BC682" t="b">
        <v>0</v>
      </c>
      <c r="BD682" t="b">
        <v>1</v>
      </c>
      <c r="BE682" t="b">
        <v>0</v>
      </c>
      <c r="BF682">
        <v>3</v>
      </c>
      <c r="BG682">
        <f t="shared" si="10"/>
        <v>33</v>
      </c>
    </row>
    <row r="683" spans="1:59" x14ac:dyDescent="0.3">
      <c r="A683">
        <v>13</v>
      </c>
      <c r="B683">
        <v>5</v>
      </c>
      <c r="C683">
        <v>367.74009967886684</v>
      </c>
      <c r="D683">
        <v>167.03208670213968</v>
      </c>
      <c r="E683">
        <v>582.93254916298031</v>
      </c>
      <c r="F683">
        <v>8.14</v>
      </c>
      <c r="G683">
        <v>3</v>
      </c>
      <c r="H683">
        <v>14</v>
      </c>
      <c r="I683">
        <v>0</v>
      </c>
      <c r="J683">
        <v>0</v>
      </c>
      <c r="K683">
        <v>0</v>
      </c>
      <c r="L683">
        <v>1</v>
      </c>
      <c r="M683">
        <v>1</v>
      </c>
      <c r="N683">
        <v>1</v>
      </c>
      <c r="O683">
        <v>72.72</v>
      </c>
      <c r="P683">
        <v>60.35</v>
      </c>
      <c r="Q683">
        <v>87.55</v>
      </c>
      <c r="R683">
        <v>72.72</v>
      </c>
      <c r="S683">
        <v>60.35</v>
      </c>
      <c r="T683">
        <v>87.55</v>
      </c>
      <c r="U683">
        <v>20.079999999999998</v>
      </c>
      <c r="V683">
        <v>15</v>
      </c>
      <c r="W683">
        <v>25.649999999999991</v>
      </c>
      <c r="X683">
        <v>0</v>
      </c>
      <c r="Y683">
        <v>0</v>
      </c>
      <c r="Z683">
        <v>0</v>
      </c>
      <c r="AA683">
        <v>11.04</v>
      </c>
      <c r="AB683">
        <v>6</v>
      </c>
      <c r="AC683">
        <v>16</v>
      </c>
      <c r="AD683">
        <v>11.04</v>
      </c>
      <c r="AE683">
        <v>6</v>
      </c>
      <c r="AF683">
        <v>16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9.0399999999999991</v>
      </c>
      <c r="AN683">
        <v>5</v>
      </c>
      <c r="AO683">
        <v>14</v>
      </c>
      <c r="AP683">
        <v>0</v>
      </c>
      <c r="AQ683">
        <v>0</v>
      </c>
      <c r="AR683">
        <v>0</v>
      </c>
      <c r="AS683">
        <v>11.04</v>
      </c>
      <c r="AT683">
        <v>6</v>
      </c>
      <c r="AU683">
        <v>16</v>
      </c>
      <c r="AV683">
        <v>20152</v>
      </c>
      <c r="AW683">
        <v>16937.75</v>
      </c>
      <c r="AX683">
        <v>23922.6</v>
      </c>
      <c r="AY683">
        <v>484.81142857142856</v>
      </c>
      <c r="AZ683">
        <v>447.95</v>
      </c>
      <c r="BA683">
        <v>523</v>
      </c>
      <c r="BB683" t="b">
        <v>1</v>
      </c>
      <c r="BC683" t="b">
        <v>0</v>
      </c>
      <c r="BD683" t="b">
        <v>1</v>
      </c>
      <c r="BE683" t="b">
        <v>0</v>
      </c>
      <c r="BF683">
        <v>3</v>
      </c>
      <c r="BG683">
        <f t="shared" si="10"/>
        <v>33</v>
      </c>
    </row>
    <row r="684" spans="1:59" x14ac:dyDescent="0.3">
      <c r="A684">
        <v>13</v>
      </c>
      <c r="B684">
        <v>6</v>
      </c>
      <c r="C684">
        <v>368.9098392132185</v>
      </c>
      <c r="D684">
        <v>190.21644505444925</v>
      </c>
      <c r="E684">
        <v>553.29073456336243</v>
      </c>
      <c r="F684">
        <v>8.4600000000000009</v>
      </c>
      <c r="G684">
        <v>5</v>
      </c>
      <c r="H684">
        <v>13.549999999999997</v>
      </c>
      <c r="I684">
        <v>0</v>
      </c>
      <c r="J684">
        <v>0</v>
      </c>
      <c r="K684">
        <v>0</v>
      </c>
      <c r="L684">
        <v>1</v>
      </c>
      <c r="M684">
        <v>1</v>
      </c>
      <c r="N684">
        <v>1</v>
      </c>
      <c r="O684">
        <v>65.8</v>
      </c>
      <c r="P684">
        <v>55.45</v>
      </c>
      <c r="Q684">
        <v>78.55</v>
      </c>
      <c r="R684">
        <v>65.8</v>
      </c>
      <c r="S684">
        <v>55.45</v>
      </c>
      <c r="T684">
        <v>78.55</v>
      </c>
      <c r="U684">
        <v>17.399999999999999</v>
      </c>
      <c r="V684">
        <v>11.45</v>
      </c>
      <c r="W684">
        <v>22.549999999999997</v>
      </c>
      <c r="X684">
        <v>0</v>
      </c>
      <c r="Y684">
        <v>0</v>
      </c>
      <c r="Z684">
        <v>0</v>
      </c>
      <c r="AA684">
        <v>9.4</v>
      </c>
      <c r="AB684">
        <v>5</v>
      </c>
      <c r="AC684">
        <v>15.549999999999997</v>
      </c>
      <c r="AD684">
        <v>9.4</v>
      </c>
      <c r="AE684">
        <v>5</v>
      </c>
      <c r="AF684">
        <v>15.549999999999997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8</v>
      </c>
      <c r="AN684">
        <v>4</v>
      </c>
      <c r="AO684">
        <v>11.549999999999997</v>
      </c>
      <c r="AP684">
        <v>0</v>
      </c>
      <c r="AQ684">
        <v>0</v>
      </c>
      <c r="AR684">
        <v>0</v>
      </c>
      <c r="AS684">
        <v>9.4</v>
      </c>
      <c r="AT684">
        <v>5</v>
      </c>
      <c r="AU684">
        <v>15.549999999999997</v>
      </c>
      <c r="AV684">
        <v>20152</v>
      </c>
      <c r="AW684">
        <v>16937.75</v>
      </c>
      <c r="AX684">
        <v>23922.6</v>
      </c>
      <c r="AY684">
        <v>484.81142857142856</v>
      </c>
      <c r="AZ684">
        <v>447.95</v>
      </c>
      <c r="BA684">
        <v>523</v>
      </c>
      <c r="BB684" t="b">
        <v>1</v>
      </c>
      <c r="BC684" t="b">
        <v>0</v>
      </c>
      <c r="BD684" t="b">
        <v>1</v>
      </c>
      <c r="BE684" t="b">
        <v>0</v>
      </c>
      <c r="BF684">
        <v>3</v>
      </c>
      <c r="BG684">
        <f t="shared" si="10"/>
        <v>33</v>
      </c>
    </row>
    <row r="685" spans="1:59" x14ac:dyDescent="0.3">
      <c r="A685">
        <v>13</v>
      </c>
      <c r="B685">
        <v>7</v>
      </c>
      <c r="C685">
        <v>362.45228918632858</v>
      </c>
      <c r="D685">
        <v>162.02524148761714</v>
      </c>
      <c r="E685">
        <v>577.60509366263022</v>
      </c>
      <c r="F685">
        <v>8.56</v>
      </c>
      <c r="G685">
        <v>3.45</v>
      </c>
      <c r="H685">
        <v>13</v>
      </c>
      <c r="I685">
        <v>0</v>
      </c>
      <c r="J685">
        <v>0</v>
      </c>
      <c r="K685">
        <v>0</v>
      </c>
      <c r="L685">
        <v>1</v>
      </c>
      <c r="M685">
        <v>1</v>
      </c>
      <c r="N685">
        <v>1</v>
      </c>
      <c r="O685">
        <v>72.599999999999994</v>
      </c>
      <c r="P685">
        <v>61.45</v>
      </c>
      <c r="Q685">
        <v>84.55</v>
      </c>
      <c r="R685">
        <v>72.599999999999994</v>
      </c>
      <c r="S685">
        <v>61.45</v>
      </c>
      <c r="T685">
        <v>84.55</v>
      </c>
      <c r="U685">
        <v>19.920000000000002</v>
      </c>
      <c r="V685">
        <v>15</v>
      </c>
      <c r="W685">
        <v>25.549999999999997</v>
      </c>
      <c r="X685">
        <v>0</v>
      </c>
      <c r="Y685">
        <v>0</v>
      </c>
      <c r="Z685">
        <v>0</v>
      </c>
      <c r="AA685">
        <v>10.98</v>
      </c>
      <c r="AB685">
        <v>7</v>
      </c>
      <c r="AC685">
        <v>17</v>
      </c>
      <c r="AD685">
        <v>10.98</v>
      </c>
      <c r="AE685">
        <v>7</v>
      </c>
      <c r="AF685">
        <v>17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8.94</v>
      </c>
      <c r="AN685">
        <v>4.45</v>
      </c>
      <c r="AO685">
        <v>12.549999999999997</v>
      </c>
      <c r="AP685">
        <v>0</v>
      </c>
      <c r="AQ685">
        <v>0</v>
      </c>
      <c r="AR685">
        <v>0</v>
      </c>
      <c r="AS685">
        <v>10.98</v>
      </c>
      <c r="AT685">
        <v>7</v>
      </c>
      <c r="AU685">
        <v>17</v>
      </c>
      <c r="AV685">
        <v>20152</v>
      </c>
      <c r="AW685">
        <v>16937.75</v>
      </c>
      <c r="AX685">
        <v>23922.6</v>
      </c>
      <c r="AY685">
        <v>484.81142857142856</v>
      </c>
      <c r="AZ685">
        <v>447.95</v>
      </c>
      <c r="BA685">
        <v>523</v>
      </c>
      <c r="BB685" t="b">
        <v>1</v>
      </c>
      <c r="BC685" t="b">
        <v>0</v>
      </c>
      <c r="BD685" t="b">
        <v>1</v>
      </c>
      <c r="BE685" t="b">
        <v>0</v>
      </c>
      <c r="BF685">
        <v>3</v>
      </c>
      <c r="BG685">
        <f t="shared" si="10"/>
        <v>33</v>
      </c>
    </row>
    <row r="686" spans="1:59" x14ac:dyDescent="0.3">
      <c r="A686">
        <v>13</v>
      </c>
      <c r="B686">
        <v>8</v>
      </c>
      <c r="C686">
        <v>371.99209791522486</v>
      </c>
      <c r="D686">
        <v>185.23041684270561</v>
      </c>
      <c r="E686">
        <v>576.21790791559977</v>
      </c>
      <c r="F686">
        <v>8.26</v>
      </c>
      <c r="G686">
        <v>3.45</v>
      </c>
      <c r="H686">
        <v>12</v>
      </c>
      <c r="I686">
        <v>0</v>
      </c>
      <c r="J686">
        <v>0</v>
      </c>
      <c r="K686">
        <v>0</v>
      </c>
      <c r="L686">
        <v>1</v>
      </c>
      <c r="M686">
        <v>1</v>
      </c>
      <c r="N686">
        <v>1</v>
      </c>
      <c r="O686">
        <v>67.319999999999993</v>
      </c>
      <c r="P686">
        <v>54.9</v>
      </c>
      <c r="Q686">
        <v>82.55</v>
      </c>
      <c r="R686">
        <v>67.319999999999993</v>
      </c>
      <c r="S686">
        <v>54.9</v>
      </c>
      <c r="T686">
        <v>82.55</v>
      </c>
      <c r="U686">
        <v>18</v>
      </c>
      <c r="V686">
        <v>11.45</v>
      </c>
      <c r="W686">
        <v>24.549999999999997</v>
      </c>
      <c r="X686">
        <v>0</v>
      </c>
      <c r="Y686">
        <v>0</v>
      </c>
      <c r="Z686">
        <v>0</v>
      </c>
      <c r="AA686">
        <v>10.199999999999999</v>
      </c>
      <c r="AB686">
        <v>6</v>
      </c>
      <c r="AC686">
        <v>16</v>
      </c>
      <c r="AD686">
        <v>10.199999999999999</v>
      </c>
      <c r="AE686">
        <v>6</v>
      </c>
      <c r="AF686">
        <v>16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7.8</v>
      </c>
      <c r="AN686">
        <v>3</v>
      </c>
      <c r="AO686">
        <v>12</v>
      </c>
      <c r="AP686">
        <v>0</v>
      </c>
      <c r="AQ686">
        <v>0</v>
      </c>
      <c r="AR686">
        <v>0</v>
      </c>
      <c r="AS686">
        <v>10.199999999999999</v>
      </c>
      <c r="AT686">
        <v>6</v>
      </c>
      <c r="AU686">
        <v>16</v>
      </c>
      <c r="AV686">
        <v>20152</v>
      </c>
      <c r="AW686">
        <v>16937.75</v>
      </c>
      <c r="AX686">
        <v>23922.6</v>
      </c>
      <c r="AY686">
        <v>484.81142857142856</v>
      </c>
      <c r="AZ686">
        <v>447.95</v>
      </c>
      <c r="BA686">
        <v>523</v>
      </c>
      <c r="BB686" t="b">
        <v>1</v>
      </c>
      <c r="BC686" t="b">
        <v>0</v>
      </c>
      <c r="BD686" t="b">
        <v>1</v>
      </c>
      <c r="BE686" t="b">
        <v>0</v>
      </c>
      <c r="BF686">
        <v>3</v>
      </c>
      <c r="BG686">
        <f t="shared" si="10"/>
        <v>33</v>
      </c>
    </row>
    <row r="687" spans="1:59" x14ac:dyDescent="0.3">
      <c r="A687">
        <v>13</v>
      </c>
      <c r="B687">
        <v>9</v>
      </c>
      <c r="C687">
        <v>369.16144817252922</v>
      </c>
      <c r="D687">
        <v>189.83410151621277</v>
      </c>
      <c r="E687">
        <v>557.08339503385764</v>
      </c>
      <c r="F687">
        <v>8.56</v>
      </c>
      <c r="G687">
        <v>4</v>
      </c>
      <c r="H687">
        <v>14</v>
      </c>
      <c r="I687">
        <v>0</v>
      </c>
      <c r="J687">
        <v>0</v>
      </c>
      <c r="K687">
        <v>0</v>
      </c>
      <c r="L687">
        <v>1</v>
      </c>
      <c r="M687">
        <v>1</v>
      </c>
      <c r="N687">
        <v>1</v>
      </c>
      <c r="O687">
        <v>71.900000000000006</v>
      </c>
      <c r="P687">
        <v>60.45</v>
      </c>
      <c r="Q687">
        <v>84</v>
      </c>
      <c r="R687">
        <v>71.900000000000006</v>
      </c>
      <c r="S687">
        <v>60.45</v>
      </c>
      <c r="T687">
        <v>84</v>
      </c>
      <c r="U687">
        <v>20.5</v>
      </c>
      <c r="V687">
        <v>16</v>
      </c>
      <c r="W687">
        <v>26.549999999999997</v>
      </c>
      <c r="X687">
        <v>0</v>
      </c>
      <c r="Y687">
        <v>0</v>
      </c>
      <c r="Z687">
        <v>0</v>
      </c>
      <c r="AA687">
        <v>11.06</v>
      </c>
      <c r="AB687">
        <v>6.45</v>
      </c>
      <c r="AC687">
        <v>15</v>
      </c>
      <c r="AD687">
        <v>11.06</v>
      </c>
      <c r="AE687">
        <v>6.45</v>
      </c>
      <c r="AF687">
        <v>15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9.44</v>
      </c>
      <c r="AN687">
        <v>5</v>
      </c>
      <c r="AO687">
        <v>14</v>
      </c>
      <c r="AP687">
        <v>0</v>
      </c>
      <c r="AQ687">
        <v>0</v>
      </c>
      <c r="AR687">
        <v>0</v>
      </c>
      <c r="AS687">
        <v>11.06</v>
      </c>
      <c r="AT687">
        <v>6.45</v>
      </c>
      <c r="AU687">
        <v>15</v>
      </c>
      <c r="AV687">
        <v>20152</v>
      </c>
      <c r="AW687">
        <v>16937.75</v>
      </c>
      <c r="AX687">
        <v>23922.6</v>
      </c>
      <c r="AY687">
        <v>484.81142857142856</v>
      </c>
      <c r="AZ687">
        <v>447.95</v>
      </c>
      <c r="BA687">
        <v>523</v>
      </c>
      <c r="BB687" t="b">
        <v>1</v>
      </c>
      <c r="BC687" t="b">
        <v>0</v>
      </c>
      <c r="BD687" t="b">
        <v>1</v>
      </c>
      <c r="BE687" t="b">
        <v>0</v>
      </c>
      <c r="BF687">
        <v>3</v>
      </c>
      <c r="BG687">
        <f t="shared" si="10"/>
        <v>33</v>
      </c>
    </row>
    <row r="688" spans="1:59" x14ac:dyDescent="0.3">
      <c r="A688">
        <v>13</v>
      </c>
      <c r="B688">
        <v>10</v>
      </c>
      <c r="C688">
        <v>367.06673945824377</v>
      </c>
      <c r="D688">
        <v>183.83987185366436</v>
      </c>
      <c r="E688">
        <v>555.96272590345905</v>
      </c>
      <c r="F688">
        <v>8.6</v>
      </c>
      <c r="G688">
        <v>3.45</v>
      </c>
      <c r="H688">
        <v>14</v>
      </c>
      <c r="I688">
        <v>0</v>
      </c>
      <c r="J688">
        <v>0</v>
      </c>
      <c r="K688">
        <v>0</v>
      </c>
      <c r="L688">
        <v>1</v>
      </c>
      <c r="M688">
        <v>1</v>
      </c>
      <c r="N688">
        <v>1</v>
      </c>
      <c r="O688">
        <v>66.16</v>
      </c>
      <c r="P688">
        <v>56</v>
      </c>
      <c r="Q688">
        <v>81.199999999999989</v>
      </c>
      <c r="R688">
        <v>66.16</v>
      </c>
      <c r="S688">
        <v>56</v>
      </c>
      <c r="T688">
        <v>81.199999999999989</v>
      </c>
      <c r="U688">
        <v>16.96</v>
      </c>
      <c r="V688">
        <v>10.45</v>
      </c>
      <c r="W688">
        <v>23</v>
      </c>
      <c r="X688">
        <v>0</v>
      </c>
      <c r="Y688">
        <v>0</v>
      </c>
      <c r="Z688">
        <v>0</v>
      </c>
      <c r="AA688">
        <v>9.26</v>
      </c>
      <c r="AB688">
        <v>4</v>
      </c>
      <c r="AC688">
        <v>15</v>
      </c>
      <c r="AD688">
        <v>9.26</v>
      </c>
      <c r="AE688">
        <v>4</v>
      </c>
      <c r="AF688">
        <v>15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7.7</v>
      </c>
      <c r="AN688">
        <v>4</v>
      </c>
      <c r="AO688">
        <v>13.549999999999997</v>
      </c>
      <c r="AP688">
        <v>0</v>
      </c>
      <c r="AQ688">
        <v>0</v>
      </c>
      <c r="AR688">
        <v>0</v>
      </c>
      <c r="AS688">
        <v>9.26</v>
      </c>
      <c r="AT688">
        <v>4</v>
      </c>
      <c r="AU688">
        <v>15</v>
      </c>
      <c r="AV688">
        <v>20152</v>
      </c>
      <c r="AW688">
        <v>16937.75</v>
      </c>
      <c r="AX688">
        <v>23922.6</v>
      </c>
      <c r="AY688">
        <v>484.81142857142856</v>
      </c>
      <c r="AZ688">
        <v>447.95</v>
      </c>
      <c r="BA688">
        <v>523</v>
      </c>
      <c r="BB688" t="b">
        <v>1</v>
      </c>
      <c r="BC688" t="b">
        <v>0</v>
      </c>
      <c r="BD688" t="b">
        <v>1</v>
      </c>
      <c r="BE688" t="b">
        <v>0</v>
      </c>
      <c r="BF688">
        <v>3</v>
      </c>
      <c r="BG688">
        <f t="shared" si="10"/>
        <v>33</v>
      </c>
    </row>
    <row r="689" spans="1:59" x14ac:dyDescent="0.3">
      <c r="A689">
        <v>13</v>
      </c>
      <c r="B689">
        <v>11</v>
      </c>
      <c r="C689">
        <v>363.49003890113352</v>
      </c>
      <c r="D689">
        <v>166.05911656764437</v>
      </c>
      <c r="E689">
        <v>575.09921279217622</v>
      </c>
      <c r="F689">
        <v>8.5</v>
      </c>
      <c r="G689">
        <v>3</v>
      </c>
      <c r="H689">
        <v>12</v>
      </c>
      <c r="I689">
        <v>0</v>
      </c>
      <c r="J689">
        <v>0</v>
      </c>
      <c r="K689">
        <v>0</v>
      </c>
      <c r="L689">
        <v>1</v>
      </c>
      <c r="M689">
        <v>1</v>
      </c>
      <c r="N689">
        <v>1</v>
      </c>
      <c r="O689">
        <v>76.92</v>
      </c>
      <c r="P689">
        <v>66.900000000000006</v>
      </c>
      <c r="Q689">
        <v>90.55</v>
      </c>
      <c r="R689">
        <v>76.92</v>
      </c>
      <c r="S689">
        <v>66.900000000000006</v>
      </c>
      <c r="T689">
        <v>90.55</v>
      </c>
      <c r="U689">
        <v>21.58</v>
      </c>
      <c r="V689">
        <v>15</v>
      </c>
      <c r="W689">
        <v>28.549999999999997</v>
      </c>
      <c r="X689">
        <v>0</v>
      </c>
      <c r="Y689">
        <v>0</v>
      </c>
      <c r="Z689">
        <v>0</v>
      </c>
      <c r="AA689">
        <v>11.4</v>
      </c>
      <c r="AB689">
        <v>6.45</v>
      </c>
      <c r="AC689">
        <v>18.099999999999994</v>
      </c>
      <c r="AD689">
        <v>11.4</v>
      </c>
      <c r="AE689">
        <v>6.45</v>
      </c>
      <c r="AF689">
        <v>18.099999999999994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10.18</v>
      </c>
      <c r="AN689">
        <v>6</v>
      </c>
      <c r="AO689">
        <v>15.549999999999997</v>
      </c>
      <c r="AP689">
        <v>0</v>
      </c>
      <c r="AQ689">
        <v>0</v>
      </c>
      <c r="AR689">
        <v>0</v>
      </c>
      <c r="AS689">
        <v>11.4</v>
      </c>
      <c r="AT689">
        <v>6.45</v>
      </c>
      <c r="AU689">
        <v>18.099999999999994</v>
      </c>
      <c r="AV689">
        <v>20152</v>
      </c>
      <c r="AW689">
        <v>16937.75</v>
      </c>
      <c r="AX689">
        <v>23922.6</v>
      </c>
      <c r="AY689">
        <v>484.81142857142856</v>
      </c>
      <c r="AZ689">
        <v>447.95</v>
      </c>
      <c r="BA689">
        <v>523</v>
      </c>
      <c r="BB689" t="b">
        <v>1</v>
      </c>
      <c r="BC689" t="b">
        <v>0</v>
      </c>
      <c r="BD689" t="b">
        <v>1</v>
      </c>
      <c r="BE689" t="b">
        <v>0</v>
      </c>
      <c r="BF689">
        <v>3</v>
      </c>
      <c r="BG689">
        <f t="shared" si="10"/>
        <v>33</v>
      </c>
    </row>
    <row r="690" spans="1:59" x14ac:dyDescent="0.3">
      <c r="A690">
        <v>13</v>
      </c>
      <c r="B690">
        <v>12</v>
      </c>
      <c r="C690">
        <v>375.05625261905698</v>
      </c>
      <c r="D690">
        <v>187.13125009705882</v>
      </c>
      <c r="E690">
        <v>569.80420609044211</v>
      </c>
      <c r="F690">
        <v>8.34</v>
      </c>
      <c r="G690">
        <v>3.45</v>
      </c>
      <c r="H690">
        <v>13.549999999999997</v>
      </c>
      <c r="I690">
        <v>0</v>
      </c>
      <c r="J690">
        <v>0</v>
      </c>
      <c r="K690">
        <v>0</v>
      </c>
      <c r="L690">
        <v>1</v>
      </c>
      <c r="M690">
        <v>1</v>
      </c>
      <c r="N690">
        <v>1</v>
      </c>
      <c r="O690">
        <v>62.26</v>
      </c>
      <c r="P690">
        <v>46.9</v>
      </c>
      <c r="Q690">
        <v>77.099999999999994</v>
      </c>
      <c r="R690">
        <v>62.26</v>
      </c>
      <c r="S690">
        <v>46.9</v>
      </c>
      <c r="T690">
        <v>77.099999999999994</v>
      </c>
      <c r="U690">
        <v>15.9</v>
      </c>
      <c r="V690">
        <v>10.45</v>
      </c>
      <c r="W690">
        <v>20.549999999999997</v>
      </c>
      <c r="X690">
        <v>0</v>
      </c>
      <c r="Y690">
        <v>0</v>
      </c>
      <c r="Z690">
        <v>0</v>
      </c>
      <c r="AA690">
        <v>8.66</v>
      </c>
      <c r="AB690">
        <v>5</v>
      </c>
      <c r="AC690">
        <v>13.549999999999997</v>
      </c>
      <c r="AD690">
        <v>8.66</v>
      </c>
      <c r="AE690">
        <v>5</v>
      </c>
      <c r="AF690">
        <v>13.549999999999997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7.24</v>
      </c>
      <c r="AN690">
        <v>4</v>
      </c>
      <c r="AO690">
        <v>12</v>
      </c>
      <c r="AP690">
        <v>0</v>
      </c>
      <c r="AQ690">
        <v>0</v>
      </c>
      <c r="AR690">
        <v>0</v>
      </c>
      <c r="AS690">
        <v>8.66</v>
      </c>
      <c r="AT690">
        <v>5</v>
      </c>
      <c r="AU690">
        <v>13.549999999999997</v>
      </c>
      <c r="AV690">
        <v>20152</v>
      </c>
      <c r="AW690">
        <v>16937.75</v>
      </c>
      <c r="AX690">
        <v>23922.6</v>
      </c>
      <c r="AY690">
        <v>484.81142857142856</v>
      </c>
      <c r="AZ690">
        <v>447.95</v>
      </c>
      <c r="BA690">
        <v>523</v>
      </c>
      <c r="BB690" t="b">
        <v>1</v>
      </c>
      <c r="BC690" t="b">
        <v>0</v>
      </c>
      <c r="BD690" t="b">
        <v>1</v>
      </c>
      <c r="BE690" t="b">
        <v>0</v>
      </c>
      <c r="BF690">
        <v>3</v>
      </c>
      <c r="BG690">
        <f t="shared" si="10"/>
        <v>33</v>
      </c>
    </row>
    <row r="691" spans="1:59" x14ac:dyDescent="0.3">
      <c r="A691">
        <v>13</v>
      </c>
      <c r="B691">
        <v>13</v>
      </c>
      <c r="C691">
        <v>364.29213585906575</v>
      </c>
      <c r="D691">
        <v>163.15723317633598</v>
      </c>
      <c r="E691">
        <v>574.16577996509716</v>
      </c>
      <c r="F691">
        <v>8.64</v>
      </c>
      <c r="G691">
        <v>4</v>
      </c>
      <c r="H691">
        <v>13</v>
      </c>
      <c r="I691">
        <v>0</v>
      </c>
      <c r="J691">
        <v>0</v>
      </c>
      <c r="K691">
        <v>0</v>
      </c>
      <c r="L691">
        <v>1</v>
      </c>
      <c r="M691">
        <v>1</v>
      </c>
      <c r="N691">
        <v>1</v>
      </c>
      <c r="O691">
        <v>74.16</v>
      </c>
      <c r="P691">
        <v>62.45</v>
      </c>
      <c r="Q691">
        <v>84.649999999999991</v>
      </c>
      <c r="R691">
        <v>74.16</v>
      </c>
      <c r="S691">
        <v>62.45</v>
      </c>
      <c r="T691">
        <v>84.649999999999991</v>
      </c>
      <c r="U691">
        <v>21.02</v>
      </c>
      <c r="V691">
        <v>17</v>
      </c>
      <c r="W691">
        <v>29</v>
      </c>
      <c r="X691">
        <v>0</v>
      </c>
      <c r="Y691">
        <v>0</v>
      </c>
      <c r="Z691">
        <v>0</v>
      </c>
      <c r="AA691">
        <v>11.9</v>
      </c>
      <c r="AB691">
        <v>7.45</v>
      </c>
      <c r="AC691">
        <v>16</v>
      </c>
      <c r="AD691">
        <v>11.9</v>
      </c>
      <c r="AE691">
        <v>7.45</v>
      </c>
      <c r="AF691">
        <v>16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9.1199999999999992</v>
      </c>
      <c r="AN691">
        <v>5</v>
      </c>
      <c r="AO691">
        <v>13.099999999999994</v>
      </c>
      <c r="AP691">
        <v>0</v>
      </c>
      <c r="AQ691">
        <v>0</v>
      </c>
      <c r="AR691">
        <v>0</v>
      </c>
      <c r="AS691">
        <v>11.9</v>
      </c>
      <c r="AT691">
        <v>7.45</v>
      </c>
      <c r="AU691">
        <v>16</v>
      </c>
      <c r="AV691">
        <v>20152</v>
      </c>
      <c r="AW691">
        <v>16937.75</v>
      </c>
      <c r="AX691">
        <v>23922.6</v>
      </c>
      <c r="AY691">
        <v>484.81142857142856</v>
      </c>
      <c r="AZ691">
        <v>447.95</v>
      </c>
      <c r="BA691">
        <v>523</v>
      </c>
      <c r="BB691" t="b">
        <v>1</v>
      </c>
      <c r="BC691" t="b">
        <v>0</v>
      </c>
      <c r="BD691" t="b">
        <v>1</v>
      </c>
      <c r="BE691" t="b">
        <v>0</v>
      </c>
      <c r="BF691">
        <v>3</v>
      </c>
      <c r="BG691">
        <f t="shared" si="10"/>
        <v>33</v>
      </c>
    </row>
    <row r="692" spans="1:59" x14ac:dyDescent="0.3">
      <c r="A692">
        <v>13</v>
      </c>
      <c r="B692">
        <v>14</v>
      </c>
      <c r="C692">
        <v>364.8469002824105</v>
      </c>
      <c r="D692">
        <v>186.87079207963433</v>
      </c>
      <c r="E692">
        <v>548.01166413219198</v>
      </c>
      <c r="F692">
        <v>7.98</v>
      </c>
      <c r="G692">
        <v>3.45</v>
      </c>
      <c r="H692">
        <v>12</v>
      </c>
      <c r="I692">
        <v>0</v>
      </c>
      <c r="J692">
        <v>0</v>
      </c>
      <c r="K692">
        <v>0</v>
      </c>
      <c r="L692">
        <v>1</v>
      </c>
      <c r="M692">
        <v>1</v>
      </c>
      <c r="N692">
        <v>1</v>
      </c>
      <c r="O692">
        <v>69.040000000000006</v>
      </c>
      <c r="P692">
        <v>56.9</v>
      </c>
      <c r="Q692">
        <v>84</v>
      </c>
      <c r="R692">
        <v>69.040000000000006</v>
      </c>
      <c r="S692">
        <v>56.9</v>
      </c>
      <c r="T692">
        <v>84</v>
      </c>
      <c r="U692">
        <v>19.260000000000002</v>
      </c>
      <c r="V692">
        <v>14</v>
      </c>
      <c r="W692">
        <v>25.549999999999997</v>
      </c>
      <c r="X692">
        <v>0</v>
      </c>
      <c r="Y692">
        <v>0</v>
      </c>
      <c r="Z692">
        <v>0</v>
      </c>
      <c r="AA692">
        <v>10.02</v>
      </c>
      <c r="AB692">
        <v>5.45</v>
      </c>
      <c r="AC692">
        <v>15.549999999999997</v>
      </c>
      <c r="AD692">
        <v>10.02</v>
      </c>
      <c r="AE692">
        <v>5.45</v>
      </c>
      <c r="AF692">
        <v>15.549999999999997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9.24</v>
      </c>
      <c r="AN692">
        <v>5</v>
      </c>
      <c r="AO692">
        <v>14.549999999999997</v>
      </c>
      <c r="AP692">
        <v>0</v>
      </c>
      <c r="AQ692">
        <v>0</v>
      </c>
      <c r="AR692">
        <v>0</v>
      </c>
      <c r="AS692">
        <v>10.02</v>
      </c>
      <c r="AT692">
        <v>5.45</v>
      </c>
      <c r="AU692">
        <v>15.549999999999997</v>
      </c>
      <c r="AV692">
        <v>20152</v>
      </c>
      <c r="AW692">
        <v>16937.75</v>
      </c>
      <c r="AX692">
        <v>23922.6</v>
      </c>
      <c r="AY692">
        <v>484.81142857142856</v>
      </c>
      <c r="AZ692">
        <v>447.95</v>
      </c>
      <c r="BA692">
        <v>523</v>
      </c>
      <c r="BB692" t="b">
        <v>1</v>
      </c>
      <c r="BC692" t="b">
        <v>0</v>
      </c>
      <c r="BD692" t="b">
        <v>1</v>
      </c>
      <c r="BE692" t="b">
        <v>0</v>
      </c>
      <c r="BF692">
        <v>3</v>
      </c>
      <c r="BG692">
        <f t="shared" si="10"/>
        <v>33</v>
      </c>
    </row>
    <row r="693" spans="1:59" x14ac:dyDescent="0.3">
      <c r="A693">
        <v>13</v>
      </c>
      <c r="B693">
        <v>15</v>
      </c>
      <c r="C693">
        <v>370.92649990613643</v>
      </c>
      <c r="D693">
        <v>181.99950576061281</v>
      </c>
      <c r="E693">
        <v>578.72333684981015</v>
      </c>
      <c r="F693">
        <v>8.2799999999999994</v>
      </c>
      <c r="G693">
        <v>3</v>
      </c>
      <c r="H693">
        <v>15</v>
      </c>
      <c r="I693">
        <v>0</v>
      </c>
      <c r="J693">
        <v>0</v>
      </c>
      <c r="K693">
        <v>0</v>
      </c>
      <c r="L693">
        <v>1</v>
      </c>
      <c r="M693">
        <v>1</v>
      </c>
      <c r="N693">
        <v>1</v>
      </c>
      <c r="O693">
        <v>70.36</v>
      </c>
      <c r="P693">
        <v>57</v>
      </c>
      <c r="Q693">
        <v>83</v>
      </c>
      <c r="R693">
        <v>70.36</v>
      </c>
      <c r="S693">
        <v>57</v>
      </c>
      <c r="T693">
        <v>83</v>
      </c>
      <c r="U693">
        <v>19.079999999999998</v>
      </c>
      <c r="V693">
        <v>14</v>
      </c>
      <c r="W693">
        <v>24</v>
      </c>
      <c r="X693">
        <v>0</v>
      </c>
      <c r="Y693">
        <v>0</v>
      </c>
      <c r="Z693">
        <v>0</v>
      </c>
      <c r="AA693">
        <v>10.36</v>
      </c>
      <c r="AB693">
        <v>6</v>
      </c>
      <c r="AC693">
        <v>15</v>
      </c>
      <c r="AD693">
        <v>10.36</v>
      </c>
      <c r="AE693">
        <v>6</v>
      </c>
      <c r="AF693">
        <v>15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8.7200000000000006</v>
      </c>
      <c r="AN693">
        <v>5</v>
      </c>
      <c r="AO693">
        <v>12.549999999999997</v>
      </c>
      <c r="AP693">
        <v>0</v>
      </c>
      <c r="AQ693">
        <v>0</v>
      </c>
      <c r="AR693">
        <v>0</v>
      </c>
      <c r="AS693">
        <v>10.36</v>
      </c>
      <c r="AT693">
        <v>6</v>
      </c>
      <c r="AU693">
        <v>15</v>
      </c>
      <c r="AV693">
        <v>20152</v>
      </c>
      <c r="AW693">
        <v>16937.75</v>
      </c>
      <c r="AX693">
        <v>23922.6</v>
      </c>
      <c r="AY693">
        <v>484.81142857142856</v>
      </c>
      <c r="AZ693">
        <v>447.95</v>
      </c>
      <c r="BA693">
        <v>523</v>
      </c>
      <c r="BB693" t="b">
        <v>1</v>
      </c>
      <c r="BC693" t="b">
        <v>0</v>
      </c>
      <c r="BD693" t="b">
        <v>1</v>
      </c>
      <c r="BE693" t="b">
        <v>0</v>
      </c>
      <c r="BF693">
        <v>3</v>
      </c>
      <c r="BG693">
        <f t="shared" si="10"/>
        <v>33</v>
      </c>
    </row>
    <row r="694" spans="1:59" x14ac:dyDescent="0.3">
      <c r="A694">
        <v>13</v>
      </c>
      <c r="B694">
        <v>16</v>
      </c>
      <c r="C694">
        <v>370.11825272248359</v>
      </c>
      <c r="D694">
        <v>187.24727272588768</v>
      </c>
      <c r="E694">
        <v>589.11473898873794</v>
      </c>
      <c r="F694">
        <v>8.94</v>
      </c>
      <c r="G694">
        <v>5</v>
      </c>
      <c r="H694">
        <v>13.549999999999997</v>
      </c>
      <c r="I694">
        <v>0</v>
      </c>
      <c r="J694">
        <v>0</v>
      </c>
      <c r="K694">
        <v>0</v>
      </c>
      <c r="L694">
        <v>1</v>
      </c>
      <c r="M694">
        <v>1</v>
      </c>
      <c r="N694">
        <v>1</v>
      </c>
      <c r="O694">
        <v>65.86</v>
      </c>
      <c r="P694">
        <v>55</v>
      </c>
      <c r="Q694">
        <v>80.649999999999991</v>
      </c>
      <c r="R694">
        <v>65.86</v>
      </c>
      <c r="S694">
        <v>55</v>
      </c>
      <c r="T694">
        <v>80.649999999999991</v>
      </c>
      <c r="U694">
        <v>17.2</v>
      </c>
      <c r="V694">
        <v>12</v>
      </c>
      <c r="W694">
        <v>23</v>
      </c>
      <c r="X694">
        <v>0</v>
      </c>
      <c r="Y694">
        <v>0</v>
      </c>
      <c r="Z694">
        <v>0</v>
      </c>
      <c r="AA694">
        <v>9.56</v>
      </c>
      <c r="AB694">
        <v>6</v>
      </c>
      <c r="AC694">
        <v>15</v>
      </c>
      <c r="AD694">
        <v>9.56</v>
      </c>
      <c r="AE694">
        <v>6</v>
      </c>
      <c r="AF694">
        <v>15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7.64</v>
      </c>
      <c r="AN694">
        <v>4</v>
      </c>
      <c r="AO694">
        <v>11.549999999999997</v>
      </c>
      <c r="AP694">
        <v>0</v>
      </c>
      <c r="AQ694">
        <v>0</v>
      </c>
      <c r="AR694">
        <v>0</v>
      </c>
      <c r="AS694">
        <v>9.56</v>
      </c>
      <c r="AT694">
        <v>6</v>
      </c>
      <c r="AU694">
        <v>15</v>
      </c>
      <c r="AV694">
        <v>20152</v>
      </c>
      <c r="AW694">
        <v>16937.75</v>
      </c>
      <c r="AX694">
        <v>23922.6</v>
      </c>
      <c r="AY694">
        <v>484.81142857142856</v>
      </c>
      <c r="AZ694">
        <v>447.95</v>
      </c>
      <c r="BA694">
        <v>523</v>
      </c>
      <c r="BB694" t="b">
        <v>1</v>
      </c>
      <c r="BC694" t="b">
        <v>0</v>
      </c>
      <c r="BD694" t="b">
        <v>1</v>
      </c>
      <c r="BE694" t="b">
        <v>0</v>
      </c>
      <c r="BF694">
        <v>3</v>
      </c>
      <c r="BG694">
        <f t="shared" si="10"/>
        <v>33</v>
      </c>
    </row>
    <row r="695" spans="1:59" x14ac:dyDescent="0.3">
      <c r="A695">
        <v>13</v>
      </c>
      <c r="B695">
        <v>17</v>
      </c>
      <c r="C695">
        <v>364.30762869045617</v>
      </c>
      <c r="D695">
        <v>166.49244759303679</v>
      </c>
      <c r="E695">
        <v>568.45218280768563</v>
      </c>
      <c r="F695">
        <v>8.3000000000000007</v>
      </c>
      <c r="G695">
        <v>3</v>
      </c>
      <c r="H695">
        <v>14</v>
      </c>
      <c r="I695">
        <v>0</v>
      </c>
      <c r="J695">
        <v>0</v>
      </c>
      <c r="K695">
        <v>0</v>
      </c>
      <c r="L695">
        <v>1</v>
      </c>
      <c r="M695">
        <v>1</v>
      </c>
      <c r="N695">
        <v>1</v>
      </c>
      <c r="O695">
        <v>76.44</v>
      </c>
      <c r="P695">
        <v>67</v>
      </c>
      <c r="Q695">
        <v>90.55</v>
      </c>
      <c r="R695">
        <v>76.44</v>
      </c>
      <c r="S695">
        <v>67</v>
      </c>
      <c r="T695">
        <v>90.55</v>
      </c>
      <c r="U695">
        <v>21.92</v>
      </c>
      <c r="V695">
        <v>16</v>
      </c>
      <c r="W695">
        <v>29.199999999999989</v>
      </c>
      <c r="X695">
        <v>0</v>
      </c>
      <c r="Y695">
        <v>0</v>
      </c>
      <c r="Z695">
        <v>0</v>
      </c>
      <c r="AA695">
        <v>11.92</v>
      </c>
      <c r="AB695">
        <v>6</v>
      </c>
      <c r="AC695">
        <v>18</v>
      </c>
      <c r="AD695">
        <v>11.92</v>
      </c>
      <c r="AE695">
        <v>6</v>
      </c>
      <c r="AF695">
        <v>18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10</v>
      </c>
      <c r="AN695">
        <v>6</v>
      </c>
      <c r="AO695">
        <v>16</v>
      </c>
      <c r="AP695">
        <v>0</v>
      </c>
      <c r="AQ695">
        <v>0</v>
      </c>
      <c r="AR695">
        <v>0</v>
      </c>
      <c r="AS695">
        <v>11.92</v>
      </c>
      <c r="AT695">
        <v>6</v>
      </c>
      <c r="AU695">
        <v>18</v>
      </c>
      <c r="AV695">
        <v>20152</v>
      </c>
      <c r="AW695">
        <v>16937.75</v>
      </c>
      <c r="AX695">
        <v>23922.6</v>
      </c>
      <c r="AY695">
        <v>484.81142857142856</v>
      </c>
      <c r="AZ695">
        <v>447.95</v>
      </c>
      <c r="BA695">
        <v>523</v>
      </c>
      <c r="BB695" t="b">
        <v>1</v>
      </c>
      <c r="BC695" t="b">
        <v>0</v>
      </c>
      <c r="BD695" t="b">
        <v>1</v>
      </c>
      <c r="BE695" t="b">
        <v>0</v>
      </c>
      <c r="BF695">
        <v>3</v>
      </c>
      <c r="BG695">
        <f t="shared" si="10"/>
        <v>33</v>
      </c>
    </row>
    <row r="696" spans="1:59" x14ac:dyDescent="0.3">
      <c r="A696">
        <v>13</v>
      </c>
      <c r="B696">
        <v>18</v>
      </c>
      <c r="C696">
        <v>370.3534905932782</v>
      </c>
      <c r="D696">
        <v>186.77125009705898</v>
      </c>
      <c r="E696">
        <v>558.00747991010655</v>
      </c>
      <c r="F696">
        <v>8.6</v>
      </c>
      <c r="G696">
        <v>4</v>
      </c>
      <c r="H696">
        <v>13</v>
      </c>
      <c r="I696">
        <v>0</v>
      </c>
      <c r="J696">
        <v>0</v>
      </c>
      <c r="K696">
        <v>0</v>
      </c>
      <c r="L696">
        <v>1</v>
      </c>
      <c r="M696">
        <v>1</v>
      </c>
      <c r="N696">
        <v>1</v>
      </c>
      <c r="O696">
        <v>62.46</v>
      </c>
      <c r="P696">
        <v>51.45</v>
      </c>
      <c r="Q696">
        <v>74</v>
      </c>
      <c r="R696">
        <v>62.46</v>
      </c>
      <c r="S696">
        <v>51.45</v>
      </c>
      <c r="T696">
        <v>74</v>
      </c>
      <c r="U696">
        <v>15.3</v>
      </c>
      <c r="V696">
        <v>9.4499999999999993</v>
      </c>
      <c r="W696">
        <v>21.549999999999997</v>
      </c>
      <c r="X696">
        <v>0</v>
      </c>
      <c r="Y696">
        <v>0</v>
      </c>
      <c r="Z696">
        <v>0</v>
      </c>
      <c r="AA696">
        <v>8.36</v>
      </c>
      <c r="AB696">
        <v>3.45</v>
      </c>
      <c r="AC696">
        <v>13</v>
      </c>
      <c r="AD696">
        <v>8.36</v>
      </c>
      <c r="AE696">
        <v>3.45</v>
      </c>
      <c r="AF696">
        <v>13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6.94</v>
      </c>
      <c r="AN696">
        <v>4</v>
      </c>
      <c r="AO696">
        <v>10.549999999999997</v>
      </c>
      <c r="AP696">
        <v>0</v>
      </c>
      <c r="AQ696">
        <v>0</v>
      </c>
      <c r="AR696">
        <v>0</v>
      </c>
      <c r="AS696">
        <v>8.36</v>
      </c>
      <c r="AT696">
        <v>3.45</v>
      </c>
      <c r="AU696">
        <v>13</v>
      </c>
      <c r="AV696">
        <v>20152</v>
      </c>
      <c r="AW696">
        <v>16937.75</v>
      </c>
      <c r="AX696">
        <v>23922.6</v>
      </c>
      <c r="AY696">
        <v>484.81142857142856</v>
      </c>
      <c r="AZ696">
        <v>447.95</v>
      </c>
      <c r="BA696">
        <v>523</v>
      </c>
      <c r="BB696" t="b">
        <v>1</v>
      </c>
      <c r="BC696" t="b">
        <v>0</v>
      </c>
      <c r="BD696" t="b">
        <v>1</v>
      </c>
      <c r="BE696" t="b">
        <v>0</v>
      </c>
      <c r="BF696">
        <v>3</v>
      </c>
      <c r="BG696">
        <f t="shared" si="10"/>
        <v>33</v>
      </c>
    </row>
    <row r="697" spans="1:59" x14ac:dyDescent="0.3">
      <c r="A697">
        <v>13</v>
      </c>
      <c r="B697">
        <v>19</v>
      </c>
      <c r="C697">
        <v>363.89718621298493</v>
      </c>
      <c r="D697">
        <v>162.02524148761773</v>
      </c>
      <c r="E697">
        <v>578.35787289121447</v>
      </c>
      <c r="F697">
        <v>8.58</v>
      </c>
      <c r="G697">
        <v>4</v>
      </c>
      <c r="H697">
        <v>14</v>
      </c>
      <c r="I697">
        <v>0</v>
      </c>
      <c r="J697">
        <v>0</v>
      </c>
      <c r="K697">
        <v>0</v>
      </c>
      <c r="L697">
        <v>1</v>
      </c>
      <c r="M697">
        <v>1</v>
      </c>
      <c r="N697">
        <v>1</v>
      </c>
      <c r="O697">
        <v>77.08</v>
      </c>
      <c r="P697">
        <v>66.45</v>
      </c>
      <c r="Q697">
        <v>89.55</v>
      </c>
      <c r="R697">
        <v>77.08</v>
      </c>
      <c r="S697">
        <v>66.45</v>
      </c>
      <c r="T697">
        <v>89.55</v>
      </c>
      <c r="U697">
        <v>22.4</v>
      </c>
      <c r="V697">
        <v>16</v>
      </c>
      <c r="W697">
        <v>28.549999999999997</v>
      </c>
      <c r="X697">
        <v>0</v>
      </c>
      <c r="Y697">
        <v>0</v>
      </c>
      <c r="Z697">
        <v>0</v>
      </c>
      <c r="AA697">
        <v>12.48</v>
      </c>
      <c r="AB697">
        <v>7</v>
      </c>
      <c r="AC697">
        <v>17.549999999999997</v>
      </c>
      <c r="AD697">
        <v>12.48</v>
      </c>
      <c r="AE697">
        <v>7</v>
      </c>
      <c r="AF697">
        <v>17.549999999999997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9.92</v>
      </c>
      <c r="AN697">
        <v>5.45</v>
      </c>
      <c r="AO697">
        <v>14</v>
      </c>
      <c r="AP697">
        <v>0</v>
      </c>
      <c r="AQ697">
        <v>0</v>
      </c>
      <c r="AR697">
        <v>0</v>
      </c>
      <c r="AS697">
        <v>12.48</v>
      </c>
      <c r="AT697">
        <v>7</v>
      </c>
      <c r="AU697">
        <v>17.549999999999997</v>
      </c>
      <c r="AV697">
        <v>20152</v>
      </c>
      <c r="AW697">
        <v>16937.75</v>
      </c>
      <c r="AX697">
        <v>23922.6</v>
      </c>
      <c r="AY697">
        <v>484.81142857142856</v>
      </c>
      <c r="AZ697">
        <v>447.95</v>
      </c>
      <c r="BA697">
        <v>523</v>
      </c>
      <c r="BB697" t="b">
        <v>1</v>
      </c>
      <c r="BC697" t="b">
        <v>0</v>
      </c>
      <c r="BD697" t="b">
        <v>1</v>
      </c>
      <c r="BE697" t="b">
        <v>0</v>
      </c>
      <c r="BF697">
        <v>3</v>
      </c>
      <c r="BG697">
        <f t="shared" si="10"/>
        <v>33</v>
      </c>
    </row>
    <row r="698" spans="1:59" x14ac:dyDescent="0.3">
      <c r="A698">
        <v>13</v>
      </c>
      <c r="B698">
        <v>20</v>
      </c>
      <c r="C698">
        <v>373.15266917886566</v>
      </c>
      <c r="D698">
        <v>183.01285013722199</v>
      </c>
      <c r="E698">
        <v>601.73683078691829</v>
      </c>
      <c r="F698">
        <v>8.18</v>
      </c>
      <c r="G698">
        <v>2.4500000000000002</v>
      </c>
      <c r="H698">
        <v>14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1</v>
      </c>
      <c r="O698">
        <v>67.08</v>
      </c>
      <c r="P698">
        <v>53.35</v>
      </c>
      <c r="Q698">
        <v>81</v>
      </c>
      <c r="R698">
        <v>67.08</v>
      </c>
      <c r="S698">
        <v>53.35</v>
      </c>
      <c r="T698">
        <v>81</v>
      </c>
      <c r="U698">
        <v>17.600000000000001</v>
      </c>
      <c r="V698">
        <v>13</v>
      </c>
      <c r="W698">
        <v>23.549999999999997</v>
      </c>
      <c r="X698">
        <v>0</v>
      </c>
      <c r="Y698">
        <v>0</v>
      </c>
      <c r="Z698">
        <v>0</v>
      </c>
      <c r="AA698">
        <v>9.2200000000000006</v>
      </c>
      <c r="AB698">
        <v>5</v>
      </c>
      <c r="AC698">
        <v>15</v>
      </c>
      <c r="AD698">
        <v>9.2200000000000006</v>
      </c>
      <c r="AE698">
        <v>5</v>
      </c>
      <c r="AF698">
        <v>15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8.3800000000000008</v>
      </c>
      <c r="AN698">
        <v>4.45</v>
      </c>
      <c r="AO698">
        <v>11</v>
      </c>
      <c r="AP698">
        <v>0</v>
      </c>
      <c r="AQ698">
        <v>0</v>
      </c>
      <c r="AR698">
        <v>0</v>
      </c>
      <c r="AS698">
        <v>9.2200000000000006</v>
      </c>
      <c r="AT698">
        <v>5</v>
      </c>
      <c r="AU698">
        <v>15</v>
      </c>
      <c r="AV698">
        <v>20152</v>
      </c>
      <c r="AW698">
        <v>16937.75</v>
      </c>
      <c r="AX698">
        <v>23922.6</v>
      </c>
      <c r="AY698">
        <v>484.81142857142856</v>
      </c>
      <c r="AZ698">
        <v>447.95</v>
      </c>
      <c r="BA698">
        <v>523</v>
      </c>
      <c r="BB698" t="b">
        <v>1</v>
      </c>
      <c r="BC698" t="b">
        <v>0</v>
      </c>
      <c r="BD698" t="b">
        <v>1</v>
      </c>
      <c r="BE698" t="b">
        <v>0</v>
      </c>
      <c r="BF698">
        <v>3</v>
      </c>
      <c r="BG698">
        <f t="shared" si="10"/>
        <v>33</v>
      </c>
    </row>
    <row r="699" spans="1:59" x14ac:dyDescent="0.3">
      <c r="A699">
        <v>13</v>
      </c>
      <c r="B699">
        <v>21</v>
      </c>
      <c r="C699">
        <v>367.19377818249194</v>
      </c>
      <c r="D699">
        <v>184.83018425472503</v>
      </c>
      <c r="E699">
        <v>568.52260415036289</v>
      </c>
      <c r="F699">
        <v>8.64</v>
      </c>
      <c r="G699">
        <v>4</v>
      </c>
      <c r="H699">
        <v>15</v>
      </c>
      <c r="I699">
        <v>0</v>
      </c>
      <c r="J699">
        <v>0</v>
      </c>
      <c r="K699">
        <v>0</v>
      </c>
      <c r="L699">
        <v>1</v>
      </c>
      <c r="M699">
        <v>1</v>
      </c>
      <c r="N699">
        <v>1</v>
      </c>
      <c r="O699">
        <v>67.94</v>
      </c>
      <c r="P699">
        <v>56.45</v>
      </c>
      <c r="Q699">
        <v>82.55</v>
      </c>
      <c r="R699">
        <v>67.94</v>
      </c>
      <c r="S699">
        <v>56.45</v>
      </c>
      <c r="T699">
        <v>82.55</v>
      </c>
      <c r="U699">
        <v>17.88</v>
      </c>
      <c r="V699">
        <v>13.45</v>
      </c>
      <c r="W699">
        <v>23.549999999999997</v>
      </c>
      <c r="X699">
        <v>0</v>
      </c>
      <c r="Y699">
        <v>0</v>
      </c>
      <c r="Z699">
        <v>0</v>
      </c>
      <c r="AA699">
        <v>9.76</v>
      </c>
      <c r="AB699">
        <v>6</v>
      </c>
      <c r="AC699">
        <v>14.549999999999997</v>
      </c>
      <c r="AD699">
        <v>9.76</v>
      </c>
      <c r="AE699">
        <v>6</v>
      </c>
      <c r="AF699">
        <v>14.549999999999997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8.1199999999999992</v>
      </c>
      <c r="AN699">
        <v>4</v>
      </c>
      <c r="AO699">
        <v>12</v>
      </c>
      <c r="AP699">
        <v>0</v>
      </c>
      <c r="AQ699">
        <v>0</v>
      </c>
      <c r="AR699">
        <v>0</v>
      </c>
      <c r="AS699">
        <v>9.76</v>
      </c>
      <c r="AT699">
        <v>6</v>
      </c>
      <c r="AU699">
        <v>14.549999999999997</v>
      </c>
      <c r="AV699">
        <v>20152</v>
      </c>
      <c r="AW699">
        <v>16937.75</v>
      </c>
      <c r="AX699">
        <v>23922.6</v>
      </c>
      <c r="AY699">
        <v>484.81142857142856</v>
      </c>
      <c r="AZ699">
        <v>447.95</v>
      </c>
      <c r="BA699">
        <v>523</v>
      </c>
      <c r="BB699" t="b">
        <v>1</v>
      </c>
      <c r="BC699" t="b">
        <v>0</v>
      </c>
      <c r="BD699" t="b">
        <v>1</v>
      </c>
      <c r="BE699" t="b">
        <v>0</v>
      </c>
      <c r="BF699">
        <v>3</v>
      </c>
      <c r="BG699">
        <f t="shared" si="10"/>
        <v>33</v>
      </c>
    </row>
    <row r="700" spans="1:59" x14ac:dyDescent="0.3">
      <c r="A700">
        <v>13</v>
      </c>
      <c r="B700">
        <v>22</v>
      </c>
      <c r="C700">
        <v>363.84053565992014</v>
      </c>
      <c r="D700">
        <v>187.59827181350099</v>
      </c>
      <c r="E700">
        <v>556.35600541380211</v>
      </c>
      <c r="F700">
        <v>9.02</v>
      </c>
      <c r="G700">
        <v>4.45</v>
      </c>
      <c r="H700">
        <v>13</v>
      </c>
      <c r="I700">
        <v>0</v>
      </c>
      <c r="J700">
        <v>0</v>
      </c>
      <c r="K700">
        <v>0</v>
      </c>
      <c r="L700">
        <v>1</v>
      </c>
      <c r="M700">
        <v>1</v>
      </c>
      <c r="N700">
        <v>1</v>
      </c>
      <c r="O700">
        <v>68.34</v>
      </c>
      <c r="P700">
        <v>57</v>
      </c>
      <c r="Q700">
        <v>79.55</v>
      </c>
      <c r="R700">
        <v>68.34</v>
      </c>
      <c r="S700">
        <v>57</v>
      </c>
      <c r="T700">
        <v>79.55</v>
      </c>
      <c r="U700">
        <v>17.98</v>
      </c>
      <c r="V700">
        <v>12</v>
      </c>
      <c r="W700">
        <v>23.549999999999997</v>
      </c>
      <c r="X700">
        <v>0</v>
      </c>
      <c r="Y700">
        <v>0</v>
      </c>
      <c r="Z700">
        <v>0</v>
      </c>
      <c r="AA700">
        <v>9.64</v>
      </c>
      <c r="AB700">
        <v>5</v>
      </c>
      <c r="AC700">
        <v>15</v>
      </c>
      <c r="AD700">
        <v>9.64</v>
      </c>
      <c r="AE700">
        <v>5</v>
      </c>
      <c r="AF700">
        <v>15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8.34</v>
      </c>
      <c r="AN700">
        <v>4</v>
      </c>
      <c r="AO700">
        <v>13.549999999999997</v>
      </c>
      <c r="AP700">
        <v>0</v>
      </c>
      <c r="AQ700">
        <v>0</v>
      </c>
      <c r="AR700">
        <v>0</v>
      </c>
      <c r="AS700">
        <v>9.64</v>
      </c>
      <c r="AT700">
        <v>5</v>
      </c>
      <c r="AU700">
        <v>15</v>
      </c>
      <c r="AV700">
        <v>20152</v>
      </c>
      <c r="AW700">
        <v>16937.75</v>
      </c>
      <c r="AX700">
        <v>23922.6</v>
      </c>
      <c r="AY700">
        <v>484.81142857142856</v>
      </c>
      <c r="AZ700">
        <v>447.95</v>
      </c>
      <c r="BA700">
        <v>523</v>
      </c>
      <c r="BB700" t="b">
        <v>1</v>
      </c>
      <c r="BC700" t="b">
        <v>0</v>
      </c>
      <c r="BD700" t="b">
        <v>1</v>
      </c>
      <c r="BE700" t="b">
        <v>0</v>
      </c>
      <c r="BF700">
        <v>3</v>
      </c>
      <c r="BG700">
        <f t="shared" si="10"/>
        <v>33</v>
      </c>
    </row>
    <row r="701" spans="1:59" x14ac:dyDescent="0.3">
      <c r="A701">
        <v>13</v>
      </c>
      <c r="B701">
        <v>23</v>
      </c>
      <c r="C701">
        <v>365.69096204659974</v>
      </c>
      <c r="D701">
        <v>165.36045590431857</v>
      </c>
      <c r="E701">
        <v>568.45218280768847</v>
      </c>
      <c r="F701">
        <v>8.06</v>
      </c>
      <c r="G701">
        <v>3</v>
      </c>
      <c r="H701">
        <v>11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77.180000000000007</v>
      </c>
      <c r="P701">
        <v>67</v>
      </c>
      <c r="Q701">
        <v>90.1</v>
      </c>
      <c r="R701">
        <v>77.180000000000007</v>
      </c>
      <c r="S701">
        <v>67</v>
      </c>
      <c r="T701">
        <v>90.1</v>
      </c>
      <c r="U701">
        <v>22.52</v>
      </c>
      <c r="V701">
        <v>15.350000000000001</v>
      </c>
      <c r="W701">
        <v>30.099999999999994</v>
      </c>
      <c r="X701">
        <v>0</v>
      </c>
      <c r="Y701">
        <v>0</v>
      </c>
      <c r="Z701">
        <v>0</v>
      </c>
      <c r="AA701">
        <v>12.68</v>
      </c>
      <c r="AB701">
        <v>6.9</v>
      </c>
      <c r="AC701">
        <v>19.099999999999994</v>
      </c>
      <c r="AD701">
        <v>12.68</v>
      </c>
      <c r="AE701">
        <v>6.9</v>
      </c>
      <c r="AF701">
        <v>19.099999999999994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9.84</v>
      </c>
      <c r="AN701">
        <v>5</v>
      </c>
      <c r="AO701">
        <v>13</v>
      </c>
      <c r="AP701">
        <v>0</v>
      </c>
      <c r="AQ701">
        <v>0</v>
      </c>
      <c r="AR701">
        <v>0</v>
      </c>
      <c r="AS701">
        <v>12.68</v>
      </c>
      <c r="AT701">
        <v>6.9</v>
      </c>
      <c r="AU701">
        <v>19.099999999999994</v>
      </c>
      <c r="AV701">
        <v>20152</v>
      </c>
      <c r="AW701">
        <v>16937.75</v>
      </c>
      <c r="AX701">
        <v>23922.6</v>
      </c>
      <c r="AY701">
        <v>484.81142857142856</v>
      </c>
      <c r="AZ701">
        <v>447.95</v>
      </c>
      <c r="BA701">
        <v>523</v>
      </c>
      <c r="BB701" t="b">
        <v>1</v>
      </c>
      <c r="BC701" t="b">
        <v>0</v>
      </c>
      <c r="BD701" t="b">
        <v>1</v>
      </c>
      <c r="BE701" t="b">
        <v>0</v>
      </c>
      <c r="BF701">
        <v>3</v>
      </c>
      <c r="BG701">
        <f t="shared" si="10"/>
        <v>33</v>
      </c>
    </row>
    <row r="702" spans="1:59" x14ac:dyDescent="0.3">
      <c r="A702">
        <v>13</v>
      </c>
      <c r="B702">
        <v>24</v>
      </c>
      <c r="C702">
        <v>376.89341506565836</v>
      </c>
      <c r="D702">
        <v>191.35917122985072</v>
      </c>
      <c r="E702">
        <v>574.13916006211286</v>
      </c>
      <c r="F702">
        <v>8.32</v>
      </c>
      <c r="G702">
        <v>3</v>
      </c>
      <c r="H702">
        <v>13.549999999999997</v>
      </c>
      <c r="I702">
        <v>0</v>
      </c>
      <c r="J702">
        <v>0</v>
      </c>
      <c r="K702">
        <v>0</v>
      </c>
      <c r="L702">
        <v>1</v>
      </c>
      <c r="M702">
        <v>1</v>
      </c>
      <c r="N702">
        <v>1</v>
      </c>
      <c r="O702">
        <v>63.46</v>
      </c>
      <c r="P702">
        <v>52</v>
      </c>
      <c r="Q702">
        <v>78.199999999999989</v>
      </c>
      <c r="R702">
        <v>63.46</v>
      </c>
      <c r="S702">
        <v>52</v>
      </c>
      <c r="T702">
        <v>78.199999999999989</v>
      </c>
      <c r="U702">
        <v>16.96</v>
      </c>
      <c r="V702">
        <v>12</v>
      </c>
      <c r="W702">
        <v>22.549999999999997</v>
      </c>
      <c r="X702">
        <v>0</v>
      </c>
      <c r="Y702">
        <v>0</v>
      </c>
      <c r="Z702">
        <v>0</v>
      </c>
      <c r="AA702">
        <v>9.2200000000000006</v>
      </c>
      <c r="AB702">
        <v>5</v>
      </c>
      <c r="AC702">
        <v>13.549999999999997</v>
      </c>
      <c r="AD702">
        <v>9.2200000000000006</v>
      </c>
      <c r="AE702">
        <v>5</v>
      </c>
      <c r="AF702">
        <v>13.549999999999997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7.74</v>
      </c>
      <c r="AN702">
        <v>3.45</v>
      </c>
      <c r="AO702">
        <v>11.549999999999997</v>
      </c>
      <c r="AP702">
        <v>0</v>
      </c>
      <c r="AQ702">
        <v>0</v>
      </c>
      <c r="AR702">
        <v>0</v>
      </c>
      <c r="AS702">
        <v>9.2200000000000006</v>
      </c>
      <c r="AT702">
        <v>5</v>
      </c>
      <c r="AU702">
        <v>13.549999999999997</v>
      </c>
      <c r="AV702">
        <v>20152</v>
      </c>
      <c r="AW702">
        <v>16937.75</v>
      </c>
      <c r="AX702">
        <v>23922.6</v>
      </c>
      <c r="AY702">
        <v>484.81142857142856</v>
      </c>
      <c r="AZ702">
        <v>447.95</v>
      </c>
      <c r="BA702">
        <v>523</v>
      </c>
      <c r="BB702" t="b">
        <v>1</v>
      </c>
      <c r="BC702" t="b">
        <v>0</v>
      </c>
      <c r="BD702" t="b">
        <v>1</v>
      </c>
      <c r="BE702" t="b">
        <v>0</v>
      </c>
      <c r="BF702">
        <v>3</v>
      </c>
      <c r="BG702">
        <f t="shared" si="10"/>
        <v>33</v>
      </c>
    </row>
    <row r="703" spans="1:59" x14ac:dyDescent="0.3">
      <c r="A703">
        <v>13</v>
      </c>
      <c r="B703">
        <v>25</v>
      </c>
      <c r="C703">
        <v>366.60061735584429</v>
      </c>
      <c r="D703">
        <v>163.69687228543836</v>
      </c>
      <c r="E703">
        <v>596.76385163833402</v>
      </c>
      <c r="F703">
        <v>8.68</v>
      </c>
      <c r="G703">
        <v>3.45</v>
      </c>
      <c r="H703">
        <v>13.549999999999997</v>
      </c>
      <c r="I703">
        <v>0</v>
      </c>
      <c r="J703">
        <v>0</v>
      </c>
      <c r="K703">
        <v>0</v>
      </c>
      <c r="L703">
        <v>1</v>
      </c>
      <c r="M703">
        <v>1</v>
      </c>
      <c r="N703">
        <v>1</v>
      </c>
      <c r="O703">
        <v>71.22</v>
      </c>
      <c r="P703">
        <v>60</v>
      </c>
      <c r="Q703">
        <v>83.1</v>
      </c>
      <c r="R703">
        <v>71.22</v>
      </c>
      <c r="S703">
        <v>60</v>
      </c>
      <c r="T703">
        <v>83.1</v>
      </c>
      <c r="U703">
        <v>19.559999999999999</v>
      </c>
      <c r="V703">
        <v>15</v>
      </c>
      <c r="W703">
        <v>26.549999999999997</v>
      </c>
      <c r="X703">
        <v>0</v>
      </c>
      <c r="Y703">
        <v>0</v>
      </c>
      <c r="Z703">
        <v>0</v>
      </c>
      <c r="AA703">
        <v>10.68</v>
      </c>
      <c r="AB703">
        <v>7</v>
      </c>
      <c r="AC703">
        <v>15.549999999999997</v>
      </c>
      <c r="AD703">
        <v>10.68</v>
      </c>
      <c r="AE703">
        <v>7</v>
      </c>
      <c r="AF703">
        <v>15.549999999999997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8.8800000000000008</v>
      </c>
      <c r="AN703">
        <v>6</v>
      </c>
      <c r="AO703">
        <v>13</v>
      </c>
      <c r="AP703">
        <v>0</v>
      </c>
      <c r="AQ703">
        <v>0</v>
      </c>
      <c r="AR703">
        <v>0</v>
      </c>
      <c r="AS703">
        <v>10.68</v>
      </c>
      <c r="AT703">
        <v>7</v>
      </c>
      <c r="AU703">
        <v>15.549999999999997</v>
      </c>
      <c r="AV703">
        <v>20152</v>
      </c>
      <c r="AW703">
        <v>16937.75</v>
      </c>
      <c r="AX703">
        <v>23922.6</v>
      </c>
      <c r="AY703">
        <v>484.81142857142856</v>
      </c>
      <c r="AZ703">
        <v>447.95</v>
      </c>
      <c r="BA703">
        <v>523</v>
      </c>
      <c r="BB703" t="b">
        <v>1</v>
      </c>
      <c r="BC703" t="b">
        <v>0</v>
      </c>
      <c r="BD703" t="b">
        <v>1</v>
      </c>
      <c r="BE703" t="b">
        <v>0</v>
      </c>
      <c r="BF703">
        <v>3</v>
      </c>
      <c r="BG703">
        <f t="shared" si="10"/>
        <v>33</v>
      </c>
    </row>
    <row r="704" spans="1:59" x14ac:dyDescent="0.3">
      <c r="A704">
        <v>13</v>
      </c>
      <c r="B704">
        <v>26</v>
      </c>
      <c r="C704">
        <v>363.05618046659373</v>
      </c>
      <c r="D704">
        <v>188.67561180009579</v>
      </c>
      <c r="E704">
        <v>556.20297606811448</v>
      </c>
      <c r="F704">
        <v>8.1999999999999993</v>
      </c>
      <c r="G704">
        <v>4</v>
      </c>
      <c r="H704">
        <v>12.549999999999997</v>
      </c>
      <c r="I704">
        <v>0</v>
      </c>
      <c r="J704">
        <v>0</v>
      </c>
      <c r="K704">
        <v>0</v>
      </c>
      <c r="L704">
        <v>1</v>
      </c>
      <c r="M704">
        <v>1</v>
      </c>
      <c r="N704">
        <v>1</v>
      </c>
      <c r="O704">
        <v>69.16</v>
      </c>
      <c r="P704">
        <v>57.9</v>
      </c>
      <c r="Q704">
        <v>83</v>
      </c>
      <c r="R704">
        <v>69.16</v>
      </c>
      <c r="S704">
        <v>57.9</v>
      </c>
      <c r="T704">
        <v>83</v>
      </c>
      <c r="U704">
        <v>18.38</v>
      </c>
      <c r="V704">
        <v>13</v>
      </c>
      <c r="W704">
        <v>24</v>
      </c>
      <c r="X704">
        <v>0</v>
      </c>
      <c r="Y704">
        <v>0</v>
      </c>
      <c r="Z704">
        <v>0</v>
      </c>
      <c r="AA704">
        <v>10.08</v>
      </c>
      <c r="AB704">
        <v>6.45</v>
      </c>
      <c r="AC704">
        <v>15.549999999999997</v>
      </c>
      <c r="AD704">
        <v>10.08</v>
      </c>
      <c r="AE704">
        <v>6.45</v>
      </c>
      <c r="AF704">
        <v>15.549999999999997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8.3000000000000007</v>
      </c>
      <c r="AN704">
        <v>4.45</v>
      </c>
      <c r="AO704">
        <v>13</v>
      </c>
      <c r="AP704">
        <v>0</v>
      </c>
      <c r="AQ704">
        <v>0</v>
      </c>
      <c r="AR704">
        <v>0</v>
      </c>
      <c r="AS704">
        <v>10.08</v>
      </c>
      <c r="AT704">
        <v>6.45</v>
      </c>
      <c r="AU704">
        <v>15.549999999999997</v>
      </c>
      <c r="AV704">
        <v>20152</v>
      </c>
      <c r="AW704">
        <v>16937.75</v>
      </c>
      <c r="AX704">
        <v>23922.6</v>
      </c>
      <c r="AY704">
        <v>484.81142857142856</v>
      </c>
      <c r="AZ704">
        <v>447.95</v>
      </c>
      <c r="BA704">
        <v>523</v>
      </c>
      <c r="BB704" t="b">
        <v>1</v>
      </c>
      <c r="BC704" t="b">
        <v>0</v>
      </c>
      <c r="BD704" t="b">
        <v>1</v>
      </c>
      <c r="BE704" t="b">
        <v>0</v>
      </c>
      <c r="BF704">
        <v>3</v>
      </c>
      <c r="BG704">
        <f t="shared" si="10"/>
        <v>33</v>
      </c>
    </row>
    <row r="705" spans="1:59" x14ac:dyDescent="0.3">
      <c r="A705">
        <v>13</v>
      </c>
      <c r="B705">
        <v>27</v>
      </c>
      <c r="C705">
        <v>366.22895257522964</v>
      </c>
      <c r="D705">
        <v>181.99950576061264</v>
      </c>
      <c r="E705">
        <v>556.31325543129321</v>
      </c>
      <c r="F705">
        <v>8.1199999999999992</v>
      </c>
      <c r="G705">
        <v>3</v>
      </c>
      <c r="H705">
        <v>14.649999999999991</v>
      </c>
      <c r="I705">
        <v>0</v>
      </c>
      <c r="J705">
        <v>0</v>
      </c>
      <c r="K705">
        <v>0</v>
      </c>
      <c r="L705">
        <v>1</v>
      </c>
      <c r="M705">
        <v>1</v>
      </c>
      <c r="N705">
        <v>1</v>
      </c>
      <c r="O705">
        <v>73.260000000000005</v>
      </c>
      <c r="P705">
        <v>61.45</v>
      </c>
      <c r="Q705">
        <v>85.55</v>
      </c>
      <c r="R705">
        <v>73.260000000000005</v>
      </c>
      <c r="S705">
        <v>61.45</v>
      </c>
      <c r="T705">
        <v>85.55</v>
      </c>
      <c r="U705">
        <v>21</v>
      </c>
      <c r="V705">
        <v>17</v>
      </c>
      <c r="W705">
        <v>25.549999999999997</v>
      </c>
      <c r="X705">
        <v>0</v>
      </c>
      <c r="Y705">
        <v>0</v>
      </c>
      <c r="Z705">
        <v>0</v>
      </c>
      <c r="AA705">
        <v>11.14</v>
      </c>
      <c r="AB705">
        <v>8</v>
      </c>
      <c r="AC705">
        <v>15.549999999999997</v>
      </c>
      <c r="AD705">
        <v>11.14</v>
      </c>
      <c r="AE705">
        <v>8</v>
      </c>
      <c r="AF705">
        <v>15.549999999999997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9.86</v>
      </c>
      <c r="AN705">
        <v>6</v>
      </c>
      <c r="AO705">
        <v>15</v>
      </c>
      <c r="AP705">
        <v>0</v>
      </c>
      <c r="AQ705">
        <v>0</v>
      </c>
      <c r="AR705">
        <v>0</v>
      </c>
      <c r="AS705">
        <v>11.14</v>
      </c>
      <c r="AT705">
        <v>8</v>
      </c>
      <c r="AU705">
        <v>15.549999999999997</v>
      </c>
      <c r="AV705">
        <v>20152</v>
      </c>
      <c r="AW705">
        <v>16937.75</v>
      </c>
      <c r="AX705">
        <v>23922.6</v>
      </c>
      <c r="AY705">
        <v>484.81142857142856</v>
      </c>
      <c r="AZ705">
        <v>447.95</v>
      </c>
      <c r="BA705">
        <v>523</v>
      </c>
      <c r="BB705" t="b">
        <v>1</v>
      </c>
      <c r="BC705" t="b">
        <v>0</v>
      </c>
      <c r="BD705" t="b">
        <v>1</v>
      </c>
      <c r="BE705" t="b">
        <v>0</v>
      </c>
      <c r="BF705">
        <v>3</v>
      </c>
      <c r="BG705">
        <f t="shared" si="10"/>
        <v>33</v>
      </c>
    </row>
    <row r="706" spans="1:59" x14ac:dyDescent="0.3">
      <c r="A706">
        <v>13</v>
      </c>
      <c r="B706">
        <v>28</v>
      </c>
      <c r="C706">
        <v>371.22882270968842</v>
      </c>
      <c r="D706">
        <v>183.8398718536645</v>
      </c>
      <c r="E706">
        <v>584.6028509157486</v>
      </c>
      <c r="F706">
        <v>8.56</v>
      </c>
      <c r="G706">
        <v>3.45</v>
      </c>
      <c r="H706">
        <v>13.099999999999994</v>
      </c>
      <c r="I706">
        <v>0</v>
      </c>
      <c r="J706">
        <v>0</v>
      </c>
      <c r="K706">
        <v>0</v>
      </c>
      <c r="L706">
        <v>1</v>
      </c>
      <c r="M706">
        <v>1</v>
      </c>
      <c r="N706">
        <v>1</v>
      </c>
      <c r="O706">
        <v>62.6</v>
      </c>
      <c r="P706">
        <v>51</v>
      </c>
      <c r="Q706">
        <v>76</v>
      </c>
      <c r="R706">
        <v>62.6</v>
      </c>
      <c r="S706">
        <v>51</v>
      </c>
      <c r="T706">
        <v>76</v>
      </c>
      <c r="U706">
        <v>15.8</v>
      </c>
      <c r="V706">
        <v>10.45</v>
      </c>
      <c r="W706">
        <v>21.549999999999997</v>
      </c>
      <c r="X706">
        <v>0</v>
      </c>
      <c r="Y706">
        <v>0</v>
      </c>
      <c r="Z706">
        <v>0</v>
      </c>
      <c r="AA706">
        <v>8.9</v>
      </c>
      <c r="AB706">
        <v>5</v>
      </c>
      <c r="AC706">
        <v>12.549999999999997</v>
      </c>
      <c r="AD706">
        <v>8.9</v>
      </c>
      <c r="AE706">
        <v>5</v>
      </c>
      <c r="AF706">
        <v>12.549999999999997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6.9</v>
      </c>
      <c r="AN706">
        <v>2.4500000000000002</v>
      </c>
      <c r="AO706">
        <v>11</v>
      </c>
      <c r="AP706">
        <v>0</v>
      </c>
      <c r="AQ706">
        <v>0</v>
      </c>
      <c r="AR706">
        <v>0</v>
      </c>
      <c r="AS706">
        <v>8.9</v>
      </c>
      <c r="AT706">
        <v>5</v>
      </c>
      <c r="AU706">
        <v>12.549999999999997</v>
      </c>
      <c r="AV706">
        <v>20152</v>
      </c>
      <c r="AW706">
        <v>16937.75</v>
      </c>
      <c r="AX706">
        <v>23922.6</v>
      </c>
      <c r="AY706">
        <v>484.81142857142856</v>
      </c>
      <c r="AZ706">
        <v>447.95</v>
      </c>
      <c r="BA706">
        <v>523</v>
      </c>
      <c r="BB706" t="b">
        <v>1</v>
      </c>
      <c r="BC706" t="b">
        <v>0</v>
      </c>
      <c r="BD706" t="b">
        <v>1</v>
      </c>
      <c r="BE706" t="b">
        <v>0</v>
      </c>
      <c r="BF706">
        <v>3</v>
      </c>
      <c r="BG706">
        <f t="shared" si="10"/>
        <v>33</v>
      </c>
    </row>
    <row r="707" spans="1:59" x14ac:dyDescent="0.3">
      <c r="A707">
        <v>13</v>
      </c>
      <c r="B707">
        <v>29</v>
      </c>
      <c r="C707">
        <v>366.48237346659408</v>
      </c>
      <c r="D707">
        <v>172.37997885253202</v>
      </c>
      <c r="E707">
        <v>576.81935934853527</v>
      </c>
      <c r="F707">
        <v>8.48</v>
      </c>
      <c r="G707">
        <v>2.4500000000000002</v>
      </c>
      <c r="H707">
        <v>12</v>
      </c>
      <c r="I707">
        <v>0</v>
      </c>
      <c r="J707">
        <v>0</v>
      </c>
      <c r="K707">
        <v>0</v>
      </c>
      <c r="L707">
        <v>1</v>
      </c>
      <c r="M707">
        <v>1</v>
      </c>
      <c r="N707">
        <v>1</v>
      </c>
      <c r="O707">
        <v>79.36</v>
      </c>
      <c r="P707">
        <v>69.45</v>
      </c>
      <c r="Q707">
        <v>93</v>
      </c>
      <c r="R707">
        <v>79.36</v>
      </c>
      <c r="S707">
        <v>69.45</v>
      </c>
      <c r="T707">
        <v>93</v>
      </c>
      <c r="U707">
        <v>22.74</v>
      </c>
      <c r="V707">
        <v>15.9</v>
      </c>
      <c r="W707">
        <v>29</v>
      </c>
      <c r="X707">
        <v>0</v>
      </c>
      <c r="Y707">
        <v>0</v>
      </c>
      <c r="Z707">
        <v>0</v>
      </c>
      <c r="AA707">
        <v>12.28</v>
      </c>
      <c r="AB707">
        <v>6</v>
      </c>
      <c r="AC707">
        <v>19</v>
      </c>
      <c r="AD707">
        <v>12.28</v>
      </c>
      <c r="AE707">
        <v>6</v>
      </c>
      <c r="AF707">
        <v>19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10.46</v>
      </c>
      <c r="AN707">
        <v>6</v>
      </c>
      <c r="AO707">
        <v>15.549999999999997</v>
      </c>
      <c r="AP707">
        <v>0</v>
      </c>
      <c r="AQ707">
        <v>0</v>
      </c>
      <c r="AR707">
        <v>0</v>
      </c>
      <c r="AS707">
        <v>12.28</v>
      </c>
      <c r="AT707">
        <v>6</v>
      </c>
      <c r="AU707">
        <v>19</v>
      </c>
      <c r="AV707">
        <v>20152</v>
      </c>
      <c r="AW707">
        <v>16937.75</v>
      </c>
      <c r="AX707">
        <v>23922.6</v>
      </c>
      <c r="AY707">
        <v>484.81142857142856</v>
      </c>
      <c r="AZ707">
        <v>447.95</v>
      </c>
      <c r="BA707">
        <v>523</v>
      </c>
      <c r="BB707" t="b">
        <v>1</v>
      </c>
      <c r="BC707" t="b">
        <v>0</v>
      </c>
      <c r="BD707" t="b">
        <v>1</v>
      </c>
      <c r="BE707" t="b">
        <v>0</v>
      </c>
      <c r="BF707">
        <v>3</v>
      </c>
      <c r="BG707">
        <f t="shared" ref="BG707:BG770" si="11">ROUND(100/BF707,0)</f>
        <v>33</v>
      </c>
    </row>
    <row r="708" spans="1:59" x14ac:dyDescent="0.3">
      <c r="A708">
        <v>13</v>
      </c>
      <c r="B708">
        <v>30</v>
      </c>
      <c r="C708">
        <v>373.57548347864139</v>
      </c>
      <c r="D708">
        <v>193.67344744925654</v>
      </c>
      <c r="E708">
        <v>561.86470535134663</v>
      </c>
      <c r="F708">
        <v>8.1999999999999993</v>
      </c>
      <c r="G708">
        <v>4</v>
      </c>
      <c r="H708">
        <v>12.549999999999997</v>
      </c>
      <c r="I708">
        <v>0</v>
      </c>
      <c r="J708">
        <v>0</v>
      </c>
      <c r="K708">
        <v>0</v>
      </c>
      <c r="L708">
        <v>1</v>
      </c>
      <c r="M708">
        <v>1</v>
      </c>
      <c r="N708">
        <v>1</v>
      </c>
      <c r="O708">
        <v>60.94</v>
      </c>
      <c r="P708">
        <v>48</v>
      </c>
      <c r="Q708">
        <v>76.84999999999998</v>
      </c>
      <c r="R708">
        <v>60.94</v>
      </c>
      <c r="S708">
        <v>48</v>
      </c>
      <c r="T708">
        <v>76.84999999999998</v>
      </c>
      <c r="U708">
        <v>15.36</v>
      </c>
      <c r="V708">
        <v>10</v>
      </c>
      <c r="W708">
        <v>20.099999999999994</v>
      </c>
      <c r="X708">
        <v>0</v>
      </c>
      <c r="Y708">
        <v>0</v>
      </c>
      <c r="Z708">
        <v>0</v>
      </c>
      <c r="AA708">
        <v>9</v>
      </c>
      <c r="AB708">
        <v>5</v>
      </c>
      <c r="AC708">
        <v>13</v>
      </c>
      <c r="AD708">
        <v>9</v>
      </c>
      <c r="AE708">
        <v>5</v>
      </c>
      <c r="AF708">
        <v>13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6.36</v>
      </c>
      <c r="AN708">
        <v>2.9000000000000004</v>
      </c>
      <c r="AO708">
        <v>10.099999999999994</v>
      </c>
      <c r="AP708">
        <v>0</v>
      </c>
      <c r="AQ708">
        <v>0</v>
      </c>
      <c r="AR708">
        <v>0</v>
      </c>
      <c r="AS708">
        <v>9</v>
      </c>
      <c r="AT708">
        <v>5</v>
      </c>
      <c r="AU708">
        <v>13</v>
      </c>
      <c r="AV708">
        <v>20152</v>
      </c>
      <c r="AW708">
        <v>16937.75</v>
      </c>
      <c r="AX708">
        <v>23922.6</v>
      </c>
      <c r="AY708">
        <v>484.81142857142856</v>
      </c>
      <c r="AZ708">
        <v>447.95</v>
      </c>
      <c r="BA708">
        <v>523</v>
      </c>
      <c r="BB708" t="b">
        <v>1</v>
      </c>
      <c r="BC708" t="b">
        <v>0</v>
      </c>
      <c r="BD708" t="b">
        <v>1</v>
      </c>
      <c r="BE708" t="b">
        <v>0</v>
      </c>
      <c r="BF708">
        <v>3</v>
      </c>
      <c r="BG708">
        <f t="shared" si="11"/>
        <v>33</v>
      </c>
    </row>
    <row r="709" spans="1:59" x14ac:dyDescent="0.3">
      <c r="A709">
        <v>13</v>
      </c>
      <c r="B709">
        <v>31</v>
      </c>
      <c r="C709">
        <v>362.37976372515948</v>
      </c>
      <c r="D709">
        <v>162.72390215094251</v>
      </c>
      <c r="E709">
        <v>579.51230082038421</v>
      </c>
      <c r="F709">
        <v>8.76</v>
      </c>
      <c r="G709">
        <v>4</v>
      </c>
      <c r="H709">
        <v>14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1</v>
      </c>
      <c r="O709">
        <v>75.12</v>
      </c>
      <c r="P709">
        <v>64</v>
      </c>
      <c r="Q709">
        <v>87.55</v>
      </c>
      <c r="R709">
        <v>75.12</v>
      </c>
      <c r="S709">
        <v>64</v>
      </c>
      <c r="T709">
        <v>87.55</v>
      </c>
      <c r="U709">
        <v>20.92</v>
      </c>
      <c r="V709">
        <v>16</v>
      </c>
      <c r="W709">
        <v>26</v>
      </c>
      <c r="X709">
        <v>0</v>
      </c>
      <c r="Y709">
        <v>0</v>
      </c>
      <c r="Z709">
        <v>0</v>
      </c>
      <c r="AA709">
        <v>11.14</v>
      </c>
      <c r="AB709">
        <v>6.45</v>
      </c>
      <c r="AC709">
        <v>15.549999999999997</v>
      </c>
      <c r="AD709">
        <v>11.14</v>
      </c>
      <c r="AE709">
        <v>6.45</v>
      </c>
      <c r="AF709">
        <v>15.549999999999997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9.7799999999999994</v>
      </c>
      <c r="AN709">
        <v>6</v>
      </c>
      <c r="AO709">
        <v>13.549999999999997</v>
      </c>
      <c r="AP709">
        <v>0</v>
      </c>
      <c r="AQ709">
        <v>0</v>
      </c>
      <c r="AR709">
        <v>0</v>
      </c>
      <c r="AS709">
        <v>11.14</v>
      </c>
      <c r="AT709">
        <v>6.45</v>
      </c>
      <c r="AU709">
        <v>15.549999999999997</v>
      </c>
      <c r="AV709">
        <v>20152</v>
      </c>
      <c r="AW709">
        <v>16937.75</v>
      </c>
      <c r="AX709">
        <v>23922.6</v>
      </c>
      <c r="AY709">
        <v>484.81142857142856</v>
      </c>
      <c r="AZ709">
        <v>447.95</v>
      </c>
      <c r="BA709">
        <v>523</v>
      </c>
      <c r="BB709" t="b">
        <v>1</v>
      </c>
      <c r="BC709" t="b">
        <v>0</v>
      </c>
      <c r="BD709" t="b">
        <v>1</v>
      </c>
      <c r="BE709" t="b">
        <v>0</v>
      </c>
      <c r="BF709">
        <v>3</v>
      </c>
      <c r="BG709">
        <f t="shared" si="11"/>
        <v>33</v>
      </c>
    </row>
    <row r="710" spans="1:59" x14ac:dyDescent="0.3">
      <c r="A710">
        <v>13</v>
      </c>
      <c r="B710">
        <v>32</v>
      </c>
      <c r="C710">
        <v>369.32782436596676</v>
      </c>
      <c r="D710">
        <v>183.01285013722196</v>
      </c>
      <c r="E710">
        <v>576.21790791559738</v>
      </c>
      <c r="F710">
        <v>8.2200000000000006</v>
      </c>
      <c r="G710">
        <v>3.45</v>
      </c>
      <c r="H710">
        <v>12</v>
      </c>
      <c r="I710">
        <v>0</v>
      </c>
      <c r="J710">
        <v>0</v>
      </c>
      <c r="K710">
        <v>0</v>
      </c>
      <c r="L710">
        <v>1</v>
      </c>
      <c r="M710">
        <v>1</v>
      </c>
      <c r="N710">
        <v>1</v>
      </c>
      <c r="O710">
        <v>67.099999999999994</v>
      </c>
      <c r="P710">
        <v>53.45</v>
      </c>
      <c r="Q710">
        <v>79</v>
      </c>
      <c r="R710">
        <v>67.099999999999994</v>
      </c>
      <c r="S710">
        <v>53.45</v>
      </c>
      <c r="T710">
        <v>79</v>
      </c>
      <c r="U710">
        <v>17.899999999999999</v>
      </c>
      <c r="V710">
        <v>11.45</v>
      </c>
      <c r="W710">
        <v>25.099999999999994</v>
      </c>
      <c r="X710">
        <v>0</v>
      </c>
      <c r="Y710">
        <v>0</v>
      </c>
      <c r="Z710">
        <v>0</v>
      </c>
      <c r="AA710">
        <v>9.5</v>
      </c>
      <c r="AB710">
        <v>6</v>
      </c>
      <c r="AC710">
        <v>14.549999999999997</v>
      </c>
      <c r="AD710">
        <v>9.5</v>
      </c>
      <c r="AE710">
        <v>6</v>
      </c>
      <c r="AF710">
        <v>14.549999999999997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8.4</v>
      </c>
      <c r="AN710">
        <v>3</v>
      </c>
      <c r="AO710">
        <v>13</v>
      </c>
      <c r="AP710">
        <v>0</v>
      </c>
      <c r="AQ710">
        <v>0</v>
      </c>
      <c r="AR710">
        <v>0</v>
      </c>
      <c r="AS710">
        <v>9.5</v>
      </c>
      <c r="AT710">
        <v>6</v>
      </c>
      <c r="AU710">
        <v>14.549999999999997</v>
      </c>
      <c r="AV710">
        <v>20152</v>
      </c>
      <c r="AW710">
        <v>16937.75</v>
      </c>
      <c r="AX710">
        <v>23922.6</v>
      </c>
      <c r="AY710">
        <v>484.81142857142856</v>
      </c>
      <c r="AZ710">
        <v>447.95</v>
      </c>
      <c r="BA710">
        <v>523</v>
      </c>
      <c r="BB710" t="b">
        <v>1</v>
      </c>
      <c r="BC710" t="b">
        <v>0</v>
      </c>
      <c r="BD710" t="b">
        <v>1</v>
      </c>
      <c r="BE710" t="b">
        <v>0</v>
      </c>
      <c r="BF710">
        <v>3</v>
      </c>
      <c r="BG710">
        <f t="shared" si="11"/>
        <v>33</v>
      </c>
    </row>
    <row r="711" spans="1:59" x14ac:dyDescent="0.3">
      <c r="A711">
        <v>13</v>
      </c>
      <c r="B711">
        <v>33</v>
      </c>
      <c r="C711">
        <v>368.23101511251548</v>
      </c>
      <c r="D711">
        <v>181.99950576061255</v>
      </c>
      <c r="E711">
        <v>556.82110116729052</v>
      </c>
      <c r="F711">
        <v>8.3000000000000007</v>
      </c>
      <c r="G711">
        <v>4</v>
      </c>
      <c r="H711">
        <v>13.549999999999997</v>
      </c>
      <c r="I711">
        <v>0</v>
      </c>
      <c r="J711">
        <v>0</v>
      </c>
      <c r="K711">
        <v>0</v>
      </c>
      <c r="L711">
        <v>1</v>
      </c>
      <c r="M711">
        <v>1</v>
      </c>
      <c r="N711">
        <v>1</v>
      </c>
      <c r="O711">
        <v>69.239999999999995</v>
      </c>
      <c r="P711">
        <v>55.35</v>
      </c>
      <c r="Q711">
        <v>83</v>
      </c>
      <c r="R711">
        <v>69.239999999999995</v>
      </c>
      <c r="S711">
        <v>55.35</v>
      </c>
      <c r="T711">
        <v>83</v>
      </c>
      <c r="U711">
        <v>19.239999999999998</v>
      </c>
      <c r="V711">
        <v>12.9</v>
      </c>
      <c r="W711">
        <v>25</v>
      </c>
      <c r="X711">
        <v>0</v>
      </c>
      <c r="Y711">
        <v>0</v>
      </c>
      <c r="Z711">
        <v>0</v>
      </c>
      <c r="AA711">
        <v>10.58</v>
      </c>
      <c r="AB711">
        <v>5.9</v>
      </c>
      <c r="AC711">
        <v>14.549999999999997</v>
      </c>
      <c r="AD711">
        <v>10.58</v>
      </c>
      <c r="AE711">
        <v>5.9</v>
      </c>
      <c r="AF711">
        <v>14.549999999999997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8.66</v>
      </c>
      <c r="AN711">
        <v>4.45</v>
      </c>
      <c r="AO711">
        <v>13</v>
      </c>
      <c r="AP711">
        <v>0</v>
      </c>
      <c r="AQ711">
        <v>0</v>
      </c>
      <c r="AR711">
        <v>0</v>
      </c>
      <c r="AS711">
        <v>10.58</v>
      </c>
      <c r="AT711">
        <v>5.9</v>
      </c>
      <c r="AU711">
        <v>14.549999999999997</v>
      </c>
      <c r="AV711">
        <v>20152</v>
      </c>
      <c r="AW711">
        <v>16937.75</v>
      </c>
      <c r="AX711">
        <v>23922.6</v>
      </c>
      <c r="AY711">
        <v>484.81142857142856</v>
      </c>
      <c r="AZ711">
        <v>447.95</v>
      </c>
      <c r="BA711">
        <v>523</v>
      </c>
      <c r="BB711" t="b">
        <v>1</v>
      </c>
      <c r="BC711" t="b">
        <v>0</v>
      </c>
      <c r="BD711" t="b">
        <v>1</v>
      </c>
      <c r="BE711" t="b">
        <v>0</v>
      </c>
      <c r="BF711">
        <v>3</v>
      </c>
      <c r="BG711">
        <f t="shared" si="11"/>
        <v>33</v>
      </c>
    </row>
    <row r="712" spans="1:59" x14ac:dyDescent="0.3">
      <c r="A712">
        <v>13</v>
      </c>
      <c r="B712">
        <v>34</v>
      </c>
      <c r="C712">
        <v>364.53158985597906</v>
      </c>
      <c r="D712">
        <v>183.83987185366351</v>
      </c>
      <c r="E712">
        <v>546.54633632533364</v>
      </c>
      <c r="F712">
        <v>8.76</v>
      </c>
      <c r="G712">
        <v>4</v>
      </c>
      <c r="H712">
        <v>14.549999999999997</v>
      </c>
      <c r="I712">
        <v>0</v>
      </c>
      <c r="J712">
        <v>0</v>
      </c>
      <c r="K712">
        <v>0</v>
      </c>
      <c r="L712">
        <v>1</v>
      </c>
      <c r="M712">
        <v>1</v>
      </c>
      <c r="N712">
        <v>1</v>
      </c>
      <c r="O712">
        <v>72.08</v>
      </c>
      <c r="P712">
        <v>60.9</v>
      </c>
      <c r="Q712">
        <v>84</v>
      </c>
      <c r="R712">
        <v>72.08</v>
      </c>
      <c r="S712">
        <v>60.9</v>
      </c>
      <c r="T712">
        <v>84</v>
      </c>
      <c r="U712">
        <v>19.88</v>
      </c>
      <c r="V712">
        <v>15</v>
      </c>
      <c r="W712">
        <v>26.099999999999994</v>
      </c>
      <c r="X712">
        <v>0</v>
      </c>
      <c r="Y712">
        <v>0</v>
      </c>
      <c r="Z712">
        <v>0</v>
      </c>
      <c r="AA712">
        <v>10.7</v>
      </c>
      <c r="AB712">
        <v>6</v>
      </c>
      <c r="AC712">
        <v>16</v>
      </c>
      <c r="AD712">
        <v>10.7</v>
      </c>
      <c r="AE712">
        <v>6</v>
      </c>
      <c r="AF712">
        <v>16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9.18</v>
      </c>
      <c r="AN712">
        <v>5.45</v>
      </c>
      <c r="AO712">
        <v>13.549999999999997</v>
      </c>
      <c r="AP712">
        <v>0</v>
      </c>
      <c r="AQ712">
        <v>0</v>
      </c>
      <c r="AR712">
        <v>0</v>
      </c>
      <c r="AS712">
        <v>10.7</v>
      </c>
      <c r="AT712">
        <v>6</v>
      </c>
      <c r="AU712">
        <v>16</v>
      </c>
      <c r="AV712">
        <v>20152</v>
      </c>
      <c r="AW712">
        <v>16937.75</v>
      </c>
      <c r="AX712">
        <v>23922.6</v>
      </c>
      <c r="AY712">
        <v>484.81142857142856</v>
      </c>
      <c r="AZ712">
        <v>447.95</v>
      </c>
      <c r="BA712">
        <v>523</v>
      </c>
      <c r="BB712" t="b">
        <v>1</v>
      </c>
      <c r="BC712" t="b">
        <v>0</v>
      </c>
      <c r="BD712" t="b">
        <v>1</v>
      </c>
      <c r="BE712" t="b">
        <v>0</v>
      </c>
      <c r="BF712">
        <v>3</v>
      </c>
      <c r="BG712">
        <f t="shared" si="11"/>
        <v>33</v>
      </c>
    </row>
    <row r="713" spans="1:59" x14ac:dyDescent="0.3">
      <c r="A713">
        <v>13</v>
      </c>
      <c r="B713">
        <v>35</v>
      </c>
      <c r="C713">
        <v>367.65401510302797</v>
      </c>
      <c r="D713">
        <v>167.03208670214067</v>
      </c>
      <c r="E713">
        <v>582.24417169168771</v>
      </c>
      <c r="F713">
        <v>7.96</v>
      </c>
      <c r="G713">
        <v>2.4500000000000002</v>
      </c>
      <c r="H713">
        <v>13</v>
      </c>
      <c r="I713">
        <v>0</v>
      </c>
      <c r="J713">
        <v>0</v>
      </c>
      <c r="K713">
        <v>0</v>
      </c>
      <c r="L713">
        <v>1</v>
      </c>
      <c r="M713">
        <v>1</v>
      </c>
      <c r="N713">
        <v>1</v>
      </c>
      <c r="O713">
        <v>73.78</v>
      </c>
      <c r="P713">
        <v>64.45</v>
      </c>
      <c r="Q713">
        <v>87</v>
      </c>
      <c r="R713">
        <v>73.78</v>
      </c>
      <c r="S713">
        <v>64.45</v>
      </c>
      <c r="T713">
        <v>87</v>
      </c>
      <c r="U713">
        <v>20.52</v>
      </c>
      <c r="V713">
        <v>15</v>
      </c>
      <c r="W713">
        <v>26.549999999999997</v>
      </c>
      <c r="X713">
        <v>0</v>
      </c>
      <c r="Y713">
        <v>0</v>
      </c>
      <c r="Z713">
        <v>0</v>
      </c>
      <c r="AA713">
        <v>11.26</v>
      </c>
      <c r="AB713">
        <v>7</v>
      </c>
      <c r="AC713">
        <v>15</v>
      </c>
      <c r="AD713">
        <v>11.26</v>
      </c>
      <c r="AE713">
        <v>7</v>
      </c>
      <c r="AF713">
        <v>15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9.26</v>
      </c>
      <c r="AN713">
        <v>5</v>
      </c>
      <c r="AO713">
        <v>13</v>
      </c>
      <c r="AP713">
        <v>0</v>
      </c>
      <c r="AQ713">
        <v>0</v>
      </c>
      <c r="AR713">
        <v>0</v>
      </c>
      <c r="AS713">
        <v>11.26</v>
      </c>
      <c r="AT713">
        <v>7</v>
      </c>
      <c r="AU713">
        <v>15</v>
      </c>
      <c r="AV713">
        <v>20152</v>
      </c>
      <c r="AW713">
        <v>16937.75</v>
      </c>
      <c r="AX713">
        <v>23922.6</v>
      </c>
      <c r="AY713">
        <v>484.81142857142856</v>
      </c>
      <c r="AZ713">
        <v>447.95</v>
      </c>
      <c r="BA713">
        <v>523</v>
      </c>
      <c r="BB713" t="b">
        <v>1</v>
      </c>
      <c r="BC713" t="b">
        <v>0</v>
      </c>
      <c r="BD713" t="b">
        <v>1</v>
      </c>
      <c r="BE713" t="b">
        <v>0</v>
      </c>
      <c r="BF713">
        <v>3</v>
      </c>
      <c r="BG713">
        <f t="shared" si="11"/>
        <v>33</v>
      </c>
    </row>
    <row r="714" spans="1:59" x14ac:dyDescent="0.3">
      <c r="A714">
        <v>13</v>
      </c>
      <c r="B714">
        <v>36</v>
      </c>
      <c r="C714">
        <v>376.12009776194884</v>
      </c>
      <c r="D714">
        <v>190.57644505444918</v>
      </c>
      <c r="E714">
        <v>569.80420609043904</v>
      </c>
      <c r="F714">
        <v>8.84</v>
      </c>
      <c r="G714">
        <v>4</v>
      </c>
      <c r="H714">
        <v>13</v>
      </c>
      <c r="I714">
        <v>0</v>
      </c>
      <c r="J714">
        <v>0</v>
      </c>
      <c r="K714">
        <v>0</v>
      </c>
      <c r="L714">
        <v>1</v>
      </c>
      <c r="M714">
        <v>1</v>
      </c>
      <c r="N714">
        <v>1</v>
      </c>
      <c r="O714">
        <v>61.98</v>
      </c>
      <c r="P714">
        <v>47</v>
      </c>
      <c r="Q714">
        <v>77.55</v>
      </c>
      <c r="R714">
        <v>61.98</v>
      </c>
      <c r="S714">
        <v>47</v>
      </c>
      <c r="T714">
        <v>77.55</v>
      </c>
      <c r="U714">
        <v>15.46</v>
      </c>
      <c r="V714">
        <v>11</v>
      </c>
      <c r="W714">
        <v>21.549999999999997</v>
      </c>
      <c r="X714">
        <v>0</v>
      </c>
      <c r="Y714">
        <v>0</v>
      </c>
      <c r="Z714">
        <v>0</v>
      </c>
      <c r="AA714">
        <v>8.2200000000000006</v>
      </c>
      <c r="AB714">
        <v>4</v>
      </c>
      <c r="AC714">
        <v>12</v>
      </c>
      <c r="AD714">
        <v>8.2200000000000006</v>
      </c>
      <c r="AE714">
        <v>4</v>
      </c>
      <c r="AF714">
        <v>12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7.24</v>
      </c>
      <c r="AN714">
        <v>2</v>
      </c>
      <c r="AO714">
        <v>12.099999999999994</v>
      </c>
      <c r="AP714">
        <v>0</v>
      </c>
      <c r="AQ714">
        <v>0</v>
      </c>
      <c r="AR714">
        <v>0</v>
      </c>
      <c r="AS714">
        <v>8.2200000000000006</v>
      </c>
      <c r="AT714">
        <v>4</v>
      </c>
      <c r="AU714">
        <v>12</v>
      </c>
      <c r="AV714">
        <v>20152</v>
      </c>
      <c r="AW714">
        <v>16937.75</v>
      </c>
      <c r="AX714">
        <v>23922.6</v>
      </c>
      <c r="AY714">
        <v>484.81142857142856</v>
      </c>
      <c r="AZ714">
        <v>447.95</v>
      </c>
      <c r="BA714">
        <v>523</v>
      </c>
      <c r="BB714" t="b">
        <v>1</v>
      </c>
      <c r="BC714" t="b">
        <v>0</v>
      </c>
      <c r="BD714" t="b">
        <v>1</v>
      </c>
      <c r="BE714" t="b">
        <v>0</v>
      </c>
      <c r="BF714">
        <v>3</v>
      </c>
      <c r="BG714">
        <f t="shared" si="11"/>
        <v>33</v>
      </c>
    </row>
    <row r="715" spans="1:59" x14ac:dyDescent="0.3">
      <c r="A715">
        <v>13</v>
      </c>
      <c r="B715">
        <v>37</v>
      </c>
      <c r="C715">
        <v>363.66435944780079</v>
      </c>
      <c r="D715">
        <v>163.15723317633478</v>
      </c>
      <c r="E715">
        <v>574.16577996509932</v>
      </c>
      <c r="F715">
        <v>8.7200000000000006</v>
      </c>
      <c r="G715">
        <v>4</v>
      </c>
      <c r="H715">
        <v>14</v>
      </c>
      <c r="I715">
        <v>0</v>
      </c>
      <c r="J715">
        <v>0</v>
      </c>
      <c r="K715">
        <v>0</v>
      </c>
      <c r="L715">
        <v>1</v>
      </c>
      <c r="M715">
        <v>1</v>
      </c>
      <c r="N715">
        <v>1</v>
      </c>
      <c r="O715">
        <v>72.3</v>
      </c>
      <c r="P715">
        <v>63</v>
      </c>
      <c r="Q715">
        <v>85.55</v>
      </c>
      <c r="R715">
        <v>72.3</v>
      </c>
      <c r="S715">
        <v>63</v>
      </c>
      <c r="T715">
        <v>85.55</v>
      </c>
      <c r="U715">
        <v>20.02</v>
      </c>
      <c r="V715">
        <v>15</v>
      </c>
      <c r="W715">
        <v>26</v>
      </c>
      <c r="X715">
        <v>0</v>
      </c>
      <c r="Y715">
        <v>0</v>
      </c>
      <c r="Z715">
        <v>0</v>
      </c>
      <c r="AA715">
        <v>10.52</v>
      </c>
      <c r="AB715">
        <v>6</v>
      </c>
      <c r="AC715">
        <v>14</v>
      </c>
      <c r="AD715">
        <v>10.52</v>
      </c>
      <c r="AE715">
        <v>6</v>
      </c>
      <c r="AF715">
        <v>14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9.5</v>
      </c>
      <c r="AN715">
        <v>5</v>
      </c>
      <c r="AO715">
        <v>13.549999999999997</v>
      </c>
      <c r="AP715">
        <v>0</v>
      </c>
      <c r="AQ715">
        <v>0</v>
      </c>
      <c r="AR715">
        <v>0</v>
      </c>
      <c r="AS715">
        <v>10.52</v>
      </c>
      <c r="AT715">
        <v>6</v>
      </c>
      <c r="AU715">
        <v>14</v>
      </c>
      <c r="AV715">
        <v>20152</v>
      </c>
      <c r="AW715">
        <v>16937.75</v>
      </c>
      <c r="AX715">
        <v>23922.6</v>
      </c>
      <c r="AY715">
        <v>484.81142857142856</v>
      </c>
      <c r="AZ715">
        <v>447.95</v>
      </c>
      <c r="BA715">
        <v>523</v>
      </c>
      <c r="BB715" t="b">
        <v>1</v>
      </c>
      <c r="BC715" t="b">
        <v>0</v>
      </c>
      <c r="BD715" t="b">
        <v>1</v>
      </c>
      <c r="BE715" t="b">
        <v>0</v>
      </c>
      <c r="BF715">
        <v>3</v>
      </c>
      <c r="BG715">
        <f t="shared" si="11"/>
        <v>33</v>
      </c>
    </row>
    <row r="716" spans="1:59" x14ac:dyDescent="0.3">
      <c r="A716">
        <v>13</v>
      </c>
      <c r="B716">
        <v>38</v>
      </c>
      <c r="C716">
        <v>364.65426948723592</v>
      </c>
      <c r="D716">
        <v>183.01285013722185</v>
      </c>
      <c r="E716">
        <v>548.2885650588978</v>
      </c>
      <c r="F716">
        <v>7.94</v>
      </c>
      <c r="G716">
        <v>2.4500000000000002</v>
      </c>
      <c r="H716">
        <v>13</v>
      </c>
      <c r="I716">
        <v>0</v>
      </c>
      <c r="J716">
        <v>0</v>
      </c>
      <c r="K716">
        <v>0</v>
      </c>
      <c r="L716">
        <v>1</v>
      </c>
      <c r="M716">
        <v>1</v>
      </c>
      <c r="N716">
        <v>1</v>
      </c>
      <c r="O716">
        <v>69.06</v>
      </c>
      <c r="P716">
        <v>57.9</v>
      </c>
      <c r="Q716">
        <v>82.1</v>
      </c>
      <c r="R716">
        <v>69.06</v>
      </c>
      <c r="S716">
        <v>57.9</v>
      </c>
      <c r="T716">
        <v>82.1</v>
      </c>
      <c r="U716">
        <v>18.920000000000002</v>
      </c>
      <c r="V716">
        <v>14</v>
      </c>
      <c r="W716">
        <v>24</v>
      </c>
      <c r="X716">
        <v>0</v>
      </c>
      <c r="Y716">
        <v>0</v>
      </c>
      <c r="Z716">
        <v>0</v>
      </c>
      <c r="AA716">
        <v>10.119999999999999</v>
      </c>
      <c r="AB716">
        <v>5.45</v>
      </c>
      <c r="AC716">
        <v>15.549999999999997</v>
      </c>
      <c r="AD716">
        <v>10.119999999999999</v>
      </c>
      <c r="AE716">
        <v>5.45</v>
      </c>
      <c r="AF716">
        <v>15.549999999999997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8.8000000000000007</v>
      </c>
      <c r="AN716">
        <v>4.9000000000000004</v>
      </c>
      <c r="AO716">
        <v>12.549999999999997</v>
      </c>
      <c r="AP716">
        <v>0</v>
      </c>
      <c r="AQ716">
        <v>0</v>
      </c>
      <c r="AR716">
        <v>0</v>
      </c>
      <c r="AS716">
        <v>10.119999999999999</v>
      </c>
      <c r="AT716">
        <v>5.45</v>
      </c>
      <c r="AU716">
        <v>15.549999999999997</v>
      </c>
      <c r="AV716">
        <v>20152</v>
      </c>
      <c r="AW716">
        <v>16937.75</v>
      </c>
      <c r="AX716">
        <v>23922.6</v>
      </c>
      <c r="AY716">
        <v>484.81142857142856</v>
      </c>
      <c r="AZ716">
        <v>447.95</v>
      </c>
      <c r="BA716">
        <v>523</v>
      </c>
      <c r="BB716" t="b">
        <v>1</v>
      </c>
      <c r="BC716" t="b">
        <v>0</v>
      </c>
      <c r="BD716" t="b">
        <v>1</v>
      </c>
      <c r="BE716" t="b">
        <v>0</v>
      </c>
      <c r="BF716">
        <v>3</v>
      </c>
      <c r="BG716">
        <f t="shared" si="11"/>
        <v>33</v>
      </c>
    </row>
    <row r="717" spans="1:59" x14ac:dyDescent="0.3">
      <c r="A717">
        <v>13</v>
      </c>
      <c r="B717">
        <v>39</v>
      </c>
      <c r="C717">
        <v>367.79270928929503</v>
      </c>
      <c r="D717">
        <v>189.8341015162126</v>
      </c>
      <c r="E717">
        <v>564.78085567993162</v>
      </c>
      <c r="F717">
        <v>8.18</v>
      </c>
      <c r="G717">
        <v>4</v>
      </c>
      <c r="H717">
        <v>13</v>
      </c>
      <c r="I717">
        <v>0</v>
      </c>
      <c r="J717">
        <v>0</v>
      </c>
      <c r="K717">
        <v>0</v>
      </c>
      <c r="L717">
        <v>1</v>
      </c>
      <c r="M717">
        <v>1</v>
      </c>
      <c r="N717">
        <v>1</v>
      </c>
      <c r="O717">
        <v>74.22</v>
      </c>
      <c r="P717">
        <v>63.45</v>
      </c>
      <c r="Q717">
        <v>86.55</v>
      </c>
      <c r="R717">
        <v>74.22</v>
      </c>
      <c r="S717">
        <v>63.45</v>
      </c>
      <c r="T717">
        <v>86.55</v>
      </c>
      <c r="U717">
        <v>21.62</v>
      </c>
      <c r="V717">
        <v>15</v>
      </c>
      <c r="W717">
        <v>26</v>
      </c>
      <c r="X717">
        <v>0</v>
      </c>
      <c r="Y717">
        <v>0</v>
      </c>
      <c r="Z717">
        <v>0</v>
      </c>
      <c r="AA717">
        <v>11.42</v>
      </c>
      <c r="AB717">
        <v>7</v>
      </c>
      <c r="AC717">
        <v>17</v>
      </c>
      <c r="AD717">
        <v>11.42</v>
      </c>
      <c r="AE717">
        <v>7</v>
      </c>
      <c r="AF717">
        <v>17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10.199999999999999</v>
      </c>
      <c r="AN717">
        <v>6</v>
      </c>
      <c r="AO717">
        <v>14</v>
      </c>
      <c r="AP717">
        <v>0</v>
      </c>
      <c r="AQ717">
        <v>0</v>
      </c>
      <c r="AR717">
        <v>0</v>
      </c>
      <c r="AS717">
        <v>11.42</v>
      </c>
      <c r="AT717">
        <v>7</v>
      </c>
      <c r="AU717">
        <v>17</v>
      </c>
      <c r="AV717">
        <v>20152</v>
      </c>
      <c r="AW717">
        <v>16937.75</v>
      </c>
      <c r="AX717">
        <v>23922.6</v>
      </c>
      <c r="AY717">
        <v>484.81142857142856</v>
      </c>
      <c r="AZ717">
        <v>447.95</v>
      </c>
      <c r="BA717">
        <v>523</v>
      </c>
      <c r="BB717" t="b">
        <v>1</v>
      </c>
      <c r="BC717" t="b">
        <v>0</v>
      </c>
      <c r="BD717" t="b">
        <v>1</v>
      </c>
      <c r="BE717" t="b">
        <v>0</v>
      </c>
      <c r="BF717">
        <v>3</v>
      </c>
      <c r="BG717">
        <f t="shared" si="11"/>
        <v>33</v>
      </c>
    </row>
    <row r="718" spans="1:59" x14ac:dyDescent="0.3">
      <c r="A718">
        <v>13</v>
      </c>
      <c r="B718">
        <v>40</v>
      </c>
      <c r="C718">
        <v>372.99957461698324</v>
      </c>
      <c r="D718">
        <v>183.8398718536645</v>
      </c>
      <c r="E718">
        <v>603.22190877148353</v>
      </c>
      <c r="F718">
        <v>8.6999999999999993</v>
      </c>
      <c r="G718">
        <v>3.45</v>
      </c>
      <c r="H718">
        <v>14.549999999999997</v>
      </c>
      <c r="I718">
        <v>0</v>
      </c>
      <c r="J718">
        <v>0</v>
      </c>
      <c r="K718">
        <v>0</v>
      </c>
      <c r="L718">
        <v>1</v>
      </c>
      <c r="M718">
        <v>1</v>
      </c>
      <c r="N718">
        <v>1</v>
      </c>
      <c r="O718">
        <v>63.16</v>
      </c>
      <c r="P718">
        <v>50.45</v>
      </c>
      <c r="Q718">
        <v>78</v>
      </c>
      <c r="R718">
        <v>63.16</v>
      </c>
      <c r="S718">
        <v>50.45</v>
      </c>
      <c r="T718">
        <v>78</v>
      </c>
      <c r="U718">
        <v>15.82</v>
      </c>
      <c r="V718">
        <v>9</v>
      </c>
      <c r="W718">
        <v>21.549999999999997</v>
      </c>
      <c r="X718">
        <v>0</v>
      </c>
      <c r="Y718">
        <v>0</v>
      </c>
      <c r="Z718">
        <v>0</v>
      </c>
      <c r="AA718">
        <v>8.76</v>
      </c>
      <c r="AB718">
        <v>3.9000000000000004</v>
      </c>
      <c r="AC718">
        <v>13</v>
      </c>
      <c r="AD718">
        <v>8.76</v>
      </c>
      <c r="AE718">
        <v>3.9000000000000004</v>
      </c>
      <c r="AF718">
        <v>13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7.06</v>
      </c>
      <c r="AN718">
        <v>2</v>
      </c>
      <c r="AO718">
        <v>12.099999999999994</v>
      </c>
      <c r="AP718">
        <v>0</v>
      </c>
      <c r="AQ718">
        <v>0</v>
      </c>
      <c r="AR718">
        <v>0</v>
      </c>
      <c r="AS718">
        <v>8.76</v>
      </c>
      <c r="AT718">
        <v>3.9000000000000004</v>
      </c>
      <c r="AU718">
        <v>13</v>
      </c>
      <c r="AV718">
        <v>20152</v>
      </c>
      <c r="AW718">
        <v>16937.75</v>
      </c>
      <c r="AX718">
        <v>23922.6</v>
      </c>
      <c r="AY718">
        <v>484.81142857142856</v>
      </c>
      <c r="AZ718">
        <v>447.95</v>
      </c>
      <c r="BA718">
        <v>523</v>
      </c>
      <c r="BB718" t="b">
        <v>1</v>
      </c>
      <c r="BC718" t="b">
        <v>0</v>
      </c>
      <c r="BD718" t="b">
        <v>1</v>
      </c>
      <c r="BE718" t="b">
        <v>0</v>
      </c>
      <c r="BF718">
        <v>3</v>
      </c>
      <c r="BG718">
        <f t="shared" si="11"/>
        <v>33</v>
      </c>
    </row>
    <row r="719" spans="1:59" x14ac:dyDescent="0.3">
      <c r="A719">
        <v>13</v>
      </c>
      <c r="B719">
        <v>41</v>
      </c>
      <c r="C719">
        <v>364.26263711403152</v>
      </c>
      <c r="D719">
        <v>170.65704865908774</v>
      </c>
      <c r="E719">
        <v>572.86627483355267</v>
      </c>
      <c r="F719">
        <v>8.5</v>
      </c>
      <c r="G719">
        <v>4</v>
      </c>
      <c r="H719">
        <v>13.549999999999997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77.56</v>
      </c>
      <c r="P719">
        <v>67.900000000000006</v>
      </c>
      <c r="Q719">
        <v>91.55</v>
      </c>
      <c r="R719">
        <v>77.56</v>
      </c>
      <c r="S719">
        <v>67.900000000000006</v>
      </c>
      <c r="T719">
        <v>91.55</v>
      </c>
      <c r="U719">
        <v>21.86</v>
      </c>
      <c r="V719">
        <v>15.45</v>
      </c>
      <c r="W719">
        <v>28.549999999999997</v>
      </c>
      <c r="X719">
        <v>0</v>
      </c>
      <c r="Y719">
        <v>0</v>
      </c>
      <c r="Z719">
        <v>0</v>
      </c>
      <c r="AA719">
        <v>11.9</v>
      </c>
      <c r="AB719">
        <v>6.9</v>
      </c>
      <c r="AC719">
        <v>18.549999999999997</v>
      </c>
      <c r="AD719">
        <v>11.9</v>
      </c>
      <c r="AE719">
        <v>6.9</v>
      </c>
      <c r="AF719">
        <v>18.549999999999997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9.9600000000000009</v>
      </c>
      <c r="AN719">
        <v>5.45</v>
      </c>
      <c r="AO719">
        <v>13.549999999999997</v>
      </c>
      <c r="AP719">
        <v>0</v>
      </c>
      <c r="AQ719">
        <v>0</v>
      </c>
      <c r="AR719">
        <v>0</v>
      </c>
      <c r="AS719">
        <v>11.9</v>
      </c>
      <c r="AT719">
        <v>6.9</v>
      </c>
      <c r="AU719">
        <v>18.549999999999997</v>
      </c>
      <c r="AV719">
        <v>20152</v>
      </c>
      <c r="AW719">
        <v>16937.75</v>
      </c>
      <c r="AX719">
        <v>23922.6</v>
      </c>
      <c r="AY719">
        <v>484.81142857142856</v>
      </c>
      <c r="AZ719">
        <v>447.95</v>
      </c>
      <c r="BA719">
        <v>523</v>
      </c>
      <c r="BB719" t="b">
        <v>1</v>
      </c>
      <c r="BC719" t="b">
        <v>0</v>
      </c>
      <c r="BD719" t="b">
        <v>1</v>
      </c>
      <c r="BE719" t="b">
        <v>0</v>
      </c>
      <c r="BF719">
        <v>3</v>
      </c>
      <c r="BG719">
        <f t="shared" si="11"/>
        <v>33</v>
      </c>
    </row>
    <row r="720" spans="1:59" x14ac:dyDescent="0.3">
      <c r="A720">
        <v>13</v>
      </c>
      <c r="B720">
        <v>42</v>
      </c>
      <c r="C720">
        <v>369.13000251025994</v>
      </c>
      <c r="D720">
        <v>186.77125009705873</v>
      </c>
      <c r="E720">
        <v>558.00747991010405</v>
      </c>
      <c r="F720">
        <v>8.24</v>
      </c>
      <c r="G720">
        <v>4.45</v>
      </c>
      <c r="H720">
        <v>12.549999999999997</v>
      </c>
      <c r="I720">
        <v>0</v>
      </c>
      <c r="J720">
        <v>0</v>
      </c>
      <c r="K720">
        <v>0</v>
      </c>
      <c r="L720">
        <v>1</v>
      </c>
      <c r="M720">
        <v>1</v>
      </c>
      <c r="N720">
        <v>1</v>
      </c>
      <c r="O720">
        <v>61.94</v>
      </c>
      <c r="P720">
        <v>48.45</v>
      </c>
      <c r="Q720">
        <v>77.099999999999994</v>
      </c>
      <c r="R720">
        <v>61.94</v>
      </c>
      <c r="S720">
        <v>48.45</v>
      </c>
      <c r="T720">
        <v>77.099999999999994</v>
      </c>
      <c r="U720">
        <v>15.4</v>
      </c>
      <c r="V720">
        <v>10</v>
      </c>
      <c r="W720">
        <v>21</v>
      </c>
      <c r="X720">
        <v>0</v>
      </c>
      <c r="Y720">
        <v>0</v>
      </c>
      <c r="Z720">
        <v>0</v>
      </c>
      <c r="AA720">
        <v>8.4600000000000009</v>
      </c>
      <c r="AB720">
        <v>3</v>
      </c>
      <c r="AC720">
        <v>13</v>
      </c>
      <c r="AD720">
        <v>8.4600000000000009</v>
      </c>
      <c r="AE720">
        <v>3</v>
      </c>
      <c r="AF720">
        <v>13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6.94</v>
      </c>
      <c r="AN720">
        <v>2</v>
      </c>
      <c r="AO720">
        <v>10.549999999999997</v>
      </c>
      <c r="AP720">
        <v>0</v>
      </c>
      <c r="AQ720">
        <v>0</v>
      </c>
      <c r="AR720">
        <v>0</v>
      </c>
      <c r="AS720">
        <v>8.4600000000000009</v>
      </c>
      <c r="AT720">
        <v>3</v>
      </c>
      <c r="AU720">
        <v>13</v>
      </c>
      <c r="AV720">
        <v>20152</v>
      </c>
      <c r="AW720">
        <v>16937.75</v>
      </c>
      <c r="AX720">
        <v>23922.6</v>
      </c>
      <c r="AY720">
        <v>484.81142857142856</v>
      </c>
      <c r="AZ720">
        <v>447.95</v>
      </c>
      <c r="BA720">
        <v>523</v>
      </c>
      <c r="BB720" t="b">
        <v>1</v>
      </c>
      <c r="BC720" t="b">
        <v>0</v>
      </c>
      <c r="BD720" t="b">
        <v>1</v>
      </c>
      <c r="BE720" t="b">
        <v>0</v>
      </c>
      <c r="BF720">
        <v>3</v>
      </c>
      <c r="BG720">
        <f t="shared" si="11"/>
        <v>33</v>
      </c>
    </row>
    <row r="721" spans="1:59" x14ac:dyDescent="0.3">
      <c r="A721">
        <v>13</v>
      </c>
      <c r="B721">
        <v>43</v>
      </c>
      <c r="C721">
        <v>364.55337125924461</v>
      </c>
      <c r="D721">
        <v>164.54166123810947</v>
      </c>
      <c r="E721">
        <v>580.1551755253904</v>
      </c>
      <c r="F721">
        <v>8.5</v>
      </c>
      <c r="G721">
        <v>3.45</v>
      </c>
      <c r="H721">
        <v>13.549999999999997</v>
      </c>
      <c r="I721">
        <v>0</v>
      </c>
      <c r="J721">
        <v>0</v>
      </c>
      <c r="K721">
        <v>0</v>
      </c>
      <c r="L721">
        <v>1</v>
      </c>
      <c r="M721">
        <v>1</v>
      </c>
      <c r="N721">
        <v>1</v>
      </c>
      <c r="O721">
        <v>74.98</v>
      </c>
      <c r="P721">
        <v>62.45</v>
      </c>
      <c r="Q721">
        <v>87.55</v>
      </c>
      <c r="R721">
        <v>74.98</v>
      </c>
      <c r="S721">
        <v>62.45</v>
      </c>
      <c r="T721">
        <v>87.55</v>
      </c>
      <c r="U721">
        <v>21.5</v>
      </c>
      <c r="V721">
        <v>16</v>
      </c>
      <c r="W721">
        <v>27.549999999999997</v>
      </c>
      <c r="X721">
        <v>0</v>
      </c>
      <c r="Y721">
        <v>0</v>
      </c>
      <c r="Z721">
        <v>0</v>
      </c>
      <c r="AA721">
        <v>11.8</v>
      </c>
      <c r="AB721">
        <v>7</v>
      </c>
      <c r="AC721">
        <v>17</v>
      </c>
      <c r="AD721">
        <v>11.8</v>
      </c>
      <c r="AE721">
        <v>7</v>
      </c>
      <c r="AF721">
        <v>17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9.6999999999999993</v>
      </c>
      <c r="AN721">
        <v>4.9000000000000004</v>
      </c>
      <c r="AO721">
        <v>13</v>
      </c>
      <c r="AP721">
        <v>0</v>
      </c>
      <c r="AQ721">
        <v>0</v>
      </c>
      <c r="AR721">
        <v>0</v>
      </c>
      <c r="AS721">
        <v>11.8</v>
      </c>
      <c r="AT721">
        <v>7</v>
      </c>
      <c r="AU721">
        <v>17</v>
      </c>
      <c r="AV721">
        <v>20152</v>
      </c>
      <c r="AW721">
        <v>16937.75</v>
      </c>
      <c r="AX721">
        <v>23922.6</v>
      </c>
      <c r="AY721">
        <v>484.81142857142856</v>
      </c>
      <c r="AZ721">
        <v>447.95</v>
      </c>
      <c r="BA721">
        <v>523</v>
      </c>
      <c r="BB721" t="b">
        <v>1</v>
      </c>
      <c r="BC721" t="b">
        <v>0</v>
      </c>
      <c r="BD721" t="b">
        <v>1</v>
      </c>
      <c r="BE721" t="b">
        <v>0</v>
      </c>
      <c r="BF721">
        <v>3</v>
      </c>
      <c r="BG721">
        <f t="shared" si="11"/>
        <v>33</v>
      </c>
    </row>
    <row r="722" spans="1:59" x14ac:dyDescent="0.3">
      <c r="A722">
        <v>13</v>
      </c>
      <c r="B722">
        <v>44</v>
      </c>
      <c r="C722">
        <v>371.7678209373907</v>
      </c>
      <c r="D722">
        <v>186.87079207963387</v>
      </c>
      <c r="E722">
        <v>580.55286188726961</v>
      </c>
      <c r="F722">
        <v>8</v>
      </c>
      <c r="G722">
        <v>2.9000000000000004</v>
      </c>
      <c r="H722">
        <v>12</v>
      </c>
      <c r="I722">
        <v>0</v>
      </c>
      <c r="J722">
        <v>0</v>
      </c>
      <c r="K722">
        <v>0</v>
      </c>
      <c r="L722">
        <v>1</v>
      </c>
      <c r="M722">
        <v>1</v>
      </c>
      <c r="N722">
        <v>1</v>
      </c>
      <c r="O722">
        <v>69.540000000000006</v>
      </c>
      <c r="P722">
        <v>56.45</v>
      </c>
      <c r="Q722">
        <v>81.55</v>
      </c>
      <c r="R722">
        <v>69.540000000000006</v>
      </c>
      <c r="S722">
        <v>56.45</v>
      </c>
      <c r="T722">
        <v>81.55</v>
      </c>
      <c r="U722">
        <v>19.8</v>
      </c>
      <c r="V722">
        <v>14</v>
      </c>
      <c r="W722">
        <v>26.199999999999989</v>
      </c>
      <c r="X722">
        <v>0</v>
      </c>
      <c r="Y722">
        <v>0</v>
      </c>
      <c r="Z722">
        <v>0</v>
      </c>
      <c r="AA722">
        <v>10.8</v>
      </c>
      <c r="AB722">
        <v>7</v>
      </c>
      <c r="AC722">
        <v>14.549999999999997</v>
      </c>
      <c r="AD722">
        <v>10.8</v>
      </c>
      <c r="AE722">
        <v>7</v>
      </c>
      <c r="AF722">
        <v>14.549999999999997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9</v>
      </c>
      <c r="AN722">
        <v>4.45</v>
      </c>
      <c r="AO722">
        <v>13.549999999999997</v>
      </c>
      <c r="AP722">
        <v>0</v>
      </c>
      <c r="AQ722">
        <v>0</v>
      </c>
      <c r="AR722">
        <v>0</v>
      </c>
      <c r="AS722">
        <v>10.8</v>
      </c>
      <c r="AT722">
        <v>7</v>
      </c>
      <c r="AU722">
        <v>14.549999999999997</v>
      </c>
      <c r="AV722">
        <v>20152</v>
      </c>
      <c r="AW722">
        <v>16937.75</v>
      </c>
      <c r="AX722">
        <v>23922.6</v>
      </c>
      <c r="AY722">
        <v>484.81142857142856</v>
      </c>
      <c r="AZ722">
        <v>447.95</v>
      </c>
      <c r="BA722">
        <v>523</v>
      </c>
      <c r="BB722" t="b">
        <v>1</v>
      </c>
      <c r="BC722" t="b">
        <v>0</v>
      </c>
      <c r="BD722" t="b">
        <v>1</v>
      </c>
      <c r="BE722" t="b">
        <v>0</v>
      </c>
      <c r="BF722">
        <v>3</v>
      </c>
      <c r="BG722">
        <f t="shared" si="11"/>
        <v>33</v>
      </c>
    </row>
    <row r="723" spans="1:59" x14ac:dyDescent="0.3">
      <c r="A723">
        <v>13</v>
      </c>
      <c r="B723">
        <v>45</v>
      </c>
      <c r="C723">
        <v>370.81290234183092</v>
      </c>
      <c r="D723">
        <v>181.99950576061195</v>
      </c>
      <c r="E723">
        <v>572.9819171653935</v>
      </c>
      <c r="F723">
        <v>8.32</v>
      </c>
      <c r="G723">
        <v>2</v>
      </c>
      <c r="H723">
        <v>14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1</v>
      </c>
      <c r="O723">
        <v>67.36</v>
      </c>
      <c r="P723">
        <v>55.9</v>
      </c>
      <c r="Q723">
        <v>82</v>
      </c>
      <c r="R723">
        <v>67.36</v>
      </c>
      <c r="S723">
        <v>55.9</v>
      </c>
      <c r="T723">
        <v>82</v>
      </c>
      <c r="U723">
        <v>17.8</v>
      </c>
      <c r="V723">
        <v>14</v>
      </c>
      <c r="W723">
        <v>23</v>
      </c>
      <c r="X723">
        <v>0</v>
      </c>
      <c r="Y723">
        <v>0</v>
      </c>
      <c r="Z723">
        <v>0</v>
      </c>
      <c r="AA723">
        <v>9.4600000000000009</v>
      </c>
      <c r="AB723">
        <v>6</v>
      </c>
      <c r="AC723">
        <v>14</v>
      </c>
      <c r="AD723">
        <v>9.4600000000000009</v>
      </c>
      <c r="AE723">
        <v>6</v>
      </c>
      <c r="AF723">
        <v>14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8.34</v>
      </c>
      <c r="AN723">
        <v>3.9000000000000004</v>
      </c>
      <c r="AO723">
        <v>12.549999999999997</v>
      </c>
      <c r="AP723">
        <v>0</v>
      </c>
      <c r="AQ723">
        <v>0</v>
      </c>
      <c r="AR723">
        <v>0</v>
      </c>
      <c r="AS723">
        <v>9.4600000000000009</v>
      </c>
      <c r="AT723">
        <v>6</v>
      </c>
      <c r="AU723">
        <v>14</v>
      </c>
      <c r="AV723">
        <v>20152</v>
      </c>
      <c r="AW723">
        <v>16937.75</v>
      </c>
      <c r="AX723">
        <v>23922.6</v>
      </c>
      <c r="AY723">
        <v>484.81142857142856</v>
      </c>
      <c r="AZ723">
        <v>447.95</v>
      </c>
      <c r="BA723">
        <v>523</v>
      </c>
      <c r="BB723" t="b">
        <v>1</v>
      </c>
      <c r="BC723" t="b">
        <v>0</v>
      </c>
      <c r="BD723" t="b">
        <v>1</v>
      </c>
      <c r="BE723" t="b">
        <v>0</v>
      </c>
      <c r="BF723">
        <v>3</v>
      </c>
      <c r="BG723">
        <f t="shared" si="11"/>
        <v>33</v>
      </c>
    </row>
    <row r="724" spans="1:59" x14ac:dyDescent="0.3">
      <c r="A724">
        <v>13</v>
      </c>
      <c r="B724">
        <v>46</v>
      </c>
      <c r="C724">
        <v>363.159631537694</v>
      </c>
      <c r="D724">
        <v>187.24727272588743</v>
      </c>
      <c r="E724">
        <v>553.69860270220192</v>
      </c>
      <c r="F724">
        <v>9.1</v>
      </c>
      <c r="G724">
        <v>5</v>
      </c>
      <c r="H724">
        <v>13.549999999999997</v>
      </c>
      <c r="I724">
        <v>0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67.599999999999994</v>
      </c>
      <c r="P724">
        <v>58.45</v>
      </c>
      <c r="Q724">
        <v>79.099999999999994</v>
      </c>
      <c r="R724">
        <v>67.599999999999994</v>
      </c>
      <c r="S724">
        <v>58.45</v>
      </c>
      <c r="T724">
        <v>79.099999999999994</v>
      </c>
      <c r="U724">
        <v>17.48</v>
      </c>
      <c r="V724">
        <v>12</v>
      </c>
      <c r="W724">
        <v>23</v>
      </c>
      <c r="X724">
        <v>0</v>
      </c>
      <c r="Y724">
        <v>0</v>
      </c>
      <c r="Z724">
        <v>0</v>
      </c>
      <c r="AA724">
        <v>9.3800000000000008</v>
      </c>
      <c r="AB724">
        <v>5.45</v>
      </c>
      <c r="AC724">
        <v>13.549999999999997</v>
      </c>
      <c r="AD724">
        <v>9.3800000000000008</v>
      </c>
      <c r="AE724">
        <v>5.45</v>
      </c>
      <c r="AF724">
        <v>13.549999999999997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8.1</v>
      </c>
      <c r="AN724">
        <v>4.45</v>
      </c>
      <c r="AO724">
        <v>11</v>
      </c>
      <c r="AP724">
        <v>0</v>
      </c>
      <c r="AQ724">
        <v>0</v>
      </c>
      <c r="AR724">
        <v>0</v>
      </c>
      <c r="AS724">
        <v>9.3800000000000008</v>
      </c>
      <c r="AT724">
        <v>5.45</v>
      </c>
      <c r="AU724">
        <v>13.549999999999997</v>
      </c>
      <c r="AV724">
        <v>20152</v>
      </c>
      <c r="AW724">
        <v>16937.75</v>
      </c>
      <c r="AX724">
        <v>23922.6</v>
      </c>
      <c r="AY724">
        <v>484.81142857142856</v>
      </c>
      <c r="AZ724">
        <v>447.95</v>
      </c>
      <c r="BA724">
        <v>523</v>
      </c>
      <c r="BB724" t="b">
        <v>1</v>
      </c>
      <c r="BC724" t="b">
        <v>0</v>
      </c>
      <c r="BD724" t="b">
        <v>1</v>
      </c>
      <c r="BE724" t="b">
        <v>0</v>
      </c>
      <c r="BF724">
        <v>3</v>
      </c>
      <c r="BG724">
        <f t="shared" si="11"/>
        <v>33</v>
      </c>
    </row>
    <row r="725" spans="1:59" x14ac:dyDescent="0.3">
      <c r="A725">
        <v>13</v>
      </c>
      <c r="B725">
        <v>47</v>
      </c>
      <c r="C725">
        <v>363.30378774813937</v>
      </c>
      <c r="D725">
        <v>165.36045590431831</v>
      </c>
      <c r="E725">
        <v>572.0303855971332</v>
      </c>
      <c r="F725">
        <v>8.1999999999999993</v>
      </c>
      <c r="G725">
        <v>2.9000000000000004</v>
      </c>
      <c r="H725">
        <v>12.549999999999997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1</v>
      </c>
      <c r="O725">
        <v>78.760000000000005</v>
      </c>
      <c r="P725">
        <v>67</v>
      </c>
      <c r="Q725">
        <v>92</v>
      </c>
      <c r="R725">
        <v>78.760000000000005</v>
      </c>
      <c r="S725">
        <v>67</v>
      </c>
      <c r="T725">
        <v>92</v>
      </c>
      <c r="U725">
        <v>22.82</v>
      </c>
      <c r="V725">
        <v>16</v>
      </c>
      <c r="W725">
        <v>28</v>
      </c>
      <c r="X725">
        <v>0</v>
      </c>
      <c r="Y725">
        <v>0</v>
      </c>
      <c r="Z725">
        <v>0</v>
      </c>
      <c r="AA725">
        <v>12.36</v>
      </c>
      <c r="AB725">
        <v>6.45</v>
      </c>
      <c r="AC725">
        <v>19</v>
      </c>
      <c r="AD725">
        <v>12.36</v>
      </c>
      <c r="AE725">
        <v>6.45</v>
      </c>
      <c r="AF725">
        <v>19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10.46</v>
      </c>
      <c r="AN725">
        <v>5.45</v>
      </c>
      <c r="AO725">
        <v>14.549999999999997</v>
      </c>
      <c r="AP725">
        <v>0</v>
      </c>
      <c r="AQ725">
        <v>0</v>
      </c>
      <c r="AR725">
        <v>0</v>
      </c>
      <c r="AS725">
        <v>12.36</v>
      </c>
      <c r="AT725">
        <v>6.45</v>
      </c>
      <c r="AU725">
        <v>19</v>
      </c>
      <c r="AV725">
        <v>20152</v>
      </c>
      <c r="AW725">
        <v>16937.75</v>
      </c>
      <c r="AX725">
        <v>23922.6</v>
      </c>
      <c r="AY725">
        <v>484.81142857142856</v>
      </c>
      <c r="AZ725">
        <v>447.95</v>
      </c>
      <c r="BA725">
        <v>523</v>
      </c>
      <c r="BB725" t="b">
        <v>1</v>
      </c>
      <c r="BC725" t="b">
        <v>0</v>
      </c>
      <c r="BD725" t="b">
        <v>1</v>
      </c>
      <c r="BE725" t="b">
        <v>0</v>
      </c>
      <c r="BF725">
        <v>3</v>
      </c>
      <c r="BG725">
        <f t="shared" si="11"/>
        <v>33</v>
      </c>
    </row>
    <row r="726" spans="1:59" x14ac:dyDescent="0.3">
      <c r="A726">
        <v>13</v>
      </c>
      <c r="B726">
        <v>48</v>
      </c>
      <c r="C726">
        <v>376.6910466240019</v>
      </c>
      <c r="D726">
        <v>187.131250097058</v>
      </c>
      <c r="E726">
        <v>569.80420609044302</v>
      </c>
      <c r="F726">
        <v>8.08</v>
      </c>
      <c r="G726">
        <v>3.45</v>
      </c>
      <c r="H726">
        <v>13</v>
      </c>
      <c r="I726">
        <v>0</v>
      </c>
      <c r="J726">
        <v>0</v>
      </c>
      <c r="K726">
        <v>0</v>
      </c>
      <c r="L726">
        <v>1</v>
      </c>
      <c r="M726">
        <v>1</v>
      </c>
      <c r="N726">
        <v>1</v>
      </c>
      <c r="O726">
        <v>61.88</v>
      </c>
      <c r="P726">
        <v>47.9</v>
      </c>
      <c r="Q726">
        <v>76.55</v>
      </c>
      <c r="R726">
        <v>61.88</v>
      </c>
      <c r="S726">
        <v>47.9</v>
      </c>
      <c r="T726">
        <v>76.55</v>
      </c>
      <c r="U726">
        <v>15.86</v>
      </c>
      <c r="V726">
        <v>11</v>
      </c>
      <c r="W726">
        <v>22</v>
      </c>
      <c r="X726">
        <v>0</v>
      </c>
      <c r="Y726">
        <v>0</v>
      </c>
      <c r="Z726">
        <v>0</v>
      </c>
      <c r="AA726">
        <v>9.08</v>
      </c>
      <c r="AB726">
        <v>5</v>
      </c>
      <c r="AC726">
        <v>13</v>
      </c>
      <c r="AD726">
        <v>9.08</v>
      </c>
      <c r="AE726">
        <v>5</v>
      </c>
      <c r="AF726">
        <v>13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6.78</v>
      </c>
      <c r="AN726">
        <v>3</v>
      </c>
      <c r="AO726">
        <v>10</v>
      </c>
      <c r="AP726">
        <v>0</v>
      </c>
      <c r="AQ726">
        <v>0</v>
      </c>
      <c r="AR726">
        <v>0</v>
      </c>
      <c r="AS726">
        <v>9.08</v>
      </c>
      <c r="AT726">
        <v>5</v>
      </c>
      <c r="AU726">
        <v>13</v>
      </c>
      <c r="AV726">
        <v>20152</v>
      </c>
      <c r="AW726">
        <v>16937.75</v>
      </c>
      <c r="AX726">
        <v>23922.6</v>
      </c>
      <c r="AY726">
        <v>484.81142857142856</v>
      </c>
      <c r="AZ726">
        <v>447.95</v>
      </c>
      <c r="BA726">
        <v>523</v>
      </c>
      <c r="BB726" t="b">
        <v>1</v>
      </c>
      <c r="BC726" t="b">
        <v>0</v>
      </c>
      <c r="BD726" t="b">
        <v>1</v>
      </c>
      <c r="BE726" t="b">
        <v>0</v>
      </c>
      <c r="BF726">
        <v>3</v>
      </c>
      <c r="BG726">
        <f t="shared" si="11"/>
        <v>33</v>
      </c>
    </row>
    <row r="727" spans="1:59" x14ac:dyDescent="0.3">
      <c r="A727">
        <v>13</v>
      </c>
      <c r="B727">
        <v>49</v>
      </c>
      <c r="C727">
        <v>364.63240449011295</v>
      </c>
      <c r="D727">
        <v>163.15723317633621</v>
      </c>
      <c r="E727">
        <v>580.64586843055918</v>
      </c>
      <c r="F727">
        <v>8.68</v>
      </c>
      <c r="G727">
        <v>4</v>
      </c>
      <c r="H727">
        <v>13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73.56</v>
      </c>
      <c r="P727">
        <v>62.45</v>
      </c>
      <c r="Q727">
        <v>87</v>
      </c>
      <c r="R727">
        <v>73.56</v>
      </c>
      <c r="S727">
        <v>62.45</v>
      </c>
      <c r="T727">
        <v>87</v>
      </c>
      <c r="U727">
        <v>20.7</v>
      </c>
      <c r="V727">
        <v>15</v>
      </c>
      <c r="W727">
        <v>26</v>
      </c>
      <c r="X727">
        <v>0</v>
      </c>
      <c r="Y727">
        <v>0</v>
      </c>
      <c r="Z727">
        <v>0</v>
      </c>
      <c r="AA727">
        <v>10.94</v>
      </c>
      <c r="AB727">
        <v>5.9</v>
      </c>
      <c r="AC727">
        <v>16</v>
      </c>
      <c r="AD727">
        <v>10.94</v>
      </c>
      <c r="AE727">
        <v>5.9</v>
      </c>
      <c r="AF727">
        <v>16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9.76</v>
      </c>
      <c r="AN727">
        <v>7</v>
      </c>
      <c r="AO727">
        <v>14</v>
      </c>
      <c r="AP727">
        <v>0</v>
      </c>
      <c r="AQ727">
        <v>0</v>
      </c>
      <c r="AR727">
        <v>0</v>
      </c>
      <c r="AS727">
        <v>10.94</v>
      </c>
      <c r="AT727">
        <v>5.9</v>
      </c>
      <c r="AU727">
        <v>16</v>
      </c>
      <c r="AV727">
        <v>20152</v>
      </c>
      <c r="AW727">
        <v>16937.75</v>
      </c>
      <c r="AX727">
        <v>23922.6</v>
      </c>
      <c r="AY727">
        <v>484.81142857142856</v>
      </c>
      <c r="AZ727">
        <v>447.95</v>
      </c>
      <c r="BA727">
        <v>523</v>
      </c>
      <c r="BB727" t="b">
        <v>1</v>
      </c>
      <c r="BC727" t="b">
        <v>0</v>
      </c>
      <c r="BD727" t="b">
        <v>1</v>
      </c>
      <c r="BE727" t="b">
        <v>0</v>
      </c>
      <c r="BF727">
        <v>3</v>
      </c>
      <c r="BG727">
        <f t="shared" si="11"/>
        <v>33</v>
      </c>
    </row>
    <row r="728" spans="1:59" x14ac:dyDescent="0.3">
      <c r="A728">
        <v>13</v>
      </c>
      <c r="B728">
        <v>50</v>
      </c>
      <c r="C728">
        <v>367.6927071380403</v>
      </c>
      <c r="D728">
        <v>185.2304168427051</v>
      </c>
      <c r="E728">
        <v>571.82794807951063</v>
      </c>
      <c r="F728">
        <v>7.94</v>
      </c>
      <c r="G728">
        <v>1.9000000000000004</v>
      </c>
      <c r="H728">
        <v>13</v>
      </c>
      <c r="I728">
        <v>0</v>
      </c>
      <c r="J728">
        <v>0</v>
      </c>
      <c r="K728">
        <v>0</v>
      </c>
      <c r="L728">
        <v>1</v>
      </c>
      <c r="M728">
        <v>1</v>
      </c>
      <c r="N728">
        <v>1</v>
      </c>
      <c r="O728">
        <v>66.88</v>
      </c>
      <c r="P728">
        <v>56</v>
      </c>
      <c r="Q728">
        <v>81.55</v>
      </c>
      <c r="R728">
        <v>66.88</v>
      </c>
      <c r="S728">
        <v>56</v>
      </c>
      <c r="T728">
        <v>81.55</v>
      </c>
      <c r="U728">
        <v>17.32</v>
      </c>
      <c r="V728">
        <v>12</v>
      </c>
      <c r="W728">
        <v>22</v>
      </c>
      <c r="X728">
        <v>0</v>
      </c>
      <c r="Y728">
        <v>0</v>
      </c>
      <c r="Z728">
        <v>0</v>
      </c>
      <c r="AA728">
        <v>9.52</v>
      </c>
      <c r="AB728">
        <v>6.45</v>
      </c>
      <c r="AC728">
        <v>13</v>
      </c>
      <c r="AD728">
        <v>9.52</v>
      </c>
      <c r="AE728">
        <v>6.45</v>
      </c>
      <c r="AF728">
        <v>13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7.8</v>
      </c>
      <c r="AN728">
        <v>5</v>
      </c>
      <c r="AO728">
        <v>12.549999999999997</v>
      </c>
      <c r="AP728">
        <v>0</v>
      </c>
      <c r="AQ728">
        <v>0</v>
      </c>
      <c r="AR728">
        <v>0</v>
      </c>
      <c r="AS728">
        <v>9.52</v>
      </c>
      <c r="AT728">
        <v>6.45</v>
      </c>
      <c r="AU728">
        <v>13</v>
      </c>
      <c r="AV728">
        <v>20152</v>
      </c>
      <c r="AW728">
        <v>16937.75</v>
      </c>
      <c r="AX728">
        <v>23922.6</v>
      </c>
      <c r="AY728">
        <v>484.81142857142856</v>
      </c>
      <c r="AZ728">
        <v>447.95</v>
      </c>
      <c r="BA728">
        <v>523</v>
      </c>
      <c r="BB728" t="b">
        <v>1</v>
      </c>
      <c r="BC728" t="b">
        <v>0</v>
      </c>
      <c r="BD728" t="b">
        <v>1</v>
      </c>
      <c r="BE728" t="b">
        <v>0</v>
      </c>
      <c r="BF728">
        <v>3</v>
      </c>
      <c r="BG728">
        <f t="shared" si="11"/>
        <v>33</v>
      </c>
    </row>
    <row r="729" spans="1:59" x14ac:dyDescent="0.3">
      <c r="A729">
        <v>13</v>
      </c>
      <c r="B729">
        <v>51</v>
      </c>
      <c r="C729">
        <v>367.04670759696688</v>
      </c>
      <c r="D729">
        <v>184.83018425472628</v>
      </c>
      <c r="E729">
        <v>560.82514350428369</v>
      </c>
      <c r="F729">
        <v>8.26</v>
      </c>
      <c r="G729">
        <v>4</v>
      </c>
      <c r="H729">
        <v>13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71.56</v>
      </c>
      <c r="P729">
        <v>60.45</v>
      </c>
      <c r="Q729">
        <v>85.55</v>
      </c>
      <c r="R729">
        <v>71.56</v>
      </c>
      <c r="S729">
        <v>60.45</v>
      </c>
      <c r="T729">
        <v>85.55</v>
      </c>
      <c r="U729">
        <v>20.22</v>
      </c>
      <c r="V729">
        <v>14.45</v>
      </c>
      <c r="W729">
        <v>26.099999999999994</v>
      </c>
      <c r="X729">
        <v>0</v>
      </c>
      <c r="Y729">
        <v>0</v>
      </c>
      <c r="Z729">
        <v>0</v>
      </c>
      <c r="AA729">
        <v>11.26</v>
      </c>
      <c r="AB729">
        <v>7</v>
      </c>
      <c r="AC729">
        <v>16</v>
      </c>
      <c r="AD729">
        <v>11.26</v>
      </c>
      <c r="AE729">
        <v>7</v>
      </c>
      <c r="AF729">
        <v>16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8.9600000000000009</v>
      </c>
      <c r="AN729">
        <v>4.45</v>
      </c>
      <c r="AO729">
        <v>14</v>
      </c>
      <c r="AP729">
        <v>0</v>
      </c>
      <c r="AQ729">
        <v>0</v>
      </c>
      <c r="AR729">
        <v>0</v>
      </c>
      <c r="AS729">
        <v>11.26</v>
      </c>
      <c r="AT729">
        <v>7</v>
      </c>
      <c r="AU729">
        <v>16</v>
      </c>
      <c r="AV729">
        <v>20152</v>
      </c>
      <c r="AW729">
        <v>16937.75</v>
      </c>
      <c r="AX729">
        <v>23922.6</v>
      </c>
      <c r="AY729">
        <v>484.81142857142856</v>
      </c>
      <c r="AZ729">
        <v>447.95</v>
      </c>
      <c r="BA729">
        <v>523</v>
      </c>
      <c r="BB729" t="b">
        <v>1</v>
      </c>
      <c r="BC729" t="b">
        <v>0</v>
      </c>
      <c r="BD729" t="b">
        <v>1</v>
      </c>
      <c r="BE729" t="b">
        <v>0</v>
      </c>
      <c r="BF729">
        <v>3</v>
      </c>
      <c r="BG729">
        <f t="shared" si="11"/>
        <v>33</v>
      </c>
    </row>
    <row r="730" spans="1:59" x14ac:dyDescent="0.3">
      <c r="A730">
        <v>14</v>
      </c>
      <c r="B730">
        <v>0</v>
      </c>
      <c r="C730">
        <v>350.56872423788207</v>
      </c>
      <c r="D730">
        <v>167.33568133228613</v>
      </c>
      <c r="E730">
        <v>590.30765246239991</v>
      </c>
      <c r="F730">
        <v>5.74</v>
      </c>
      <c r="G730">
        <v>1.4500000000000002</v>
      </c>
      <c r="H730">
        <v>9</v>
      </c>
      <c r="I730">
        <v>0</v>
      </c>
      <c r="J730">
        <v>0</v>
      </c>
      <c r="K730">
        <v>0</v>
      </c>
      <c r="L730">
        <v>1</v>
      </c>
      <c r="M730">
        <v>1</v>
      </c>
      <c r="N730">
        <v>1</v>
      </c>
      <c r="O730">
        <v>48.44</v>
      </c>
      <c r="P730">
        <v>36.9</v>
      </c>
      <c r="Q730">
        <v>61</v>
      </c>
      <c r="R730">
        <v>48.44</v>
      </c>
      <c r="S730">
        <v>36.9</v>
      </c>
      <c r="T730">
        <v>61</v>
      </c>
      <c r="U730">
        <v>11.7</v>
      </c>
      <c r="V730">
        <v>7</v>
      </c>
      <c r="W730">
        <v>17</v>
      </c>
      <c r="X730">
        <v>0</v>
      </c>
      <c r="Y730">
        <v>0</v>
      </c>
      <c r="Z730">
        <v>0</v>
      </c>
      <c r="AA730">
        <v>6.92</v>
      </c>
      <c r="AB730">
        <v>3.45</v>
      </c>
      <c r="AC730">
        <v>11.549999999999997</v>
      </c>
      <c r="AD730">
        <v>6.92</v>
      </c>
      <c r="AE730">
        <v>3.45</v>
      </c>
      <c r="AF730">
        <v>11.549999999999997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4.78</v>
      </c>
      <c r="AN730">
        <v>2</v>
      </c>
      <c r="AO730">
        <v>9.5499999999999972</v>
      </c>
      <c r="AP730">
        <v>0</v>
      </c>
      <c r="AQ730">
        <v>0</v>
      </c>
      <c r="AR730">
        <v>0</v>
      </c>
      <c r="AS730">
        <v>6.92</v>
      </c>
      <c r="AT730">
        <v>3.45</v>
      </c>
      <c r="AU730">
        <v>11.549999999999997</v>
      </c>
      <c r="AV730">
        <v>20624.16</v>
      </c>
      <c r="AW730">
        <v>17512.5</v>
      </c>
      <c r="AX730">
        <v>24140.7</v>
      </c>
      <c r="AY730">
        <v>484.84666666666669</v>
      </c>
      <c r="AZ730">
        <v>447.45</v>
      </c>
      <c r="BA730">
        <v>523</v>
      </c>
      <c r="BB730" t="b">
        <v>1</v>
      </c>
      <c r="BC730" t="b">
        <v>1</v>
      </c>
      <c r="BD730" t="b">
        <v>1</v>
      </c>
      <c r="BE730" t="b">
        <v>0</v>
      </c>
      <c r="BF730">
        <v>3</v>
      </c>
      <c r="BG730">
        <f t="shared" si="11"/>
        <v>33</v>
      </c>
    </row>
    <row r="731" spans="1:59" x14ac:dyDescent="0.3">
      <c r="A731">
        <v>14</v>
      </c>
      <c r="B731">
        <v>1</v>
      </c>
      <c r="C731">
        <v>379.43374958390223</v>
      </c>
      <c r="D731">
        <v>192.50101423359629</v>
      </c>
      <c r="E731">
        <v>611.13988851125578</v>
      </c>
      <c r="F731">
        <v>7.74</v>
      </c>
      <c r="G731">
        <v>2.4500000000000002</v>
      </c>
      <c r="H731">
        <v>13</v>
      </c>
      <c r="I731">
        <v>0</v>
      </c>
      <c r="J731">
        <v>0</v>
      </c>
      <c r="K731">
        <v>0</v>
      </c>
      <c r="L731">
        <v>1</v>
      </c>
      <c r="M731">
        <v>1</v>
      </c>
      <c r="N731">
        <v>1</v>
      </c>
      <c r="O731">
        <v>72.040000000000006</v>
      </c>
      <c r="P731">
        <v>61.35</v>
      </c>
      <c r="Q731">
        <v>86.199999999999989</v>
      </c>
      <c r="R731">
        <v>72.040000000000006</v>
      </c>
      <c r="S731">
        <v>61.35</v>
      </c>
      <c r="T731">
        <v>86.199999999999989</v>
      </c>
      <c r="U731">
        <v>20.32</v>
      </c>
      <c r="V731">
        <v>15.45</v>
      </c>
      <c r="W731">
        <v>29.099999999999994</v>
      </c>
      <c r="X731">
        <v>0</v>
      </c>
      <c r="Y731">
        <v>0</v>
      </c>
      <c r="Z731">
        <v>0</v>
      </c>
      <c r="AA731">
        <v>11.9</v>
      </c>
      <c r="AB731">
        <v>8</v>
      </c>
      <c r="AC731">
        <v>16.099999999999994</v>
      </c>
      <c r="AD731">
        <v>11.9</v>
      </c>
      <c r="AE731">
        <v>8</v>
      </c>
      <c r="AF731">
        <v>16.099999999999994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8.42</v>
      </c>
      <c r="AN731">
        <v>4</v>
      </c>
      <c r="AO731">
        <v>14.099999999999994</v>
      </c>
      <c r="AP731">
        <v>0</v>
      </c>
      <c r="AQ731">
        <v>0</v>
      </c>
      <c r="AR731">
        <v>0</v>
      </c>
      <c r="AS731">
        <v>11.9</v>
      </c>
      <c r="AT731">
        <v>8</v>
      </c>
      <c r="AU731">
        <v>16.099999999999994</v>
      </c>
      <c r="AV731">
        <v>20624.16</v>
      </c>
      <c r="AW731">
        <v>17512.5</v>
      </c>
      <c r="AX731">
        <v>24140.7</v>
      </c>
      <c r="AY731">
        <v>484.84666666666669</v>
      </c>
      <c r="AZ731">
        <v>447.45</v>
      </c>
      <c r="BA731">
        <v>523</v>
      </c>
      <c r="BB731" t="b">
        <v>1</v>
      </c>
      <c r="BC731" t="b">
        <v>1</v>
      </c>
      <c r="BD731" t="b">
        <v>1</v>
      </c>
      <c r="BE731" t="b">
        <v>0</v>
      </c>
      <c r="BF731">
        <v>3</v>
      </c>
      <c r="BG731">
        <f t="shared" si="11"/>
        <v>33</v>
      </c>
    </row>
    <row r="732" spans="1:59" x14ac:dyDescent="0.3">
      <c r="A732">
        <v>14</v>
      </c>
      <c r="B732">
        <v>2</v>
      </c>
      <c r="C732">
        <v>386.26267967264198</v>
      </c>
      <c r="D732">
        <v>207.45016928626009</v>
      </c>
      <c r="E732">
        <v>658.14145466568357</v>
      </c>
      <c r="F732">
        <v>8.1999999999999993</v>
      </c>
      <c r="G732">
        <v>4</v>
      </c>
      <c r="H732">
        <v>13</v>
      </c>
      <c r="I732">
        <v>0</v>
      </c>
      <c r="J732">
        <v>0</v>
      </c>
      <c r="K732">
        <v>0</v>
      </c>
      <c r="L732">
        <v>1</v>
      </c>
      <c r="M732">
        <v>1</v>
      </c>
      <c r="N732">
        <v>1</v>
      </c>
      <c r="O732">
        <v>70.52</v>
      </c>
      <c r="P732">
        <v>60.45</v>
      </c>
      <c r="Q732">
        <v>82.649999999999991</v>
      </c>
      <c r="R732">
        <v>70.52</v>
      </c>
      <c r="S732">
        <v>60.45</v>
      </c>
      <c r="T732">
        <v>82.649999999999991</v>
      </c>
      <c r="U732">
        <v>19.600000000000001</v>
      </c>
      <c r="V732">
        <v>14</v>
      </c>
      <c r="W732">
        <v>26</v>
      </c>
      <c r="X732">
        <v>0</v>
      </c>
      <c r="Y732">
        <v>0</v>
      </c>
      <c r="Z732">
        <v>0</v>
      </c>
      <c r="AA732">
        <v>10.94</v>
      </c>
      <c r="AB732">
        <v>6.45</v>
      </c>
      <c r="AC732">
        <v>16.549999999999997</v>
      </c>
      <c r="AD732">
        <v>10.94</v>
      </c>
      <c r="AE732">
        <v>6.45</v>
      </c>
      <c r="AF732">
        <v>16.549999999999997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8.66</v>
      </c>
      <c r="AN732">
        <v>5.45</v>
      </c>
      <c r="AO732">
        <v>12.549999999999997</v>
      </c>
      <c r="AP732">
        <v>0</v>
      </c>
      <c r="AQ732">
        <v>0</v>
      </c>
      <c r="AR732">
        <v>0</v>
      </c>
      <c r="AS732">
        <v>10.94</v>
      </c>
      <c r="AT732">
        <v>6.45</v>
      </c>
      <c r="AU732">
        <v>16.549999999999997</v>
      </c>
      <c r="AV732">
        <v>20624.16</v>
      </c>
      <c r="AW732">
        <v>17512.5</v>
      </c>
      <c r="AX732">
        <v>24140.7</v>
      </c>
      <c r="AY732">
        <v>484.84666666666669</v>
      </c>
      <c r="AZ732">
        <v>447.45</v>
      </c>
      <c r="BA732">
        <v>523</v>
      </c>
      <c r="BB732" t="b">
        <v>1</v>
      </c>
      <c r="BC732" t="b">
        <v>1</v>
      </c>
      <c r="BD732" t="b">
        <v>1</v>
      </c>
      <c r="BE732" t="b">
        <v>0</v>
      </c>
      <c r="BF732">
        <v>3</v>
      </c>
      <c r="BG732">
        <f t="shared" si="11"/>
        <v>33</v>
      </c>
    </row>
    <row r="733" spans="1:59" x14ac:dyDescent="0.3">
      <c r="A733">
        <v>14</v>
      </c>
      <c r="B733">
        <v>3</v>
      </c>
      <c r="C733">
        <v>393.59615131628829</v>
      </c>
      <c r="D733">
        <v>210.41193130523115</v>
      </c>
      <c r="E733">
        <v>640.5821513571118</v>
      </c>
      <c r="F733">
        <v>8.4600000000000009</v>
      </c>
      <c r="G733">
        <v>3.45</v>
      </c>
      <c r="H733">
        <v>15.549999999999997</v>
      </c>
      <c r="I733">
        <v>0</v>
      </c>
      <c r="J733">
        <v>0</v>
      </c>
      <c r="K733">
        <v>0</v>
      </c>
      <c r="L733">
        <v>1</v>
      </c>
      <c r="M733">
        <v>1</v>
      </c>
      <c r="N733">
        <v>1</v>
      </c>
      <c r="O733">
        <v>73.22</v>
      </c>
      <c r="P733">
        <v>59.45</v>
      </c>
      <c r="Q733">
        <v>87.749999999999986</v>
      </c>
      <c r="R733">
        <v>73.22</v>
      </c>
      <c r="S733">
        <v>59.45</v>
      </c>
      <c r="T733">
        <v>87.749999999999986</v>
      </c>
      <c r="U733">
        <v>20.9</v>
      </c>
      <c r="V733">
        <v>15</v>
      </c>
      <c r="W733">
        <v>26.549999999999997</v>
      </c>
      <c r="X733">
        <v>0</v>
      </c>
      <c r="Y733">
        <v>0</v>
      </c>
      <c r="Z733">
        <v>0</v>
      </c>
      <c r="AA733">
        <v>11.3</v>
      </c>
      <c r="AB733">
        <v>7</v>
      </c>
      <c r="AC733">
        <v>16.549999999999997</v>
      </c>
      <c r="AD733">
        <v>11.3</v>
      </c>
      <c r="AE733">
        <v>7</v>
      </c>
      <c r="AF733">
        <v>16.549999999999997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9.6</v>
      </c>
      <c r="AN733">
        <v>4</v>
      </c>
      <c r="AO733">
        <v>14</v>
      </c>
      <c r="AP733">
        <v>0</v>
      </c>
      <c r="AQ733">
        <v>0</v>
      </c>
      <c r="AR733">
        <v>0</v>
      </c>
      <c r="AS733">
        <v>11.3</v>
      </c>
      <c r="AT733">
        <v>7</v>
      </c>
      <c r="AU733">
        <v>16.549999999999997</v>
      </c>
      <c r="AV733">
        <v>20624.16</v>
      </c>
      <c r="AW733">
        <v>17512.5</v>
      </c>
      <c r="AX733">
        <v>24140.7</v>
      </c>
      <c r="AY733">
        <v>484.84666666666669</v>
      </c>
      <c r="AZ733">
        <v>447.45</v>
      </c>
      <c r="BA733">
        <v>523</v>
      </c>
      <c r="BB733" t="b">
        <v>1</v>
      </c>
      <c r="BC733" t="b">
        <v>1</v>
      </c>
      <c r="BD733" t="b">
        <v>1</v>
      </c>
      <c r="BE733" t="b">
        <v>0</v>
      </c>
      <c r="BF733">
        <v>3</v>
      </c>
      <c r="BG733">
        <f t="shared" si="11"/>
        <v>33</v>
      </c>
    </row>
    <row r="734" spans="1:59" x14ac:dyDescent="0.3">
      <c r="A734">
        <v>14</v>
      </c>
      <c r="B734">
        <v>4</v>
      </c>
      <c r="C734">
        <v>388.68921157875667</v>
      </c>
      <c r="D734">
        <v>214.82863908568686</v>
      </c>
      <c r="E734">
        <v>680.3716574892818</v>
      </c>
      <c r="F734">
        <v>8.92</v>
      </c>
      <c r="G734">
        <v>5</v>
      </c>
      <c r="H734">
        <v>14.549999999999997</v>
      </c>
      <c r="I734">
        <v>0</v>
      </c>
      <c r="J734">
        <v>0</v>
      </c>
      <c r="K734">
        <v>0</v>
      </c>
      <c r="L734">
        <v>1</v>
      </c>
      <c r="M734">
        <v>1</v>
      </c>
      <c r="N734">
        <v>1</v>
      </c>
      <c r="O734">
        <v>68.88</v>
      </c>
      <c r="P734">
        <v>58.45</v>
      </c>
      <c r="Q734">
        <v>79.55</v>
      </c>
      <c r="R734">
        <v>68.88</v>
      </c>
      <c r="S734">
        <v>58.45</v>
      </c>
      <c r="T734">
        <v>79.55</v>
      </c>
      <c r="U734">
        <v>18.3</v>
      </c>
      <c r="V734">
        <v>13</v>
      </c>
      <c r="W734">
        <v>23.549999999999997</v>
      </c>
      <c r="X734">
        <v>0</v>
      </c>
      <c r="Y734">
        <v>0</v>
      </c>
      <c r="Z734">
        <v>0</v>
      </c>
      <c r="AA734">
        <v>10.66</v>
      </c>
      <c r="AB734">
        <v>6.45</v>
      </c>
      <c r="AC734">
        <v>15.549999999999997</v>
      </c>
      <c r="AD734">
        <v>10.66</v>
      </c>
      <c r="AE734">
        <v>6.45</v>
      </c>
      <c r="AF734">
        <v>15.549999999999997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7.64</v>
      </c>
      <c r="AN734">
        <v>4</v>
      </c>
      <c r="AO734">
        <v>12</v>
      </c>
      <c r="AP734">
        <v>0</v>
      </c>
      <c r="AQ734">
        <v>0</v>
      </c>
      <c r="AR734">
        <v>0</v>
      </c>
      <c r="AS734">
        <v>10.66</v>
      </c>
      <c r="AT734">
        <v>6.45</v>
      </c>
      <c r="AU734">
        <v>15.549999999999997</v>
      </c>
      <c r="AV734">
        <v>20624.16</v>
      </c>
      <c r="AW734">
        <v>17512.5</v>
      </c>
      <c r="AX734">
        <v>24140.7</v>
      </c>
      <c r="AY734">
        <v>484.84666666666669</v>
      </c>
      <c r="AZ734">
        <v>447.45</v>
      </c>
      <c r="BA734">
        <v>523</v>
      </c>
      <c r="BB734" t="b">
        <v>1</v>
      </c>
      <c r="BC734" t="b">
        <v>1</v>
      </c>
      <c r="BD734" t="b">
        <v>1</v>
      </c>
      <c r="BE734" t="b">
        <v>0</v>
      </c>
      <c r="BF734">
        <v>3</v>
      </c>
      <c r="BG734">
        <f t="shared" si="11"/>
        <v>33</v>
      </c>
    </row>
    <row r="735" spans="1:59" x14ac:dyDescent="0.3">
      <c r="A735">
        <v>14</v>
      </c>
      <c r="B735">
        <v>5</v>
      </c>
      <c r="C735">
        <v>390.18538130212977</v>
      </c>
      <c r="D735">
        <v>193.86876574741518</v>
      </c>
      <c r="E735">
        <v>635.47904160529163</v>
      </c>
      <c r="F735">
        <v>8.7799999999999994</v>
      </c>
      <c r="G735">
        <v>5</v>
      </c>
      <c r="H735">
        <v>14</v>
      </c>
      <c r="I735">
        <v>0</v>
      </c>
      <c r="J735">
        <v>0</v>
      </c>
      <c r="K735">
        <v>0</v>
      </c>
      <c r="L735">
        <v>1</v>
      </c>
      <c r="M735">
        <v>1</v>
      </c>
      <c r="N735">
        <v>1</v>
      </c>
      <c r="O735">
        <v>74.48</v>
      </c>
      <c r="P735">
        <v>60.45</v>
      </c>
      <c r="Q735">
        <v>87</v>
      </c>
      <c r="R735">
        <v>74.48</v>
      </c>
      <c r="S735">
        <v>60.45</v>
      </c>
      <c r="T735">
        <v>87</v>
      </c>
      <c r="U735">
        <v>19.899999999999999</v>
      </c>
      <c r="V735">
        <v>14</v>
      </c>
      <c r="W735">
        <v>25</v>
      </c>
      <c r="X735">
        <v>0</v>
      </c>
      <c r="Y735">
        <v>0</v>
      </c>
      <c r="Z735">
        <v>0</v>
      </c>
      <c r="AA735">
        <v>11.64</v>
      </c>
      <c r="AB735">
        <v>6</v>
      </c>
      <c r="AC735">
        <v>18</v>
      </c>
      <c r="AD735">
        <v>11.64</v>
      </c>
      <c r="AE735">
        <v>6</v>
      </c>
      <c r="AF735">
        <v>18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8.26</v>
      </c>
      <c r="AN735">
        <v>4.45</v>
      </c>
      <c r="AO735">
        <v>12</v>
      </c>
      <c r="AP735">
        <v>0</v>
      </c>
      <c r="AQ735">
        <v>0</v>
      </c>
      <c r="AR735">
        <v>0</v>
      </c>
      <c r="AS735">
        <v>11.64</v>
      </c>
      <c r="AT735">
        <v>6</v>
      </c>
      <c r="AU735">
        <v>18</v>
      </c>
      <c r="AV735">
        <v>20624.16</v>
      </c>
      <c r="AW735">
        <v>17512.5</v>
      </c>
      <c r="AX735">
        <v>24140.7</v>
      </c>
      <c r="AY735">
        <v>484.84666666666669</v>
      </c>
      <c r="AZ735">
        <v>447.45</v>
      </c>
      <c r="BA735">
        <v>523</v>
      </c>
      <c r="BB735" t="b">
        <v>1</v>
      </c>
      <c r="BC735" t="b">
        <v>1</v>
      </c>
      <c r="BD735" t="b">
        <v>1</v>
      </c>
      <c r="BE735" t="b">
        <v>0</v>
      </c>
      <c r="BF735">
        <v>3</v>
      </c>
      <c r="BG735">
        <f t="shared" si="11"/>
        <v>33</v>
      </c>
    </row>
    <row r="736" spans="1:59" x14ac:dyDescent="0.3">
      <c r="A736">
        <v>14</v>
      </c>
      <c r="B736">
        <v>6</v>
      </c>
      <c r="C736">
        <v>393.22185850071929</v>
      </c>
      <c r="D736">
        <v>207.85384301639107</v>
      </c>
      <c r="E736">
        <v>672.50693425128122</v>
      </c>
      <c r="F736">
        <v>8.92</v>
      </c>
      <c r="G736">
        <v>4</v>
      </c>
      <c r="H736">
        <v>13.549999999999997</v>
      </c>
      <c r="I736">
        <v>0</v>
      </c>
      <c r="J736">
        <v>0</v>
      </c>
      <c r="K736">
        <v>0</v>
      </c>
      <c r="L736">
        <v>1</v>
      </c>
      <c r="M736">
        <v>1</v>
      </c>
      <c r="N736">
        <v>1</v>
      </c>
      <c r="O736">
        <v>68.66</v>
      </c>
      <c r="P736">
        <v>58</v>
      </c>
      <c r="Q736">
        <v>81.55</v>
      </c>
      <c r="R736">
        <v>68.66</v>
      </c>
      <c r="S736">
        <v>58</v>
      </c>
      <c r="T736">
        <v>81.55</v>
      </c>
      <c r="U736">
        <v>19.36</v>
      </c>
      <c r="V736">
        <v>13.45</v>
      </c>
      <c r="W736">
        <v>26</v>
      </c>
      <c r="X736">
        <v>0</v>
      </c>
      <c r="Y736">
        <v>0</v>
      </c>
      <c r="Z736">
        <v>0</v>
      </c>
      <c r="AA736">
        <v>10.82</v>
      </c>
      <c r="AB736">
        <v>6</v>
      </c>
      <c r="AC736">
        <v>16.099999999999994</v>
      </c>
      <c r="AD736">
        <v>10.82</v>
      </c>
      <c r="AE736">
        <v>6</v>
      </c>
      <c r="AF736">
        <v>16.099999999999994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8.5399999999999991</v>
      </c>
      <c r="AN736">
        <v>4</v>
      </c>
      <c r="AO736">
        <v>12.549999999999997</v>
      </c>
      <c r="AP736">
        <v>0</v>
      </c>
      <c r="AQ736">
        <v>0</v>
      </c>
      <c r="AR736">
        <v>0</v>
      </c>
      <c r="AS736">
        <v>10.82</v>
      </c>
      <c r="AT736">
        <v>6</v>
      </c>
      <c r="AU736">
        <v>16.099999999999994</v>
      </c>
      <c r="AV736">
        <v>20624.16</v>
      </c>
      <c r="AW736">
        <v>17512.5</v>
      </c>
      <c r="AX736">
        <v>24140.7</v>
      </c>
      <c r="AY736">
        <v>484.84666666666669</v>
      </c>
      <c r="AZ736">
        <v>447.45</v>
      </c>
      <c r="BA736">
        <v>523</v>
      </c>
      <c r="BB736" t="b">
        <v>1</v>
      </c>
      <c r="BC736" t="b">
        <v>1</v>
      </c>
      <c r="BD736" t="b">
        <v>1</v>
      </c>
      <c r="BE736" t="b">
        <v>0</v>
      </c>
      <c r="BF736">
        <v>3</v>
      </c>
      <c r="BG736">
        <f t="shared" si="11"/>
        <v>33</v>
      </c>
    </row>
    <row r="737" spans="1:59" x14ac:dyDescent="0.3">
      <c r="A737">
        <v>14</v>
      </c>
      <c r="B737">
        <v>7</v>
      </c>
      <c r="C737">
        <v>388.73324399723163</v>
      </c>
      <c r="D737">
        <v>195.07665038450384</v>
      </c>
      <c r="E737">
        <v>639.89742782927749</v>
      </c>
      <c r="F737">
        <v>8.92</v>
      </c>
      <c r="G737">
        <v>5</v>
      </c>
      <c r="H737">
        <v>14.549999999999997</v>
      </c>
      <c r="I737">
        <v>0</v>
      </c>
      <c r="J737">
        <v>0</v>
      </c>
      <c r="K737">
        <v>0</v>
      </c>
      <c r="L737">
        <v>1</v>
      </c>
      <c r="M737">
        <v>1</v>
      </c>
      <c r="N737">
        <v>1</v>
      </c>
      <c r="O737">
        <v>73.3</v>
      </c>
      <c r="P737">
        <v>61</v>
      </c>
      <c r="Q737">
        <v>85</v>
      </c>
      <c r="R737">
        <v>73.3</v>
      </c>
      <c r="S737">
        <v>61</v>
      </c>
      <c r="T737">
        <v>85</v>
      </c>
      <c r="U737">
        <v>20.399999999999999</v>
      </c>
      <c r="V737">
        <v>15</v>
      </c>
      <c r="W737">
        <v>26.549999999999997</v>
      </c>
      <c r="X737">
        <v>0</v>
      </c>
      <c r="Y737">
        <v>0</v>
      </c>
      <c r="Z737">
        <v>0</v>
      </c>
      <c r="AA737">
        <v>11.14</v>
      </c>
      <c r="AB737">
        <v>6</v>
      </c>
      <c r="AC737">
        <v>16.099999999999994</v>
      </c>
      <c r="AD737">
        <v>11.14</v>
      </c>
      <c r="AE737">
        <v>6</v>
      </c>
      <c r="AF737">
        <v>16.099999999999994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9.26</v>
      </c>
      <c r="AN737">
        <v>5</v>
      </c>
      <c r="AO737">
        <v>13.549999999999997</v>
      </c>
      <c r="AP737">
        <v>0</v>
      </c>
      <c r="AQ737">
        <v>0</v>
      </c>
      <c r="AR737">
        <v>0</v>
      </c>
      <c r="AS737">
        <v>11.14</v>
      </c>
      <c r="AT737">
        <v>6</v>
      </c>
      <c r="AU737">
        <v>16.099999999999994</v>
      </c>
      <c r="AV737">
        <v>20624.16</v>
      </c>
      <c r="AW737">
        <v>17512.5</v>
      </c>
      <c r="AX737">
        <v>24140.7</v>
      </c>
      <c r="AY737">
        <v>484.84666666666669</v>
      </c>
      <c r="AZ737">
        <v>447.45</v>
      </c>
      <c r="BA737">
        <v>523</v>
      </c>
      <c r="BB737" t="b">
        <v>1</v>
      </c>
      <c r="BC737" t="b">
        <v>1</v>
      </c>
      <c r="BD737" t="b">
        <v>1</v>
      </c>
      <c r="BE737" t="b">
        <v>0</v>
      </c>
      <c r="BF737">
        <v>3</v>
      </c>
      <c r="BG737">
        <f t="shared" si="11"/>
        <v>33</v>
      </c>
    </row>
    <row r="738" spans="1:59" x14ac:dyDescent="0.3">
      <c r="A738">
        <v>14</v>
      </c>
      <c r="B738">
        <v>8</v>
      </c>
      <c r="C738">
        <v>389.36799239406764</v>
      </c>
      <c r="D738">
        <v>209.88044046270005</v>
      </c>
      <c r="E738">
        <v>659.1624138746439</v>
      </c>
      <c r="F738">
        <v>8.86</v>
      </c>
      <c r="G738">
        <v>4</v>
      </c>
      <c r="H738">
        <v>13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1</v>
      </c>
      <c r="O738">
        <v>69.760000000000005</v>
      </c>
      <c r="P738">
        <v>57.9</v>
      </c>
      <c r="Q738">
        <v>81</v>
      </c>
      <c r="R738">
        <v>69.760000000000005</v>
      </c>
      <c r="S738">
        <v>57.9</v>
      </c>
      <c r="T738">
        <v>81</v>
      </c>
      <c r="U738">
        <v>18.84</v>
      </c>
      <c r="V738">
        <v>14</v>
      </c>
      <c r="W738">
        <v>24.549999999999997</v>
      </c>
      <c r="X738">
        <v>0</v>
      </c>
      <c r="Y738">
        <v>0</v>
      </c>
      <c r="Z738">
        <v>0</v>
      </c>
      <c r="AA738">
        <v>11.08</v>
      </c>
      <c r="AB738">
        <v>6.45</v>
      </c>
      <c r="AC738">
        <v>14.549999999999997</v>
      </c>
      <c r="AD738">
        <v>11.08</v>
      </c>
      <c r="AE738">
        <v>6.45</v>
      </c>
      <c r="AF738">
        <v>14.549999999999997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7.76</v>
      </c>
      <c r="AN738">
        <v>5</v>
      </c>
      <c r="AO738">
        <v>12.549999999999997</v>
      </c>
      <c r="AP738">
        <v>0</v>
      </c>
      <c r="AQ738">
        <v>0</v>
      </c>
      <c r="AR738">
        <v>0</v>
      </c>
      <c r="AS738">
        <v>11.08</v>
      </c>
      <c r="AT738">
        <v>6.45</v>
      </c>
      <c r="AU738">
        <v>14.549999999999997</v>
      </c>
      <c r="AV738">
        <v>20624.16</v>
      </c>
      <c r="AW738">
        <v>17512.5</v>
      </c>
      <c r="AX738">
        <v>24140.7</v>
      </c>
      <c r="AY738">
        <v>484.84666666666669</v>
      </c>
      <c r="AZ738">
        <v>447.45</v>
      </c>
      <c r="BA738">
        <v>523</v>
      </c>
      <c r="BB738" t="b">
        <v>1</v>
      </c>
      <c r="BC738" t="b">
        <v>1</v>
      </c>
      <c r="BD738" t="b">
        <v>1</v>
      </c>
      <c r="BE738" t="b">
        <v>0</v>
      </c>
      <c r="BF738">
        <v>3</v>
      </c>
      <c r="BG738">
        <f t="shared" si="11"/>
        <v>33</v>
      </c>
    </row>
    <row r="739" spans="1:59" x14ac:dyDescent="0.3">
      <c r="A739">
        <v>14</v>
      </c>
      <c r="B739">
        <v>9</v>
      </c>
      <c r="C739">
        <v>392.21641969828227</v>
      </c>
      <c r="D739">
        <v>207.42897106164449</v>
      </c>
      <c r="E739">
        <v>635.81673044715274</v>
      </c>
      <c r="F739">
        <v>8.56</v>
      </c>
      <c r="G739">
        <v>4</v>
      </c>
      <c r="H739">
        <v>15</v>
      </c>
      <c r="I739">
        <v>0</v>
      </c>
      <c r="J739">
        <v>0</v>
      </c>
      <c r="K739">
        <v>0</v>
      </c>
      <c r="L739">
        <v>1</v>
      </c>
      <c r="M739">
        <v>1</v>
      </c>
      <c r="N739">
        <v>1</v>
      </c>
      <c r="O739">
        <v>72.56</v>
      </c>
      <c r="P739">
        <v>58.9</v>
      </c>
      <c r="Q739">
        <v>83</v>
      </c>
      <c r="R739">
        <v>72.56</v>
      </c>
      <c r="S739">
        <v>58.9</v>
      </c>
      <c r="T739">
        <v>83</v>
      </c>
      <c r="U739">
        <v>19.88</v>
      </c>
      <c r="V739">
        <v>14</v>
      </c>
      <c r="W739">
        <v>26.099999999999994</v>
      </c>
      <c r="X739">
        <v>0</v>
      </c>
      <c r="Y739">
        <v>0</v>
      </c>
      <c r="Z739">
        <v>0</v>
      </c>
      <c r="AA739">
        <v>11.08</v>
      </c>
      <c r="AB739">
        <v>7</v>
      </c>
      <c r="AC739">
        <v>16</v>
      </c>
      <c r="AD739">
        <v>11.08</v>
      </c>
      <c r="AE739">
        <v>7</v>
      </c>
      <c r="AF739">
        <v>16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8.8000000000000007</v>
      </c>
      <c r="AN739">
        <v>4.45</v>
      </c>
      <c r="AO739">
        <v>12</v>
      </c>
      <c r="AP739">
        <v>0</v>
      </c>
      <c r="AQ739">
        <v>0</v>
      </c>
      <c r="AR739">
        <v>0</v>
      </c>
      <c r="AS739">
        <v>11.08</v>
      </c>
      <c r="AT739">
        <v>7</v>
      </c>
      <c r="AU739">
        <v>16</v>
      </c>
      <c r="AV739">
        <v>20624.16</v>
      </c>
      <c r="AW739">
        <v>17512.5</v>
      </c>
      <c r="AX739">
        <v>24140.7</v>
      </c>
      <c r="AY739">
        <v>484.84666666666669</v>
      </c>
      <c r="AZ739">
        <v>447.45</v>
      </c>
      <c r="BA739">
        <v>523</v>
      </c>
      <c r="BB739" t="b">
        <v>1</v>
      </c>
      <c r="BC739" t="b">
        <v>1</v>
      </c>
      <c r="BD739" t="b">
        <v>1</v>
      </c>
      <c r="BE739" t="b">
        <v>0</v>
      </c>
      <c r="BF739">
        <v>3</v>
      </c>
      <c r="BG739">
        <f t="shared" si="11"/>
        <v>33</v>
      </c>
    </row>
    <row r="740" spans="1:59" x14ac:dyDescent="0.3">
      <c r="A740">
        <v>14</v>
      </c>
      <c r="B740">
        <v>10</v>
      </c>
      <c r="C740">
        <v>390.92755638473102</v>
      </c>
      <c r="D740">
        <v>211.85183784795854</v>
      </c>
      <c r="E740">
        <v>686.31255117215119</v>
      </c>
      <c r="F740">
        <v>9.08</v>
      </c>
      <c r="G740">
        <v>4</v>
      </c>
      <c r="H740">
        <v>15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1</v>
      </c>
      <c r="O740">
        <v>67.64</v>
      </c>
      <c r="P740">
        <v>56.45</v>
      </c>
      <c r="Q740">
        <v>84.1</v>
      </c>
      <c r="R740">
        <v>67.64</v>
      </c>
      <c r="S740">
        <v>56.45</v>
      </c>
      <c r="T740">
        <v>84.1</v>
      </c>
      <c r="U740">
        <v>17.88</v>
      </c>
      <c r="V740">
        <v>10.45</v>
      </c>
      <c r="W740">
        <v>25</v>
      </c>
      <c r="X740">
        <v>0</v>
      </c>
      <c r="Y740">
        <v>0</v>
      </c>
      <c r="Z740">
        <v>0</v>
      </c>
      <c r="AA740">
        <v>10.039999999999999</v>
      </c>
      <c r="AB740">
        <v>4.45</v>
      </c>
      <c r="AC740">
        <v>15</v>
      </c>
      <c r="AD740">
        <v>10.039999999999999</v>
      </c>
      <c r="AE740">
        <v>4.45</v>
      </c>
      <c r="AF740">
        <v>15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7.84</v>
      </c>
      <c r="AN740">
        <v>3.45</v>
      </c>
      <c r="AO740">
        <v>12.549999999999997</v>
      </c>
      <c r="AP740">
        <v>0</v>
      </c>
      <c r="AQ740">
        <v>0</v>
      </c>
      <c r="AR740">
        <v>0</v>
      </c>
      <c r="AS740">
        <v>10.039999999999999</v>
      </c>
      <c r="AT740">
        <v>4.45</v>
      </c>
      <c r="AU740">
        <v>15</v>
      </c>
      <c r="AV740">
        <v>20624.16</v>
      </c>
      <c r="AW740">
        <v>17512.5</v>
      </c>
      <c r="AX740">
        <v>24140.7</v>
      </c>
      <c r="AY740">
        <v>484.84666666666669</v>
      </c>
      <c r="AZ740">
        <v>447.45</v>
      </c>
      <c r="BA740">
        <v>523</v>
      </c>
      <c r="BB740" t="b">
        <v>1</v>
      </c>
      <c r="BC740" t="b">
        <v>1</v>
      </c>
      <c r="BD740" t="b">
        <v>1</v>
      </c>
      <c r="BE740" t="b">
        <v>0</v>
      </c>
      <c r="BF740">
        <v>3</v>
      </c>
      <c r="BG740">
        <f t="shared" si="11"/>
        <v>33</v>
      </c>
    </row>
    <row r="741" spans="1:59" x14ac:dyDescent="0.3">
      <c r="A741">
        <v>14</v>
      </c>
      <c r="B741">
        <v>11</v>
      </c>
      <c r="C741">
        <v>389.72540538104215</v>
      </c>
      <c r="D741">
        <v>194.26048368157643</v>
      </c>
      <c r="E741">
        <v>630.91429454465913</v>
      </c>
      <c r="F741">
        <v>9.02</v>
      </c>
      <c r="G741">
        <v>4.9000000000000004</v>
      </c>
      <c r="H741">
        <v>14.549999999999997</v>
      </c>
      <c r="I741">
        <v>0</v>
      </c>
      <c r="J741">
        <v>0</v>
      </c>
      <c r="K741">
        <v>0</v>
      </c>
      <c r="L741">
        <v>1</v>
      </c>
      <c r="M741">
        <v>1</v>
      </c>
      <c r="N741">
        <v>1</v>
      </c>
      <c r="O741">
        <v>78.3</v>
      </c>
      <c r="P741">
        <v>70</v>
      </c>
      <c r="Q741">
        <v>91.84999999999998</v>
      </c>
      <c r="R741">
        <v>78.3</v>
      </c>
      <c r="S741">
        <v>70</v>
      </c>
      <c r="T741">
        <v>91.84999999999998</v>
      </c>
      <c r="U741">
        <v>22.12</v>
      </c>
      <c r="V741">
        <v>14</v>
      </c>
      <c r="W741">
        <v>29</v>
      </c>
      <c r="X741">
        <v>0</v>
      </c>
      <c r="Y741">
        <v>0</v>
      </c>
      <c r="Z741">
        <v>0</v>
      </c>
      <c r="AA741">
        <v>12.68</v>
      </c>
      <c r="AB741">
        <v>7.45</v>
      </c>
      <c r="AC741">
        <v>18</v>
      </c>
      <c r="AD741">
        <v>12.68</v>
      </c>
      <c r="AE741">
        <v>7.45</v>
      </c>
      <c r="AF741">
        <v>18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9.44</v>
      </c>
      <c r="AN741">
        <v>2.9000000000000004</v>
      </c>
      <c r="AO741">
        <v>14.549999999999997</v>
      </c>
      <c r="AP741">
        <v>0</v>
      </c>
      <c r="AQ741">
        <v>0</v>
      </c>
      <c r="AR741">
        <v>0</v>
      </c>
      <c r="AS741">
        <v>12.68</v>
      </c>
      <c r="AT741">
        <v>7.45</v>
      </c>
      <c r="AU741">
        <v>18</v>
      </c>
      <c r="AV741">
        <v>20624.16</v>
      </c>
      <c r="AW741">
        <v>17512.5</v>
      </c>
      <c r="AX741">
        <v>24140.7</v>
      </c>
      <c r="AY741">
        <v>484.84666666666669</v>
      </c>
      <c r="AZ741">
        <v>447.45</v>
      </c>
      <c r="BA741">
        <v>523</v>
      </c>
      <c r="BB741" t="b">
        <v>1</v>
      </c>
      <c r="BC741" t="b">
        <v>1</v>
      </c>
      <c r="BD741" t="b">
        <v>1</v>
      </c>
      <c r="BE741" t="b">
        <v>0</v>
      </c>
      <c r="BF741">
        <v>3</v>
      </c>
      <c r="BG741">
        <f t="shared" si="11"/>
        <v>33</v>
      </c>
    </row>
    <row r="742" spans="1:59" x14ac:dyDescent="0.3">
      <c r="A742">
        <v>14</v>
      </c>
      <c r="B742">
        <v>12</v>
      </c>
      <c r="C742">
        <v>392.64762622905488</v>
      </c>
      <c r="D742">
        <v>214.07064425411917</v>
      </c>
      <c r="E742">
        <v>674.47002640368146</v>
      </c>
      <c r="F742">
        <v>8.66</v>
      </c>
      <c r="G742">
        <v>3.45</v>
      </c>
      <c r="H742">
        <v>14</v>
      </c>
      <c r="I742">
        <v>0</v>
      </c>
      <c r="J742">
        <v>0</v>
      </c>
      <c r="K742">
        <v>0</v>
      </c>
      <c r="L742">
        <v>1</v>
      </c>
      <c r="M742">
        <v>1</v>
      </c>
      <c r="N742">
        <v>1</v>
      </c>
      <c r="O742">
        <v>64.62</v>
      </c>
      <c r="P742">
        <v>53.45</v>
      </c>
      <c r="Q742">
        <v>76.55</v>
      </c>
      <c r="R742">
        <v>64.62</v>
      </c>
      <c r="S742">
        <v>53.45</v>
      </c>
      <c r="T742">
        <v>76.55</v>
      </c>
      <c r="U742">
        <v>16.760000000000002</v>
      </c>
      <c r="V742">
        <v>10.45</v>
      </c>
      <c r="W742">
        <v>23.549999999999997</v>
      </c>
      <c r="X742">
        <v>0</v>
      </c>
      <c r="Y742">
        <v>0</v>
      </c>
      <c r="Z742">
        <v>0</v>
      </c>
      <c r="AA742">
        <v>9.7200000000000006</v>
      </c>
      <c r="AB742">
        <v>5.45</v>
      </c>
      <c r="AC742">
        <v>14</v>
      </c>
      <c r="AD742">
        <v>9.7200000000000006</v>
      </c>
      <c r="AE742">
        <v>5.45</v>
      </c>
      <c r="AF742">
        <v>14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7.04</v>
      </c>
      <c r="AN742">
        <v>2</v>
      </c>
      <c r="AO742">
        <v>12</v>
      </c>
      <c r="AP742">
        <v>0</v>
      </c>
      <c r="AQ742">
        <v>0</v>
      </c>
      <c r="AR742">
        <v>0</v>
      </c>
      <c r="AS742">
        <v>9.7200000000000006</v>
      </c>
      <c r="AT742">
        <v>5.45</v>
      </c>
      <c r="AU742">
        <v>14</v>
      </c>
      <c r="AV742">
        <v>20624.16</v>
      </c>
      <c r="AW742">
        <v>17512.5</v>
      </c>
      <c r="AX742">
        <v>24140.7</v>
      </c>
      <c r="AY742">
        <v>484.84666666666669</v>
      </c>
      <c r="AZ742">
        <v>447.45</v>
      </c>
      <c r="BA742">
        <v>523</v>
      </c>
      <c r="BB742" t="b">
        <v>1</v>
      </c>
      <c r="BC742" t="b">
        <v>1</v>
      </c>
      <c r="BD742" t="b">
        <v>1</v>
      </c>
      <c r="BE742" t="b">
        <v>0</v>
      </c>
      <c r="BF742">
        <v>3</v>
      </c>
      <c r="BG742">
        <f t="shared" si="11"/>
        <v>33</v>
      </c>
    </row>
    <row r="743" spans="1:59" x14ac:dyDescent="0.3">
      <c r="A743">
        <v>14</v>
      </c>
      <c r="B743">
        <v>13</v>
      </c>
      <c r="C743">
        <v>389.02753079147391</v>
      </c>
      <c r="D743">
        <v>202.67424116486109</v>
      </c>
      <c r="E743">
        <v>630.93531733399766</v>
      </c>
      <c r="F743">
        <v>8.58</v>
      </c>
      <c r="G743">
        <v>4</v>
      </c>
      <c r="H743">
        <v>13</v>
      </c>
      <c r="I743">
        <v>0</v>
      </c>
      <c r="J743">
        <v>0</v>
      </c>
      <c r="K743">
        <v>0</v>
      </c>
      <c r="L743">
        <v>1</v>
      </c>
      <c r="M743">
        <v>1</v>
      </c>
      <c r="N743">
        <v>1</v>
      </c>
      <c r="O743">
        <v>74.14</v>
      </c>
      <c r="P743">
        <v>62.45</v>
      </c>
      <c r="Q743">
        <v>90</v>
      </c>
      <c r="R743">
        <v>74.14</v>
      </c>
      <c r="S743">
        <v>62.45</v>
      </c>
      <c r="T743">
        <v>90</v>
      </c>
      <c r="U743">
        <v>20.46</v>
      </c>
      <c r="V743">
        <v>15</v>
      </c>
      <c r="W743">
        <v>27.549999999999997</v>
      </c>
      <c r="X743">
        <v>0</v>
      </c>
      <c r="Y743">
        <v>0</v>
      </c>
      <c r="Z743">
        <v>0</v>
      </c>
      <c r="AA743">
        <v>11.68</v>
      </c>
      <c r="AB743">
        <v>7</v>
      </c>
      <c r="AC743">
        <v>19</v>
      </c>
      <c r="AD743">
        <v>11.68</v>
      </c>
      <c r="AE743">
        <v>7</v>
      </c>
      <c r="AF743">
        <v>19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8.7799999999999994</v>
      </c>
      <c r="AN743">
        <v>4</v>
      </c>
      <c r="AO743">
        <v>13.549999999999997</v>
      </c>
      <c r="AP743">
        <v>0</v>
      </c>
      <c r="AQ743">
        <v>0</v>
      </c>
      <c r="AR743">
        <v>0</v>
      </c>
      <c r="AS743">
        <v>11.68</v>
      </c>
      <c r="AT743">
        <v>7</v>
      </c>
      <c r="AU743">
        <v>19</v>
      </c>
      <c r="AV743">
        <v>20624.16</v>
      </c>
      <c r="AW743">
        <v>17512.5</v>
      </c>
      <c r="AX743">
        <v>24140.7</v>
      </c>
      <c r="AY743">
        <v>484.84666666666669</v>
      </c>
      <c r="AZ743">
        <v>447.45</v>
      </c>
      <c r="BA743">
        <v>523</v>
      </c>
      <c r="BB743" t="b">
        <v>1</v>
      </c>
      <c r="BC743" t="b">
        <v>1</v>
      </c>
      <c r="BD743" t="b">
        <v>1</v>
      </c>
      <c r="BE743" t="b">
        <v>0</v>
      </c>
      <c r="BF743">
        <v>3</v>
      </c>
      <c r="BG743">
        <f t="shared" si="11"/>
        <v>33</v>
      </c>
    </row>
    <row r="744" spans="1:59" x14ac:dyDescent="0.3">
      <c r="A744">
        <v>14</v>
      </c>
      <c r="B744">
        <v>14</v>
      </c>
      <c r="C744">
        <v>388.17848751369019</v>
      </c>
      <c r="D744">
        <v>203.87132259059445</v>
      </c>
      <c r="E744">
        <v>665.6201443121688</v>
      </c>
      <c r="F744">
        <v>8.98</v>
      </c>
      <c r="G744">
        <v>3</v>
      </c>
      <c r="H744">
        <v>13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71.22</v>
      </c>
      <c r="P744">
        <v>62</v>
      </c>
      <c r="Q744">
        <v>83.1</v>
      </c>
      <c r="R744">
        <v>71.22</v>
      </c>
      <c r="S744">
        <v>62</v>
      </c>
      <c r="T744">
        <v>83.1</v>
      </c>
      <c r="U744">
        <v>19.04</v>
      </c>
      <c r="V744">
        <v>12.45</v>
      </c>
      <c r="W744">
        <v>26</v>
      </c>
      <c r="X744">
        <v>0</v>
      </c>
      <c r="Y744">
        <v>0</v>
      </c>
      <c r="Z744">
        <v>0</v>
      </c>
      <c r="AA744">
        <v>10.98</v>
      </c>
      <c r="AB744">
        <v>6</v>
      </c>
      <c r="AC744">
        <v>16</v>
      </c>
      <c r="AD744">
        <v>10.98</v>
      </c>
      <c r="AE744">
        <v>6</v>
      </c>
      <c r="AF744">
        <v>16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8.06</v>
      </c>
      <c r="AN744">
        <v>3</v>
      </c>
      <c r="AO744">
        <v>13</v>
      </c>
      <c r="AP744">
        <v>0</v>
      </c>
      <c r="AQ744">
        <v>0</v>
      </c>
      <c r="AR744">
        <v>0</v>
      </c>
      <c r="AS744">
        <v>10.98</v>
      </c>
      <c r="AT744">
        <v>6</v>
      </c>
      <c r="AU744">
        <v>16</v>
      </c>
      <c r="AV744">
        <v>20624.16</v>
      </c>
      <c r="AW744">
        <v>17512.5</v>
      </c>
      <c r="AX744">
        <v>24140.7</v>
      </c>
      <c r="AY744">
        <v>484.84666666666669</v>
      </c>
      <c r="AZ744">
        <v>447.45</v>
      </c>
      <c r="BA744">
        <v>523</v>
      </c>
      <c r="BB744" t="b">
        <v>1</v>
      </c>
      <c r="BC744" t="b">
        <v>1</v>
      </c>
      <c r="BD744" t="b">
        <v>1</v>
      </c>
      <c r="BE744" t="b">
        <v>0</v>
      </c>
      <c r="BF744">
        <v>3</v>
      </c>
      <c r="BG744">
        <f t="shared" si="11"/>
        <v>33</v>
      </c>
    </row>
    <row r="745" spans="1:59" x14ac:dyDescent="0.3">
      <c r="A745">
        <v>14</v>
      </c>
      <c r="B745">
        <v>15</v>
      </c>
      <c r="C745">
        <v>395.00482179351206</v>
      </c>
      <c r="D745">
        <v>204.12251023614627</v>
      </c>
      <c r="E745">
        <v>653.2683861302022</v>
      </c>
      <c r="F745">
        <v>8.5</v>
      </c>
      <c r="G745">
        <v>4</v>
      </c>
      <c r="H745">
        <v>14.099999999999994</v>
      </c>
      <c r="I745">
        <v>0</v>
      </c>
      <c r="J745">
        <v>0</v>
      </c>
      <c r="K745">
        <v>0</v>
      </c>
      <c r="L745">
        <v>1</v>
      </c>
      <c r="M745">
        <v>1</v>
      </c>
      <c r="N745">
        <v>1</v>
      </c>
      <c r="O745">
        <v>71.88</v>
      </c>
      <c r="P745">
        <v>61</v>
      </c>
      <c r="Q745">
        <v>88.1</v>
      </c>
      <c r="R745">
        <v>71.88</v>
      </c>
      <c r="S745">
        <v>61</v>
      </c>
      <c r="T745">
        <v>88.1</v>
      </c>
      <c r="U745">
        <v>20.239999999999998</v>
      </c>
      <c r="V745">
        <v>14.45</v>
      </c>
      <c r="W745">
        <v>26.549999999999997</v>
      </c>
      <c r="X745">
        <v>0</v>
      </c>
      <c r="Y745">
        <v>0</v>
      </c>
      <c r="Z745">
        <v>0</v>
      </c>
      <c r="AA745">
        <v>11.34</v>
      </c>
      <c r="AB745">
        <v>6.45</v>
      </c>
      <c r="AC745">
        <v>15.549999999999997</v>
      </c>
      <c r="AD745">
        <v>11.34</v>
      </c>
      <c r="AE745">
        <v>6.45</v>
      </c>
      <c r="AF745">
        <v>15.549999999999997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8.9</v>
      </c>
      <c r="AN745">
        <v>4.45</v>
      </c>
      <c r="AO745">
        <v>13</v>
      </c>
      <c r="AP745">
        <v>0</v>
      </c>
      <c r="AQ745">
        <v>0</v>
      </c>
      <c r="AR745">
        <v>0</v>
      </c>
      <c r="AS745">
        <v>11.34</v>
      </c>
      <c r="AT745">
        <v>6.45</v>
      </c>
      <c r="AU745">
        <v>15.549999999999997</v>
      </c>
      <c r="AV745">
        <v>20624.16</v>
      </c>
      <c r="AW745">
        <v>17512.5</v>
      </c>
      <c r="AX745">
        <v>24140.7</v>
      </c>
      <c r="AY745">
        <v>484.84666666666669</v>
      </c>
      <c r="AZ745">
        <v>447.45</v>
      </c>
      <c r="BA745">
        <v>523</v>
      </c>
      <c r="BB745" t="b">
        <v>1</v>
      </c>
      <c r="BC745" t="b">
        <v>1</v>
      </c>
      <c r="BD745" t="b">
        <v>1</v>
      </c>
      <c r="BE745" t="b">
        <v>0</v>
      </c>
      <c r="BF745">
        <v>3</v>
      </c>
      <c r="BG745">
        <f t="shared" si="11"/>
        <v>33</v>
      </c>
    </row>
    <row r="746" spans="1:59" x14ac:dyDescent="0.3">
      <c r="A746">
        <v>14</v>
      </c>
      <c r="B746">
        <v>16</v>
      </c>
      <c r="C746">
        <v>388.89588517514079</v>
      </c>
      <c r="D746">
        <v>214.82863908568717</v>
      </c>
      <c r="E746">
        <v>678.15523868621631</v>
      </c>
      <c r="F746">
        <v>9.26</v>
      </c>
      <c r="G746">
        <v>4</v>
      </c>
      <c r="H746">
        <v>15.649999999999991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1</v>
      </c>
      <c r="O746">
        <v>67.12</v>
      </c>
      <c r="P746">
        <v>55.45</v>
      </c>
      <c r="Q746">
        <v>80.099999999999994</v>
      </c>
      <c r="R746">
        <v>67.12</v>
      </c>
      <c r="S746">
        <v>55.45</v>
      </c>
      <c r="T746">
        <v>80.099999999999994</v>
      </c>
      <c r="U746">
        <v>17.079999999999998</v>
      </c>
      <c r="V746">
        <v>11.45</v>
      </c>
      <c r="W746">
        <v>23</v>
      </c>
      <c r="X746">
        <v>0</v>
      </c>
      <c r="Y746">
        <v>0</v>
      </c>
      <c r="Z746">
        <v>0</v>
      </c>
      <c r="AA746">
        <v>9.76</v>
      </c>
      <c r="AB746">
        <v>5.45</v>
      </c>
      <c r="AC746">
        <v>15</v>
      </c>
      <c r="AD746">
        <v>9.76</v>
      </c>
      <c r="AE746">
        <v>5.45</v>
      </c>
      <c r="AF746">
        <v>15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7.32</v>
      </c>
      <c r="AN746">
        <v>3.45</v>
      </c>
      <c r="AO746">
        <v>10</v>
      </c>
      <c r="AP746">
        <v>0</v>
      </c>
      <c r="AQ746">
        <v>0</v>
      </c>
      <c r="AR746">
        <v>0</v>
      </c>
      <c r="AS746">
        <v>9.76</v>
      </c>
      <c r="AT746">
        <v>5.45</v>
      </c>
      <c r="AU746">
        <v>15</v>
      </c>
      <c r="AV746">
        <v>20624.16</v>
      </c>
      <c r="AW746">
        <v>17512.5</v>
      </c>
      <c r="AX746">
        <v>24140.7</v>
      </c>
      <c r="AY746">
        <v>484.84666666666669</v>
      </c>
      <c r="AZ746">
        <v>447.45</v>
      </c>
      <c r="BA746">
        <v>523</v>
      </c>
      <c r="BB746" t="b">
        <v>1</v>
      </c>
      <c r="BC746" t="b">
        <v>1</v>
      </c>
      <c r="BD746" t="b">
        <v>1</v>
      </c>
      <c r="BE746" t="b">
        <v>0</v>
      </c>
      <c r="BF746">
        <v>3</v>
      </c>
      <c r="BG746">
        <f t="shared" si="11"/>
        <v>33</v>
      </c>
    </row>
    <row r="747" spans="1:59" x14ac:dyDescent="0.3">
      <c r="A747">
        <v>14</v>
      </c>
      <c r="B747">
        <v>17</v>
      </c>
      <c r="C747">
        <v>388.05357889217163</v>
      </c>
      <c r="D747">
        <v>197.56694450707457</v>
      </c>
      <c r="E747">
        <v>618.24750972486595</v>
      </c>
      <c r="F747">
        <v>8.76</v>
      </c>
      <c r="G747">
        <v>4.45</v>
      </c>
      <c r="H747">
        <v>13</v>
      </c>
      <c r="I747">
        <v>0</v>
      </c>
      <c r="J747">
        <v>0</v>
      </c>
      <c r="K747">
        <v>0</v>
      </c>
      <c r="L747">
        <v>1</v>
      </c>
      <c r="M747">
        <v>1</v>
      </c>
      <c r="N747">
        <v>1</v>
      </c>
      <c r="O747">
        <v>77.66</v>
      </c>
      <c r="P747">
        <v>67</v>
      </c>
      <c r="Q747">
        <v>92.749999999999986</v>
      </c>
      <c r="R747">
        <v>77.66</v>
      </c>
      <c r="S747">
        <v>67</v>
      </c>
      <c r="T747">
        <v>92.749999999999986</v>
      </c>
      <c r="U747">
        <v>22.02</v>
      </c>
      <c r="V747">
        <v>15.45</v>
      </c>
      <c r="W747">
        <v>28</v>
      </c>
      <c r="X747">
        <v>0</v>
      </c>
      <c r="Y747">
        <v>0</v>
      </c>
      <c r="Z747">
        <v>0</v>
      </c>
      <c r="AA747">
        <v>12.86</v>
      </c>
      <c r="AB747">
        <v>7</v>
      </c>
      <c r="AC747">
        <v>18</v>
      </c>
      <c r="AD747">
        <v>12.86</v>
      </c>
      <c r="AE747">
        <v>7</v>
      </c>
      <c r="AF747">
        <v>18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9.16</v>
      </c>
      <c r="AN747">
        <v>5.45</v>
      </c>
      <c r="AO747">
        <v>13.549999999999997</v>
      </c>
      <c r="AP747">
        <v>0</v>
      </c>
      <c r="AQ747">
        <v>0</v>
      </c>
      <c r="AR747">
        <v>0</v>
      </c>
      <c r="AS747">
        <v>12.86</v>
      </c>
      <c r="AT747">
        <v>7</v>
      </c>
      <c r="AU747">
        <v>18</v>
      </c>
      <c r="AV747">
        <v>20624.16</v>
      </c>
      <c r="AW747">
        <v>17512.5</v>
      </c>
      <c r="AX747">
        <v>24140.7</v>
      </c>
      <c r="AY747">
        <v>484.84666666666669</v>
      </c>
      <c r="AZ747">
        <v>447.45</v>
      </c>
      <c r="BA747">
        <v>523</v>
      </c>
      <c r="BB747" t="b">
        <v>1</v>
      </c>
      <c r="BC747" t="b">
        <v>1</v>
      </c>
      <c r="BD747" t="b">
        <v>1</v>
      </c>
      <c r="BE747" t="b">
        <v>0</v>
      </c>
      <c r="BF747">
        <v>3</v>
      </c>
      <c r="BG747">
        <f t="shared" si="11"/>
        <v>33</v>
      </c>
    </row>
    <row r="748" spans="1:59" x14ac:dyDescent="0.3">
      <c r="A748">
        <v>14</v>
      </c>
      <c r="B748">
        <v>18</v>
      </c>
      <c r="C748">
        <v>394.81431420019231</v>
      </c>
      <c r="D748">
        <v>211.17113922497182</v>
      </c>
      <c r="E748">
        <v>672.50693425128293</v>
      </c>
      <c r="F748">
        <v>8.6</v>
      </c>
      <c r="G748">
        <v>5</v>
      </c>
      <c r="H748">
        <v>13</v>
      </c>
      <c r="I748">
        <v>0</v>
      </c>
      <c r="J748">
        <v>0</v>
      </c>
      <c r="K748">
        <v>0</v>
      </c>
      <c r="L748">
        <v>1</v>
      </c>
      <c r="M748">
        <v>1</v>
      </c>
      <c r="N748">
        <v>1</v>
      </c>
      <c r="O748">
        <v>65.459999999999994</v>
      </c>
      <c r="P748">
        <v>55</v>
      </c>
      <c r="Q748">
        <v>78.55</v>
      </c>
      <c r="R748">
        <v>65.459999999999994</v>
      </c>
      <c r="S748">
        <v>55</v>
      </c>
      <c r="T748">
        <v>78.55</v>
      </c>
      <c r="U748">
        <v>17.82</v>
      </c>
      <c r="V748">
        <v>9.9</v>
      </c>
      <c r="W748">
        <v>25.099999999999994</v>
      </c>
      <c r="X748">
        <v>0</v>
      </c>
      <c r="Y748">
        <v>0</v>
      </c>
      <c r="Z748">
        <v>0</v>
      </c>
      <c r="AA748">
        <v>9.66</v>
      </c>
      <c r="AB748">
        <v>3.3500000000000005</v>
      </c>
      <c r="AC748">
        <v>16</v>
      </c>
      <c r="AD748">
        <v>9.66</v>
      </c>
      <c r="AE748">
        <v>3.3500000000000005</v>
      </c>
      <c r="AF748">
        <v>16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8.16</v>
      </c>
      <c r="AN748">
        <v>4</v>
      </c>
      <c r="AO748">
        <v>12</v>
      </c>
      <c r="AP748">
        <v>0</v>
      </c>
      <c r="AQ748">
        <v>0</v>
      </c>
      <c r="AR748">
        <v>0</v>
      </c>
      <c r="AS748">
        <v>9.66</v>
      </c>
      <c r="AT748">
        <v>3.3500000000000005</v>
      </c>
      <c r="AU748">
        <v>16</v>
      </c>
      <c r="AV748">
        <v>20624.16</v>
      </c>
      <c r="AW748">
        <v>17512.5</v>
      </c>
      <c r="AX748">
        <v>24140.7</v>
      </c>
      <c r="AY748">
        <v>484.84666666666669</v>
      </c>
      <c r="AZ748">
        <v>447.45</v>
      </c>
      <c r="BA748">
        <v>523</v>
      </c>
      <c r="BB748" t="b">
        <v>1</v>
      </c>
      <c r="BC748" t="b">
        <v>1</v>
      </c>
      <c r="BD748" t="b">
        <v>1</v>
      </c>
      <c r="BE748" t="b">
        <v>0</v>
      </c>
      <c r="BF748">
        <v>3</v>
      </c>
      <c r="BG748">
        <f t="shared" si="11"/>
        <v>33</v>
      </c>
    </row>
    <row r="749" spans="1:59" x14ac:dyDescent="0.3">
      <c r="A749">
        <v>14</v>
      </c>
      <c r="B749">
        <v>19</v>
      </c>
      <c r="C749">
        <v>388.91589567583867</v>
      </c>
      <c r="D749">
        <v>195.07665038450421</v>
      </c>
      <c r="E749">
        <v>643.94858451828702</v>
      </c>
      <c r="F749">
        <v>8.8000000000000007</v>
      </c>
      <c r="G749">
        <v>4.45</v>
      </c>
      <c r="H749">
        <v>14.099999999999994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77.36</v>
      </c>
      <c r="P749">
        <v>64.349999999999994</v>
      </c>
      <c r="Q749">
        <v>90.55</v>
      </c>
      <c r="R749">
        <v>77.36</v>
      </c>
      <c r="S749">
        <v>64.349999999999994</v>
      </c>
      <c r="T749">
        <v>90.55</v>
      </c>
      <c r="U749">
        <v>21.66</v>
      </c>
      <c r="V749">
        <v>16</v>
      </c>
      <c r="W749">
        <v>28.549999999999997</v>
      </c>
      <c r="X749">
        <v>0</v>
      </c>
      <c r="Y749">
        <v>0</v>
      </c>
      <c r="Z749">
        <v>0</v>
      </c>
      <c r="AA749">
        <v>12.48</v>
      </c>
      <c r="AB749">
        <v>7</v>
      </c>
      <c r="AC749">
        <v>17</v>
      </c>
      <c r="AD749">
        <v>12.48</v>
      </c>
      <c r="AE749">
        <v>7</v>
      </c>
      <c r="AF749">
        <v>17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9.18</v>
      </c>
      <c r="AN749">
        <v>4</v>
      </c>
      <c r="AO749">
        <v>14.549999999999997</v>
      </c>
      <c r="AP749">
        <v>0</v>
      </c>
      <c r="AQ749">
        <v>0</v>
      </c>
      <c r="AR749">
        <v>0</v>
      </c>
      <c r="AS749">
        <v>12.48</v>
      </c>
      <c r="AT749">
        <v>7</v>
      </c>
      <c r="AU749">
        <v>17</v>
      </c>
      <c r="AV749">
        <v>20624.16</v>
      </c>
      <c r="AW749">
        <v>17512.5</v>
      </c>
      <c r="AX749">
        <v>24140.7</v>
      </c>
      <c r="AY749">
        <v>484.84666666666669</v>
      </c>
      <c r="AZ749">
        <v>447.45</v>
      </c>
      <c r="BA749">
        <v>523</v>
      </c>
      <c r="BB749" t="b">
        <v>1</v>
      </c>
      <c r="BC749" t="b">
        <v>1</v>
      </c>
      <c r="BD749" t="b">
        <v>1</v>
      </c>
      <c r="BE749" t="b">
        <v>0</v>
      </c>
      <c r="BF749">
        <v>3</v>
      </c>
      <c r="BG749">
        <f t="shared" si="11"/>
        <v>33</v>
      </c>
    </row>
    <row r="750" spans="1:59" x14ac:dyDescent="0.3">
      <c r="A750">
        <v>14</v>
      </c>
      <c r="B750">
        <v>20</v>
      </c>
      <c r="C750">
        <v>390.38726758697055</v>
      </c>
      <c r="D750">
        <v>206.56314425411918</v>
      </c>
      <c r="E750">
        <v>672.15796645033367</v>
      </c>
      <c r="F750">
        <v>8.9</v>
      </c>
      <c r="G750">
        <v>4</v>
      </c>
      <c r="H750">
        <v>14.549999999999997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68.56</v>
      </c>
      <c r="P750">
        <v>56.45</v>
      </c>
      <c r="Q750">
        <v>81.55</v>
      </c>
      <c r="R750">
        <v>68.56</v>
      </c>
      <c r="S750">
        <v>56.45</v>
      </c>
      <c r="T750">
        <v>81.55</v>
      </c>
      <c r="U750">
        <v>18.14</v>
      </c>
      <c r="V750">
        <v>11</v>
      </c>
      <c r="W750">
        <v>24</v>
      </c>
      <c r="X750">
        <v>0</v>
      </c>
      <c r="Y750">
        <v>0</v>
      </c>
      <c r="Z750">
        <v>0</v>
      </c>
      <c r="AA750">
        <v>10.34</v>
      </c>
      <c r="AB750">
        <v>6</v>
      </c>
      <c r="AC750">
        <v>14.549999999999997</v>
      </c>
      <c r="AD750">
        <v>10.34</v>
      </c>
      <c r="AE750">
        <v>6</v>
      </c>
      <c r="AF750">
        <v>14.549999999999997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7.8</v>
      </c>
      <c r="AN750">
        <v>4.45</v>
      </c>
      <c r="AO750">
        <v>12.549999999999997</v>
      </c>
      <c r="AP750">
        <v>0</v>
      </c>
      <c r="AQ750">
        <v>0</v>
      </c>
      <c r="AR750">
        <v>0</v>
      </c>
      <c r="AS750">
        <v>10.34</v>
      </c>
      <c r="AT750">
        <v>6</v>
      </c>
      <c r="AU750">
        <v>14.549999999999997</v>
      </c>
      <c r="AV750">
        <v>20624.16</v>
      </c>
      <c r="AW750">
        <v>17512.5</v>
      </c>
      <c r="AX750">
        <v>24140.7</v>
      </c>
      <c r="AY750">
        <v>484.84666666666669</v>
      </c>
      <c r="AZ750">
        <v>447.45</v>
      </c>
      <c r="BA750">
        <v>523</v>
      </c>
      <c r="BB750" t="b">
        <v>1</v>
      </c>
      <c r="BC750" t="b">
        <v>1</v>
      </c>
      <c r="BD750" t="b">
        <v>1</v>
      </c>
      <c r="BE750" t="b">
        <v>0</v>
      </c>
      <c r="BF750">
        <v>3</v>
      </c>
      <c r="BG750">
        <f t="shared" si="11"/>
        <v>33</v>
      </c>
    </row>
    <row r="751" spans="1:59" x14ac:dyDescent="0.3">
      <c r="A751">
        <v>14</v>
      </c>
      <c r="B751">
        <v>21</v>
      </c>
      <c r="C751">
        <v>391.77871646526279</v>
      </c>
      <c r="D751">
        <v>207.42897106164449</v>
      </c>
      <c r="E751">
        <v>635.04192995303379</v>
      </c>
      <c r="F751">
        <v>8.8800000000000008</v>
      </c>
      <c r="G751">
        <v>4.45</v>
      </c>
      <c r="H751">
        <v>15</v>
      </c>
      <c r="I751">
        <v>0</v>
      </c>
      <c r="J751">
        <v>0</v>
      </c>
      <c r="K751">
        <v>0</v>
      </c>
      <c r="L751">
        <v>1</v>
      </c>
      <c r="M751">
        <v>1</v>
      </c>
      <c r="N751">
        <v>1</v>
      </c>
      <c r="O751">
        <v>69.819999999999993</v>
      </c>
      <c r="P751">
        <v>57.45</v>
      </c>
      <c r="Q751">
        <v>84.1</v>
      </c>
      <c r="R751">
        <v>69.819999999999993</v>
      </c>
      <c r="S751">
        <v>57.45</v>
      </c>
      <c r="T751">
        <v>84.1</v>
      </c>
      <c r="U751">
        <v>18.559999999999999</v>
      </c>
      <c r="V751">
        <v>13.45</v>
      </c>
      <c r="W751">
        <v>24.549999999999997</v>
      </c>
      <c r="X751">
        <v>0</v>
      </c>
      <c r="Y751">
        <v>0</v>
      </c>
      <c r="Z751">
        <v>0</v>
      </c>
      <c r="AA751">
        <v>10.72</v>
      </c>
      <c r="AB751">
        <v>7</v>
      </c>
      <c r="AC751">
        <v>15</v>
      </c>
      <c r="AD751">
        <v>10.72</v>
      </c>
      <c r="AE751">
        <v>7</v>
      </c>
      <c r="AF751">
        <v>15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7.84</v>
      </c>
      <c r="AN751">
        <v>3.45</v>
      </c>
      <c r="AO751">
        <v>12</v>
      </c>
      <c r="AP751">
        <v>0</v>
      </c>
      <c r="AQ751">
        <v>0</v>
      </c>
      <c r="AR751">
        <v>0</v>
      </c>
      <c r="AS751">
        <v>10.72</v>
      </c>
      <c r="AT751">
        <v>7</v>
      </c>
      <c r="AU751">
        <v>15</v>
      </c>
      <c r="AV751">
        <v>20624.16</v>
      </c>
      <c r="AW751">
        <v>17512.5</v>
      </c>
      <c r="AX751">
        <v>24140.7</v>
      </c>
      <c r="AY751">
        <v>484.84666666666669</v>
      </c>
      <c r="AZ751">
        <v>447.45</v>
      </c>
      <c r="BA751">
        <v>523</v>
      </c>
      <c r="BB751" t="b">
        <v>1</v>
      </c>
      <c r="BC751" t="b">
        <v>1</v>
      </c>
      <c r="BD751" t="b">
        <v>1</v>
      </c>
      <c r="BE751" t="b">
        <v>0</v>
      </c>
      <c r="BF751">
        <v>3</v>
      </c>
      <c r="BG751">
        <f t="shared" si="11"/>
        <v>33</v>
      </c>
    </row>
    <row r="752" spans="1:59" x14ac:dyDescent="0.3">
      <c r="A752">
        <v>14</v>
      </c>
      <c r="B752">
        <v>22</v>
      </c>
      <c r="C752">
        <v>387.58558127075679</v>
      </c>
      <c r="D752">
        <v>211.85183784795805</v>
      </c>
      <c r="E752">
        <v>671.9467059103265</v>
      </c>
      <c r="F752">
        <v>9</v>
      </c>
      <c r="G752">
        <v>4</v>
      </c>
      <c r="H752">
        <v>13</v>
      </c>
      <c r="I752">
        <v>0</v>
      </c>
      <c r="J752">
        <v>0</v>
      </c>
      <c r="K752">
        <v>0</v>
      </c>
      <c r="L752">
        <v>1</v>
      </c>
      <c r="M752">
        <v>1</v>
      </c>
      <c r="N752">
        <v>1</v>
      </c>
      <c r="O752">
        <v>69.12</v>
      </c>
      <c r="P752">
        <v>58.9</v>
      </c>
      <c r="Q752">
        <v>82.55</v>
      </c>
      <c r="R752">
        <v>69.12</v>
      </c>
      <c r="S752">
        <v>58.9</v>
      </c>
      <c r="T752">
        <v>82.55</v>
      </c>
      <c r="U752">
        <v>18.66</v>
      </c>
      <c r="V752">
        <v>12.45</v>
      </c>
      <c r="W752">
        <v>26.549999999999997</v>
      </c>
      <c r="X752">
        <v>0</v>
      </c>
      <c r="Y752">
        <v>0</v>
      </c>
      <c r="Z752">
        <v>0</v>
      </c>
      <c r="AA752">
        <v>10.4</v>
      </c>
      <c r="AB752">
        <v>6</v>
      </c>
      <c r="AC752">
        <v>15</v>
      </c>
      <c r="AD752">
        <v>10.4</v>
      </c>
      <c r="AE752">
        <v>6</v>
      </c>
      <c r="AF752">
        <v>15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8.26</v>
      </c>
      <c r="AN752">
        <v>3.45</v>
      </c>
      <c r="AO752">
        <v>13</v>
      </c>
      <c r="AP752">
        <v>0</v>
      </c>
      <c r="AQ752">
        <v>0</v>
      </c>
      <c r="AR752">
        <v>0</v>
      </c>
      <c r="AS752">
        <v>10.4</v>
      </c>
      <c r="AT752">
        <v>6</v>
      </c>
      <c r="AU752">
        <v>15</v>
      </c>
      <c r="AV752">
        <v>20624.16</v>
      </c>
      <c r="AW752">
        <v>17512.5</v>
      </c>
      <c r="AX752">
        <v>24140.7</v>
      </c>
      <c r="AY752">
        <v>484.84666666666669</v>
      </c>
      <c r="AZ752">
        <v>447.45</v>
      </c>
      <c r="BA752">
        <v>523</v>
      </c>
      <c r="BB752" t="b">
        <v>1</v>
      </c>
      <c r="BC752" t="b">
        <v>1</v>
      </c>
      <c r="BD752" t="b">
        <v>1</v>
      </c>
      <c r="BE752" t="b">
        <v>0</v>
      </c>
      <c r="BF752">
        <v>3</v>
      </c>
      <c r="BG752">
        <f t="shared" si="11"/>
        <v>33</v>
      </c>
    </row>
    <row r="753" spans="1:59" x14ac:dyDescent="0.3">
      <c r="A753">
        <v>14</v>
      </c>
      <c r="B753">
        <v>23</v>
      </c>
      <c r="C753">
        <v>391.61901161817946</v>
      </c>
      <c r="D753">
        <v>194.66304804998521</v>
      </c>
      <c r="E753">
        <v>633.50031136919256</v>
      </c>
      <c r="F753">
        <v>8.86</v>
      </c>
      <c r="G753">
        <v>4.45</v>
      </c>
      <c r="H753">
        <v>14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1</v>
      </c>
      <c r="O753">
        <v>78.7</v>
      </c>
      <c r="P753">
        <v>70</v>
      </c>
      <c r="Q753">
        <v>93.1</v>
      </c>
      <c r="R753">
        <v>78.7</v>
      </c>
      <c r="S753">
        <v>70</v>
      </c>
      <c r="T753">
        <v>93.1</v>
      </c>
      <c r="U753">
        <v>21.84</v>
      </c>
      <c r="V753">
        <v>16.45</v>
      </c>
      <c r="W753">
        <v>28.549999999999997</v>
      </c>
      <c r="X753">
        <v>0</v>
      </c>
      <c r="Y753">
        <v>0</v>
      </c>
      <c r="Z753">
        <v>0</v>
      </c>
      <c r="AA753">
        <v>12.2</v>
      </c>
      <c r="AB753">
        <v>8</v>
      </c>
      <c r="AC753">
        <v>17.549999999999997</v>
      </c>
      <c r="AD753">
        <v>12.2</v>
      </c>
      <c r="AE753">
        <v>8</v>
      </c>
      <c r="AF753">
        <v>17.549999999999997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9.64</v>
      </c>
      <c r="AN753">
        <v>6</v>
      </c>
      <c r="AO753">
        <v>13</v>
      </c>
      <c r="AP753">
        <v>0</v>
      </c>
      <c r="AQ753">
        <v>0</v>
      </c>
      <c r="AR753">
        <v>0</v>
      </c>
      <c r="AS753">
        <v>12.2</v>
      </c>
      <c r="AT753">
        <v>8</v>
      </c>
      <c r="AU753">
        <v>17.549999999999997</v>
      </c>
      <c r="AV753">
        <v>20624.16</v>
      </c>
      <c r="AW753">
        <v>17512.5</v>
      </c>
      <c r="AX753">
        <v>24140.7</v>
      </c>
      <c r="AY753">
        <v>484.84666666666669</v>
      </c>
      <c r="AZ753">
        <v>447.45</v>
      </c>
      <c r="BA753">
        <v>523</v>
      </c>
      <c r="BB753" t="b">
        <v>1</v>
      </c>
      <c r="BC753" t="b">
        <v>1</v>
      </c>
      <c r="BD753" t="b">
        <v>1</v>
      </c>
      <c r="BE753" t="b">
        <v>0</v>
      </c>
      <c r="BF753">
        <v>3</v>
      </c>
      <c r="BG753">
        <f t="shared" si="11"/>
        <v>33</v>
      </c>
    </row>
    <row r="754" spans="1:59" x14ac:dyDescent="0.3">
      <c r="A754">
        <v>14</v>
      </c>
      <c r="B754">
        <v>24</v>
      </c>
      <c r="C754">
        <v>393.56610325304746</v>
      </c>
      <c r="D754">
        <v>214.07064425411914</v>
      </c>
      <c r="E754">
        <v>670.23404709894385</v>
      </c>
      <c r="F754">
        <v>8.4600000000000009</v>
      </c>
      <c r="G754">
        <v>2.4500000000000002</v>
      </c>
      <c r="H754">
        <v>13.549999999999997</v>
      </c>
      <c r="I754">
        <v>0</v>
      </c>
      <c r="J754">
        <v>0</v>
      </c>
      <c r="K754">
        <v>0</v>
      </c>
      <c r="L754">
        <v>1</v>
      </c>
      <c r="M754">
        <v>1</v>
      </c>
      <c r="N754">
        <v>1</v>
      </c>
      <c r="O754">
        <v>65.319999999999993</v>
      </c>
      <c r="P754">
        <v>52.45</v>
      </c>
      <c r="Q754">
        <v>76.55</v>
      </c>
      <c r="R754">
        <v>65.319999999999993</v>
      </c>
      <c r="S754">
        <v>52.45</v>
      </c>
      <c r="T754">
        <v>76.55</v>
      </c>
      <c r="U754">
        <v>17.28</v>
      </c>
      <c r="V754">
        <v>13</v>
      </c>
      <c r="W754">
        <v>21.549999999999997</v>
      </c>
      <c r="X754">
        <v>0</v>
      </c>
      <c r="Y754">
        <v>0</v>
      </c>
      <c r="Z754">
        <v>0</v>
      </c>
      <c r="AA754">
        <v>9.66</v>
      </c>
      <c r="AB754">
        <v>4.45</v>
      </c>
      <c r="AC754">
        <v>13</v>
      </c>
      <c r="AD754">
        <v>9.66</v>
      </c>
      <c r="AE754">
        <v>4.45</v>
      </c>
      <c r="AF754">
        <v>13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7.62</v>
      </c>
      <c r="AN754">
        <v>4</v>
      </c>
      <c r="AO754">
        <v>12</v>
      </c>
      <c r="AP754">
        <v>0</v>
      </c>
      <c r="AQ754">
        <v>0</v>
      </c>
      <c r="AR754">
        <v>0</v>
      </c>
      <c r="AS754">
        <v>9.66</v>
      </c>
      <c r="AT754">
        <v>4.45</v>
      </c>
      <c r="AU754">
        <v>13</v>
      </c>
      <c r="AV754">
        <v>20624.16</v>
      </c>
      <c r="AW754">
        <v>17512.5</v>
      </c>
      <c r="AX754">
        <v>24140.7</v>
      </c>
      <c r="AY754">
        <v>484.84666666666669</v>
      </c>
      <c r="AZ754">
        <v>447.45</v>
      </c>
      <c r="BA754">
        <v>523</v>
      </c>
      <c r="BB754" t="b">
        <v>1</v>
      </c>
      <c r="BC754" t="b">
        <v>1</v>
      </c>
      <c r="BD754" t="b">
        <v>1</v>
      </c>
      <c r="BE754" t="b">
        <v>0</v>
      </c>
      <c r="BF754">
        <v>3</v>
      </c>
      <c r="BG754">
        <f t="shared" si="11"/>
        <v>33</v>
      </c>
    </row>
    <row r="755" spans="1:59" x14ac:dyDescent="0.3">
      <c r="A755">
        <v>14</v>
      </c>
      <c r="B755">
        <v>25</v>
      </c>
      <c r="C755">
        <v>389.92548027143903</v>
      </c>
      <c r="D755">
        <v>193.62156217010951</v>
      </c>
      <c r="E755">
        <v>648.30044648864578</v>
      </c>
      <c r="F755">
        <v>8.6999999999999993</v>
      </c>
      <c r="G755">
        <v>5</v>
      </c>
      <c r="H755">
        <v>14.549999999999997</v>
      </c>
      <c r="I755">
        <v>0</v>
      </c>
      <c r="J755">
        <v>0</v>
      </c>
      <c r="K755">
        <v>0</v>
      </c>
      <c r="L755">
        <v>1</v>
      </c>
      <c r="M755">
        <v>1</v>
      </c>
      <c r="N755">
        <v>1</v>
      </c>
      <c r="O755">
        <v>70.98</v>
      </c>
      <c r="P755">
        <v>60</v>
      </c>
      <c r="Q755">
        <v>80</v>
      </c>
      <c r="R755">
        <v>70.98</v>
      </c>
      <c r="S755">
        <v>60</v>
      </c>
      <c r="T755">
        <v>80</v>
      </c>
      <c r="U755">
        <v>19.420000000000002</v>
      </c>
      <c r="V755">
        <v>14</v>
      </c>
      <c r="W755">
        <v>24.549999999999997</v>
      </c>
      <c r="X755">
        <v>0</v>
      </c>
      <c r="Y755">
        <v>0</v>
      </c>
      <c r="Z755">
        <v>0</v>
      </c>
      <c r="AA755">
        <v>10.7</v>
      </c>
      <c r="AB755">
        <v>6.45</v>
      </c>
      <c r="AC755">
        <v>16.099999999999994</v>
      </c>
      <c r="AD755">
        <v>10.7</v>
      </c>
      <c r="AE755">
        <v>6.45</v>
      </c>
      <c r="AF755">
        <v>16.099999999999994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8.7200000000000006</v>
      </c>
      <c r="AN755">
        <v>5</v>
      </c>
      <c r="AO755">
        <v>13</v>
      </c>
      <c r="AP755">
        <v>0</v>
      </c>
      <c r="AQ755">
        <v>0</v>
      </c>
      <c r="AR755">
        <v>0</v>
      </c>
      <c r="AS755">
        <v>10.7</v>
      </c>
      <c r="AT755">
        <v>6.45</v>
      </c>
      <c r="AU755">
        <v>16.099999999999994</v>
      </c>
      <c r="AV755">
        <v>20624.16</v>
      </c>
      <c r="AW755">
        <v>17512.5</v>
      </c>
      <c r="AX755">
        <v>24140.7</v>
      </c>
      <c r="AY755">
        <v>484.84666666666669</v>
      </c>
      <c r="AZ755">
        <v>447.45</v>
      </c>
      <c r="BA755">
        <v>523</v>
      </c>
      <c r="BB755" t="b">
        <v>1</v>
      </c>
      <c r="BC755" t="b">
        <v>1</v>
      </c>
      <c r="BD755" t="b">
        <v>1</v>
      </c>
      <c r="BE755" t="b">
        <v>0</v>
      </c>
      <c r="BF755">
        <v>3</v>
      </c>
      <c r="BG755">
        <f t="shared" si="11"/>
        <v>33</v>
      </c>
    </row>
    <row r="756" spans="1:59" x14ac:dyDescent="0.3">
      <c r="A756">
        <v>14</v>
      </c>
      <c r="B756">
        <v>26</v>
      </c>
      <c r="C756">
        <v>387.8151842066577</v>
      </c>
      <c r="D756">
        <v>200.34634301639159</v>
      </c>
      <c r="E756">
        <v>661.43530102697594</v>
      </c>
      <c r="F756">
        <v>8.9</v>
      </c>
      <c r="G756">
        <v>4</v>
      </c>
      <c r="H756">
        <v>13.549999999999997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v>72.08</v>
      </c>
      <c r="P756">
        <v>61.9</v>
      </c>
      <c r="Q756">
        <v>86.55</v>
      </c>
      <c r="R756">
        <v>72.08</v>
      </c>
      <c r="S756">
        <v>61.9</v>
      </c>
      <c r="T756">
        <v>86.55</v>
      </c>
      <c r="U756">
        <v>19.98</v>
      </c>
      <c r="V756">
        <v>12.45</v>
      </c>
      <c r="W756">
        <v>28.649999999999991</v>
      </c>
      <c r="X756">
        <v>0</v>
      </c>
      <c r="Y756">
        <v>0</v>
      </c>
      <c r="Z756">
        <v>0</v>
      </c>
      <c r="AA756">
        <v>11.24</v>
      </c>
      <c r="AB756">
        <v>7</v>
      </c>
      <c r="AC756">
        <v>17.549999999999997</v>
      </c>
      <c r="AD756">
        <v>11.24</v>
      </c>
      <c r="AE756">
        <v>7</v>
      </c>
      <c r="AF756">
        <v>17.549999999999997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8.74</v>
      </c>
      <c r="AN756">
        <v>4</v>
      </c>
      <c r="AO756">
        <v>12.549999999999997</v>
      </c>
      <c r="AP756">
        <v>0</v>
      </c>
      <c r="AQ756">
        <v>0</v>
      </c>
      <c r="AR756">
        <v>0</v>
      </c>
      <c r="AS756">
        <v>11.24</v>
      </c>
      <c r="AT756">
        <v>7</v>
      </c>
      <c r="AU756">
        <v>17.549999999999997</v>
      </c>
      <c r="AV756">
        <v>20624.16</v>
      </c>
      <c r="AW756">
        <v>17512.5</v>
      </c>
      <c r="AX756">
        <v>24140.7</v>
      </c>
      <c r="AY756">
        <v>484.84666666666669</v>
      </c>
      <c r="AZ756">
        <v>447.45</v>
      </c>
      <c r="BA756">
        <v>523</v>
      </c>
      <c r="BB756" t="b">
        <v>1</v>
      </c>
      <c r="BC756" t="b">
        <v>1</v>
      </c>
      <c r="BD756" t="b">
        <v>1</v>
      </c>
      <c r="BE756" t="b">
        <v>0</v>
      </c>
      <c r="BF756">
        <v>3</v>
      </c>
      <c r="BG756">
        <f t="shared" si="11"/>
        <v>33</v>
      </c>
    </row>
    <row r="757" spans="1:59" x14ac:dyDescent="0.3">
      <c r="A757">
        <v>14</v>
      </c>
      <c r="B757">
        <v>27</v>
      </c>
      <c r="C757">
        <v>392.57594679177242</v>
      </c>
      <c r="D757">
        <v>204.12251023614681</v>
      </c>
      <c r="E757">
        <v>640.58215135711237</v>
      </c>
      <c r="F757">
        <v>8.82</v>
      </c>
      <c r="G757">
        <v>5</v>
      </c>
      <c r="H757">
        <v>13.549999999999997</v>
      </c>
      <c r="I757">
        <v>0</v>
      </c>
      <c r="J757">
        <v>0</v>
      </c>
      <c r="K757">
        <v>0</v>
      </c>
      <c r="L757">
        <v>1</v>
      </c>
      <c r="M757">
        <v>1</v>
      </c>
      <c r="N757">
        <v>1</v>
      </c>
      <c r="O757">
        <v>74.92</v>
      </c>
      <c r="P757">
        <v>61.9</v>
      </c>
      <c r="Q757">
        <v>90.55</v>
      </c>
      <c r="R757">
        <v>74.92</v>
      </c>
      <c r="S757">
        <v>61.9</v>
      </c>
      <c r="T757">
        <v>90.55</v>
      </c>
      <c r="U757">
        <v>21.2</v>
      </c>
      <c r="V757">
        <v>13.45</v>
      </c>
      <c r="W757">
        <v>27</v>
      </c>
      <c r="X757">
        <v>0</v>
      </c>
      <c r="Y757">
        <v>0</v>
      </c>
      <c r="Z757">
        <v>0</v>
      </c>
      <c r="AA757">
        <v>12.02</v>
      </c>
      <c r="AB757">
        <v>6.45</v>
      </c>
      <c r="AC757">
        <v>17.549999999999997</v>
      </c>
      <c r="AD757">
        <v>12.02</v>
      </c>
      <c r="AE757">
        <v>6.45</v>
      </c>
      <c r="AF757">
        <v>17.549999999999997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9.18</v>
      </c>
      <c r="AN757">
        <v>5</v>
      </c>
      <c r="AO757">
        <v>14</v>
      </c>
      <c r="AP757">
        <v>0</v>
      </c>
      <c r="AQ757">
        <v>0</v>
      </c>
      <c r="AR757">
        <v>0</v>
      </c>
      <c r="AS757">
        <v>12.02</v>
      </c>
      <c r="AT757">
        <v>6.45</v>
      </c>
      <c r="AU757">
        <v>17.549999999999997</v>
      </c>
      <c r="AV757">
        <v>20624.16</v>
      </c>
      <c r="AW757">
        <v>17512.5</v>
      </c>
      <c r="AX757">
        <v>24140.7</v>
      </c>
      <c r="AY757">
        <v>484.84666666666669</v>
      </c>
      <c r="AZ757">
        <v>447.45</v>
      </c>
      <c r="BA757">
        <v>523</v>
      </c>
      <c r="BB757" t="b">
        <v>1</v>
      </c>
      <c r="BC757" t="b">
        <v>1</v>
      </c>
      <c r="BD757" t="b">
        <v>1</v>
      </c>
      <c r="BE757" t="b">
        <v>0</v>
      </c>
      <c r="BF757">
        <v>3</v>
      </c>
      <c r="BG757">
        <f t="shared" si="11"/>
        <v>33</v>
      </c>
    </row>
    <row r="758" spans="1:59" x14ac:dyDescent="0.3">
      <c r="A758">
        <v>14</v>
      </c>
      <c r="B758">
        <v>28</v>
      </c>
      <c r="C758">
        <v>390.10742745005223</v>
      </c>
      <c r="D758">
        <v>219.87194770165635</v>
      </c>
      <c r="E758">
        <v>669.67381875799595</v>
      </c>
      <c r="F758">
        <v>8.94</v>
      </c>
      <c r="G758">
        <v>3.45</v>
      </c>
      <c r="H758">
        <v>14.099999999999994</v>
      </c>
      <c r="I758">
        <v>0</v>
      </c>
      <c r="J758">
        <v>0</v>
      </c>
      <c r="K758">
        <v>0</v>
      </c>
      <c r="L758">
        <v>1</v>
      </c>
      <c r="M758">
        <v>1</v>
      </c>
      <c r="N758">
        <v>1</v>
      </c>
      <c r="O758">
        <v>64.48</v>
      </c>
      <c r="P758">
        <v>52</v>
      </c>
      <c r="Q758">
        <v>76.55</v>
      </c>
      <c r="R758">
        <v>64.48</v>
      </c>
      <c r="S758">
        <v>52</v>
      </c>
      <c r="T758">
        <v>76.55</v>
      </c>
      <c r="U758">
        <v>16.28</v>
      </c>
      <c r="V758">
        <v>11</v>
      </c>
      <c r="W758">
        <v>23</v>
      </c>
      <c r="X758">
        <v>0</v>
      </c>
      <c r="Y758">
        <v>0</v>
      </c>
      <c r="Z758">
        <v>0</v>
      </c>
      <c r="AA758">
        <v>9.6999999999999993</v>
      </c>
      <c r="AB758">
        <v>5.45</v>
      </c>
      <c r="AC758">
        <v>15.549999999999997</v>
      </c>
      <c r="AD758">
        <v>9.6999999999999993</v>
      </c>
      <c r="AE758">
        <v>5.45</v>
      </c>
      <c r="AF758">
        <v>15.549999999999997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6.58</v>
      </c>
      <c r="AN758">
        <v>3.45</v>
      </c>
      <c r="AO758">
        <v>12</v>
      </c>
      <c r="AP758">
        <v>0</v>
      </c>
      <c r="AQ758">
        <v>0</v>
      </c>
      <c r="AR758">
        <v>0</v>
      </c>
      <c r="AS758">
        <v>9.6999999999999993</v>
      </c>
      <c r="AT758">
        <v>5.45</v>
      </c>
      <c r="AU758">
        <v>15.549999999999997</v>
      </c>
      <c r="AV758">
        <v>20624.16</v>
      </c>
      <c r="AW758">
        <v>17512.5</v>
      </c>
      <c r="AX758">
        <v>24140.7</v>
      </c>
      <c r="AY758">
        <v>484.84666666666669</v>
      </c>
      <c r="AZ758">
        <v>447.45</v>
      </c>
      <c r="BA758">
        <v>523</v>
      </c>
      <c r="BB758" t="b">
        <v>1</v>
      </c>
      <c r="BC758" t="b">
        <v>1</v>
      </c>
      <c r="BD758" t="b">
        <v>1</v>
      </c>
      <c r="BE758" t="b">
        <v>0</v>
      </c>
      <c r="BF758">
        <v>3</v>
      </c>
      <c r="BG758">
        <f t="shared" si="11"/>
        <v>33</v>
      </c>
    </row>
    <row r="759" spans="1:59" x14ac:dyDescent="0.3">
      <c r="A759">
        <v>14</v>
      </c>
      <c r="B759">
        <v>29</v>
      </c>
      <c r="C759">
        <v>388.28173546744523</v>
      </c>
      <c r="D759">
        <v>197.5669445070746</v>
      </c>
      <c r="E759">
        <v>618.2475097248647</v>
      </c>
      <c r="F759">
        <v>8.58</v>
      </c>
      <c r="G759">
        <v>4.45</v>
      </c>
      <c r="H759">
        <v>14.549999999999997</v>
      </c>
      <c r="I759">
        <v>0</v>
      </c>
      <c r="J759">
        <v>0</v>
      </c>
      <c r="K759">
        <v>0</v>
      </c>
      <c r="L759">
        <v>1</v>
      </c>
      <c r="M759">
        <v>1</v>
      </c>
      <c r="N759">
        <v>1</v>
      </c>
      <c r="O759">
        <v>79.180000000000007</v>
      </c>
      <c r="P759">
        <v>70</v>
      </c>
      <c r="Q759">
        <v>90.55</v>
      </c>
      <c r="R759">
        <v>79.180000000000007</v>
      </c>
      <c r="S759">
        <v>70</v>
      </c>
      <c r="T759">
        <v>90.55</v>
      </c>
      <c r="U759">
        <v>22.12</v>
      </c>
      <c r="V759">
        <v>17</v>
      </c>
      <c r="W759">
        <v>29</v>
      </c>
      <c r="X759">
        <v>0</v>
      </c>
      <c r="Y759">
        <v>0</v>
      </c>
      <c r="Z759">
        <v>0</v>
      </c>
      <c r="AA759">
        <v>12.46</v>
      </c>
      <c r="AB759">
        <v>7</v>
      </c>
      <c r="AC759">
        <v>17.549999999999997</v>
      </c>
      <c r="AD759">
        <v>12.46</v>
      </c>
      <c r="AE759">
        <v>7</v>
      </c>
      <c r="AF759">
        <v>17.549999999999997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9.66</v>
      </c>
      <c r="AN759">
        <v>5.45</v>
      </c>
      <c r="AO759">
        <v>14</v>
      </c>
      <c r="AP759">
        <v>0</v>
      </c>
      <c r="AQ759">
        <v>0</v>
      </c>
      <c r="AR759">
        <v>0</v>
      </c>
      <c r="AS759">
        <v>12.46</v>
      </c>
      <c r="AT759">
        <v>7</v>
      </c>
      <c r="AU759">
        <v>17.549999999999997</v>
      </c>
      <c r="AV759">
        <v>20624.16</v>
      </c>
      <c r="AW759">
        <v>17512.5</v>
      </c>
      <c r="AX759">
        <v>24140.7</v>
      </c>
      <c r="AY759">
        <v>484.84666666666669</v>
      </c>
      <c r="AZ759">
        <v>447.45</v>
      </c>
      <c r="BA759">
        <v>523</v>
      </c>
      <c r="BB759" t="b">
        <v>1</v>
      </c>
      <c r="BC759" t="b">
        <v>1</v>
      </c>
      <c r="BD759" t="b">
        <v>1</v>
      </c>
      <c r="BE759" t="b">
        <v>0</v>
      </c>
      <c r="BF759">
        <v>3</v>
      </c>
      <c r="BG759">
        <f t="shared" si="11"/>
        <v>33</v>
      </c>
    </row>
    <row r="760" spans="1:59" x14ac:dyDescent="0.3">
      <c r="A760">
        <v>14</v>
      </c>
      <c r="B760">
        <v>30</v>
      </c>
      <c r="C760">
        <v>395.71745837851938</v>
      </c>
      <c r="D760">
        <v>207.85384301639169</v>
      </c>
      <c r="E760">
        <v>694.49323929380375</v>
      </c>
      <c r="F760">
        <v>8.82</v>
      </c>
      <c r="G760">
        <v>4.45</v>
      </c>
      <c r="H760">
        <v>14</v>
      </c>
      <c r="I760">
        <v>0</v>
      </c>
      <c r="J760">
        <v>0</v>
      </c>
      <c r="K760">
        <v>0</v>
      </c>
      <c r="L760">
        <v>1</v>
      </c>
      <c r="M760">
        <v>1</v>
      </c>
      <c r="N760">
        <v>1</v>
      </c>
      <c r="O760">
        <v>64.319999999999993</v>
      </c>
      <c r="P760">
        <v>53</v>
      </c>
      <c r="Q760">
        <v>76</v>
      </c>
      <c r="R760">
        <v>64.319999999999993</v>
      </c>
      <c r="S760">
        <v>53</v>
      </c>
      <c r="T760">
        <v>76</v>
      </c>
      <c r="U760">
        <v>17.04</v>
      </c>
      <c r="V760">
        <v>10.45</v>
      </c>
      <c r="W760">
        <v>24.549999999999997</v>
      </c>
      <c r="X760">
        <v>0</v>
      </c>
      <c r="Y760">
        <v>0</v>
      </c>
      <c r="Z760">
        <v>0</v>
      </c>
      <c r="AA760">
        <v>9.36</v>
      </c>
      <c r="AB760">
        <v>5</v>
      </c>
      <c r="AC760">
        <v>15</v>
      </c>
      <c r="AD760">
        <v>9.36</v>
      </c>
      <c r="AE760">
        <v>5</v>
      </c>
      <c r="AF760">
        <v>15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7.68</v>
      </c>
      <c r="AN760">
        <v>3.45</v>
      </c>
      <c r="AO760">
        <v>12.549999999999997</v>
      </c>
      <c r="AP760">
        <v>0</v>
      </c>
      <c r="AQ760">
        <v>0</v>
      </c>
      <c r="AR760">
        <v>0</v>
      </c>
      <c r="AS760">
        <v>9.36</v>
      </c>
      <c r="AT760">
        <v>5</v>
      </c>
      <c r="AU760">
        <v>15</v>
      </c>
      <c r="AV760">
        <v>20624.16</v>
      </c>
      <c r="AW760">
        <v>17512.5</v>
      </c>
      <c r="AX760">
        <v>24140.7</v>
      </c>
      <c r="AY760">
        <v>484.84666666666669</v>
      </c>
      <c r="AZ760">
        <v>447.45</v>
      </c>
      <c r="BA760">
        <v>523</v>
      </c>
      <c r="BB760" t="b">
        <v>1</v>
      </c>
      <c r="BC760" t="b">
        <v>1</v>
      </c>
      <c r="BD760" t="b">
        <v>1</v>
      </c>
      <c r="BE760" t="b">
        <v>0</v>
      </c>
      <c r="BF760">
        <v>3</v>
      </c>
      <c r="BG760">
        <f t="shared" si="11"/>
        <v>33</v>
      </c>
    </row>
    <row r="761" spans="1:59" x14ac:dyDescent="0.3">
      <c r="A761">
        <v>14</v>
      </c>
      <c r="B761">
        <v>31</v>
      </c>
      <c r="C761">
        <v>389.1909156574842</v>
      </c>
      <c r="D761">
        <v>195.0766503845044</v>
      </c>
      <c r="E761">
        <v>641.42569942799969</v>
      </c>
      <c r="F761">
        <v>8.92</v>
      </c>
      <c r="G761">
        <v>4</v>
      </c>
      <c r="H761">
        <v>15.549999999999997</v>
      </c>
      <c r="I761">
        <v>0</v>
      </c>
      <c r="J761">
        <v>0</v>
      </c>
      <c r="K761">
        <v>0</v>
      </c>
      <c r="L761">
        <v>1</v>
      </c>
      <c r="M761">
        <v>1</v>
      </c>
      <c r="N761">
        <v>1</v>
      </c>
      <c r="O761">
        <v>75.400000000000006</v>
      </c>
      <c r="P761">
        <v>63.35</v>
      </c>
      <c r="Q761">
        <v>89.55</v>
      </c>
      <c r="R761">
        <v>75.400000000000006</v>
      </c>
      <c r="S761">
        <v>63.35</v>
      </c>
      <c r="T761">
        <v>89.55</v>
      </c>
      <c r="U761">
        <v>21.22</v>
      </c>
      <c r="V761">
        <v>16</v>
      </c>
      <c r="W761">
        <v>26.549999999999997</v>
      </c>
      <c r="X761">
        <v>0</v>
      </c>
      <c r="Y761">
        <v>0</v>
      </c>
      <c r="Z761">
        <v>0</v>
      </c>
      <c r="AA761">
        <v>11.76</v>
      </c>
      <c r="AB761">
        <v>8</v>
      </c>
      <c r="AC761">
        <v>16</v>
      </c>
      <c r="AD761">
        <v>11.76</v>
      </c>
      <c r="AE761">
        <v>8</v>
      </c>
      <c r="AF761">
        <v>16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9.4600000000000009</v>
      </c>
      <c r="AN761">
        <v>5.9</v>
      </c>
      <c r="AO761">
        <v>14.649999999999991</v>
      </c>
      <c r="AP761">
        <v>0</v>
      </c>
      <c r="AQ761">
        <v>0</v>
      </c>
      <c r="AR761">
        <v>0</v>
      </c>
      <c r="AS761">
        <v>11.76</v>
      </c>
      <c r="AT761">
        <v>8</v>
      </c>
      <c r="AU761">
        <v>16</v>
      </c>
      <c r="AV761">
        <v>20624.16</v>
      </c>
      <c r="AW761">
        <v>17512.5</v>
      </c>
      <c r="AX761">
        <v>24140.7</v>
      </c>
      <c r="AY761">
        <v>484.84666666666669</v>
      </c>
      <c r="AZ761">
        <v>447.45</v>
      </c>
      <c r="BA761">
        <v>523</v>
      </c>
      <c r="BB761" t="b">
        <v>1</v>
      </c>
      <c r="BC761" t="b">
        <v>1</v>
      </c>
      <c r="BD761" t="b">
        <v>1</v>
      </c>
      <c r="BE761" t="b">
        <v>0</v>
      </c>
      <c r="BF761">
        <v>3</v>
      </c>
      <c r="BG761">
        <f t="shared" si="11"/>
        <v>33</v>
      </c>
    </row>
    <row r="762" spans="1:59" x14ac:dyDescent="0.3">
      <c r="A762">
        <v>14</v>
      </c>
      <c r="B762">
        <v>32</v>
      </c>
      <c r="C762">
        <v>387.84938941456073</v>
      </c>
      <c r="D762">
        <v>206.56314425411944</v>
      </c>
      <c r="E762">
        <v>664.86769674574703</v>
      </c>
      <c r="F762">
        <v>8.7200000000000006</v>
      </c>
      <c r="G762">
        <v>4</v>
      </c>
      <c r="H762">
        <v>14.549999999999997</v>
      </c>
      <c r="I762">
        <v>0</v>
      </c>
      <c r="J762">
        <v>0</v>
      </c>
      <c r="K762">
        <v>0</v>
      </c>
      <c r="L762">
        <v>1</v>
      </c>
      <c r="M762">
        <v>1</v>
      </c>
      <c r="N762">
        <v>1</v>
      </c>
      <c r="O762">
        <v>69.3</v>
      </c>
      <c r="P762">
        <v>59</v>
      </c>
      <c r="Q762">
        <v>80.55</v>
      </c>
      <c r="R762">
        <v>69.3</v>
      </c>
      <c r="S762">
        <v>59</v>
      </c>
      <c r="T762">
        <v>80.55</v>
      </c>
      <c r="U762">
        <v>18.52</v>
      </c>
      <c r="V762">
        <v>13</v>
      </c>
      <c r="W762">
        <v>24</v>
      </c>
      <c r="X762">
        <v>0</v>
      </c>
      <c r="Y762">
        <v>0</v>
      </c>
      <c r="Z762">
        <v>0</v>
      </c>
      <c r="AA762">
        <v>10.3</v>
      </c>
      <c r="AB762">
        <v>6</v>
      </c>
      <c r="AC762">
        <v>15</v>
      </c>
      <c r="AD762">
        <v>10.3</v>
      </c>
      <c r="AE762">
        <v>6</v>
      </c>
      <c r="AF762">
        <v>15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8.2200000000000006</v>
      </c>
      <c r="AN762">
        <v>4.45</v>
      </c>
      <c r="AO762">
        <v>12</v>
      </c>
      <c r="AP762">
        <v>0</v>
      </c>
      <c r="AQ762">
        <v>0</v>
      </c>
      <c r="AR762">
        <v>0</v>
      </c>
      <c r="AS762">
        <v>10.3</v>
      </c>
      <c r="AT762">
        <v>6</v>
      </c>
      <c r="AU762">
        <v>15</v>
      </c>
      <c r="AV762">
        <v>20624.16</v>
      </c>
      <c r="AW762">
        <v>17512.5</v>
      </c>
      <c r="AX762">
        <v>24140.7</v>
      </c>
      <c r="AY762">
        <v>484.84666666666669</v>
      </c>
      <c r="AZ762">
        <v>447.45</v>
      </c>
      <c r="BA762">
        <v>523</v>
      </c>
      <c r="BB762" t="b">
        <v>1</v>
      </c>
      <c r="BC762" t="b">
        <v>1</v>
      </c>
      <c r="BD762" t="b">
        <v>1</v>
      </c>
      <c r="BE762" t="b">
        <v>0</v>
      </c>
      <c r="BF762">
        <v>3</v>
      </c>
      <c r="BG762">
        <f t="shared" si="11"/>
        <v>33</v>
      </c>
    </row>
    <row r="763" spans="1:59" x14ac:dyDescent="0.3">
      <c r="A763">
        <v>14</v>
      </c>
      <c r="B763">
        <v>33</v>
      </c>
      <c r="C763">
        <v>392.53978622690875</v>
      </c>
      <c r="D763">
        <v>209.61764900266195</v>
      </c>
      <c r="E763">
        <v>635.08584211116136</v>
      </c>
      <c r="F763">
        <v>8.4600000000000009</v>
      </c>
      <c r="G763">
        <v>4.45</v>
      </c>
      <c r="H763">
        <v>14.549999999999997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1</v>
      </c>
      <c r="O763">
        <v>70.62</v>
      </c>
      <c r="P763">
        <v>56.45</v>
      </c>
      <c r="Q763">
        <v>85.55</v>
      </c>
      <c r="R763">
        <v>70.62</v>
      </c>
      <c r="S763">
        <v>56.45</v>
      </c>
      <c r="T763">
        <v>85.55</v>
      </c>
      <c r="U763">
        <v>19.239999999999998</v>
      </c>
      <c r="V763">
        <v>13</v>
      </c>
      <c r="W763">
        <v>26</v>
      </c>
      <c r="X763">
        <v>0</v>
      </c>
      <c r="Y763">
        <v>0</v>
      </c>
      <c r="Z763">
        <v>0</v>
      </c>
      <c r="AA763">
        <v>11.12</v>
      </c>
      <c r="AB763">
        <v>6.45</v>
      </c>
      <c r="AC763">
        <v>16</v>
      </c>
      <c r="AD763">
        <v>11.12</v>
      </c>
      <c r="AE763">
        <v>6.45</v>
      </c>
      <c r="AF763">
        <v>16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8.1199999999999992</v>
      </c>
      <c r="AN763">
        <v>5</v>
      </c>
      <c r="AO763">
        <v>13.099999999999994</v>
      </c>
      <c r="AP763">
        <v>0</v>
      </c>
      <c r="AQ763">
        <v>0</v>
      </c>
      <c r="AR763">
        <v>0</v>
      </c>
      <c r="AS763">
        <v>11.12</v>
      </c>
      <c r="AT763">
        <v>6.45</v>
      </c>
      <c r="AU763">
        <v>16</v>
      </c>
      <c r="AV763">
        <v>20624.16</v>
      </c>
      <c r="AW763">
        <v>17512.5</v>
      </c>
      <c r="AX763">
        <v>24140.7</v>
      </c>
      <c r="AY763">
        <v>484.84666666666669</v>
      </c>
      <c r="AZ763">
        <v>447.45</v>
      </c>
      <c r="BA763">
        <v>523</v>
      </c>
      <c r="BB763" t="b">
        <v>1</v>
      </c>
      <c r="BC763" t="b">
        <v>1</v>
      </c>
      <c r="BD763" t="b">
        <v>1</v>
      </c>
      <c r="BE763" t="b">
        <v>0</v>
      </c>
      <c r="BF763">
        <v>3</v>
      </c>
      <c r="BG763">
        <f t="shared" si="11"/>
        <v>33</v>
      </c>
    </row>
    <row r="764" spans="1:59" x14ac:dyDescent="0.3">
      <c r="A764">
        <v>14</v>
      </c>
      <c r="B764">
        <v>34</v>
      </c>
      <c r="C764">
        <v>388.73585545254014</v>
      </c>
      <c r="D764">
        <v>211.85183784795888</v>
      </c>
      <c r="E764">
        <v>676.13154919551152</v>
      </c>
      <c r="F764">
        <v>9</v>
      </c>
      <c r="G764">
        <v>4</v>
      </c>
      <c r="H764">
        <v>13</v>
      </c>
      <c r="I764">
        <v>0</v>
      </c>
      <c r="J764">
        <v>0</v>
      </c>
      <c r="K764">
        <v>0</v>
      </c>
      <c r="L764">
        <v>1</v>
      </c>
      <c r="M764">
        <v>1</v>
      </c>
      <c r="N764">
        <v>1</v>
      </c>
      <c r="O764">
        <v>73.38</v>
      </c>
      <c r="P764">
        <v>64</v>
      </c>
      <c r="Q764">
        <v>86.1</v>
      </c>
      <c r="R764">
        <v>73.38</v>
      </c>
      <c r="S764">
        <v>64</v>
      </c>
      <c r="T764">
        <v>86.1</v>
      </c>
      <c r="U764">
        <v>19.899999999999999</v>
      </c>
      <c r="V764">
        <v>14</v>
      </c>
      <c r="W764">
        <v>28</v>
      </c>
      <c r="X764">
        <v>0</v>
      </c>
      <c r="Y764">
        <v>0</v>
      </c>
      <c r="Z764">
        <v>0</v>
      </c>
      <c r="AA764">
        <v>11.46</v>
      </c>
      <c r="AB764">
        <v>6</v>
      </c>
      <c r="AC764">
        <v>19</v>
      </c>
      <c r="AD764">
        <v>11.46</v>
      </c>
      <c r="AE764">
        <v>6</v>
      </c>
      <c r="AF764">
        <v>19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8.44</v>
      </c>
      <c r="AN764">
        <v>4</v>
      </c>
      <c r="AO764">
        <v>13.549999999999997</v>
      </c>
      <c r="AP764">
        <v>0</v>
      </c>
      <c r="AQ764">
        <v>0</v>
      </c>
      <c r="AR764">
        <v>0</v>
      </c>
      <c r="AS764">
        <v>11.46</v>
      </c>
      <c r="AT764">
        <v>6</v>
      </c>
      <c r="AU764">
        <v>19</v>
      </c>
      <c r="AV764">
        <v>20624.16</v>
      </c>
      <c r="AW764">
        <v>17512.5</v>
      </c>
      <c r="AX764">
        <v>24140.7</v>
      </c>
      <c r="AY764">
        <v>484.84666666666669</v>
      </c>
      <c r="AZ764">
        <v>447.45</v>
      </c>
      <c r="BA764">
        <v>523</v>
      </c>
      <c r="BB764" t="b">
        <v>1</v>
      </c>
      <c r="BC764" t="b">
        <v>1</v>
      </c>
      <c r="BD764" t="b">
        <v>1</v>
      </c>
      <c r="BE764" t="b">
        <v>0</v>
      </c>
      <c r="BF764">
        <v>3</v>
      </c>
      <c r="BG764">
        <f t="shared" si="11"/>
        <v>33</v>
      </c>
    </row>
    <row r="765" spans="1:59" x14ac:dyDescent="0.3">
      <c r="A765">
        <v>14</v>
      </c>
      <c r="B765">
        <v>35</v>
      </c>
      <c r="C765">
        <v>392.05039965661126</v>
      </c>
      <c r="D765">
        <v>194.26048368157527</v>
      </c>
      <c r="E765">
        <v>642.19675290589885</v>
      </c>
      <c r="F765">
        <v>8.52</v>
      </c>
      <c r="G765">
        <v>4</v>
      </c>
      <c r="H765">
        <v>14</v>
      </c>
      <c r="I765">
        <v>0</v>
      </c>
      <c r="J765">
        <v>0</v>
      </c>
      <c r="K765">
        <v>0</v>
      </c>
      <c r="L765">
        <v>1</v>
      </c>
      <c r="M765">
        <v>1</v>
      </c>
      <c r="N765">
        <v>1</v>
      </c>
      <c r="O765">
        <v>75.040000000000006</v>
      </c>
      <c r="P765">
        <v>66.45</v>
      </c>
      <c r="Q765">
        <v>89</v>
      </c>
      <c r="R765">
        <v>75.040000000000006</v>
      </c>
      <c r="S765">
        <v>66.45</v>
      </c>
      <c r="T765">
        <v>89</v>
      </c>
      <c r="U765">
        <v>20.54</v>
      </c>
      <c r="V765">
        <v>14</v>
      </c>
      <c r="W765">
        <v>27.749999999999986</v>
      </c>
      <c r="X765">
        <v>0</v>
      </c>
      <c r="Y765">
        <v>0</v>
      </c>
      <c r="Z765">
        <v>0</v>
      </c>
      <c r="AA765">
        <v>11.84</v>
      </c>
      <c r="AB765">
        <v>7</v>
      </c>
      <c r="AC765">
        <v>17</v>
      </c>
      <c r="AD765">
        <v>11.84</v>
      </c>
      <c r="AE765">
        <v>7</v>
      </c>
      <c r="AF765">
        <v>17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8.6999999999999993</v>
      </c>
      <c r="AN765">
        <v>4</v>
      </c>
      <c r="AO765">
        <v>12.549999999999997</v>
      </c>
      <c r="AP765">
        <v>0</v>
      </c>
      <c r="AQ765">
        <v>0</v>
      </c>
      <c r="AR765">
        <v>0</v>
      </c>
      <c r="AS765">
        <v>11.84</v>
      </c>
      <c r="AT765">
        <v>7</v>
      </c>
      <c r="AU765">
        <v>17</v>
      </c>
      <c r="AV765">
        <v>20624.16</v>
      </c>
      <c r="AW765">
        <v>17512.5</v>
      </c>
      <c r="AX765">
        <v>24140.7</v>
      </c>
      <c r="AY765">
        <v>484.84666666666669</v>
      </c>
      <c r="AZ765">
        <v>447.45</v>
      </c>
      <c r="BA765">
        <v>523</v>
      </c>
      <c r="BB765" t="b">
        <v>1</v>
      </c>
      <c r="BC765" t="b">
        <v>1</v>
      </c>
      <c r="BD765" t="b">
        <v>1</v>
      </c>
      <c r="BE765" t="b">
        <v>0</v>
      </c>
      <c r="BF765">
        <v>3</v>
      </c>
      <c r="BG765">
        <f t="shared" si="11"/>
        <v>33</v>
      </c>
    </row>
    <row r="766" spans="1:59" x14ac:dyDescent="0.3">
      <c r="A766">
        <v>14</v>
      </c>
      <c r="B766">
        <v>36</v>
      </c>
      <c r="C766">
        <v>393.30671946497341</v>
      </c>
      <c r="D766">
        <v>214.07064425411954</v>
      </c>
      <c r="E766">
        <v>674.41635598817993</v>
      </c>
      <c r="F766">
        <v>8.66</v>
      </c>
      <c r="G766">
        <v>3</v>
      </c>
      <c r="H766">
        <v>12.549999999999997</v>
      </c>
      <c r="I766">
        <v>0</v>
      </c>
      <c r="J766">
        <v>0</v>
      </c>
      <c r="K766">
        <v>0</v>
      </c>
      <c r="L766">
        <v>1</v>
      </c>
      <c r="M766">
        <v>1</v>
      </c>
      <c r="N766">
        <v>1</v>
      </c>
      <c r="O766">
        <v>63.42</v>
      </c>
      <c r="P766">
        <v>51.45</v>
      </c>
      <c r="Q766">
        <v>75.099999999999994</v>
      </c>
      <c r="R766">
        <v>63.42</v>
      </c>
      <c r="S766">
        <v>51.45</v>
      </c>
      <c r="T766">
        <v>75.099999999999994</v>
      </c>
      <c r="U766">
        <v>16.52</v>
      </c>
      <c r="V766">
        <v>10.9</v>
      </c>
      <c r="W766">
        <v>21</v>
      </c>
      <c r="X766">
        <v>0</v>
      </c>
      <c r="Y766">
        <v>0</v>
      </c>
      <c r="Z766">
        <v>0</v>
      </c>
      <c r="AA766">
        <v>9.36</v>
      </c>
      <c r="AB766">
        <v>5</v>
      </c>
      <c r="AC766">
        <v>13</v>
      </c>
      <c r="AD766">
        <v>9.36</v>
      </c>
      <c r="AE766">
        <v>5</v>
      </c>
      <c r="AF766">
        <v>13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7.16</v>
      </c>
      <c r="AN766">
        <v>3</v>
      </c>
      <c r="AO766">
        <v>12</v>
      </c>
      <c r="AP766">
        <v>0</v>
      </c>
      <c r="AQ766">
        <v>0</v>
      </c>
      <c r="AR766">
        <v>0</v>
      </c>
      <c r="AS766">
        <v>9.36</v>
      </c>
      <c r="AT766">
        <v>5</v>
      </c>
      <c r="AU766">
        <v>13</v>
      </c>
      <c r="AV766">
        <v>20624.16</v>
      </c>
      <c r="AW766">
        <v>17512.5</v>
      </c>
      <c r="AX766">
        <v>24140.7</v>
      </c>
      <c r="AY766">
        <v>484.84666666666669</v>
      </c>
      <c r="AZ766">
        <v>447.45</v>
      </c>
      <c r="BA766">
        <v>523</v>
      </c>
      <c r="BB766" t="b">
        <v>1</v>
      </c>
      <c r="BC766" t="b">
        <v>1</v>
      </c>
      <c r="BD766" t="b">
        <v>1</v>
      </c>
      <c r="BE766" t="b">
        <v>0</v>
      </c>
      <c r="BF766">
        <v>3</v>
      </c>
      <c r="BG766">
        <f t="shared" si="11"/>
        <v>33</v>
      </c>
    </row>
    <row r="767" spans="1:59" x14ac:dyDescent="0.3">
      <c r="A767">
        <v>14</v>
      </c>
      <c r="B767">
        <v>37</v>
      </c>
      <c r="C767">
        <v>387.61075648453624</v>
      </c>
      <c r="D767">
        <v>193.62156217011002</v>
      </c>
      <c r="E767">
        <v>631.63188716196407</v>
      </c>
      <c r="F767">
        <v>8.8000000000000007</v>
      </c>
      <c r="G767">
        <v>4</v>
      </c>
      <c r="H767">
        <v>14</v>
      </c>
      <c r="I767">
        <v>0</v>
      </c>
      <c r="J767">
        <v>0</v>
      </c>
      <c r="K767">
        <v>0</v>
      </c>
      <c r="L767">
        <v>1</v>
      </c>
      <c r="M767">
        <v>1</v>
      </c>
      <c r="N767">
        <v>1</v>
      </c>
      <c r="O767">
        <v>73.08</v>
      </c>
      <c r="P767">
        <v>60.9</v>
      </c>
      <c r="Q767">
        <v>82.649999999999991</v>
      </c>
      <c r="R767">
        <v>73.08</v>
      </c>
      <c r="S767">
        <v>60.9</v>
      </c>
      <c r="T767">
        <v>82.649999999999991</v>
      </c>
      <c r="U767">
        <v>20.28</v>
      </c>
      <c r="V767">
        <v>15</v>
      </c>
      <c r="W767">
        <v>29.099999999999994</v>
      </c>
      <c r="X767">
        <v>0</v>
      </c>
      <c r="Y767">
        <v>0</v>
      </c>
      <c r="Z767">
        <v>0</v>
      </c>
      <c r="AA767">
        <v>11.72</v>
      </c>
      <c r="AB767">
        <v>6</v>
      </c>
      <c r="AC767">
        <v>16.549999999999997</v>
      </c>
      <c r="AD767">
        <v>11.72</v>
      </c>
      <c r="AE767">
        <v>6</v>
      </c>
      <c r="AF767">
        <v>16.549999999999997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8.56</v>
      </c>
      <c r="AN767">
        <v>5</v>
      </c>
      <c r="AO767">
        <v>13</v>
      </c>
      <c r="AP767">
        <v>0</v>
      </c>
      <c r="AQ767">
        <v>0</v>
      </c>
      <c r="AR767">
        <v>0</v>
      </c>
      <c r="AS767">
        <v>11.72</v>
      </c>
      <c r="AT767">
        <v>6</v>
      </c>
      <c r="AU767">
        <v>16.549999999999997</v>
      </c>
      <c r="AV767">
        <v>20624.16</v>
      </c>
      <c r="AW767">
        <v>17512.5</v>
      </c>
      <c r="AX767">
        <v>24140.7</v>
      </c>
      <c r="AY767">
        <v>484.84666666666669</v>
      </c>
      <c r="AZ767">
        <v>447.45</v>
      </c>
      <c r="BA767">
        <v>523</v>
      </c>
      <c r="BB767" t="b">
        <v>1</v>
      </c>
      <c r="BC767" t="b">
        <v>1</v>
      </c>
      <c r="BD767" t="b">
        <v>1</v>
      </c>
      <c r="BE767" t="b">
        <v>0</v>
      </c>
      <c r="BF767">
        <v>3</v>
      </c>
      <c r="BG767">
        <f t="shared" si="11"/>
        <v>33</v>
      </c>
    </row>
    <row r="768" spans="1:59" x14ac:dyDescent="0.3">
      <c r="A768">
        <v>14</v>
      </c>
      <c r="B768">
        <v>38</v>
      </c>
      <c r="C768">
        <v>389.36420770062909</v>
      </c>
      <c r="D768">
        <v>203.66363922497217</v>
      </c>
      <c r="E768">
        <v>661.43530102697923</v>
      </c>
      <c r="F768">
        <v>8.98</v>
      </c>
      <c r="G768">
        <v>4</v>
      </c>
      <c r="H768">
        <v>13.549999999999997</v>
      </c>
      <c r="I768">
        <v>0</v>
      </c>
      <c r="J768">
        <v>0</v>
      </c>
      <c r="K768">
        <v>0</v>
      </c>
      <c r="L768">
        <v>1</v>
      </c>
      <c r="M768">
        <v>1</v>
      </c>
      <c r="N768">
        <v>1</v>
      </c>
      <c r="O768">
        <v>71.36</v>
      </c>
      <c r="P768">
        <v>60.45</v>
      </c>
      <c r="Q768">
        <v>85.1</v>
      </c>
      <c r="R768">
        <v>71.36</v>
      </c>
      <c r="S768">
        <v>60.45</v>
      </c>
      <c r="T768">
        <v>85.1</v>
      </c>
      <c r="U768">
        <v>19.72</v>
      </c>
      <c r="V768">
        <v>14</v>
      </c>
      <c r="W768">
        <v>27</v>
      </c>
      <c r="X768">
        <v>0</v>
      </c>
      <c r="Y768">
        <v>0</v>
      </c>
      <c r="Z768">
        <v>0</v>
      </c>
      <c r="AA768">
        <v>11.28</v>
      </c>
      <c r="AB768">
        <v>6.45</v>
      </c>
      <c r="AC768">
        <v>16.549999999999997</v>
      </c>
      <c r="AD768">
        <v>11.28</v>
      </c>
      <c r="AE768">
        <v>6.45</v>
      </c>
      <c r="AF768">
        <v>16.549999999999997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8.44</v>
      </c>
      <c r="AN768">
        <v>4</v>
      </c>
      <c r="AO768">
        <v>13</v>
      </c>
      <c r="AP768">
        <v>0</v>
      </c>
      <c r="AQ768">
        <v>0</v>
      </c>
      <c r="AR768">
        <v>0</v>
      </c>
      <c r="AS768">
        <v>11.28</v>
      </c>
      <c r="AT768">
        <v>6.45</v>
      </c>
      <c r="AU768">
        <v>16.549999999999997</v>
      </c>
      <c r="AV768">
        <v>20624.16</v>
      </c>
      <c r="AW768">
        <v>17512.5</v>
      </c>
      <c r="AX768">
        <v>24140.7</v>
      </c>
      <c r="AY768">
        <v>484.84666666666669</v>
      </c>
      <c r="AZ768">
        <v>447.45</v>
      </c>
      <c r="BA768">
        <v>523</v>
      </c>
      <c r="BB768" t="b">
        <v>1</v>
      </c>
      <c r="BC768" t="b">
        <v>1</v>
      </c>
      <c r="BD768" t="b">
        <v>1</v>
      </c>
      <c r="BE768" t="b">
        <v>0</v>
      </c>
      <c r="BF768">
        <v>3</v>
      </c>
      <c r="BG768">
        <f t="shared" si="11"/>
        <v>33</v>
      </c>
    </row>
    <row r="769" spans="1:59" x14ac:dyDescent="0.3">
      <c r="A769">
        <v>14</v>
      </c>
      <c r="B769">
        <v>39</v>
      </c>
      <c r="C769">
        <v>393.25591390744671</v>
      </c>
      <c r="D769">
        <v>204.1225102361463</v>
      </c>
      <c r="E769">
        <v>646.17077105414785</v>
      </c>
      <c r="F769">
        <v>8.42</v>
      </c>
      <c r="G769">
        <v>4</v>
      </c>
      <c r="H769">
        <v>14</v>
      </c>
      <c r="I769">
        <v>0</v>
      </c>
      <c r="J769">
        <v>0</v>
      </c>
      <c r="K769">
        <v>0</v>
      </c>
      <c r="L769">
        <v>1</v>
      </c>
      <c r="M769">
        <v>1</v>
      </c>
      <c r="N769">
        <v>1</v>
      </c>
      <c r="O769">
        <v>75.98</v>
      </c>
      <c r="P769">
        <v>66</v>
      </c>
      <c r="Q769">
        <v>89.649999999999991</v>
      </c>
      <c r="R769">
        <v>75.98</v>
      </c>
      <c r="S769">
        <v>66</v>
      </c>
      <c r="T769">
        <v>89.649999999999991</v>
      </c>
      <c r="U769">
        <v>21.84</v>
      </c>
      <c r="V769">
        <v>16</v>
      </c>
      <c r="W769">
        <v>28</v>
      </c>
      <c r="X769">
        <v>0</v>
      </c>
      <c r="Y769">
        <v>0</v>
      </c>
      <c r="Z769">
        <v>0</v>
      </c>
      <c r="AA769">
        <v>12.32</v>
      </c>
      <c r="AB769">
        <v>7.45</v>
      </c>
      <c r="AC769">
        <v>16.549999999999997</v>
      </c>
      <c r="AD769">
        <v>12.32</v>
      </c>
      <c r="AE769">
        <v>7.45</v>
      </c>
      <c r="AF769">
        <v>16.549999999999997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9.52</v>
      </c>
      <c r="AN769">
        <v>4.45</v>
      </c>
      <c r="AO769">
        <v>14</v>
      </c>
      <c r="AP769">
        <v>0</v>
      </c>
      <c r="AQ769">
        <v>0</v>
      </c>
      <c r="AR769">
        <v>0</v>
      </c>
      <c r="AS769">
        <v>12.32</v>
      </c>
      <c r="AT769">
        <v>7.45</v>
      </c>
      <c r="AU769">
        <v>16.549999999999997</v>
      </c>
      <c r="AV769">
        <v>20624.16</v>
      </c>
      <c r="AW769">
        <v>17512.5</v>
      </c>
      <c r="AX769">
        <v>24140.7</v>
      </c>
      <c r="AY769">
        <v>484.84666666666669</v>
      </c>
      <c r="AZ769">
        <v>447.45</v>
      </c>
      <c r="BA769">
        <v>523</v>
      </c>
      <c r="BB769" t="b">
        <v>1</v>
      </c>
      <c r="BC769" t="b">
        <v>1</v>
      </c>
      <c r="BD769" t="b">
        <v>1</v>
      </c>
      <c r="BE769" t="b">
        <v>0</v>
      </c>
      <c r="BF769">
        <v>3</v>
      </c>
      <c r="BG769">
        <f t="shared" si="11"/>
        <v>33</v>
      </c>
    </row>
    <row r="770" spans="1:59" x14ac:dyDescent="0.3">
      <c r="A770">
        <v>14</v>
      </c>
      <c r="B770">
        <v>40</v>
      </c>
      <c r="C770">
        <v>390.37664694970488</v>
      </c>
      <c r="D770">
        <v>214.8286390856864</v>
      </c>
      <c r="E770">
        <v>683.57720482109914</v>
      </c>
      <c r="F770">
        <v>8.7799999999999994</v>
      </c>
      <c r="G770">
        <v>3.45</v>
      </c>
      <c r="H770">
        <v>14.549999999999997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1</v>
      </c>
      <c r="O770">
        <v>64.08</v>
      </c>
      <c r="P770">
        <v>48.9</v>
      </c>
      <c r="Q770">
        <v>79.099999999999994</v>
      </c>
      <c r="R770">
        <v>64.08</v>
      </c>
      <c r="S770">
        <v>48.9</v>
      </c>
      <c r="T770">
        <v>79.099999999999994</v>
      </c>
      <c r="U770">
        <v>15.86</v>
      </c>
      <c r="V770">
        <v>9</v>
      </c>
      <c r="W770">
        <v>21</v>
      </c>
      <c r="X770">
        <v>0</v>
      </c>
      <c r="Y770">
        <v>0</v>
      </c>
      <c r="Z770">
        <v>0</v>
      </c>
      <c r="AA770">
        <v>8.68</v>
      </c>
      <c r="AB770">
        <v>4</v>
      </c>
      <c r="AC770">
        <v>13</v>
      </c>
      <c r="AD770">
        <v>8.68</v>
      </c>
      <c r="AE770">
        <v>4</v>
      </c>
      <c r="AF770">
        <v>13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7.18</v>
      </c>
      <c r="AN770">
        <v>3</v>
      </c>
      <c r="AO770">
        <v>11.549999999999997</v>
      </c>
      <c r="AP770">
        <v>0</v>
      </c>
      <c r="AQ770">
        <v>0</v>
      </c>
      <c r="AR770">
        <v>0</v>
      </c>
      <c r="AS770">
        <v>8.68</v>
      </c>
      <c r="AT770">
        <v>4</v>
      </c>
      <c r="AU770">
        <v>13</v>
      </c>
      <c r="AV770">
        <v>20624.16</v>
      </c>
      <c r="AW770">
        <v>17512.5</v>
      </c>
      <c r="AX770">
        <v>24140.7</v>
      </c>
      <c r="AY770">
        <v>484.84666666666669</v>
      </c>
      <c r="AZ770">
        <v>447.45</v>
      </c>
      <c r="BA770">
        <v>523</v>
      </c>
      <c r="BB770" t="b">
        <v>1</v>
      </c>
      <c r="BC770" t="b">
        <v>1</v>
      </c>
      <c r="BD770" t="b">
        <v>1</v>
      </c>
      <c r="BE770" t="b">
        <v>0</v>
      </c>
      <c r="BF770">
        <v>3</v>
      </c>
      <c r="BG770">
        <f t="shared" si="11"/>
        <v>33</v>
      </c>
    </row>
    <row r="771" spans="1:59" x14ac:dyDescent="0.3">
      <c r="A771">
        <v>14</v>
      </c>
      <c r="B771">
        <v>41</v>
      </c>
      <c r="C771">
        <v>388.28092331578779</v>
      </c>
      <c r="D771">
        <v>193.86876574741487</v>
      </c>
      <c r="E771">
        <v>622.4298186141051</v>
      </c>
      <c r="F771">
        <v>9.02</v>
      </c>
      <c r="G771">
        <v>5</v>
      </c>
      <c r="H771">
        <v>14</v>
      </c>
      <c r="I771">
        <v>0</v>
      </c>
      <c r="J771">
        <v>0</v>
      </c>
      <c r="K771">
        <v>0</v>
      </c>
      <c r="L771">
        <v>1</v>
      </c>
      <c r="M771">
        <v>1</v>
      </c>
      <c r="N771">
        <v>1</v>
      </c>
      <c r="O771">
        <v>78.98</v>
      </c>
      <c r="P771">
        <v>68.900000000000006</v>
      </c>
      <c r="Q771">
        <v>92</v>
      </c>
      <c r="R771">
        <v>78.98</v>
      </c>
      <c r="S771">
        <v>68.900000000000006</v>
      </c>
      <c r="T771">
        <v>92</v>
      </c>
      <c r="U771">
        <v>22.04</v>
      </c>
      <c r="V771">
        <v>16</v>
      </c>
      <c r="W771">
        <v>28</v>
      </c>
      <c r="X771">
        <v>0</v>
      </c>
      <c r="Y771">
        <v>0</v>
      </c>
      <c r="Z771">
        <v>0</v>
      </c>
      <c r="AA771">
        <v>13.08</v>
      </c>
      <c r="AB771">
        <v>8</v>
      </c>
      <c r="AC771">
        <v>18</v>
      </c>
      <c r="AD771">
        <v>13.08</v>
      </c>
      <c r="AE771">
        <v>8</v>
      </c>
      <c r="AF771">
        <v>18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8.9600000000000009</v>
      </c>
      <c r="AN771">
        <v>4.45</v>
      </c>
      <c r="AO771">
        <v>13.549999999999997</v>
      </c>
      <c r="AP771">
        <v>0</v>
      </c>
      <c r="AQ771">
        <v>0</v>
      </c>
      <c r="AR771">
        <v>0</v>
      </c>
      <c r="AS771">
        <v>13.08</v>
      </c>
      <c r="AT771">
        <v>8</v>
      </c>
      <c r="AU771">
        <v>18</v>
      </c>
      <c r="AV771">
        <v>20624.16</v>
      </c>
      <c r="AW771">
        <v>17512.5</v>
      </c>
      <c r="AX771">
        <v>24140.7</v>
      </c>
      <c r="AY771">
        <v>484.84666666666669</v>
      </c>
      <c r="AZ771">
        <v>447.45</v>
      </c>
      <c r="BA771">
        <v>523</v>
      </c>
      <c r="BB771" t="b">
        <v>1</v>
      </c>
      <c r="BC771" t="b">
        <v>1</v>
      </c>
      <c r="BD771" t="b">
        <v>1</v>
      </c>
      <c r="BE771" t="b">
        <v>0</v>
      </c>
      <c r="BF771">
        <v>3</v>
      </c>
      <c r="BG771">
        <f t="shared" ref="BG771:BG834" si="12">ROUND(100/BF771,0)</f>
        <v>33</v>
      </c>
    </row>
    <row r="772" spans="1:59" x14ac:dyDescent="0.3">
      <c r="A772">
        <v>14</v>
      </c>
      <c r="B772">
        <v>42</v>
      </c>
      <c r="C772">
        <v>392.9323440811832</v>
      </c>
      <c r="D772">
        <v>211.37882259059401</v>
      </c>
      <c r="E772">
        <v>672.50693425128236</v>
      </c>
      <c r="F772">
        <v>8.82</v>
      </c>
      <c r="G772">
        <v>4</v>
      </c>
      <c r="H772">
        <v>13.549999999999997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64.040000000000006</v>
      </c>
      <c r="P772">
        <v>53</v>
      </c>
      <c r="Q772">
        <v>77</v>
      </c>
      <c r="R772">
        <v>64.040000000000006</v>
      </c>
      <c r="S772">
        <v>53</v>
      </c>
      <c r="T772">
        <v>77</v>
      </c>
      <c r="U772">
        <v>17</v>
      </c>
      <c r="V772">
        <v>11</v>
      </c>
      <c r="W772">
        <v>24.099999999999994</v>
      </c>
      <c r="X772">
        <v>0</v>
      </c>
      <c r="Y772">
        <v>0</v>
      </c>
      <c r="Z772">
        <v>0</v>
      </c>
      <c r="AA772">
        <v>9.42</v>
      </c>
      <c r="AB772">
        <v>5</v>
      </c>
      <c r="AC772">
        <v>15.549999999999997</v>
      </c>
      <c r="AD772">
        <v>9.42</v>
      </c>
      <c r="AE772">
        <v>5</v>
      </c>
      <c r="AF772">
        <v>15.549999999999997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7.58</v>
      </c>
      <c r="AN772">
        <v>3.45</v>
      </c>
      <c r="AO772">
        <v>12.549999999999997</v>
      </c>
      <c r="AP772">
        <v>0</v>
      </c>
      <c r="AQ772">
        <v>0</v>
      </c>
      <c r="AR772">
        <v>0</v>
      </c>
      <c r="AS772">
        <v>9.42</v>
      </c>
      <c r="AT772">
        <v>5</v>
      </c>
      <c r="AU772">
        <v>15.549999999999997</v>
      </c>
      <c r="AV772">
        <v>20624.16</v>
      </c>
      <c r="AW772">
        <v>17512.5</v>
      </c>
      <c r="AX772">
        <v>24140.7</v>
      </c>
      <c r="AY772">
        <v>484.84666666666669</v>
      </c>
      <c r="AZ772">
        <v>447.45</v>
      </c>
      <c r="BA772">
        <v>523</v>
      </c>
      <c r="BB772" t="b">
        <v>1</v>
      </c>
      <c r="BC772" t="b">
        <v>1</v>
      </c>
      <c r="BD772" t="b">
        <v>1</v>
      </c>
      <c r="BE772" t="b">
        <v>0</v>
      </c>
      <c r="BF772">
        <v>3</v>
      </c>
      <c r="BG772">
        <f t="shared" si="12"/>
        <v>33</v>
      </c>
    </row>
    <row r="773" spans="1:59" x14ac:dyDescent="0.3">
      <c r="A773">
        <v>14</v>
      </c>
      <c r="B773">
        <v>43</v>
      </c>
      <c r="C773">
        <v>390.44814015341734</v>
      </c>
      <c r="D773">
        <v>208.24908977915612</v>
      </c>
      <c r="E773">
        <v>639.8974278292726</v>
      </c>
      <c r="F773">
        <v>8.84</v>
      </c>
      <c r="G773">
        <v>4</v>
      </c>
      <c r="H773">
        <v>15</v>
      </c>
      <c r="I773">
        <v>0</v>
      </c>
      <c r="J773">
        <v>0</v>
      </c>
      <c r="K773">
        <v>0</v>
      </c>
      <c r="L773">
        <v>1</v>
      </c>
      <c r="M773">
        <v>1</v>
      </c>
      <c r="N773">
        <v>1</v>
      </c>
      <c r="O773">
        <v>75.38</v>
      </c>
      <c r="P773">
        <v>63.9</v>
      </c>
      <c r="Q773">
        <v>89.199999999999989</v>
      </c>
      <c r="R773">
        <v>75.38</v>
      </c>
      <c r="S773">
        <v>63.9</v>
      </c>
      <c r="T773">
        <v>89.199999999999989</v>
      </c>
      <c r="U773">
        <v>21</v>
      </c>
      <c r="V773">
        <v>16</v>
      </c>
      <c r="W773">
        <v>28.099999999999994</v>
      </c>
      <c r="X773">
        <v>0</v>
      </c>
      <c r="Y773">
        <v>0</v>
      </c>
      <c r="Z773">
        <v>0</v>
      </c>
      <c r="AA773">
        <v>11.24</v>
      </c>
      <c r="AB773">
        <v>7</v>
      </c>
      <c r="AC773">
        <v>16</v>
      </c>
      <c r="AD773">
        <v>11.24</v>
      </c>
      <c r="AE773">
        <v>7</v>
      </c>
      <c r="AF773">
        <v>16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9.76</v>
      </c>
      <c r="AN773">
        <v>5</v>
      </c>
      <c r="AO773">
        <v>15.099999999999994</v>
      </c>
      <c r="AP773">
        <v>0</v>
      </c>
      <c r="AQ773">
        <v>0</v>
      </c>
      <c r="AR773">
        <v>0</v>
      </c>
      <c r="AS773">
        <v>11.24</v>
      </c>
      <c r="AT773">
        <v>7</v>
      </c>
      <c r="AU773">
        <v>16</v>
      </c>
      <c r="AV773">
        <v>20624.16</v>
      </c>
      <c r="AW773">
        <v>17512.5</v>
      </c>
      <c r="AX773">
        <v>24140.7</v>
      </c>
      <c r="AY773">
        <v>484.84666666666669</v>
      </c>
      <c r="AZ773">
        <v>447.45</v>
      </c>
      <c r="BA773">
        <v>523</v>
      </c>
      <c r="BB773" t="b">
        <v>1</v>
      </c>
      <c r="BC773" t="b">
        <v>1</v>
      </c>
      <c r="BD773" t="b">
        <v>1</v>
      </c>
      <c r="BE773" t="b">
        <v>0</v>
      </c>
      <c r="BF773">
        <v>3</v>
      </c>
      <c r="BG773">
        <f t="shared" si="12"/>
        <v>33</v>
      </c>
    </row>
    <row r="774" spans="1:59" x14ac:dyDescent="0.3">
      <c r="A774">
        <v>14</v>
      </c>
      <c r="B774">
        <v>44</v>
      </c>
      <c r="C774">
        <v>388.73253650866019</v>
      </c>
      <c r="D774">
        <v>206.56314425411892</v>
      </c>
      <c r="E774">
        <v>663.46152491363023</v>
      </c>
      <c r="F774">
        <v>8.8800000000000008</v>
      </c>
      <c r="G774">
        <v>3</v>
      </c>
      <c r="H774">
        <v>14.549999999999997</v>
      </c>
      <c r="I774">
        <v>0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71.680000000000007</v>
      </c>
      <c r="P774">
        <v>60.9</v>
      </c>
      <c r="Q774">
        <v>84.1</v>
      </c>
      <c r="R774">
        <v>71.680000000000007</v>
      </c>
      <c r="S774">
        <v>60.9</v>
      </c>
      <c r="T774">
        <v>84.1</v>
      </c>
      <c r="U774">
        <v>19.34</v>
      </c>
      <c r="V774">
        <v>13.45</v>
      </c>
      <c r="W774">
        <v>25.099999999999994</v>
      </c>
      <c r="X774">
        <v>0</v>
      </c>
      <c r="Y774">
        <v>0</v>
      </c>
      <c r="Z774">
        <v>0</v>
      </c>
      <c r="AA774">
        <v>11.18</v>
      </c>
      <c r="AB774">
        <v>6.45</v>
      </c>
      <c r="AC774">
        <v>16.549999999999997</v>
      </c>
      <c r="AD774">
        <v>11.18</v>
      </c>
      <c r="AE774">
        <v>6.45</v>
      </c>
      <c r="AF774">
        <v>16.549999999999997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8.16</v>
      </c>
      <c r="AN774">
        <v>2.4500000000000002</v>
      </c>
      <c r="AO774">
        <v>12.549999999999997</v>
      </c>
      <c r="AP774">
        <v>0</v>
      </c>
      <c r="AQ774">
        <v>0</v>
      </c>
      <c r="AR774">
        <v>0</v>
      </c>
      <c r="AS774">
        <v>11.18</v>
      </c>
      <c r="AT774">
        <v>6.45</v>
      </c>
      <c r="AU774">
        <v>16.549999999999997</v>
      </c>
      <c r="AV774">
        <v>20624.16</v>
      </c>
      <c r="AW774">
        <v>17512.5</v>
      </c>
      <c r="AX774">
        <v>24140.7</v>
      </c>
      <c r="AY774">
        <v>484.84666666666669</v>
      </c>
      <c r="AZ774">
        <v>447.45</v>
      </c>
      <c r="BA774">
        <v>523</v>
      </c>
      <c r="BB774" t="b">
        <v>1</v>
      </c>
      <c r="BC774" t="b">
        <v>1</v>
      </c>
      <c r="BD774" t="b">
        <v>1</v>
      </c>
      <c r="BE774" t="b">
        <v>0</v>
      </c>
      <c r="BF774">
        <v>3</v>
      </c>
      <c r="BG774">
        <f t="shared" si="12"/>
        <v>33</v>
      </c>
    </row>
    <row r="775" spans="1:59" x14ac:dyDescent="0.3">
      <c r="A775">
        <v>14</v>
      </c>
      <c r="B775">
        <v>45</v>
      </c>
      <c r="C775">
        <v>394.11087498533294</v>
      </c>
      <c r="D775">
        <v>207.42897106164665</v>
      </c>
      <c r="E775">
        <v>642.31469552486237</v>
      </c>
      <c r="F775">
        <v>8.5399999999999991</v>
      </c>
      <c r="G775">
        <v>4</v>
      </c>
      <c r="H775">
        <v>15</v>
      </c>
      <c r="I775">
        <v>0</v>
      </c>
      <c r="J775">
        <v>0</v>
      </c>
      <c r="K775">
        <v>0</v>
      </c>
      <c r="L775">
        <v>1</v>
      </c>
      <c r="M775">
        <v>1</v>
      </c>
      <c r="N775">
        <v>1</v>
      </c>
      <c r="O775">
        <v>68.42</v>
      </c>
      <c r="P775">
        <v>55</v>
      </c>
      <c r="Q775">
        <v>83.1</v>
      </c>
      <c r="R775">
        <v>68.42</v>
      </c>
      <c r="S775">
        <v>55</v>
      </c>
      <c r="T775">
        <v>83.1</v>
      </c>
      <c r="U775">
        <v>18.239999999999998</v>
      </c>
      <c r="V775">
        <v>13.45</v>
      </c>
      <c r="W775">
        <v>23</v>
      </c>
      <c r="X775">
        <v>0</v>
      </c>
      <c r="Y775">
        <v>0</v>
      </c>
      <c r="Z775">
        <v>0</v>
      </c>
      <c r="AA775">
        <v>10.5</v>
      </c>
      <c r="AB775">
        <v>7</v>
      </c>
      <c r="AC775">
        <v>14.549999999999997</v>
      </c>
      <c r="AD775">
        <v>10.5</v>
      </c>
      <c r="AE775">
        <v>7</v>
      </c>
      <c r="AF775">
        <v>14.549999999999997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7.74</v>
      </c>
      <c r="AN775">
        <v>4.45</v>
      </c>
      <c r="AO775">
        <v>11.549999999999997</v>
      </c>
      <c r="AP775">
        <v>0</v>
      </c>
      <c r="AQ775">
        <v>0</v>
      </c>
      <c r="AR775">
        <v>0</v>
      </c>
      <c r="AS775">
        <v>10.5</v>
      </c>
      <c r="AT775">
        <v>7</v>
      </c>
      <c r="AU775">
        <v>14.549999999999997</v>
      </c>
      <c r="AV775">
        <v>20624.16</v>
      </c>
      <c r="AW775">
        <v>17512.5</v>
      </c>
      <c r="AX775">
        <v>24140.7</v>
      </c>
      <c r="AY775">
        <v>484.84666666666669</v>
      </c>
      <c r="AZ775">
        <v>447.45</v>
      </c>
      <c r="BA775">
        <v>523</v>
      </c>
      <c r="BB775" t="b">
        <v>1</v>
      </c>
      <c r="BC775" t="b">
        <v>1</v>
      </c>
      <c r="BD775" t="b">
        <v>1</v>
      </c>
      <c r="BE775" t="b">
        <v>0</v>
      </c>
      <c r="BF775">
        <v>3</v>
      </c>
      <c r="BG775">
        <f t="shared" si="12"/>
        <v>33</v>
      </c>
    </row>
    <row r="776" spans="1:59" x14ac:dyDescent="0.3">
      <c r="A776">
        <v>14</v>
      </c>
      <c r="B776">
        <v>46</v>
      </c>
      <c r="C776">
        <v>388.24476182769098</v>
      </c>
      <c r="D776">
        <v>211.85183784795737</v>
      </c>
      <c r="E776">
        <v>671.94670591032286</v>
      </c>
      <c r="F776">
        <v>9.16</v>
      </c>
      <c r="G776">
        <v>4</v>
      </c>
      <c r="H776">
        <v>14</v>
      </c>
      <c r="I776">
        <v>0</v>
      </c>
      <c r="J776">
        <v>0</v>
      </c>
      <c r="K776">
        <v>0</v>
      </c>
      <c r="L776">
        <v>1</v>
      </c>
      <c r="M776">
        <v>1</v>
      </c>
      <c r="N776">
        <v>1</v>
      </c>
      <c r="O776">
        <v>69.02</v>
      </c>
      <c r="P776">
        <v>60</v>
      </c>
      <c r="Q776">
        <v>82.55</v>
      </c>
      <c r="R776">
        <v>69.02</v>
      </c>
      <c r="S776">
        <v>60</v>
      </c>
      <c r="T776">
        <v>82.55</v>
      </c>
      <c r="U776">
        <v>18.579999999999998</v>
      </c>
      <c r="V776">
        <v>12</v>
      </c>
      <c r="W776">
        <v>26.099999999999994</v>
      </c>
      <c r="X776">
        <v>0</v>
      </c>
      <c r="Y776">
        <v>0</v>
      </c>
      <c r="Z776">
        <v>0</v>
      </c>
      <c r="AA776">
        <v>10.46</v>
      </c>
      <c r="AB776">
        <v>5</v>
      </c>
      <c r="AC776">
        <v>15.549999999999997</v>
      </c>
      <c r="AD776">
        <v>10.46</v>
      </c>
      <c r="AE776">
        <v>5</v>
      </c>
      <c r="AF776">
        <v>15.549999999999997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8.1199999999999992</v>
      </c>
      <c r="AN776">
        <v>5.45</v>
      </c>
      <c r="AO776">
        <v>12</v>
      </c>
      <c r="AP776">
        <v>0</v>
      </c>
      <c r="AQ776">
        <v>0</v>
      </c>
      <c r="AR776">
        <v>0</v>
      </c>
      <c r="AS776">
        <v>10.46</v>
      </c>
      <c r="AT776">
        <v>5</v>
      </c>
      <c r="AU776">
        <v>15.549999999999997</v>
      </c>
      <c r="AV776">
        <v>20624.16</v>
      </c>
      <c r="AW776">
        <v>17512.5</v>
      </c>
      <c r="AX776">
        <v>24140.7</v>
      </c>
      <c r="AY776">
        <v>484.84666666666669</v>
      </c>
      <c r="AZ776">
        <v>447.45</v>
      </c>
      <c r="BA776">
        <v>523</v>
      </c>
      <c r="BB776" t="b">
        <v>1</v>
      </c>
      <c r="BC776" t="b">
        <v>1</v>
      </c>
      <c r="BD776" t="b">
        <v>1</v>
      </c>
      <c r="BE776" t="b">
        <v>0</v>
      </c>
      <c r="BF776">
        <v>3</v>
      </c>
      <c r="BG776">
        <f t="shared" si="12"/>
        <v>33</v>
      </c>
    </row>
    <row r="777" spans="1:59" x14ac:dyDescent="0.3">
      <c r="A777">
        <v>14</v>
      </c>
      <c r="B777">
        <v>47</v>
      </c>
      <c r="C777">
        <v>388.89144336870442</v>
      </c>
      <c r="D777">
        <v>194.26048368157618</v>
      </c>
      <c r="E777">
        <v>630.91429454466083</v>
      </c>
      <c r="F777">
        <v>8.86</v>
      </c>
      <c r="G777">
        <v>4</v>
      </c>
      <c r="H777">
        <v>14</v>
      </c>
      <c r="I777">
        <v>0</v>
      </c>
      <c r="J777">
        <v>0</v>
      </c>
      <c r="K777">
        <v>0</v>
      </c>
      <c r="L777">
        <v>1</v>
      </c>
      <c r="M777">
        <v>1</v>
      </c>
      <c r="N777">
        <v>1</v>
      </c>
      <c r="O777">
        <v>79.64</v>
      </c>
      <c r="P777">
        <v>70.45</v>
      </c>
      <c r="Q777">
        <v>92.1</v>
      </c>
      <c r="R777">
        <v>79.64</v>
      </c>
      <c r="S777">
        <v>70.45</v>
      </c>
      <c r="T777">
        <v>92.1</v>
      </c>
      <c r="U777">
        <v>22.92</v>
      </c>
      <c r="V777">
        <v>16.45</v>
      </c>
      <c r="W777">
        <v>29.549999999999997</v>
      </c>
      <c r="X777">
        <v>0</v>
      </c>
      <c r="Y777">
        <v>0</v>
      </c>
      <c r="Z777">
        <v>0</v>
      </c>
      <c r="AA777">
        <v>12.62</v>
      </c>
      <c r="AB777">
        <v>6.45</v>
      </c>
      <c r="AC777">
        <v>18.549999999999997</v>
      </c>
      <c r="AD777">
        <v>12.62</v>
      </c>
      <c r="AE777">
        <v>6.45</v>
      </c>
      <c r="AF777">
        <v>18.549999999999997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10.3</v>
      </c>
      <c r="AN777">
        <v>5.45</v>
      </c>
      <c r="AO777">
        <v>15</v>
      </c>
      <c r="AP777">
        <v>0</v>
      </c>
      <c r="AQ777">
        <v>0</v>
      </c>
      <c r="AR777">
        <v>0</v>
      </c>
      <c r="AS777">
        <v>12.62</v>
      </c>
      <c r="AT777">
        <v>6.45</v>
      </c>
      <c r="AU777">
        <v>18.549999999999997</v>
      </c>
      <c r="AV777">
        <v>20624.16</v>
      </c>
      <c r="AW777">
        <v>17512.5</v>
      </c>
      <c r="AX777">
        <v>24140.7</v>
      </c>
      <c r="AY777">
        <v>484.84666666666669</v>
      </c>
      <c r="AZ777">
        <v>447.45</v>
      </c>
      <c r="BA777">
        <v>523</v>
      </c>
      <c r="BB777" t="b">
        <v>1</v>
      </c>
      <c r="BC777" t="b">
        <v>1</v>
      </c>
      <c r="BD777" t="b">
        <v>1</v>
      </c>
      <c r="BE777" t="b">
        <v>0</v>
      </c>
      <c r="BF777">
        <v>3</v>
      </c>
      <c r="BG777">
        <f t="shared" si="12"/>
        <v>33</v>
      </c>
    </row>
    <row r="778" spans="1:59" x14ac:dyDescent="0.3">
      <c r="A778">
        <v>14</v>
      </c>
      <c r="B778">
        <v>48</v>
      </c>
      <c r="C778">
        <v>394.6728851536763</v>
      </c>
      <c r="D778">
        <v>217.38794046270112</v>
      </c>
      <c r="E778">
        <v>670.23404709894942</v>
      </c>
      <c r="F778">
        <v>8.4600000000000009</v>
      </c>
      <c r="G778">
        <v>3.9000000000000004</v>
      </c>
      <c r="H778">
        <v>13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1</v>
      </c>
      <c r="O778">
        <v>65</v>
      </c>
      <c r="P778">
        <v>53</v>
      </c>
      <c r="Q778">
        <v>77</v>
      </c>
      <c r="R778">
        <v>65</v>
      </c>
      <c r="S778">
        <v>53</v>
      </c>
      <c r="T778">
        <v>77</v>
      </c>
      <c r="U778">
        <v>17.2</v>
      </c>
      <c r="V778">
        <v>10.9</v>
      </c>
      <c r="W778">
        <v>22</v>
      </c>
      <c r="X778">
        <v>0</v>
      </c>
      <c r="Y778">
        <v>0</v>
      </c>
      <c r="Z778">
        <v>0</v>
      </c>
      <c r="AA778">
        <v>9.86</v>
      </c>
      <c r="AB778">
        <v>5.45</v>
      </c>
      <c r="AC778">
        <v>14.549999999999997</v>
      </c>
      <c r="AD778">
        <v>9.86</v>
      </c>
      <c r="AE778">
        <v>5.45</v>
      </c>
      <c r="AF778">
        <v>14.549999999999997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7.34</v>
      </c>
      <c r="AN778">
        <v>3</v>
      </c>
      <c r="AO778">
        <v>12</v>
      </c>
      <c r="AP778">
        <v>0</v>
      </c>
      <c r="AQ778">
        <v>0</v>
      </c>
      <c r="AR778">
        <v>0</v>
      </c>
      <c r="AS778">
        <v>9.86</v>
      </c>
      <c r="AT778">
        <v>5.45</v>
      </c>
      <c r="AU778">
        <v>14.549999999999997</v>
      </c>
      <c r="AV778">
        <v>20624.16</v>
      </c>
      <c r="AW778">
        <v>17512.5</v>
      </c>
      <c r="AX778">
        <v>24140.7</v>
      </c>
      <c r="AY778">
        <v>484.84666666666669</v>
      </c>
      <c r="AZ778">
        <v>447.45</v>
      </c>
      <c r="BA778">
        <v>523</v>
      </c>
      <c r="BB778" t="b">
        <v>1</v>
      </c>
      <c r="BC778" t="b">
        <v>1</v>
      </c>
      <c r="BD778" t="b">
        <v>1</v>
      </c>
      <c r="BE778" t="b">
        <v>0</v>
      </c>
      <c r="BF778">
        <v>3</v>
      </c>
      <c r="BG778">
        <f t="shared" si="12"/>
        <v>33</v>
      </c>
    </row>
    <row r="779" spans="1:59" x14ac:dyDescent="0.3">
      <c r="A779">
        <v>14</v>
      </c>
      <c r="B779">
        <v>49</v>
      </c>
      <c r="C779">
        <v>387.94286128243533</v>
      </c>
      <c r="D779">
        <v>193.62156217011034</v>
      </c>
      <c r="E779">
        <v>630.9353173339988</v>
      </c>
      <c r="F779">
        <v>8.58</v>
      </c>
      <c r="G779">
        <v>5</v>
      </c>
      <c r="H779">
        <v>14</v>
      </c>
      <c r="I779">
        <v>0</v>
      </c>
      <c r="J779">
        <v>0</v>
      </c>
      <c r="K779">
        <v>0</v>
      </c>
      <c r="L779">
        <v>1</v>
      </c>
      <c r="M779">
        <v>1</v>
      </c>
      <c r="N779">
        <v>1</v>
      </c>
      <c r="O779">
        <v>73.260000000000005</v>
      </c>
      <c r="P779">
        <v>60.45</v>
      </c>
      <c r="Q779">
        <v>84</v>
      </c>
      <c r="R779">
        <v>73.260000000000005</v>
      </c>
      <c r="S779">
        <v>60.45</v>
      </c>
      <c r="T779">
        <v>84</v>
      </c>
      <c r="U779">
        <v>19.8</v>
      </c>
      <c r="V779">
        <v>14.45</v>
      </c>
      <c r="W779">
        <v>26.549999999999997</v>
      </c>
      <c r="X779">
        <v>0</v>
      </c>
      <c r="Y779">
        <v>0</v>
      </c>
      <c r="Z779">
        <v>0</v>
      </c>
      <c r="AA779">
        <v>11.32</v>
      </c>
      <c r="AB779">
        <v>7</v>
      </c>
      <c r="AC779">
        <v>16.549999999999997</v>
      </c>
      <c r="AD779">
        <v>11.32</v>
      </c>
      <c r="AE779">
        <v>7</v>
      </c>
      <c r="AF779">
        <v>16.549999999999997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8.48</v>
      </c>
      <c r="AN779">
        <v>5.45</v>
      </c>
      <c r="AO779">
        <v>12.549999999999997</v>
      </c>
      <c r="AP779">
        <v>0</v>
      </c>
      <c r="AQ779">
        <v>0</v>
      </c>
      <c r="AR779">
        <v>0</v>
      </c>
      <c r="AS779">
        <v>11.32</v>
      </c>
      <c r="AT779">
        <v>7</v>
      </c>
      <c r="AU779">
        <v>16.549999999999997</v>
      </c>
      <c r="AV779">
        <v>20624.16</v>
      </c>
      <c r="AW779">
        <v>17512.5</v>
      </c>
      <c r="AX779">
        <v>24140.7</v>
      </c>
      <c r="AY779">
        <v>484.84666666666669</v>
      </c>
      <c r="AZ779">
        <v>447.45</v>
      </c>
      <c r="BA779">
        <v>523</v>
      </c>
      <c r="BB779" t="b">
        <v>1</v>
      </c>
      <c r="BC779" t="b">
        <v>1</v>
      </c>
      <c r="BD779" t="b">
        <v>1</v>
      </c>
      <c r="BE779" t="b">
        <v>0</v>
      </c>
      <c r="BF779">
        <v>3</v>
      </c>
      <c r="BG779">
        <f t="shared" si="12"/>
        <v>33</v>
      </c>
    </row>
    <row r="780" spans="1:59" x14ac:dyDescent="0.3">
      <c r="A780">
        <v>14</v>
      </c>
      <c r="B780">
        <v>50</v>
      </c>
      <c r="C780">
        <v>390.3751678936116</v>
      </c>
      <c r="D780">
        <v>200.34634301639289</v>
      </c>
      <c r="E780">
        <v>675.80114628880472</v>
      </c>
      <c r="F780">
        <v>8.8800000000000008</v>
      </c>
      <c r="G780">
        <v>4</v>
      </c>
      <c r="H780">
        <v>14</v>
      </c>
      <c r="I780">
        <v>0</v>
      </c>
      <c r="J780">
        <v>0</v>
      </c>
      <c r="K780">
        <v>0</v>
      </c>
      <c r="L780">
        <v>1</v>
      </c>
      <c r="M780">
        <v>1</v>
      </c>
      <c r="N780">
        <v>1</v>
      </c>
      <c r="O780">
        <v>69.88</v>
      </c>
      <c r="P780">
        <v>60.45</v>
      </c>
      <c r="Q780">
        <v>83.55</v>
      </c>
      <c r="R780">
        <v>69.88</v>
      </c>
      <c r="S780">
        <v>60.45</v>
      </c>
      <c r="T780">
        <v>83.55</v>
      </c>
      <c r="U780">
        <v>18.579999999999998</v>
      </c>
      <c r="V780">
        <v>11.9</v>
      </c>
      <c r="W780">
        <v>24</v>
      </c>
      <c r="X780">
        <v>0</v>
      </c>
      <c r="Y780">
        <v>0</v>
      </c>
      <c r="Z780">
        <v>0</v>
      </c>
      <c r="AA780">
        <v>10.58</v>
      </c>
      <c r="AB780">
        <v>5.45</v>
      </c>
      <c r="AC780">
        <v>16</v>
      </c>
      <c r="AD780">
        <v>10.58</v>
      </c>
      <c r="AE780">
        <v>5.45</v>
      </c>
      <c r="AF780">
        <v>16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8</v>
      </c>
      <c r="AN780">
        <v>4</v>
      </c>
      <c r="AO780">
        <v>11</v>
      </c>
      <c r="AP780">
        <v>0</v>
      </c>
      <c r="AQ780">
        <v>0</v>
      </c>
      <c r="AR780">
        <v>0</v>
      </c>
      <c r="AS780">
        <v>10.58</v>
      </c>
      <c r="AT780">
        <v>5.45</v>
      </c>
      <c r="AU780">
        <v>16</v>
      </c>
      <c r="AV780">
        <v>20624.16</v>
      </c>
      <c r="AW780">
        <v>17512.5</v>
      </c>
      <c r="AX780">
        <v>24140.7</v>
      </c>
      <c r="AY780">
        <v>484.84666666666669</v>
      </c>
      <c r="AZ780">
        <v>447.45</v>
      </c>
      <c r="BA780">
        <v>523</v>
      </c>
      <c r="BB780" t="b">
        <v>1</v>
      </c>
      <c r="BC780" t="b">
        <v>1</v>
      </c>
      <c r="BD780" t="b">
        <v>1</v>
      </c>
      <c r="BE780" t="b">
        <v>0</v>
      </c>
      <c r="BF780">
        <v>3</v>
      </c>
      <c r="BG780">
        <f t="shared" si="12"/>
        <v>33</v>
      </c>
    </row>
    <row r="781" spans="1:59" x14ac:dyDescent="0.3">
      <c r="A781">
        <v>14</v>
      </c>
      <c r="B781">
        <v>51</v>
      </c>
      <c r="C781">
        <v>393.34927856354346</v>
      </c>
      <c r="D781">
        <v>204.12251023614743</v>
      </c>
      <c r="E781">
        <v>644.46483487112164</v>
      </c>
      <c r="F781">
        <v>9.02</v>
      </c>
      <c r="G781">
        <v>4</v>
      </c>
      <c r="H781">
        <v>15</v>
      </c>
      <c r="I781">
        <v>0</v>
      </c>
      <c r="J781">
        <v>0</v>
      </c>
      <c r="K781">
        <v>0</v>
      </c>
      <c r="L781">
        <v>1</v>
      </c>
      <c r="M781">
        <v>1</v>
      </c>
      <c r="N781">
        <v>1</v>
      </c>
      <c r="O781">
        <v>73.5</v>
      </c>
      <c r="P781">
        <v>63</v>
      </c>
      <c r="Q781">
        <v>87.649999999999991</v>
      </c>
      <c r="R781">
        <v>73.5</v>
      </c>
      <c r="S781">
        <v>63</v>
      </c>
      <c r="T781">
        <v>87.649999999999991</v>
      </c>
      <c r="U781">
        <v>20.48</v>
      </c>
      <c r="V781">
        <v>14.45</v>
      </c>
      <c r="W781">
        <v>27</v>
      </c>
      <c r="X781">
        <v>0</v>
      </c>
      <c r="Y781">
        <v>0</v>
      </c>
      <c r="Z781">
        <v>0</v>
      </c>
      <c r="AA781">
        <v>11.56</v>
      </c>
      <c r="AB781">
        <v>6.45</v>
      </c>
      <c r="AC781">
        <v>17</v>
      </c>
      <c r="AD781">
        <v>11.56</v>
      </c>
      <c r="AE781">
        <v>6.45</v>
      </c>
      <c r="AF781">
        <v>17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8.92</v>
      </c>
      <c r="AN781">
        <v>4</v>
      </c>
      <c r="AO781">
        <v>14</v>
      </c>
      <c r="AP781">
        <v>0</v>
      </c>
      <c r="AQ781">
        <v>0</v>
      </c>
      <c r="AR781">
        <v>0</v>
      </c>
      <c r="AS781">
        <v>11.56</v>
      </c>
      <c r="AT781">
        <v>6.45</v>
      </c>
      <c r="AU781">
        <v>17</v>
      </c>
      <c r="AV781">
        <v>20624.16</v>
      </c>
      <c r="AW781">
        <v>17512.5</v>
      </c>
      <c r="AX781">
        <v>24140.7</v>
      </c>
      <c r="AY781">
        <v>484.84666666666669</v>
      </c>
      <c r="AZ781">
        <v>447.45</v>
      </c>
      <c r="BA781">
        <v>523</v>
      </c>
      <c r="BB781" t="b">
        <v>1</v>
      </c>
      <c r="BC781" t="b">
        <v>1</v>
      </c>
      <c r="BD781" t="b">
        <v>1</v>
      </c>
      <c r="BE781" t="b">
        <v>0</v>
      </c>
      <c r="BF781">
        <v>3</v>
      </c>
      <c r="BG781">
        <f t="shared" si="12"/>
        <v>33</v>
      </c>
    </row>
    <row r="782" spans="1:59" x14ac:dyDescent="0.3">
      <c r="A782">
        <v>15</v>
      </c>
      <c r="B782">
        <v>0</v>
      </c>
      <c r="C782">
        <v>373.61016696042293</v>
      </c>
      <c r="D782">
        <v>194.49142863145397</v>
      </c>
      <c r="E782">
        <v>531.34678050598257</v>
      </c>
      <c r="F782">
        <v>6.3</v>
      </c>
      <c r="G782">
        <v>2</v>
      </c>
      <c r="H782">
        <v>10</v>
      </c>
      <c r="I782">
        <v>0</v>
      </c>
      <c r="J782">
        <v>0</v>
      </c>
      <c r="K782">
        <v>0</v>
      </c>
      <c r="L782">
        <v>1</v>
      </c>
      <c r="M782">
        <v>1</v>
      </c>
      <c r="N782">
        <v>1</v>
      </c>
      <c r="O782">
        <v>53.16</v>
      </c>
      <c r="P782">
        <v>43</v>
      </c>
      <c r="Q782">
        <v>66.649999999999991</v>
      </c>
      <c r="R782">
        <v>53.16</v>
      </c>
      <c r="S782">
        <v>43</v>
      </c>
      <c r="T782">
        <v>66.649999999999991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20713.740000000002</v>
      </c>
      <c r="AW782">
        <v>17746.7</v>
      </c>
      <c r="AX782">
        <v>23539.999999999996</v>
      </c>
      <c r="AY782">
        <v>484.81875000000002</v>
      </c>
      <c r="AZ782">
        <v>447</v>
      </c>
      <c r="BA782">
        <v>523.04999999999995</v>
      </c>
      <c r="BB782" t="b">
        <v>0</v>
      </c>
      <c r="BC782" t="b">
        <v>0</v>
      </c>
      <c r="BD782" t="b">
        <v>0</v>
      </c>
      <c r="BE782" t="b">
        <v>0</v>
      </c>
      <c r="BF782">
        <v>4</v>
      </c>
      <c r="BG782">
        <f t="shared" si="12"/>
        <v>25</v>
      </c>
    </row>
    <row r="783" spans="1:59" x14ac:dyDescent="0.3">
      <c r="A783">
        <v>15</v>
      </c>
      <c r="B783">
        <v>1</v>
      </c>
      <c r="C783">
        <v>381.87615483197851</v>
      </c>
      <c r="D783">
        <v>206.38554143851997</v>
      </c>
      <c r="E783">
        <v>528.56497038716157</v>
      </c>
      <c r="F783">
        <v>7.18</v>
      </c>
      <c r="G783">
        <v>3</v>
      </c>
      <c r="H783">
        <v>13</v>
      </c>
      <c r="I783">
        <v>0</v>
      </c>
      <c r="J783">
        <v>0</v>
      </c>
      <c r="K783">
        <v>0</v>
      </c>
      <c r="L783">
        <v>1</v>
      </c>
      <c r="M783">
        <v>1</v>
      </c>
      <c r="N783">
        <v>1</v>
      </c>
      <c r="O783">
        <v>71.72</v>
      </c>
      <c r="P783">
        <v>60</v>
      </c>
      <c r="Q783">
        <v>82.55</v>
      </c>
      <c r="R783">
        <v>71.72</v>
      </c>
      <c r="S783">
        <v>60</v>
      </c>
      <c r="T783">
        <v>82.55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20713.740000000002</v>
      </c>
      <c r="AW783">
        <v>17746.7</v>
      </c>
      <c r="AX783">
        <v>23539.999999999996</v>
      </c>
      <c r="AY783">
        <v>484.81875000000002</v>
      </c>
      <c r="AZ783">
        <v>447</v>
      </c>
      <c r="BA783">
        <v>523.04999999999995</v>
      </c>
      <c r="BB783" t="b">
        <v>0</v>
      </c>
      <c r="BC783" t="b">
        <v>0</v>
      </c>
      <c r="BD783" t="b">
        <v>0</v>
      </c>
      <c r="BE783" t="b">
        <v>0</v>
      </c>
      <c r="BF783">
        <v>4</v>
      </c>
      <c r="BG783">
        <f t="shared" si="12"/>
        <v>25</v>
      </c>
    </row>
    <row r="784" spans="1:59" x14ac:dyDescent="0.3">
      <c r="A784">
        <v>15</v>
      </c>
      <c r="B784">
        <v>2</v>
      </c>
      <c r="C784">
        <v>388.39655452510902</v>
      </c>
      <c r="D784">
        <v>220.99172389208059</v>
      </c>
      <c r="E784">
        <v>577.62882699481077</v>
      </c>
      <c r="F784">
        <v>7.44</v>
      </c>
      <c r="G784">
        <v>3.45</v>
      </c>
      <c r="H784">
        <v>11</v>
      </c>
      <c r="I784">
        <v>0</v>
      </c>
      <c r="J784">
        <v>0</v>
      </c>
      <c r="K784">
        <v>0</v>
      </c>
      <c r="L784">
        <v>1</v>
      </c>
      <c r="M784">
        <v>1</v>
      </c>
      <c r="N784">
        <v>1</v>
      </c>
      <c r="O784">
        <v>70.84</v>
      </c>
      <c r="P784">
        <v>61</v>
      </c>
      <c r="Q784">
        <v>80</v>
      </c>
      <c r="R784">
        <v>70.84</v>
      </c>
      <c r="S784">
        <v>61</v>
      </c>
      <c r="T784">
        <v>80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20713.740000000002</v>
      </c>
      <c r="AW784">
        <v>17746.7</v>
      </c>
      <c r="AX784">
        <v>23539.999999999996</v>
      </c>
      <c r="AY784">
        <v>484.81875000000002</v>
      </c>
      <c r="AZ784">
        <v>447</v>
      </c>
      <c r="BA784">
        <v>523.04999999999995</v>
      </c>
      <c r="BB784" t="b">
        <v>0</v>
      </c>
      <c r="BC784" t="b">
        <v>0</v>
      </c>
      <c r="BD784" t="b">
        <v>0</v>
      </c>
      <c r="BE784" t="b">
        <v>0</v>
      </c>
      <c r="BF784">
        <v>4</v>
      </c>
      <c r="BG784">
        <f t="shared" si="12"/>
        <v>25</v>
      </c>
    </row>
    <row r="785" spans="1:59" x14ac:dyDescent="0.3">
      <c r="A785">
        <v>15</v>
      </c>
      <c r="B785">
        <v>3</v>
      </c>
      <c r="C785">
        <v>388.93382134246275</v>
      </c>
      <c r="D785">
        <v>230.79952986357981</v>
      </c>
      <c r="E785">
        <v>530.35263683122798</v>
      </c>
      <c r="F785">
        <v>7.68</v>
      </c>
      <c r="G785">
        <v>4</v>
      </c>
      <c r="H785">
        <v>12</v>
      </c>
      <c r="I785">
        <v>0.12</v>
      </c>
      <c r="J785">
        <v>0</v>
      </c>
      <c r="K785">
        <v>0</v>
      </c>
      <c r="L785">
        <v>0.99865418532085204</v>
      </c>
      <c r="M785">
        <v>1</v>
      </c>
      <c r="N785">
        <v>1</v>
      </c>
      <c r="O785">
        <v>71.66</v>
      </c>
      <c r="P785">
        <v>61.45</v>
      </c>
      <c r="Q785">
        <v>83.1</v>
      </c>
      <c r="R785">
        <v>71.78</v>
      </c>
      <c r="S785">
        <v>61.45</v>
      </c>
      <c r="T785">
        <v>83.1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20713.740000000002</v>
      </c>
      <c r="AW785">
        <v>17746.7</v>
      </c>
      <c r="AX785">
        <v>23539.999999999996</v>
      </c>
      <c r="AY785">
        <v>484.81875000000002</v>
      </c>
      <c r="AZ785">
        <v>447</v>
      </c>
      <c r="BA785">
        <v>523.04999999999995</v>
      </c>
      <c r="BB785" t="b">
        <v>0</v>
      </c>
      <c r="BC785" t="b">
        <v>0</v>
      </c>
      <c r="BD785" t="b">
        <v>0</v>
      </c>
      <c r="BE785" t="b">
        <v>0</v>
      </c>
      <c r="BF785">
        <v>4</v>
      </c>
      <c r="BG785">
        <f t="shared" si="12"/>
        <v>25</v>
      </c>
    </row>
    <row r="786" spans="1:59" x14ac:dyDescent="0.3">
      <c r="A786">
        <v>15</v>
      </c>
      <c r="B786">
        <v>4</v>
      </c>
      <c r="C786">
        <v>395.2981111205512</v>
      </c>
      <c r="D786">
        <v>221.56308400250052</v>
      </c>
      <c r="E786">
        <v>558.66010276376824</v>
      </c>
      <c r="F786">
        <v>8.58</v>
      </c>
      <c r="G786">
        <v>4</v>
      </c>
      <c r="H786">
        <v>14.549999999999997</v>
      </c>
      <c r="I786">
        <v>0</v>
      </c>
      <c r="J786">
        <v>0</v>
      </c>
      <c r="K786">
        <v>0</v>
      </c>
      <c r="L786">
        <v>1</v>
      </c>
      <c r="M786">
        <v>1</v>
      </c>
      <c r="N786">
        <v>1</v>
      </c>
      <c r="O786">
        <v>70.58</v>
      </c>
      <c r="P786">
        <v>61</v>
      </c>
      <c r="Q786">
        <v>80.55</v>
      </c>
      <c r="R786">
        <v>70.58</v>
      </c>
      <c r="S786">
        <v>61</v>
      </c>
      <c r="T786">
        <v>80.55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20713.740000000002</v>
      </c>
      <c r="AW786">
        <v>17746.7</v>
      </c>
      <c r="AX786">
        <v>23539.999999999996</v>
      </c>
      <c r="AY786">
        <v>484.81875000000002</v>
      </c>
      <c r="AZ786">
        <v>447</v>
      </c>
      <c r="BA786">
        <v>523.04999999999995</v>
      </c>
      <c r="BB786" t="b">
        <v>0</v>
      </c>
      <c r="BC786" t="b">
        <v>0</v>
      </c>
      <c r="BD786" t="b">
        <v>0</v>
      </c>
      <c r="BE786" t="b">
        <v>0</v>
      </c>
      <c r="BF786">
        <v>4</v>
      </c>
      <c r="BG786">
        <f t="shared" si="12"/>
        <v>25</v>
      </c>
    </row>
    <row r="787" spans="1:59" x14ac:dyDescent="0.3">
      <c r="A787">
        <v>15</v>
      </c>
      <c r="B787">
        <v>5</v>
      </c>
      <c r="C787">
        <v>390.6510942983661</v>
      </c>
      <c r="D787">
        <v>232.52826641858792</v>
      </c>
      <c r="E787">
        <v>543.12983720937802</v>
      </c>
      <c r="F787">
        <v>7.64</v>
      </c>
      <c r="G787">
        <v>3.45</v>
      </c>
      <c r="H787">
        <v>12.099999999999994</v>
      </c>
      <c r="I787">
        <v>0.08</v>
      </c>
      <c r="J787">
        <v>0</v>
      </c>
      <c r="K787">
        <v>0</v>
      </c>
      <c r="L787">
        <v>0.99821742286751358</v>
      </c>
      <c r="M787">
        <v>0.98735632183908051</v>
      </c>
      <c r="N787">
        <v>1</v>
      </c>
      <c r="O787">
        <v>72.52</v>
      </c>
      <c r="P787">
        <v>61.45</v>
      </c>
      <c r="Q787">
        <v>83</v>
      </c>
      <c r="R787">
        <v>72.66</v>
      </c>
      <c r="S787">
        <v>61.45</v>
      </c>
      <c r="T787">
        <v>83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20713.740000000002</v>
      </c>
      <c r="AW787">
        <v>17746.7</v>
      </c>
      <c r="AX787">
        <v>23539.999999999996</v>
      </c>
      <c r="AY787">
        <v>484.81875000000002</v>
      </c>
      <c r="AZ787">
        <v>447</v>
      </c>
      <c r="BA787">
        <v>523.04999999999995</v>
      </c>
      <c r="BB787" t="b">
        <v>0</v>
      </c>
      <c r="BC787" t="b">
        <v>0</v>
      </c>
      <c r="BD787" t="b">
        <v>0</v>
      </c>
      <c r="BE787" t="b">
        <v>0</v>
      </c>
      <c r="BF787">
        <v>4</v>
      </c>
      <c r="BG787">
        <f t="shared" si="12"/>
        <v>25</v>
      </c>
    </row>
    <row r="788" spans="1:59" x14ac:dyDescent="0.3">
      <c r="A788">
        <v>15</v>
      </c>
      <c r="B788">
        <v>6</v>
      </c>
      <c r="C788">
        <v>391.26517349701066</v>
      </c>
      <c r="D788">
        <v>215.14432154952999</v>
      </c>
      <c r="E788">
        <v>575.066989280558</v>
      </c>
      <c r="F788">
        <v>8.4</v>
      </c>
      <c r="G788">
        <v>4</v>
      </c>
      <c r="H788">
        <v>13</v>
      </c>
      <c r="I788">
        <v>0.06</v>
      </c>
      <c r="J788">
        <v>0</v>
      </c>
      <c r="K788">
        <v>0</v>
      </c>
      <c r="L788">
        <v>0.99974025974025982</v>
      </c>
      <c r="M788">
        <v>1</v>
      </c>
      <c r="N788">
        <v>1</v>
      </c>
      <c r="O788">
        <v>69.040000000000006</v>
      </c>
      <c r="P788">
        <v>58</v>
      </c>
      <c r="Q788">
        <v>78.55</v>
      </c>
      <c r="R788">
        <v>69.06</v>
      </c>
      <c r="S788">
        <v>58</v>
      </c>
      <c r="T788">
        <v>78.55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20713.740000000002</v>
      </c>
      <c r="AW788">
        <v>17746.7</v>
      </c>
      <c r="AX788">
        <v>23539.999999999996</v>
      </c>
      <c r="AY788">
        <v>484.81875000000002</v>
      </c>
      <c r="AZ788">
        <v>447</v>
      </c>
      <c r="BA788">
        <v>523.04999999999995</v>
      </c>
      <c r="BB788" t="b">
        <v>0</v>
      </c>
      <c r="BC788" t="b">
        <v>0</v>
      </c>
      <c r="BD788" t="b">
        <v>0</v>
      </c>
      <c r="BE788" t="b">
        <v>0</v>
      </c>
      <c r="BF788">
        <v>4</v>
      </c>
      <c r="BG788">
        <f t="shared" si="12"/>
        <v>25</v>
      </c>
    </row>
    <row r="789" spans="1:59" x14ac:dyDescent="0.3">
      <c r="A789">
        <v>15</v>
      </c>
      <c r="B789">
        <v>7</v>
      </c>
      <c r="C789">
        <v>390.61069555950576</v>
      </c>
      <c r="D789">
        <v>229.9271807542703</v>
      </c>
      <c r="E789">
        <v>526.29060826035197</v>
      </c>
      <c r="F789">
        <v>7.72</v>
      </c>
      <c r="G789">
        <v>4.45</v>
      </c>
      <c r="H789">
        <v>13.099999999999994</v>
      </c>
      <c r="I789">
        <v>0.14000000000000001</v>
      </c>
      <c r="J789">
        <v>0</v>
      </c>
      <c r="K789">
        <v>0.54999999999999716</v>
      </c>
      <c r="L789">
        <v>0.99808071543224031</v>
      </c>
      <c r="M789">
        <v>1</v>
      </c>
      <c r="N789">
        <v>1</v>
      </c>
      <c r="O789">
        <v>72.44</v>
      </c>
      <c r="P789">
        <v>60.45</v>
      </c>
      <c r="Q789">
        <v>83.649999999999991</v>
      </c>
      <c r="R789">
        <v>72.62</v>
      </c>
      <c r="S789">
        <v>60.45</v>
      </c>
      <c r="T789">
        <v>84.749999999999986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20713.740000000002</v>
      </c>
      <c r="AW789">
        <v>17746.7</v>
      </c>
      <c r="AX789">
        <v>23539.999999999996</v>
      </c>
      <c r="AY789">
        <v>484.81875000000002</v>
      </c>
      <c r="AZ789">
        <v>447</v>
      </c>
      <c r="BA789">
        <v>523.04999999999995</v>
      </c>
      <c r="BB789" t="b">
        <v>0</v>
      </c>
      <c r="BC789" t="b">
        <v>0</v>
      </c>
      <c r="BD789" t="b">
        <v>0</v>
      </c>
      <c r="BE789" t="b">
        <v>0</v>
      </c>
      <c r="BF789">
        <v>4</v>
      </c>
      <c r="BG789">
        <f t="shared" si="12"/>
        <v>25</v>
      </c>
    </row>
    <row r="790" spans="1:59" x14ac:dyDescent="0.3">
      <c r="A790">
        <v>15</v>
      </c>
      <c r="B790">
        <v>8</v>
      </c>
      <c r="C790">
        <v>396.73731756107355</v>
      </c>
      <c r="D790">
        <v>219.73431407758252</v>
      </c>
      <c r="E790">
        <v>580.4285081104282</v>
      </c>
      <c r="F790">
        <v>8.1999999999999993</v>
      </c>
      <c r="G790">
        <v>5</v>
      </c>
      <c r="H790">
        <v>12.649999999999991</v>
      </c>
      <c r="I790">
        <v>0.06</v>
      </c>
      <c r="J790">
        <v>0</v>
      </c>
      <c r="K790">
        <v>0</v>
      </c>
      <c r="L790">
        <v>0.99972602739726024</v>
      </c>
      <c r="M790">
        <v>1</v>
      </c>
      <c r="N790">
        <v>1</v>
      </c>
      <c r="O790">
        <v>69.44</v>
      </c>
      <c r="P790">
        <v>59</v>
      </c>
      <c r="Q790">
        <v>80</v>
      </c>
      <c r="R790">
        <v>69.459999999999994</v>
      </c>
      <c r="S790">
        <v>59</v>
      </c>
      <c r="T790">
        <v>80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20713.740000000002</v>
      </c>
      <c r="AW790">
        <v>17746.7</v>
      </c>
      <c r="AX790">
        <v>23539.999999999996</v>
      </c>
      <c r="AY790">
        <v>484.81875000000002</v>
      </c>
      <c r="AZ790">
        <v>447</v>
      </c>
      <c r="BA790">
        <v>523.04999999999995</v>
      </c>
      <c r="BB790" t="b">
        <v>0</v>
      </c>
      <c r="BC790" t="b">
        <v>0</v>
      </c>
      <c r="BD790" t="b">
        <v>0</v>
      </c>
      <c r="BE790" t="b">
        <v>0</v>
      </c>
      <c r="BF790">
        <v>4</v>
      </c>
      <c r="BG790">
        <f t="shared" si="12"/>
        <v>25</v>
      </c>
    </row>
    <row r="791" spans="1:59" x14ac:dyDescent="0.3">
      <c r="A791">
        <v>15</v>
      </c>
      <c r="B791">
        <v>9</v>
      </c>
      <c r="C791">
        <v>389.5178496717644</v>
      </c>
      <c r="D791">
        <v>218.0926716490273</v>
      </c>
      <c r="E791">
        <v>549.22467038443267</v>
      </c>
      <c r="F791">
        <v>7.54</v>
      </c>
      <c r="G791">
        <v>4</v>
      </c>
      <c r="H791">
        <v>13.549999999999997</v>
      </c>
      <c r="I791">
        <v>0.02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71.819999999999993</v>
      </c>
      <c r="P791">
        <v>60.45</v>
      </c>
      <c r="Q791">
        <v>82.55</v>
      </c>
      <c r="R791">
        <v>71.819999999999993</v>
      </c>
      <c r="S791">
        <v>60.45</v>
      </c>
      <c r="T791">
        <v>82.55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20713.740000000002</v>
      </c>
      <c r="AW791">
        <v>17746.7</v>
      </c>
      <c r="AX791">
        <v>23539.999999999996</v>
      </c>
      <c r="AY791">
        <v>484.81875000000002</v>
      </c>
      <c r="AZ791">
        <v>447</v>
      </c>
      <c r="BA791">
        <v>523.04999999999995</v>
      </c>
      <c r="BB791" t="b">
        <v>0</v>
      </c>
      <c r="BC791" t="b">
        <v>0</v>
      </c>
      <c r="BD791" t="b">
        <v>0</v>
      </c>
      <c r="BE791" t="b">
        <v>0</v>
      </c>
      <c r="BF791">
        <v>4</v>
      </c>
      <c r="BG791">
        <f t="shared" si="12"/>
        <v>25</v>
      </c>
    </row>
    <row r="792" spans="1:59" x14ac:dyDescent="0.3">
      <c r="A792">
        <v>15</v>
      </c>
      <c r="B792">
        <v>10</v>
      </c>
      <c r="C792">
        <v>391.76223579769947</v>
      </c>
      <c r="D792">
        <v>215.16008259987106</v>
      </c>
      <c r="E792">
        <v>558.6601027637688</v>
      </c>
      <c r="F792">
        <v>8.1199999999999992</v>
      </c>
      <c r="G792">
        <v>4</v>
      </c>
      <c r="H792">
        <v>13</v>
      </c>
      <c r="I792">
        <v>0</v>
      </c>
      <c r="J792">
        <v>0</v>
      </c>
      <c r="K792">
        <v>0</v>
      </c>
      <c r="L792">
        <v>1</v>
      </c>
      <c r="M792">
        <v>1</v>
      </c>
      <c r="N792">
        <v>1</v>
      </c>
      <c r="O792">
        <v>68.3</v>
      </c>
      <c r="P792">
        <v>56.45</v>
      </c>
      <c r="Q792">
        <v>80</v>
      </c>
      <c r="R792">
        <v>68.3</v>
      </c>
      <c r="S792">
        <v>56.45</v>
      </c>
      <c r="T792">
        <v>80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20713.740000000002</v>
      </c>
      <c r="AW792">
        <v>17746.7</v>
      </c>
      <c r="AX792">
        <v>23539.999999999996</v>
      </c>
      <c r="AY792">
        <v>484.81875000000002</v>
      </c>
      <c r="AZ792">
        <v>447</v>
      </c>
      <c r="BA792">
        <v>523.04999999999995</v>
      </c>
      <c r="BB792" t="b">
        <v>0</v>
      </c>
      <c r="BC792" t="b">
        <v>0</v>
      </c>
      <c r="BD792" t="b">
        <v>0</v>
      </c>
      <c r="BE792" t="b">
        <v>0</v>
      </c>
      <c r="BF792">
        <v>4</v>
      </c>
      <c r="BG792">
        <f t="shared" si="12"/>
        <v>25</v>
      </c>
    </row>
    <row r="793" spans="1:59" x14ac:dyDescent="0.3">
      <c r="A793">
        <v>15</v>
      </c>
      <c r="B793">
        <v>11</v>
      </c>
      <c r="C793">
        <v>390.57742311026021</v>
      </c>
      <c r="D793">
        <v>232.89923208427882</v>
      </c>
      <c r="E793">
        <v>547.25453856601132</v>
      </c>
      <c r="F793">
        <v>7.58</v>
      </c>
      <c r="G793">
        <v>4</v>
      </c>
      <c r="H793">
        <v>12</v>
      </c>
      <c r="I793">
        <v>0.06</v>
      </c>
      <c r="J793">
        <v>0</v>
      </c>
      <c r="K793">
        <v>0</v>
      </c>
      <c r="L793">
        <v>0.99854188120649312</v>
      </c>
      <c r="M793">
        <v>0.99337349397590358</v>
      </c>
      <c r="N793">
        <v>1</v>
      </c>
      <c r="O793">
        <v>75.319999999999993</v>
      </c>
      <c r="P793">
        <v>63.45</v>
      </c>
      <c r="Q793">
        <v>85.1</v>
      </c>
      <c r="R793">
        <v>75.44</v>
      </c>
      <c r="S793">
        <v>63.45</v>
      </c>
      <c r="T793">
        <v>86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20713.740000000002</v>
      </c>
      <c r="AW793">
        <v>17746.7</v>
      </c>
      <c r="AX793">
        <v>23539.999999999996</v>
      </c>
      <c r="AY793">
        <v>484.81875000000002</v>
      </c>
      <c r="AZ793">
        <v>447</v>
      </c>
      <c r="BA793">
        <v>523.04999999999995</v>
      </c>
      <c r="BB793" t="b">
        <v>0</v>
      </c>
      <c r="BC793" t="b">
        <v>0</v>
      </c>
      <c r="BD793" t="b">
        <v>0</v>
      </c>
      <c r="BE793" t="b">
        <v>0</v>
      </c>
      <c r="BF793">
        <v>4</v>
      </c>
      <c r="BG793">
        <f t="shared" si="12"/>
        <v>25</v>
      </c>
    </row>
    <row r="794" spans="1:59" x14ac:dyDescent="0.3">
      <c r="A794">
        <v>15</v>
      </c>
      <c r="B794">
        <v>12</v>
      </c>
      <c r="C794">
        <v>397.501739909935</v>
      </c>
      <c r="D794">
        <v>216.58489450374483</v>
      </c>
      <c r="E794">
        <v>578.60607723294675</v>
      </c>
      <c r="F794">
        <v>8.84</v>
      </c>
      <c r="G794">
        <v>5</v>
      </c>
      <c r="H794">
        <v>14</v>
      </c>
      <c r="I794">
        <v>0.06</v>
      </c>
      <c r="J794">
        <v>0</v>
      </c>
      <c r="K794">
        <v>0</v>
      </c>
      <c r="L794">
        <v>1</v>
      </c>
      <c r="M794">
        <v>1</v>
      </c>
      <c r="N794">
        <v>1</v>
      </c>
      <c r="O794">
        <v>66.02</v>
      </c>
      <c r="P794">
        <v>54.9</v>
      </c>
      <c r="Q794">
        <v>77.55</v>
      </c>
      <c r="R794">
        <v>66.02</v>
      </c>
      <c r="S794">
        <v>54.9</v>
      </c>
      <c r="T794">
        <v>77.55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20713.740000000002</v>
      </c>
      <c r="AW794">
        <v>17746.7</v>
      </c>
      <c r="AX794">
        <v>23539.999999999996</v>
      </c>
      <c r="AY794">
        <v>484.81875000000002</v>
      </c>
      <c r="AZ794">
        <v>447</v>
      </c>
      <c r="BA794">
        <v>523.04999999999995</v>
      </c>
      <c r="BB794" t="b">
        <v>0</v>
      </c>
      <c r="BC794" t="b">
        <v>0</v>
      </c>
      <c r="BD794" t="b">
        <v>0</v>
      </c>
      <c r="BE794" t="b">
        <v>0</v>
      </c>
      <c r="BF794">
        <v>4</v>
      </c>
      <c r="BG794">
        <f t="shared" si="12"/>
        <v>25</v>
      </c>
    </row>
    <row r="795" spans="1:59" x14ac:dyDescent="0.3">
      <c r="A795">
        <v>15</v>
      </c>
      <c r="B795">
        <v>13</v>
      </c>
      <c r="C795">
        <v>389.82043126461326</v>
      </c>
      <c r="D795">
        <v>223.31299602253242</v>
      </c>
      <c r="E795">
        <v>523.24848667042841</v>
      </c>
      <c r="F795">
        <v>7.74</v>
      </c>
      <c r="G795">
        <v>4.45</v>
      </c>
      <c r="H795">
        <v>12.549999999999997</v>
      </c>
      <c r="I795">
        <v>0.04</v>
      </c>
      <c r="J795">
        <v>0</v>
      </c>
      <c r="K795">
        <v>0</v>
      </c>
      <c r="L795">
        <v>0.99951807228915668</v>
      </c>
      <c r="M795">
        <v>1</v>
      </c>
      <c r="N795">
        <v>1</v>
      </c>
      <c r="O795">
        <v>73.8</v>
      </c>
      <c r="P795">
        <v>63.9</v>
      </c>
      <c r="Q795">
        <v>82.55</v>
      </c>
      <c r="R795">
        <v>73.84</v>
      </c>
      <c r="S795">
        <v>63.9</v>
      </c>
      <c r="T795">
        <v>83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20713.740000000002</v>
      </c>
      <c r="AW795">
        <v>17746.7</v>
      </c>
      <c r="AX795">
        <v>23539.999999999996</v>
      </c>
      <c r="AY795">
        <v>484.81875000000002</v>
      </c>
      <c r="AZ795">
        <v>447</v>
      </c>
      <c r="BA795">
        <v>523.04999999999995</v>
      </c>
      <c r="BB795" t="b">
        <v>0</v>
      </c>
      <c r="BC795" t="b">
        <v>0</v>
      </c>
      <c r="BD795" t="b">
        <v>0</v>
      </c>
      <c r="BE795" t="b">
        <v>0</v>
      </c>
      <c r="BF795">
        <v>4</v>
      </c>
      <c r="BG795">
        <f t="shared" si="12"/>
        <v>25</v>
      </c>
    </row>
    <row r="796" spans="1:59" x14ac:dyDescent="0.3">
      <c r="A796">
        <v>15</v>
      </c>
      <c r="B796">
        <v>14</v>
      </c>
      <c r="C796">
        <v>390.4824613029275</v>
      </c>
      <c r="D796">
        <v>219.82489450374541</v>
      </c>
      <c r="E796">
        <v>580.42850811042672</v>
      </c>
      <c r="F796">
        <v>7.92</v>
      </c>
      <c r="G796">
        <v>4</v>
      </c>
      <c r="H796">
        <v>12.549999999999997</v>
      </c>
      <c r="I796">
        <v>0.1</v>
      </c>
      <c r="J796">
        <v>0</v>
      </c>
      <c r="K796">
        <v>0.54999999999999716</v>
      </c>
      <c r="L796">
        <v>0.99840853854938361</v>
      </c>
      <c r="M796">
        <v>0.99225352112676057</v>
      </c>
      <c r="N796">
        <v>1</v>
      </c>
      <c r="O796">
        <v>71.48</v>
      </c>
      <c r="P796">
        <v>63</v>
      </c>
      <c r="Q796">
        <v>81.55</v>
      </c>
      <c r="R796">
        <v>71.599999999999994</v>
      </c>
      <c r="S796">
        <v>63</v>
      </c>
      <c r="T796">
        <v>81.55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20713.740000000002</v>
      </c>
      <c r="AW796">
        <v>17746.7</v>
      </c>
      <c r="AX796">
        <v>23539.999999999996</v>
      </c>
      <c r="AY796">
        <v>484.81875000000002</v>
      </c>
      <c r="AZ796">
        <v>447</v>
      </c>
      <c r="BA796">
        <v>523.04999999999995</v>
      </c>
      <c r="BB796" t="b">
        <v>0</v>
      </c>
      <c r="BC796" t="b">
        <v>0</v>
      </c>
      <c r="BD796" t="b">
        <v>0</v>
      </c>
      <c r="BE796" t="b">
        <v>0</v>
      </c>
      <c r="BF796">
        <v>4</v>
      </c>
      <c r="BG796">
        <f t="shared" si="12"/>
        <v>25</v>
      </c>
    </row>
    <row r="797" spans="1:59" x14ac:dyDescent="0.3">
      <c r="A797">
        <v>15</v>
      </c>
      <c r="B797">
        <v>15</v>
      </c>
      <c r="C797">
        <v>391.26310995329726</v>
      </c>
      <c r="D797">
        <v>230.44639849163886</v>
      </c>
      <c r="E797">
        <v>530.35263683122685</v>
      </c>
      <c r="F797">
        <v>7.9</v>
      </c>
      <c r="G797">
        <v>5</v>
      </c>
      <c r="H797">
        <v>13.649999999999991</v>
      </c>
      <c r="I797">
        <v>0.02</v>
      </c>
      <c r="J797">
        <v>0</v>
      </c>
      <c r="K797">
        <v>0</v>
      </c>
      <c r="L797">
        <v>1</v>
      </c>
      <c r="M797">
        <v>1</v>
      </c>
      <c r="N797">
        <v>1</v>
      </c>
      <c r="O797">
        <v>70.14</v>
      </c>
      <c r="P797">
        <v>59</v>
      </c>
      <c r="Q797">
        <v>79.55</v>
      </c>
      <c r="R797">
        <v>70.14</v>
      </c>
      <c r="S797">
        <v>59</v>
      </c>
      <c r="T797">
        <v>79.55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20713.740000000002</v>
      </c>
      <c r="AW797">
        <v>17746.7</v>
      </c>
      <c r="AX797">
        <v>23539.999999999996</v>
      </c>
      <c r="AY797">
        <v>484.81875000000002</v>
      </c>
      <c r="AZ797">
        <v>447</v>
      </c>
      <c r="BA797">
        <v>523.04999999999995</v>
      </c>
      <c r="BB797" t="b">
        <v>0</v>
      </c>
      <c r="BC797" t="b">
        <v>0</v>
      </c>
      <c r="BD797" t="b">
        <v>0</v>
      </c>
      <c r="BE797" t="b">
        <v>0</v>
      </c>
      <c r="BF797">
        <v>4</v>
      </c>
      <c r="BG797">
        <f t="shared" si="12"/>
        <v>25</v>
      </c>
    </row>
    <row r="798" spans="1:59" x14ac:dyDescent="0.3">
      <c r="A798">
        <v>15</v>
      </c>
      <c r="B798">
        <v>16</v>
      </c>
      <c r="C798">
        <v>397.38217557613643</v>
      </c>
      <c r="D798">
        <v>220.138272098626</v>
      </c>
      <c r="E798">
        <v>563.70140442187301</v>
      </c>
      <c r="F798">
        <v>8.6199999999999992</v>
      </c>
      <c r="G798">
        <v>4.45</v>
      </c>
      <c r="H798">
        <v>14.099999999999994</v>
      </c>
      <c r="I798">
        <v>0</v>
      </c>
      <c r="J798">
        <v>0</v>
      </c>
      <c r="K798">
        <v>0</v>
      </c>
      <c r="L798">
        <v>1</v>
      </c>
      <c r="M798">
        <v>1</v>
      </c>
      <c r="N798">
        <v>1</v>
      </c>
      <c r="O798">
        <v>68.52</v>
      </c>
      <c r="P798">
        <v>60</v>
      </c>
      <c r="Q798">
        <v>78</v>
      </c>
      <c r="R798">
        <v>68.52</v>
      </c>
      <c r="S798">
        <v>60</v>
      </c>
      <c r="T798">
        <v>78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20713.740000000002</v>
      </c>
      <c r="AW798">
        <v>17746.7</v>
      </c>
      <c r="AX798">
        <v>23539.999999999996</v>
      </c>
      <c r="AY798">
        <v>484.81875000000002</v>
      </c>
      <c r="AZ798">
        <v>447</v>
      </c>
      <c r="BA798">
        <v>523.04999999999995</v>
      </c>
      <c r="BB798" t="b">
        <v>0</v>
      </c>
      <c r="BC798" t="b">
        <v>0</v>
      </c>
      <c r="BD798" t="b">
        <v>0</v>
      </c>
      <c r="BE798" t="b">
        <v>0</v>
      </c>
      <c r="BF798">
        <v>4</v>
      </c>
      <c r="BG798">
        <f t="shared" si="12"/>
        <v>25</v>
      </c>
    </row>
    <row r="799" spans="1:59" x14ac:dyDescent="0.3">
      <c r="A799">
        <v>15</v>
      </c>
      <c r="B799">
        <v>17</v>
      </c>
      <c r="C799">
        <v>390.17661040138381</v>
      </c>
      <c r="D799">
        <v>225.6147333607158</v>
      </c>
      <c r="E799">
        <v>543.12983720937734</v>
      </c>
      <c r="F799">
        <v>7.9</v>
      </c>
      <c r="G799">
        <v>3.45</v>
      </c>
      <c r="H799">
        <v>11</v>
      </c>
      <c r="I799">
        <v>0.08</v>
      </c>
      <c r="J799">
        <v>0</v>
      </c>
      <c r="K799">
        <v>0</v>
      </c>
      <c r="L799">
        <v>0.9989367816091953</v>
      </c>
      <c r="M799">
        <v>1</v>
      </c>
      <c r="N799">
        <v>1</v>
      </c>
      <c r="O799">
        <v>75.099999999999994</v>
      </c>
      <c r="P799">
        <v>62.9</v>
      </c>
      <c r="Q799">
        <v>86.55</v>
      </c>
      <c r="R799">
        <v>75.2</v>
      </c>
      <c r="S799">
        <v>62.9</v>
      </c>
      <c r="T799">
        <v>87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20713.740000000002</v>
      </c>
      <c r="AW799">
        <v>17746.7</v>
      </c>
      <c r="AX799">
        <v>23539.999999999996</v>
      </c>
      <c r="AY799">
        <v>484.81875000000002</v>
      </c>
      <c r="AZ799">
        <v>447</v>
      </c>
      <c r="BA799">
        <v>523.04999999999995</v>
      </c>
      <c r="BB799" t="b">
        <v>0</v>
      </c>
      <c r="BC799" t="b">
        <v>0</v>
      </c>
      <c r="BD799" t="b">
        <v>0</v>
      </c>
      <c r="BE799" t="b">
        <v>0</v>
      </c>
      <c r="BF799">
        <v>4</v>
      </c>
      <c r="BG799">
        <f t="shared" si="12"/>
        <v>25</v>
      </c>
    </row>
    <row r="800" spans="1:59" x14ac:dyDescent="0.3">
      <c r="A800">
        <v>15</v>
      </c>
      <c r="B800">
        <v>18</v>
      </c>
      <c r="C800">
        <v>389.26777037543258</v>
      </c>
      <c r="D800">
        <v>215.14432154952991</v>
      </c>
      <c r="E800">
        <v>570.02568762245414</v>
      </c>
      <c r="F800">
        <v>8.24</v>
      </c>
      <c r="G800">
        <v>4.45</v>
      </c>
      <c r="H800">
        <v>12.549999999999997</v>
      </c>
      <c r="I800">
        <v>0.02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66.180000000000007</v>
      </c>
      <c r="P800">
        <v>56.45</v>
      </c>
      <c r="Q800">
        <v>76</v>
      </c>
      <c r="R800">
        <v>66.180000000000007</v>
      </c>
      <c r="S800">
        <v>56.45</v>
      </c>
      <c r="T800">
        <v>76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20713.740000000002</v>
      </c>
      <c r="AW800">
        <v>17746.7</v>
      </c>
      <c r="AX800">
        <v>23539.999999999996</v>
      </c>
      <c r="AY800">
        <v>484.81875000000002</v>
      </c>
      <c r="AZ800">
        <v>447</v>
      </c>
      <c r="BA800">
        <v>523.04999999999995</v>
      </c>
      <c r="BB800" t="b">
        <v>0</v>
      </c>
      <c r="BC800" t="b">
        <v>0</v>
      </c>
      <c r="BD800" t="b">
        <v>0</v>
      </c>
      <c r="BE800" t="b">
        <v>0</v>
      </c>
      <c r="BF800">
        <v>4</v>
      </c>
      <c r="BG800">
        <f t="shared" si="12"/>
        <v>25</v>
      </c>
    </row>
    <row r="801" spans="1:59" x14ac:dyDescent="0.3">
      <c r="A801">
        <v>15</v>
      </c>
      <c r="B801">
        <v>19</v>
      </c>
      <c r="C801">
        <v>389.15979952744675</v>
      </c>
      <c r="D801">
        <v>233.91157976356203</v>
      </c>
      <c r="E801">
        <v>517.813257084165</v>
      </c>
      <c r="F801">
        <v>7.78</v>
      </c>
      <c r="G801">
        <v>4</v>
      </c>
      <c r="H801">
        <v>12</v>
      </c>
      <c r="I801">
        <v>0.02</v>
      </c>
      <c r="J801">
        <v>0</v>
      </c>
      <c r="K801">
        <v>0</v>
      </c>
      <c r="L801">
        <v>0.99976470588235289</v>
      </c>
      <c r="M801">
        <v>1</v>
      </c>
      <c r="N801">
        <v>1</v>
      </c>
      <c r="O801">
        <v>75.900000000000006</v>
      </c>
      <c r="P801">
        <v>64.900000000000006</v>
      </c>
      <c r="Q801">
        <v>86.55</v>
      </c>
      <c r="R801">
        <v>75.92</v>
      </c>
      <c r="S801">
        <v>64.900000000000006</v>
      </c>
      <c r="T801">
        <v>86.55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20713.740000000002</v>
      </c>
      <c r="AW801">
        <v>17746.7</v>
      </c>
      <c r="AX801">
        <v>23539.999999999996</v>
      </c>
      <c r="AY801">
        <v>484.81875000000002</v>
      </c>
      <c r="AZ801">
        <v>447</v>
      </c>
      <c r="BA801">
        <v>523.04999999999995</v>
      </c>
      <c r="BB801" t="b">
        <v>0</v>
      </c>
      <c r="BC801" t="b">
        <v>0</v>
      </c>
      <c r="BD801" t="b">
        <v>0</v>
      </c>
      <c r="BE801" t="b">
        <v>0</v>
      </c>
      <c r="BF801">
        <v>4</v>
      </c>
      <c r="BG801">
        <f t="shared" si="12"/>
        <v>25</v>
      </c>
    </row>
    <row r="802" spans="1:59" x14ac:dyDescent="0.3">
      <c r="A802">
        <v>15</v>
      </c>
      <c r="B802">
        <v>20</v>
      </c>
      <c r="C802">
        <v>397.6540047036595</v>
      </c>
      <c r="D802">
        <v>219.73431407758267</v>
      </c>
      <c r="E802">
        <v>580.42850811042695</v>
      </c>
      <c r="F802">
        <v>8.2799999999999994</v>
      </c>
      <c r="G802">
        <v>5</v>
      </c>
      <c r="H802">
        <v>13</v>
      </c>
      <c r="I802">
        <v>0</v>
      </c>
      <c r="J802">
        <v>0</v>
      </c>
      <c r="K802">
        <v>0</v>
      </c>
      <c r="L802">
        <v>0.99973333333333325</v>
      </c>
      <c r="M802">
        <v>1</v>
      </c>
      <c r="N802">
        <v>1</v>
      </c>
      <c r="O802">
        <v>68.92</v>
      </c>
      <c r="P802">
        <v>58.45</v>
      </c>
      <c r="Q802">
        <v>79.55</v>
      </c>
      <c r="R802">
        <v>68.94</v>
      </c>
      <c r="S802">
        <v>58.45</v>
      </c>
      <c r="T802">
        <v>79.55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20713.740000000002</v>
      </c>
      <c r="AW802">
        <v>17746.7</v>
      </c>
      <c r="AX802">
        <v>23539.999999999996</v>
      </c>
      <c r="AY802">
        <v>484.81875000000002</v>
      </c>
      <c r="AZ802">
        <v>447</v>
      </c>
      <c r="BA802">
        <v>523.04999999999995</v>
      </c>
      <c r="BB802" t="b">
        <v>0</v>
      </c>
      <c r="BC802" t="b">
        <v>0</v>
      </c>
      <c r="BD802" t="b">
        <v>0</v>
      </c>
      <c r="BE802" t="b">
        <v>0</v>
      </c>
      <c r="BF802">
        <v>4</v>
      </c>
      <c r="BG802">
        <f t="shared" si="12"/>
        <v>25</v>
      </c>
    </row>
    <row r="803" spans="1:59" x14ac:dyDescent="0.3">
      <c r="A803">
        <v>15</v>
      </c>
      <c r="B803">
        <v>21</v>
      </c>
      <c r="C803">
        <v>389.49190462352561</v>
      </c>
      <c r="D803">
        <v>218.09267164902812</v>
      </c>
      <c r="E803">
        <v>556.38196409117722</v>
      </c>
      <c r="F803">
        <v>7.7</v>
      </c>
      <c r="G803">
        <v>4</v>
      </c>
      <c r="H803">
        <v>12.549999999999997</v>
      </c>
      <c r="I803">
        <v>0.02</v>
      </c>
      <c r="J803">
        <v>0</v>
      </c>
      <c r="K803">
        <v>0</v>
      </c>
      <c r="L803">
        <v>1</v>
      </c>
      <c r="M803">
        <v>1</v>
      </c>
      <c r="N803">
        <v>1</v>
      </c>
      <c r="O803">
        <v>69.319999999999993</v>
      </c>
      <c r="P803">
        <v>55.45</v>
      </c>
      <c r="Q803">
        <v>80</v>
      </c>
      <c r="R803">
        <v>69.319999999999993</v>
      </c>
      <c r="S803">
        <v>55.45</v>
      </c>
      <c r="T803">
        <v>80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20713.740000000002</v>
      </c>
      <c r="AW803">
        <v>17746.7</v>
      </c>
      <c r="AX803">
        <v>23539.999999999996</v>
      </c>
      <c r="AY803">
        <v>484.81875000000002</v>
      </c>
      <c r="AZ803">
        <v>447</v>
      </c>
      <c r="BA803">
        <v>523.04999999999995</v>
      </c>
      <c r="BB803" t="b">
        <v>0</v>
      </c>
      <c r="BC803" t="b">
        <v>0</v>
      </c>
      <c r="BD803" t="b">
        <v>0</v>
      </c>
      <c r="BE803" t="b">
        <v>0</v>
      </c>
      <c r="BF803">
        <v>4</v>
      </c>
      <c r="BG803">
        <f t="shared" si="12"/>
        <v>25</v>
      </c>
    </row>
    <row r="804" spans="1:59" x14ac:dyDescent="0.3">
      <c r="A804">
        <v>15</v>
      </c>
      <c r="B804">
        <v>22</v>
      </c>
      <c r="C804">
        <v>391.67169310030391</v>
      </c>
      <c r="D804">
        <v>216.24236117621737</v>
      </c>
      <c r="E804">
        <v>558.66010276376892</v>
      </c>
      <c r="F804">
        <v>8.58</v>
      </c>
      <c r="G804">
        <v>4</v>
      </c>
      <c r="H804">
        <v>14</v>
      </c>
      <c r="I804">
        <v>0.06</v>
      </c>
      <c r="J804">
        <v>0</v>
      </c>
      <c r="K804">
        <v>0</v>
      </c>
      <c r="L804">
        <v>0.99915884194053206</v>
      </c>
      <c r="M804">
        <v>1</v>
      </c>
      <c r="N804">
        <v>1</v>
      </c>
      <c r="O804">
        <v>69.92</v>
      </c>
      <c r="P804">
        <v>61.45</v>
      </c>
      <c r="Q804">
        <v>79.099999999999994</v>
      </c>
      <c r="R804">
        <v>69.98</v>
      </c>
      <c r="S804">
        <v>61.45</v>
      </c>
      <c r="T804">
        <v>79.099999999999994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20713.740000000002</v>
      </c>
      <c r="AW804">
        <v>17746.7</v>
      </c>
      <c r="AX804">
        <v>23539.999999999996</v>
      </c>
      <c r="AY804">
        <v>484.81875000000002</v>
      </c>
      <c r="AZ804">
        <v>447</v>
      </c>
      <c r="BA804">
        <v>523.04999999999995</v>
      </c>
      <c r="BB804" t="b">
        <v>0</v>
      </c>
      <c r="BC804" t="b">
        <v>0</v>
      </c>
      <c r="BD804" t="b">
        <v>0</v>
      </c>
      <c r="BE804" t="b">
        <v>0</v>
      </c>
      <c r="BF804">
        <v>4</v>
      </c>
      <c r="BG804">
        <f t="shared" si="12"/>
        <v>25</v>
      </c>
    </row>
    <row r="805" spans="1:59" x14ac:dyDescent="0.3">
      <c r="A805">
        <v>15</v>
      </c>
      <c r="B805">
        <v>23</v>
      </c>
      <c r="C805">
        <v>389.28151703912403</v>
      </c>
      <c r="D805">
        <v>232.89923208427905</v>
      </c>
      <c r="E805">
        <v>543.12983720937643</v>
      </c>
      <c r="F805">
        <v>7.5</v>
      </c>
      <c r="G805">
        <v>5</v>
      </c>
      <c r="H805">
        <v>11</v>
      </c>
      <c r="I805">
        <v>0.08</v>
      </c>
      <c r="J805">
        <v>0</v>
      </c>
      <c r="K805">
        <v>0</v>
      </c>
      <c r="L805">
        <v>0.99892972972972971</v>
      </c>
      <c r="M805">
        <v>1</v>
      </c>
      <c r="N805">
        <v>1</v>
      </c>
      <c r="O805">
        <v>75.900000000000006</v>
      </c>
      <c r="P805">
        <v>66.45</v>
      </c>
      <c r="Q805">
        <v>85</v>
      </c>
      <c r="R805">
        <v>76</v>
      </c>
      <c r="S805">
        <v>66.45</v>
      </c>
      <c r="T805">
        <v>85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20713.740000000002</v>
      </c>
      <c r="AW805">
        <v>17746.7</v>
      </c>
      <c r="AX805">
        <v>23539.999999999996</v>
      </c>
      <c r="AY805">
        <v>484.81875000000002</v>
      </c>
      <c r="AZ805">
        <v>447</v>
      </c>
      <c r="BA805">
        <v>523.04999999999995</v>
      </c>
      <c r="BB805" t="b">
        <v>0</v>
      </c>
      <c r="BC805" t="b">
        <v>0</v>
      </c>
      <c r="BD805" t="b">
        <v>0</v>
      </c>
      <c r="BE805" t="b">
        <v>0</v>
      </c>
      <c r="BF805">
        <v>4</v>
      </c>
      <c r="BG805">
        <f t="shared" si="12"/>
        <v>25</v>
      </c>
    </row>
    <row r="806" spans="1:59" x14ac:dyDescent="0.3">
      <c r="A806">
        <v>15</v>
      </c>
      <c r="B806">
        <v>24</v>
      </c>
      <c r="C806">
        <v>395.7888944589057</v>
      </c>
      <c r="D806">
        <v>216.95221454780759</v>
      </c>
      <c r="E806">
        <v>578.82173063949017</v>
      </c>
      <c r="F806">
        <v>8.58</v>
      </c>
      <c r="G806">
        <v>4.45</v>
      </c>
      <c r="H806">
        <v>13</v>
      </c>
      <c r="I806">
        <v>0.02</v>
      </c>
      <c r="J806">
        <v>0</v>
      </c>
      <c r="K806">
        <v>0</v>
      </c>
      <c r="L806">
        <v>0.99970588235294111</v>
      </c>
      <c r="M806">
        <v>1</v>
      </c>
      <c r="N806">
        <v>1</v>
      </c>
      <c r="O806">
        <v>66.7</v>
      </c>
      <c r="P806">
        <v>56</v>
      </c>
      <c r="Q806">
        <v>77.55</v>
      </c>
      <c r="R806">
        <v>66.72</v>
      </c>
      <c r="S806">
        <v>56</v>
      </c>
      <c r="T806">
        <v>77.55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20713.740000000002</v>
      </c>
      <c r="AW806">
        <v>17746.7</v>
      </c>
      <c r="AX806">
        <v>23539.999999999996</v>
      </c>
      <c r="AY806">
        <v>484.81875000000002</v>
      </c>
      <c r="AZ806">
        <v>447</v>
      </c>
      <c r="BA806">
        <v>523.04999999999995</v>
      </c>
      <c r="BB806" t="b">
        <v>0</v>
      </c>
      <c r="BC806" t="b">
        <v>0</v>
      </c>
      <c r="BD806" t="b">
        <v>0</v>
      </c>
      <c r="BE806" t="b">
        <v>0</v>
      </c>
      <c r="BF806">
        <v>4</v>
      </c>
      <c r="BG806">
        <f t="shared" si="12"/>
        <v>25</v>
      </c>
    </row>
    <row r="807" spans="1:59" x14ac:dyDescent="0.3">
      <c r="A807">
        <v>15</v>
      </c>
      <c r="B807">
        <v>25</v>
      </c>
      <c r="C807">
        <v>392.80383034725111</v>
      </c>
      <c r="D807">
        <v>223.3129960225327</v>
      </c>
      <c r="E807">
        <v>522.19384496465398</v>
      </c>
      <c r="F807">
        <v>7.54</v>
      </c>
      <c r="G807">
        <v>3.45</v>
      </c>
      <c r="H807">
        <v>13.099999999999994</v>
      </c>
      <c r="I807">
        <v>0.1</v>
      </c>
      <c r="J807">
        <v>0</v>
      </c>
      <c r="K807">
        <v>0</v>
      </c>
      <c r="L807">
        <v>0.99865168539325833</v>
      </c>
      <c r="M807">
        <v>1</v>
      </c>
      <c r="N807">
        <v>1</v>
      </c>
      <c r="O807">
        <v>71.319999999999993</v>
      </c>
      <c r="P807">
        <v>59.45</v>
      </c>
      <c r="Q807">
        <v>82.1</v>
      </c>
      <c r="R807">
        <v>71.44</v>
      </c>
      <c r="S807">
        <v>59.45</v>
      </c>
      <c r="T807">
        <v>82.649999999999991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20713.740000000002</v>
      </c>
      <c r="AW807">
        <v>17746.7</v>
      </c>
      <c r="AX807">
        <v>23539.999999999996</v>
      </c>
      <c r="AY807">
        <v>484.81875000000002</v>
      </c>
      <c r="AZ807">
        <v>447</v>
      </c>
      <c r="BA807">
        <v>523.04999999999995</v>
      </c>
      <c r="BB807" t="b">
        <v>0</v>
      </c>
      <c r="BC807" t="b">
        <v>0</v>
      </c>
      <c r="BD807" t="b">
        <v>0</v>
      </c>
      <c r="BE807" t="b">
        <v>0</v>
      </c>
      <c r="BF807">
        <v>4</v>
      </c>
      <c r="BG807">
        <f t="shared" si="12"/>
        <v>25</v>
      </c>
    </row>
    <row r="808" spans="1:59" x14ac:dyDescent="0.3">
      <c r="A808">
        <v>15</v>
      </c>
      <c r="B808">
        <v>26</v>
      </c>
      <c r="C808">
        <v>390.18302913823834</v>
      </c>
      <c r="D808">
        <v>225.07035465296013</v>
      </c>
      <c r="E808">
        <v>589.94250337915253</v>
      </c>
      <c r="F808">
        <v>8.08</v>
      </c>
      <c r="G808">
        <v>4</v>
      </c>
      <c r="H808">
        <v>13</v>
      </c>
      <c r="I808">
        <v>0.04</v>
      </c>
      <c r="J808">
        <v>0</v>
      </c>
      <c r="K808">
        <v>0</v>
      </c>
      <c r="L808">
        <v>0.99972972972972973</v>
      </c>
      <c r="M808">
        <v>1</v>
      </c>
      <c r="N808">
        <v>1</v>
      </c>
      <c r="O808">
        <v>71.66</v>
      </c>
      <c r="P808">
        <v>60.45</v>
      </c>
      <c r="Q808">
        <v>83.55</v>
      </c>
      <c r="R808">
        <v>71.680000000000007</v>
      </c>
      <c r="S808">
        <v>60.45</v>
      </c>
      <c r="T808">
        <v>83.55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20713.740000000002</v>
      </c>
      <c r="AW808">
        <v>17746.7</v>
      </c>
      <c r="AX808">
        <v>23539.999999999996</v>
      </c>
      <c r="AY808">
        <v>484.81875000000002</v>
      </c>
      <c r="AZ808">
        <v>447</v>
      </c>
      <c r="BA808">
        <v>523.04999999999995</v>
      </c>
      <c r="BB808" t="b">
        <v>0</v>
      </c>
      <c r="BC808" t="b">
        <v>0</v>
      </c>
      <c r="BD808" t="b">
        <v>0</v>
      </c>
      <c r="BE808" t="b">
        <v>0</v>
      </c>
      <c r="BF808">
        <v>4</v>
      </c>
      <c r="BG808">
        <f t="shared" si="12"/>
        <v>25</v>
      </c>
    </row>
    <row r="809" spans="1:59" x14ac:dyDescent="0.3">
      <c r="A809">
        <v>15</v>
      </c>
      <c r="B809">
        <v>27</v>
      </c>
      <c r="C809">
        <v>388.77837630056916</v>
      </c>
      <c r="D809">
        <v>227.07648394382645</v>
      </c>
      <c r="E809">
        <v>561.53334196632557</v>
      </c>
      <c r="F809">
        <v>7.82</v>
      </c>
      <c r="G809">
        <v>4</v>
      </c>
      <c r="H809">
        <v>12.099999999999994</v>
      </c>
      <c r="I809">
        <v>0.16</v>
      </c>
      <c r="J809">
        <v>0</v>
      </c>
      <c r="K809">
        <v>0.54999999999999716</v>
      </c>
      <c r="L809">
        <v>0.99751365756162558</v>
      </c>
      <c r="M809">
        <v>1</v>
      </c>
      <c r="N809">
        <v>1</v>
      </c>
      <c r="O809">
        <v>72.66</v>
      </c>
      <c r="P809">
        <v>63</v>
      </c>
      <c r="Q809">
        <v>83.55</v>
      </c>
      <c r="R809">
        <v>72.88</v>
      </c>
      <c r="S809">
        <v>63</v>
      </c>
      <c r="T809">
        <v>83.55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20713.740000000002</v>
      </c>
      <c r="AW809">
        <v>17746.7</v>
      </c>
      <c r="AX809">
        <v>23539.999999999996</v>
      </c>
      <c r="AY809">
        <v>484.81875000000002</v>
      </c>
      <c r="AZ809">
        <v>447</v>
      </c>
      <c r="BA809">
        <v>523.04999999999995</v>
      </c>
      <c r="BB809" t="b">
        <v>0</v>
      </c>
      <c r="BC809" t="b">
        <v>0</v>
      </c>
      <c r="BD809" t="b">
        <v>0</v>
      </c>
      <c r="BE809" t="b">
        <v>0</v>
      </c>
      <c r="BF809">
        <v>4</v>
      </c>
      <c r="BG809">
        <f t="shared" si="12"/>
        <v>25</v>
      </c>
    </row>
    <row r="810" spans="1:59" x14ac:dyDescent="0.3">
      <c r="A810">
        <v>15</v>
      </c>
      <c r="B810">
        <v>28</v>
      </c>
      <c r="C810">
        <v>397.03749461129917</v>
      </c>
      <c r="D810">
        <v>220.13827209862583</v>
      </c>
      <c r="E810">
        <v>566.52211725371001</v>
      </c>
      <c r="F810">
        <v>8.36</v>
      </c>
      <c r="G810">
        <v>3.45</v>
      </c>
      <c r="H810">
        <v>14</v>
      </c>
      <c r="I810">
        <v>0.08</v>
      </c>
      <c r="J810">
        <v>0</v>
      </c>
      <c r="K810">
        <v>0</v>
      </c>
      <c r="L810">
        <v>1</v>
      </c>
      <c r="M810">
        <v>1</v>
      </c>
      <c r="N810">
        <v>1</v>
      </c>
      <c r="O810">
        <v>66.06</v>
      </c>
      <c r="P810">
        <v>56</v>
      </c>
      <c r="Q810">
        <v>77</v>
      </c>
      <c r="R810">
        <v>66.06</v>
      </c>
      <c r="S810">
        <v>56</v>
      </c>
      <c r="T810">
        <v>77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20713.740000000002</v>
      </c>
      <c r="AW810">
        <v>17746.7</v>
      </c>
      <c r="AX810">
        <v>23539.999999999996</v>
      </c>
      <c r="AY810">
        <v>484.81875000000002</v>
      </c>
      <c r="AZ810">
        <v>447</v>
      </c>
      <c r="BA810">
        <v>523.04999999999995</v>
      </c>
      <c r="BB810" t="b">
        <v>0</v>
      </c>
      <c r="BC810" t="b">
        <v>0</v>
      </c>
      <c r="BD810" t="b">
        <v>0</v>
      </c>
      <c r="BE810" t="b">
        <v>0</v>
      </c>
      <c r="BF810">
        <v>4</v>
      </c>
      <c r="BG810">
        <f t="shared" si="12"/>
        <v>25</v>
      </c>
    </row>
    <row r="811" spans="1:59" x14ac:dyDescent="0.3">
      <c r="A811">
        <v>15</v>
      </c>
      <c r="B811">
        <v>29</v>
      </c>
      <c r="C811">
        <v>390.32975747012847</v>
      </c>
      <c r="D811">
        <v>228.43677925710799</v>
      </c>
      <c r="E811">
        <v>543.12983720937848</v>
      </c>
      <c r="F811">
        <v>7.56</v>
      </c>
      <c r="G811">
        <v>3</v>
      </c>
      <c r="H811">
        <v>11</v>
      </c>
      <c r="I811">
        <v>0.04</v>
      </c>
      <c r="J811">
        <v>0</v>
      </c>
      <c r="K811">
        <v>0</v>
      </c>
      <c r="L811">
        <v>0.99945945945945946</v>
      </c>
      <c r="M811">
        <v>1</v>
      </c>
      <c r="N811">
        <v>1</v>
      </c>
      <c r="O811">
        <v>77.3</v>
      </c>
      <c r="P811">
        <v>66.900000000000006</v>
      </c>
      <c r="Q811">
        <v>85.55</v>
      </c>
      <c r="R811">
        <v>77.34</v>
      </c>
      <c r="S811">
        <v>66.900000000000006</v>
      </c>
      <c r="T811">
        <v>85.55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20713.740000000002</v>
      </c>
      <c r="AW811">
        <v>17746.7</v>
      </c>
      <c r="AX811">
        <v>23539.999999999996</v>
      </c>
      <c r="AY811">
        <v>484.81875000000002</v>
      </c>
      <c r="AZ811">
        <v>447</v>
      </c>
      <c r="BA811">
        <v>523.04999999999995</v>
      </c>
      <c r="BB811" t="b">
        <v>0</v>
      </c>
      <c r="BC811" t="b">
        <v>0</v>
      </c>
      <c r="BD811" t="b">
        <v>0</v>
      </c>
      <c r="BE811" t="b">
        <v>0</v>
      </c>
      <c r="BF811">
        <v>4</v>
      </c>
      <c r="BG811">
        <f t="shared" si="12"/>
        <v>25</v>
      </c>
    </row>
    <row r="812" spans="1:59" x14ac:dyDescent="0.3">
      <c r="A812">
        <v>15</v>
      </c>
      <c r="B812">
        <v>30</v>
      </c>
      <c r="C812">
        <v>392.87314688398408</v>
      </c>
      <c r="D812">
        <v>215.14432154953062</v>
      </c>
      <c r="E812">
        <v>570.02568762245562</v>
      </c>
      <c r="F812">
        <v>8.08</v>
      </c>
      <c r="G812">
        <v>3</v>
      </c>
      <c r="H812">
        <v>12.549999999999997</v>
      </c>
      <c r="I812">
        <v>0.02</v>
      </c>
      <c r="J812">
        <v>0</v>
      </c>
      <c r="K812">
        <v>0</v>
      </c>
      <c r="L812">
        <v>0.999746835443038</v>
      </c>
      <c r="M812">
        <v>1</v>
      </c>
      <c r="N812">
        <v>1</v>
      </c>
      <c r="O812">
        <v>64.5</v>
      </c>
      <c r="P812">
        <v>50.45</v>
      </c>
      <c r="Q812">
        <v>74.099999999999994</v>
      </c>
      <c r="R812">
        <v>64.52</v>
      </c>
      <c r="S812">
        <v>50.45</v>
      </c>
      <c r="T812">
        <v>74.099999999999994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20713.740000000002</v>
      </c>
      <c r="AW812">
        <v>17746.7</v>
      </c>
      <c r="AX812">
        <v>23539.999999999996</v>
      </c>
      <c r="AY812">
        <v>484.81875000000002</v>
      </c>
      <c r="AZ812">
        <v>447</v>
      </c>
      <c r="BA812">
        <v>523.04999999999995</v>
      </c>
      <c r="BB812" t="b">
        <v>0</v>
      </c>
      <c r="BC812" t="b">
        <v>0</v>
      </c>
      <c r="BD812" t="b">
        <v>0</v>
      </c>
      <c r="BE812" t="b">
        <v>0</v>
      </c>
      <c r="BF812">
        <v>4</v>
      </c>
      <c r="BG812">
        <f t="shared" si="12"/>
        <v>25</v>
      </c>
    </row>
    <row r="813" spans="1:59" x14ac:dyDescent="0.3">
      <c r="A813">
        <v>15</v>
      </c>
      <c r="B813">
        <v>31</v>
      </c>
      <c r="C813">
        <v>392.82702403013843</v>
      </c>
      <c r="D813">
        <v>224.93402633570267</v>
      </c>
      <c r="E813">
        <v>515.14302410975142</v>
      </c>
      <c r="F813">
        <v>7.84</v>
      </c>
      <c r="G813">
        <v>3.45</v>
      </c>
      <c r="H813">
        <v>12</v>
      </c>
      <c r="I813">
        <v>0.16</v>
      </c>
      <c r="J813">
        <v>0</v>
      </c>
      <c r="K813">
        <v>0</v>
      </c>
      <c r="L813">
        <v>0.99809523809523815</v>
      </c>
      <c r="M813">
        <v>1</v>
      </c>
      <c r="N813">
        <v>1</v>
      </c>
      <c r="O813">
        <v>74</v>
      </c>
      <c r="P813">
        <v>61.9</v>
      </c>
      <c r="Q813">
        <v>84</v>
      </c>
      <c r="R813">
        <v>74.180000000000007</v>
      </c>
      <c r="S813">
        <v>61.9</v>
      </c>
      <c r="T813">
        <v>84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20713.740000000002</v>
      </c>
      <c r="AW813">
        <v>17746.7</v>
      </c>
      <c r="AX813">
        <v>23539.999999999996</v>
      </c>
      <c r="AY813">
        <v>484.81875000000002</v>
      </c>
      <c r="AZ813">
        <v>447</v>
      </c>
      <c r="BA813">
        <v>523.04999999999995</v>
      </c>
      <c r="BB813" t="b">
        <v>0</v>
      </c>
      <c r="BC813" t="b">
        <v>0</v>
      </c>
      <c r="BD813" t="b">
        <v>0</v>
      </c>
      <c r="BE813" t="b">
        <v>0</v>
      </c>
      <c r="BF813">
        <v>4</v>
      </c>
      <c r="BG813">
        <f t="shared" si="12"/>
        <v>25</v>
      </c>
    </row>
    <row r="814" spans="1:59" x14ac:dyDescent="0.3">
      <c r="A814">
        <v>15</v>
      </c>
      <c r="B814">
        <v>32</v>
      </c>
      <c r="C814">
        <v>395.44019661799081</v>
      </c>
      <c r="D814">
        <v>227.22195700997955</v>
      </c>
      <c r="E814">
        <v>583.90481547601792</v>
      </c>
      <c r="F814">
        <v>8.4600000000000009</v>
      </c>
      <c r="G814">
        <v>5</v>
      </c>
      <c r="H814">
        <v>13</v>
      </c>
      <c r="I814">
        <v>0.02</v>
      </c>
      <c r="J814">
        <v>0</v>
      </c>
      <c r="K814">
        <v>0</v>
      </c>
      <c r="L814">
        <v>0.99972972972972973</v>
      </c>
      <c r="M814">
        <v>1</v>
      </c>
      <c r="N814">
        <v>1</v>
      </c>
      <c r="O814">
        <v>70.16</v>
      </c>
      <c r="P814">
        <v>59.45</v>
      </c>
      <c r="Q814">
        <v>80.55</v>
      </c>
      <c r="R814">
        <v>70.180000000000007</v>
      </c>
      <c r="S814">
        <v>59.45</v>
      </c>
      <c r="T814">
        <v>80.55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20713.740000000002</v>
      </c>
      <c r="AW814">
        <v>17746.7</v>
      </c>
      <c r="AX814">
        <v>23539.999999999996</v>
      </c>
      <c r="AY814">
        <v>484.81875000000002</v>
      </c>
      <c r="AZ814">
        <v>447</v>
      </c>
      <c r="BA814">
        <v>523.04999999999995</v>
      </c>
      <c r="BB814" t="b">
        <v>0</v>
      </c>
      <c r="BC814" t="b">
        <v>0</v>
      </c>
      <c r="BD814" t="b">
        <v>0</v>
      </c>
      <c r="BE814" t="b">
        <v>0</v>
      </c>
      <c r="BF814">
        <v>4</v>
      </c>
      <c r="BG814">
        <f t="shared" si="12"/>
        <v>25</v>
      </c>
    </row>
    <row r="815" spans="1:59" x14ac:dyDescent="0.3">
      <c r="A815">
        <v>15</v>
      </c>
      <c r="B815">
        <v>33</v>
      </c>
      <c r="C815">
        <v>389.44698940697037</v>
      </c>
      <c r="D815">
        <v>225.1119903233228</v>
      </c>
      <c r="E815">
        <v>542.66189062813021</v>
      </c>
      <c r="F815">
        <v>7.86</v>
      </c>
      <c r="G815">
        <v>4.45</v>
      </c>
      <c r="H815">
        <v>13.099999999999994</v>
      </c>
      <c r="I815">
        <v>0.08</v>
      </c>
      <c r="J815">
        <v>0</v>
      </c>
      <c r="K815">
        <v>0</v>
      </c>
      <c r="L815">
        <v>0.99930232558139531</v>
      </c>
      <c r="M815">
        <v>1</v>
      </c>
      <c r="N815">
        <v>1</v>
      </c>
      <c r="O815">
        <v>69.959999999999994</v>
      </c>
      <c r="P815">
        <v>59</v>
      </c>
      <c r="Q815">
        <v>81.55</v>
      </c>
      <c r="R815">
        <v>70.02</v>
      </c>
      <c r="S815">
        <v>59</v>
      </c>
      <c r="T815">
        <v>81.55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20713.740000000002</v>
      </c>
      <c r="AW815">
        <v>17746.7</v>
      </c>
      <c r="AX815">
        <v>23539.999999999996</v>
      </c>
      <c r="AY815">
        <v>484.81875000000002</v>
      </c>
      <c r="AZ815">
        <v>447</v>
      </c>
      <c r="BA815">
        <v>523.04999999999995</v>
      </c>
      <c r="BB815" t="b">
        <v>0</v>
      </c>
      <c r="BC815" t="b">
        <v>0</v>
      </c>
      <c r="BD815" t="b">
        <v>0</v>
      </c>
      <c r="BE815" t="b">
        <v>0</v>
      </c>
      <c r="BF815">
        <v>4</v>
      </c>
      <c r="BG815">
        <f t="shared" si="12"/>
        <v>25</v>
      </c>
    </row>
    <row r="816" spans="1:59" x14ac:dyDescent="0.3">
      <c r="A816">
        <v>15</v>
      </c>
      <c r="B816">
        <v>34</v>
      </c>
      <c r="C816">
        <v>391.92133186129234</v>
      </c>
      <c r="D816">
        <v>216.24236117621686</v>
      </c>
      <c r="E816">
        <v>558.66010276376926</v>
      </c>
      <c r="F816">
        <v>8.0399999999999991</v>
      </c>
      <c r="G816">
        <v>4.45</v>
      </c>
      <c r="H816">
        <v>12</v>
      </c>
      <c r="I816">
        <v>0.02</v>
      </c>
      <c r="J816">
        <v>0</v>
      </c>
      <c r="K816">
        <v>0</v>
      </c>
      <c r="L816">
        <v>0.99972602739726024</v>
      </c>
      <c r="M816">
        <v>1</v>
      </c>
      <c r="N816">
        <v>1</v>
      </c>
      <c r="O816">
        <v>73.14</v>
      </c>
      <c r="P816">
        <v>61.9</v>
      </c>
      <c r="Q816">
        <v>83</v>
      </c>
      <c r="R816">
        <v>73.16</v>
      </c>
      <c r="S816">
        <v>61.9</v>
      </c>
      <c r="T816">
        <v>83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20713.740000000002</v>
      </c>
      <c r="AW816">
        <v>17746.7</v>
      </c>
      <c r="AX816">
        <v>23539.999999999996</v>
      </c>
      <c r="AY816">
        <v>484.81875000000002</v>
      </c>
      <c r="AZ816">
        <v>447</v>
      </c>
      <c r="BA816">
        <v>523.04999999999995</v>
      </c>
      <c r="BB816" t="b">
        <v>0</v>
      </c>
      <c r="BC816" t="b">
        <v>0</v>
      </c>
      <c r="BD816" t="b">
        <v>0</v>
      </c>
      <c r="BE816" t="b">
        <v>0</v>
      </c>
      <c r="BF816">
        <v>4</v>
      </c>
      <c r="BG816">
        <f t="shared" si="12"/>
        <v>25</v>
      </c>
    </row>
    <row r="817" spans="1:59" x14ac:dyDescent="0.3">
      <c r="A817">
        <v>15</v>
      </c>
      <c r="B817">
        <v>35</v>
      </c>
      <c r="C817">
        <v>390.19013536603364</v>
      </c>
      <c r="D817">
        <v>225.61473336071631</v>
      </c>
      <c r="E817">
        <v>543.12983720937552</v>
      </c>
      <c r="F817">
        <v>7.14</v>
      </c>
      <c r="G817">
        <v>3.45</v>
      </c>
      <c r="H817">
        <v>11</v>
      </c>
      <c r="I817">
        <v>0.08</v>
      </c>
      <c r="J817">
        <v>0</v>
      </c>
      <c r="K817">
        <v>0</v>
      </c>
      <c r="L817">
        <v>0.9987987012987013</v>
      </c>
      <c r="M817">
        <v>1</v>
      </c>
      <c r="N817">
        <v>1</v>
      </c>
      <c r="O817">
        <v>72.28</v>
      </c>
      <c r="P817">
        <v>62.45</v>
      </c>
      <c r="Q817">
        <v>82.55</v>
      </c>
      <c r="R817">
        <v>72.38</v>
      </c>
      <c r="S817">
        <v>62.45</v>
      </c>
      <c r="T817">
        <v>82.55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20713.740000000002</v>
      </c>
      <c r="AW817">
        <v>17746.7</v>
      </c>
      <c r="AX817">
        <v>23539.999999999996</v>
      </c>
      <c r="AY817">
        <v>484.81875000000002</v>
      </c>
      <c r="AZ817">
        <v>447</v>
      </c>
      <c r="BA817">
        <v>523.04999999999995</v>
      </c>
      <c r="BB817" t="b">
        <v>0</v>
      </c>
      <c r="BC817" t="b">
        <v>0</v>
      </c>
      <c r="BD817" t="b">
        <v>0</v>
      </c>
      <c r="BE817" t="b">
        <v>0</v>
      </c>
      <c r="BF817">
        <v>4</v>
      </c>
      <c r="BG817">
        <f t="shared" si="12"/>
        <v>25</v>
      </c>
    </row>
    <row r="818" spans="1:59" x14ac:dyDescent="0.3">
      <c r="A818">
        <v>15</v>
      </c>
      <c r="B818">
        <v>36</v>
      </c>
      <c r="C818">
        <v>398.53658429573153</v>
      </c>
      <c r="D818">
        <v>230.94240946354307</v>
      </c>
      <c r="E818">
        <v>577.87571490316691</v>
      </c>
      <c r="F818">
        <v>8.6999999999999993</v>
      </c>
      <c r="G818">
        <v>5</v>
      </c>
      <c r="H818">
        <v>13.549999999999997</v>
      </c>
      <c r="I818">
        <v>0.02</v>
      </c>
      <c r="J818">
        <v>0</v>
      </c>
      <c r="K818">
        <v>0</v>
      </c>
      <c r="L818">
        <v>1</v>
      </c>
      <c r="M818">
        <v>1</v>
      </c>
      <c r="N818">
        <v>1</v>
      </c>
      <c r="O818">
        <v>65.260000000000005</v>
      </c>
      <c r="P818">
        <v>53</v>
      </c>
      <c r="Q818">
        <v>76.55</v>
      </c>
      <c r="R818">
        <v>65.260000000000005</v>
      </c>
      <c r="S818">
        <v>53</v>
      </c>
      <c r="T818">
        <v>76.55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20713.740000000002</v>
      </c>
      <c r="AW818">
        <v>17746.7</v>
      </c>
      <c r="AX818">
        <v>23539.999999999996</v>
      </c>
      <c r="AY818">
        <v>484.81875000000002</v>
      </c>
      <c r="AZ818">
        <v>447</v>
      </c>
      <c r="BA818">
        <v>523.04999999999995</v>
      </c>
      <c r="BB818" t="b">
        <v>0</v>
      </c>
      <c r="BC818" t="b">
        <v>0</v>
      </c>
      <c r="BD818" t="b">
        <v>0</v>
      </c>
      <c r="BE818" t="b">
        <v>0</v>
      </c>
      <c r="BF818">
        <v>4</v>
      </c>
      <c r="BG818">
        <f t="shared" si="12"/>
        <v>25</v>
      </c>
    </row>
    <row r="819" spans="1:59" x14ac:dyDescent="0.3">
      <c r="A819">
        <v>15</v>
      </c>
      <c r="B819">
        <v>37</v>
      </c>
      <c r="C819">
        <v>390.40001897709476</v>
      </c>
      <c r="D819">
        <v>223.31299602253313</v>
      </c>
      <c r="E819">
        <v>529.6405099597647</v>
      </c>
      <c r="F819">
        <v>7.86</v>
      </c>
      <c r="G819">
        <v>4</v>
      </c>
      <c r="H819">
        <v>12</v>
      </c>
      <c r="I819">
        <v>0</v>
      </c>
      <c r="J819">
        <v>0</v>
      </c>
      <c r="K819">
        <v>0</v>
      </c>
      <c r="L819">
        <v>1</v>
      </c>
      <c r="M819">
        <v>1</v>
      </c>
      <c r="N819">
        <v>1</v>
      </c>
      <c r="O819">
        <v>72.88</v>
      </c>
      <c r="P819">
        <v>63.45</v>
      </c>
      <c r="Q819">
        <v>81</v>
      </c>
      <c r="R819">
        <v>72.88</v>
      </c>
      <c r="S819">
        <v>63.45</v>
      </c>
      <c r="T819">
        <v>81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20713.740000000002</v>
      </c>
      <c r="AW819">
        <v>17746.7</v>
      </c>
      <c r="AX819">
        <v>23539.999999999996</v>
      </c>
      <c r="AY819">
        <v>484.81875000000002</v>
      </c>
      <c r="AZ819">
        <v>447</v>
      </c>
      <c r="BA819">
        <v>523.04999999999995</v>
      </c>
      <c r="BB819" t="b">
        <v>0</v>
      </c>
      <c r="BC819" t="b">
        <v>0</v>
      </c>
      <c r="BD819" t="b">
        <v>0</v>
      </c>
      <c r="BE819" t="b">
        <v>0</v>
      </c>
      <c r="BF819">
        <v>4</v>
      </c>
      <c r="BG819">
        <f t="shared" si="12"/>
        <v>25</v>
      </c>
    </row>
    <row r="820" spans="1:59" x14ac:dyDescent="0.3">
      <c r="A820">
        <v>15</v>
      </c>
      <c r="B820">
        <v>38</v>
      </c>
      <c r="C820">
        <v>389.08309357218258</v>
      </c>
      <c r="D820">
        <v>222.00422389207944</v>
      </c>
      <c r="E820">
        <v>580.42850811042877</v>
      </c>
      <c r="F820">
        <v>7.88</v>
      </c>
      <c r="G820">
        <v>4</v>
      </c>
      <c r="H820">
        <v>12.549999999999997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1</v>
      </c>
      <c r="O820">
        <v>70.84</v>
      </c>
      <c r="P820">
        <v>61.45</v>
      </c>
      <c r="Q820">
        <v>79</v>
      </c>
      <c r="R820">
        <v>70.84</v>
      </c>
      <c r="S820">
        <v>61.45</v>
      </c>
      <c r="T820">
        <v>79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20713.740000000002</v>
      </c>
      <c r="AW820">
        <v>17746.7</v>
      </c>
      <c r="AX820">
        <v>23539.999999999996</v>
      </c>
      <c r="AY820">
        <v>484.81875000000002</v>
      </c>
      <c r="AZ820">
        <v>447</v>
      </c>
      <c r="BA820">
        <v>523.04999999999995</v>
      </c>
      <c r="BB820" t="b">
        <v>0</v>
      </c>
      <c r="BC820" t="b">
        <v>0</v>
      </c>
      <c r="BD820" t="b">
        <v>0</v>
      </c>
      <c r="BE820" t="b">
        <v>0</v>
      </c>
      <c r="BF820">
        <v>4</v>
      </c>
      <c r="BG820">
        <f t="shared" si="12"/>
        <v>25</v>
      </c>
    </row>
    <row r="821" spans="1:59" x14ac:dyDescent="0.3">
      <c r="A821">
        <v>15</v>
      </c>
      <c r="B821">
        <v>39</v>
      </c>
      <c r="C821">
        <v>387.37111050619239</v>
      </c>
      <c r="D821">
        <v>220.83077300093538</v>
      </c>
      <c r="E821">
        <v>536.75589381244777</v>
      </c>
      <c r="F821">
        <v>7.6</v>
      </c>
      <c r="G821">
        <v>4.45</v>
      </c>
      <c r="H821">
        <v>13.099999999999994</v>
      </c>
      <c r="I821">
        <v>0</v>
      </c>
      <c r="J821">
        <v>0</v>
      </c>
      <c r="K821">
        <v>0</v>
      </c>
      <c r="L821">
        <v>0.99971830985915489</v>
      </c>
      <c r="M821">
        <v>1</v>
      </c>
      <c r="N821">
        <v>1</v>
      </c>
      <c r="O821">
        <v>74.44</v>
      </c>
      <c r="P821">
        <v>62</v>
      </c>
      <c r="Q821">
        <v>85</v>
      </c>
      <c r="R821">
        <v>74.459999999999994</v>
      </c>
      <c r="S821">
        <v>62</v>
      </c>
      <c r="T821">
        <v>85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20713.740000000002</v>
      </c>
      <c r="AW821">
        <v>17746.7</v>
      </c>
      <c r="AX821">
        <v>23539.999999999996</v>
      </c>
      <c r="AY821">
        <v>484.81875000000002</v>
      </c>
      <c r="AZ821">
        <v>447</v>
      </c>
      <c r="BA821">
        <v>523.04999999999995</v>
      </c>
      <c r="BB821" t="b">
        <v>0</v>
      </c>
      <c r="BC821" t="b">
        <v>0</v>
      </c>
      <c r="BD821" t="b">
        <v>0</v>
      </c>
      <c r="BE821" t="b">
        <v>0</v>
      </c>
      <c r="BF821">
        <v>4</v>
      </c>
      <c r="BG821">
        <f t="shared" si="12"/>
        <v>25</v>
      </c>
    </row>
    <row r="822" spans="1:59" x14ac:dyDescent="0.3">
      <c r="A822">
        <v>15</v>
      </c>
      <c r="B822">
        <v>40</v>
      </c>
      <c r="C822">
        <v>398.66220051021975</v>
      </c>
      <c r="D822">
        <v>227.6486061573608</v>
      </c>
      <c r="E822">
        <v>558.66010276376528</v>
      </c>
      <c r="F822">
        <v>8.64</v>
      </c>
      <c r="G822">
        <v>4</v>
      </c>
      <c r="H822">
        <v>13</v>
      </c>
      <c r="I822">
        <v>0.02</v>
      </c>
      <c r="J822">
        <v>0</v>
      </c>
      <c r="K822">
        <v>0</v>
      </c>
      <c r="L822">
        <v>1</v>
      </c>
      <c r="M822">
        <v>1</v>
      </c>
      <c r="N822">
        <v>1</v>
      </c>
      <c r="O822">
        <v>66.099999999999994</v>
      </c>
      <c r="P822">
        <v>54.45</v>
      </c>
      <c r="Q822">
        <v>77.55</v>
      </c>
      <c r="R822">
        <v>66.099999999999994</v>
      </c>
      <c r="S822">
        <v>54.45</v>
      </c>
      <c r="T822">
        <v>77.55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20713.740000000002</v>
      </c>
      <c r="AW822">
        <v>17746.7</v>
      </c>
      <c r="AX822">
        <v>23539.999999999996</v>
      </c>
      <c r="AY822">
        <v>484.81875000000002</v>
      </c>
      <c r="AZ822">
        <v>447</v>
      </c>
      <c r="BA822">
        <v>523.04999999999995</v>
      </c>
      <c r="BB822" t="b">
        <v>0</v>
      </c>
      <c r="BC822" t="b">
        <v>0</v>
      </c>
      <c r="BD822" t="b">
        <v>0</v>
      </c>
      <c r="BE822" t="b">
        <v>0</v>
      </c>
      <c r="BF822">
        <v>4</v>
      </c>
      <c r="BG822">
        <f t="shared" si="12"/>
        <v>25</v>
      </c>
    </row>
    <row r="823" spans="1:59" x14ac:dyDescent="0.3">
      <c r="A823">
        <v>15</v>
      </c>
      <c r="B823">
        <v>41</v>
      </c>
      <c r="C823">
        <v>389.28752104095327</v>
      </c>
      <c r="D823">
        <v>225.61473336071623</v>
      </c>
      <c r="E823">
        <v>547.25453856601064</v>
      </c>
      <c r="F823">
        <v>7.72</v>
      </c>
      <c r="G823">
        <v>4.45</v>
      </c>
      <c r="H823">
        <v>12</v>
      </c>
      <c r="I823">
        <v>0</v>
      </c>
      <c r="J823">
        <v>0</v>
      </c>
      <c r="K823">
        <v>0</v>
      </c>
      <c r="L823">
        <v>0.99923333333333331</v>
      </c>
      <c r="M823">
        <v>1</v>
      </c>
      <c r="N823">
        <v>1</v>
      </c>
      <c r="O823">
        <v>75.900000000000006</v>
      </c>
      <c r="P823">
        <v>65</v>
      </c>
      <c r="Q823">
        <v>86.55</v>
      </c>
      <c r="R823">
        <v>75.959999999999994</v>
      </c>
      <c r="S823">
        <v>65</v>
      </c>
      <c r="T823">
        <v>86.55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20713.740000000002</v>
      </c>
      <c r="AW823">
        <v>17746.7</v>
      </c>
      <c r="AX823">
        <v>23539.999999999996</v>
      </c>
      <c r="AY823">
        <v>484.81875000000002</v>
      </c>
      <c r="AZ823">
        <v>447</v>
      </c>
      <c r="BA823">
        <v>523.04999999999995</v>
      </c>
      <c r="BB823" t="b">
        <v>0</v>
      </c>
      <c r="BC823" t="b">
        <v>0</v>
      </c>
      <c r="BD823" t="b">
        <v>0</v>
      </c>
      <c r="BE823" t="b">
        <v>0</v>
      </c>
      <c r="BF823">
        <v>4</v>
      </c>
      <c r="BG823">
        <f t="shared" si="12"/>
        <v>25</v>
      </c>
    </row>
    <row r="824" spans="1:59" x14ac:dyDescent="0.3">
      <c r="A824">
        <v>15</v>
      </c>
      <c r="B824">
        <v>42</v>
      </c>
      <c r="C824">
        <v>390.40940491928399</v>
      </c>
      <c r="D824">
        <v>215.14432154952928</v>
      </c>
      <c r="E824">
        <v>570.02568762245278</v>
      </c>
      <c r="F824">
        <v>7.94</v>
      </c>
      <c r="G824">
        <v>4</v>
      </c>
      <c r="H824">
        <v>12.549999999999997</v>
      </c>
      <c r="I824">
        <v>0.06</v>
      </c>
      <c r="J824">
        <v>0</v>
      </c>
      <c r="K824">
        <v>0</v>
      </c>
      <c r="L824">
        <v>1</v>
      </c>
      <c r="M824">
        <v>1</v>
      </c>
      <c r="N824">
        <v>1</v>
      </c>
      <c r="O824">
        <v>65.28</v>
      </c>
      <c r="P824">
        <v>54.9</v>
      </c>
      <c r="Q824">
        <v>78</v>
      </c>
      <c r="R824">
        <v>65.28</v>
      </c>
      <c r="S824">
        <v>54.9</v>
      </c>
      <c r="T824">
        <v>78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20713.740000000002</v>
      </c>
      <c r="AW824">
        <v>17746.7</v>
      </c>
      <c r="AX824">
        <v>23539.999999999996</v>
      </c>
      <c r="AY824">
        <v>484.81875000000002</v>
      </c>
      <c r="AZ824">
        <v>447</v>
      </c>
      <c r="BA824">
        <v>523.04999999999995</v>
      </c>
      <c r="BB824" t="b">
        <v>0</v>
      </c>
      <c r="BC824" t="b">
        <v>0</v>
      </c>
      <c r="BD824" t="b">
        <v>0</v>
      </c>
      <c r="BE824" t="b">
        <v>0</v>
      </c>
      <c r="BF824">
        <v>4</v>
      </c>
      <c r="BG824">
        <f t="shared" si="12"/>
        <v>25</v>
      </c>
    </row>
    <row r="825" spans="1:59" x14ac:dyDescent="0.3">
      <c r="A825">
        <v>15</v>
      </c>
      <c r="B825">
        <v>43</v>
      </c>
      <c r="C825">
        <v>392.95727222807517</v>
      </c>
      <c r="D825">
        <v>225.08894409243277</v>
      </c>
      <c r="E825">
        <v>545.13115210696003</v>
      </c>
      <c r="F825">
        <v>7.98</v>
      </c>
      <c r="G825">
        <v>4.45</v>
      </c>
      <c r="H825">
        <v>12</v>
      </c>
      <c r="I825">
        <v>0.06</v>
      </c>
      <c r="J825">
        <v>0</v>
      </c>
      <c r="K825">
        <v>0</v>
      </c>
      <c r="L825">
        <v>0.99931818181818188</v>
      </c>
      <c r="M825">
        <v>1</v>
      </c>
      <c r="N825">
        <v>1</v>
      </c>
      <c r="O825">
        <v>74.040000000000006</v>
      </c>
      <c r="P825">
        <v>63.45</v>
      </c>
      <c r="Q825">
        <v>84</v>
      </c>
      <c r="R825">
        <v>74.099999999999994</v>
      </c>
      <c r="S825">
        <v>63.45</v>
      </c>
      <c r="T825">
        <v>84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20713.740000000002</v>
      </c>
      <c r="AW825">
        <v>17746.7</v>
      </c>
      <c r="AX825">
        <v>23539.999999999996</v>
      </c>
      <c r="AY825">
        <v>484.81875000000002</v>
      </c>
      <c r="AZ825">
        <v>447</v>
      </c>
      <c r="BA825">
        <v>523.04999999999995</v>
      </c>
      <c r="BB825" t="b">
        <v>0</v>
      </c>
      <c r="BC825" t="b">
        <v>0</v>
      </c>
      <c r="BD825" t="b">
        <v>0</v>
      </c>
      <c r="BE825" t="b">
        <v>0</v>
      </c>
      <c r="BF825">
        <v>4</v>
      </c>
      <c r="BG825">
        <f t="shared" si="12"/>
        <v>25</v>
      </c>
    </row>
    <row r="826" spans="1:59" x14ac:dyDescent="0.3">
      <c r="A826">
        <v>15</v>
      </c>
      <c r="B826">
        <v>44</v>
      </c>
      <c r="C826">
        <v>396.40142002244102</v>
      </c>
      <c r="D826">
        <v>227.22195700997673</v>
      </c>
      <c r="E826">
        <v>580.42850811042842</v>
      </c>
      <c r="F826">
        <v>8.0399999999999991</v>
      </c>
      <c r="G826">
        <v>4.45</v>
      </c>
      <c r="H826">
        <v>13.099999999999994</v>
      </c>
      <c r="I826">
        <v>0</v>
      </c>
      <c r="J826">
        <v>0</v>
      </c>
      <c r="K826">
        <v>0</v>
      </c>
      <c r="L826">
        <v>0.99945205479452059</v>
      </c>
      <c r="M826">
        <v>1</v>
      </c>
      <c r="N826">
        <v>1</v>
      </c>
      <c r="O826">
        <v>71.66</v>
      </c>
      <c r="P826">
        <v>61.45</v>
      </c>
      <c r="Q826">
        <v>84</v>
      </c>
      <c r="R826">
        <v>71.7</v>
      </c>
      <c r="S826">
        <v>61.45</v>
      </c>
      <c r="T826">
        <v>84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20713.740000000002</v>
      </c>
      <c r="AW826">
        <v>17746.7</v>
      </c>
      <c r="AX826">
        <v>23539.999999999996</v>
      </c>
      <c r="AY826">
        <v>484.81875000000002</v>
      </c>
      <c r="AZ826">
        <v>447</v>
      </c>
      <c r="BA826">
        <v>523.04999999999995</v>
      </c>
      <c r="BB826" t="b">
        <v>0</v>
      </c>
      <c r="BC826" t="b">
        <v>0</v>
      </c>
      <c r="BD826" t="b">
        <v>0</v>
      </c>
      <c r="BE826" t="b">
        <v>0</v>
      </c>
      <c r="BF826">
        <v>4</v>
      </c>
      <c r="BG826">
        <f t="shared" si="12"/>
        <v>25</v>
      </c>
    </row>
    <row r="827" spans="1:59" x14ac:dyDescent="0.3">
      <c r="A827">
        <v>15</v>
      </c>
      <c r="B827">
        <v>45</v>
      </c>
      <c r="C827">
        <v>391.58745876422319</v>
      </c>
      <c r="D827">
        <v>218.09267164902752</v>
      </c>
      <c r="E827">
        <v>544.29345569345855</v>
      </c>
      <c r="F827">
        <v>7.8</v>
      </c>
      <c r="G827">
        <v>4</v>
      </c>
      <c r="H827">
        <v>13.549999999999997</v>
      </c>
      <c r="I827">
        <v>0.04</v>
      </c>
      <c r="J827">
        <v>0</v>
      </c>
      <c r="K827">
        <v>0</v>
      </c>
      <c r="L827">
        <v>1</v>
      </c>
      <c r="M827">
        <v>1</v>
      </c>
      <c r="N827">
        <v>1</v>
      </c>
      <c r="O827">
        <v>67.959999999999994</v>
      </c>
      <c r="P827">
        <v>54.8</v>
      </c>
      <c r="Q827">
        <v>80</v>
      </c>
      <c r="R827">
        <v>67.959999999999994</v>
      </c>
      <c r="S827">
        <v>54.8</v>
      </c>
      <c r="T827">
        <v>80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20713.740000000002</v>
      </c>
      <c r="AW827">
        <v>17746.7</v>
      </c>
      <c r="AX827">
        <v>23539.999999999996</v>
      </c>
      <c r="AY827">
        <v>484.81875000000002</v>
      </c>
      <c r="AZ827">
        <v>447</v>
      </c>
      <c r="BA827">
        <v>523.04999999999995</v>
      </c>
      <c r="BB827" t="b">
        <v>0</v>
      </c>
      <c r="BC827" t="b">
        <v>0</v>
      </c>
      <c r="BD827" t="b">
        <v>0</v>
      </c>
      <c r="BE827" t="b">
        <v>0</v>
      </c>
      <c r="BF827">
        <v>4</v>
      </c>
      <c r="BG827">
        <f t="shared" si="12"/>
        <v>25</v>
      </c>
    </row>
    <row r="828" spans="1:59" x14ac:dyDescent="0.3">
      <c r="A828">
        <v>15</v>
      </c>
      <c r="B828">
        <v>46</v>
      </c>
      <c r="C828">
        <v>390.62635836772353</v>
      </c>
      <c r="D828">
        <v>215.16008259986921</v>
      </c>
      <c r="E828">
        <v>563.70140442186869</v>
      </c>
      <c r="F828">
        <v>8.26</v>
      </c>
      <c r="G828">
        <v>3.45</v>
      </c>
      <c r="H828">
        <v>13</v>
      </c>
      <c r="I828">
        <v>0</v>
      </c>
      <c r="J828">
        <v>0</v>
      </c>
      <c r="K828">
        <v>0</v>
      </c>
      <c r="L828">
        <v>1</v>
      </c>
      <c r="M828">
        <v>1</v>
      </c>
      <c r="N828">
        <v>1</v>
      </c>
      <c r="O828">
        <v>69.78</v>
      </c>
      <c r="P828">
        <v>61</v>
      </c>
      <c r="Q828">
        <v>80.55</v>
      </c>
      <c r="R828">
        <v>69.78</v>
      </c>
      <c r="S828">
        <v>61</v>
      </c>
      <c r="T828">
        <v>80.55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20713.740000000002</v>
      </c>
      <c r="AW828">
        <v>17746.7</v>
      </c>
      <c r="AX828">
        <v>23539.999999999996</v>
      </c>
      <c r="AY828">
        <v>484.81875000000002</v>
      </c>
      <c r="AZ828">
        <v>447</v>
      </c>
      <c r="BA828">
        <v>523.04999999999995</v>
      </c>
      <c r="BB828" t="b">
        <v>0</v>
      </c>
      <c r="BC828" t="b">
        <v>0</v>
      </c>
      <c r="BD828" t="b">
        <v>0</v>
      </c>
      <c r="BE828" t="b">
        <v>0</v>
      </c>
      <c r="BF828">
        <v>4</v>
      </c>
      <c r="BG828">
        <f t="shared" si="12"/>
        <v>25</v>
      </c>
    </row>
    <row r="829" spans="1:59" x14ac:dyDescent="0.3">
      <c r="A829">
        <v>15</v>
      </c>
      <c r="B829">
        <v>47</v>
      </c>
      <c r="C829">
        <v>389.34065394011219</v>
      </c>
      <c r="D829">
        <v>236.17119589924567</v>
      </c>
      <c r="E829">
        <v>543.12983720938144</v>
      </c>
      <c r="F829">
        <v>7.74</v>
      </c>
      <c r="G829">
        <v>4</v>
      </c>
      <c r="H829">
        <v>11.549999999999997</v>
      </c>
      <c r="I829">
        <v>0.04</v>
      </c>
      <c r="J829">
        <v>0</v>
      </c>
      <c r="K829">
        <v>0</v>
      </c>
      <c r="L829">
        <v>0.9989951831074465</v>
      </c>
      <c r="M829">
        <v>0.98908632418484632</v>
      </c>
      <c r="N829">
        <v>1</v>
      </c>
      <c r="O829">
        <v>76.42</v>
      </c>
      <c r="P829">
        <v>67</v>
      </c>
      <c r="Q829">
        <v>87.1</v>
      </c>
      <c r="R829">
        <v>76.5</v>
      </c>
      <c r="S829">
        <v>67</v>
      </c>
      <c r="T829">
        <v>87.55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20713.740000000002</v>
      </c>
      <c r="AW829">
        <v>17746.7</v>
      </c>
      <c r="AX829">
        <v>23539.999999999996</v>
      </c>
      <c r="AY829">
        <v>484.81875000000002</v>
      </c>
      <c r="AZ829">
        <v>447</v>
      </c>
      <c r="BA829">
        <v>523.04999999999995</v>
      </c>
      <c r="BB829" t="b">
        <v>0</v>
      </c>
      <c r="BC829" t="b">
        <v>0</v>
      </c>
      <c r="BD829" t="b">
        <v>0</v>
      </c>
      <c r="BE829" t="b">
        <v>0</v>
      </c>
      <c r="BF829">
        <v>4</v>
      </c>
      <c r="BG829">
        <f t="shared" si="12"/>
        <v>25</v>
      </c>
    </row>
    <row r="830" spans="1:59" x14ac:dyDescent="0.3">
      <c r="A830">
        <v>15</v>
      </c>
      <c r="B830">
        <v>48</v>
      </c>
      <c r="C830">
        <v>396.42759498090237</v>
      </c>
      <c r="D830">
        <v>219.5741980359121</v>
      </c>
      <c r="E830">
        <v>572.83441324505975</v>
      </c>
      <c r="F830">
        <v>8.6</v>
      </c>
      <c r="G830">
        <v>4.45</v>
      </c>
      <c r="H830">
        <v>13</v>
      </c>
      <c r="I830">
        <v>0.04</v>
      </c>
      <c r="J830">
        <v>0</v>
      </c>
      <c r="K830">
        <v>0</v>
      </c>
      <c r="L830">
        <v>1</v>
      </c>
      <c r="M830">
        <v>1</v>
      </c>
      <c r="N830">
        <v>1</v>
      </c>
      <c r="O830">
        <v>66.3</v>
      </c>
      <c r="P830">
        <v>56</v>
      </c>
      <c r="Q830">
        <v>76.55</v>
      </c>
      <c r="R830">
        <v>66.3</v>
      </c>
      <c r="S830">
        <v>56</v>
      </c>
      <c r="T830">
        <v>76.55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20713.740000000002</v>
      </c>
      <c r="AW830">
        <v>17746.7</v>
      </c>
      <c r="AX830">
        <v>23539.999999999996</v>
      </c>
      <c r="AY830">
        <v>484.81875000000002</v>
      </c>
      <c r="AZ830">
        <v>447</v>
      </c>
      <c r="BA830">
        <v>523.04999999999995</v>
      </c>
      <c r="BB830" t="b">
        <v>0</v>
      </c>
      <c r="BC830" t="b">
        <v>0</v>
      </c>
      <c r="BD830" t="b">
        <v>0</v>
      </c>
      <c r="BE830" t="b">
        <v>0</v>
      </c>
      <c r="BF830">
        <v>4</v>
      </c>
      <c r="BG830">
        <f t="shared" si="12"/>
        <v>25</v>
      </c>
    </row>
    <row r="831" spans="1:59" x14ac:dyDescent="0.3">
      <c r="A831">
        <v>15</v>
      </c>
      <c r="B831">
        <v>49</v>
      </c>
      <c r="C831">
        <v>389.6482713462338</v>
      </c>
      <c r="D831">
        <v>223.46791377926337</v>
      </c>
      <c r="E831">
        <v>522.19384496465648</v>
      </c>
      <c r="F831">
        <v>7.48</v>
      </c>
      <c r="G831">
        <v>3.45</v>
      </c>
      <c r="H831">
        <v>13</v>
      </c>
      <c r="I831">
        <v>0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73.400000000000006</v>
      </c>
      <c r="P831">
        <v>62.45</v>
      </c>
      <c r="Q831">
        <v>85.1</v>
      </c>
      <c r="R831">
        <v>73.400000000000006</v>
      </c>
      <c r="S831">
        <v>62.45</v>
      </c>
      <c r="T831">
        <v>85.1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20713.740000000002</v>
      </c>
      <c r="AW831">
        <v>17746.7</v>
      </c>
      <c r="AX831">
        <v>23539.999999999996</v>
      </c>
      <c r="AY831">
        <v>484.81875000000002</v>
      </c>
      <c r="AZ831">
        <v>447</v>
      </c>
      <c r="BA831">
        <v>523.04999999999995</v>
      </c>
      <c r="BB831" t="b">
        <v>0</v>
      </c>
      <c r="BC831" t="b">
        <v>0</v>
      </c>
      <c r="BD831" t="b">
        <v>0</v>
      </c>
      <c r="BE831" t="b">
        <v>0</v>
      </c>
      <c r="BF831">
        <v>4</v>
      </c>
      <c r="BG831">
        <f t="shared" si="12"/>
        <v>25</v>
      </c>
    </row>
    <row r="832" spans="1:59" x14ac:dyDescent="0.3">
      <c r="A832">
        <v>15</v>
      </c>
      <c r="B832">
        <v>50</v>
      </c>
      <c r="C832">
        <v>392.75250429575715</v>
      </c>
      <c r="D832">
        <v>222.00422389208109</v>
      </c>
      <c r="E832">
        <v>580.42850811042638</v>
      </c>
      <c r="F832">
        <v>7.84</v>
      </c>
      <c r="G832">
        <v>4</v>
      </c>
      <c r="H832">
        <v>13.099999999999994</v>
      </c>
      <c r="I832">
        <v>0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68.900000000000006</v>
      </c>
      <c r="P832">
        <v>57.45</v>
      </c>
      <c r="Q832">
        <v>80.199999999999989</v>
      </c>
      <c r="R832">
        <v>68.900000000000006</v>
      </c>
      <c r="S832">
        <v>57.45</v>
      </c>
      <c r="T832">
        <v>80.199999999999989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20713.740000000002</v>
      </c>
      <c r="AW832">
        <v>17746.7</v>
      </c>
      <c r="AX832">
        <v>23539.999999999996</v>
      </c>
      <c r="AY832">
        <v>484.81875000000002</v>
      </c>
      <c r="AZ832">
        <v>447</v>
      </c>
      <c r="BA832">
        <v>523.04999999999995</v>
      </c>
      <c r="BB832" t="b">
        <v>0</v>
      </c>
      <c r="BC832" t="b">
        <v>0</v>
      </c>
      <c r="BD832" t="b">
        <v>0</v>
      </c>
      <c r="BE832" t="b">
        <v>0</v>
      </c>
      <c r="BF832">
        <v>4</v>
      </c>
      <c r="BG832">
        <f t="shared" si="12"/>
        <v>25</v>
      </c>
    </row>
    <row r="833" spans="1:59" x14ac:dyDescent="0.3">
      <c r="A833">
        <v>15</v>
      </c>
      <c r="B833">
        <v>51</v>
      </c>
      <c r="C833">
        <v>391.81419375940561</v>
      </c>
      <c r="D833">
        <v>220.83077300093456</v>
      </c>
      <c r="E833">
        <v>544.2322330693587</v>
      </c>
      <c r="F833">
        <v>7.64</v>
      </c>
      <c r="G833">
        <v>4</v>
      </c>
      <c r="H833">
        <v>13.099999999999994</v>
      </c>
      <c r="I833">
        <v>0.08</v>
      </c>
      <c r="J833">
        <v>0</v>
      </c>
      <c r="K833">
        <v>0</v>
      </c>
      <c r="L833">
        <v>0.99908045977011495</v>
      </c>
      <c r="M833">
        <v>1</v>
      </c>
      <c r="N833">
        <v>1</v>
      </c>
      <c r="O833">
        <v>71.540000000000006</v>
      </c>
      <c r="P833">
        <v>57.45</v>
      </c>
      <c r="Q833">
        <v>83</v>
      </c>
      <c r="R833">
        <v>71.62</v>
      </c>
      <c r="S833">
        <v>57.45</v>
      </c>
      <c r="T833">
        <v>83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20713.740000000002</v>
      </c>
      <c r="AW833">
        <v>17746.7</v>
      </c>
      <c r="AX833">
        <v>23539.999999999996</v>
      </c>
      <c r="AY833">
        <v>484.81875000000002</v>
      </c>
      <c r="AZ833">
        <v>447</v>
      </c>
      <c r="BA833">
        <v>523.04999999999995</v>
      </c>
      <c r="BB833" t="b">
        <v>0</v>
      </c>
      <c r="BC833" t="b">
        <v>0</v>
      </c>
      <c r="BD833" t="b">
        <v>0</v>
      </c>
      <c r="BE833" t="b">
        <v>0</v>
      </c>
      <c r="BF833">
        <v>4</v>
      </c>
      <c r="BG833">
        <f t="shared" si="12"/>
        <v>25</v>
      </c>
    </row>
    <row r="834" spans="1:59" x14ac:dyDescent="0.3">
      <c r="A834">
        <v>16</v>
      </c>
      <c r="B834">
        <v>0</v>
      </c>
      <c r="C834">
        <v>374.02609524150932</v>
      </c>
      <c r="D834">
        <v>170.36356686854748</v>
      </c>
      <c r="E834">
        <v>578.12211052112502</v>
      </c>
      <c r="F834">
        <v>6.18</v>
      </c>
      <c r="G834">
        <v>1</v>
      </c>
      <c r="H834">
        <v>12.099999999999994</v>
      </c>
      <c r="I834">
        <v>0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52.32</v>
      </c>
      <c r="P834">
        <v>39.9</v>
      </c>
      <c r="Q834">
        <v>65.55</v>
      </c>
      <c r="R834">
        <v>52.32</v>
      </c>
      <c r="S834">
        <v>39.9</v>
      </c>
      <c r="T834">
        <v>65.55</v>
      </c>
      <c r="U834">
        <v>13.24</v>
      </c>
      <c r="V834">
        <v>8.4499999999999993</v>
      </c>
      <c r="W834">
        <v>19.549999999999997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6.74</v>
      </c>
      <c r="AE834">
        <v>3.45</v>
      </c>
      <c r="AF834">
        <v>10.549999999999997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6.5</v>
      </c>
      <c r="AN834">
        <v>3</v>
      </c>
      <c r="AO834">
        <v>10.549999999999997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20327</v>
      </c>
      <c r="AW834">
        <v>17067.099999999999</v>
      </c>
      <c r="AX834">
        <v>23626.55</v>
      </c>
      <c r="AY834">
        <v>484.69882352941175</v>
      </c>
      <c r="AZ834">
        <v>447</v>
      </c>
      <c r="BA834">
        <v>523.54999999999995</v>
      </c>
      <c r="BB834" t="b">
        <v>1</v>
      </c>
      <c r="BC834" t="b">
        <v>0</v>
      </c>
      <c r="BD834" t="b">
        <v>0</v>
      </c>
      <c r="BE834" t="b">
        <v>0</v>
      </c>
      <c r="BF834">
        <v>4</v>
      </c>
      <c r="BG834">
        <f t="shared" si="12"/>
        <v>25</v>
      </c>
    </row>
    <row r="835" spans="1:59" x14ac:dyDescent="0.3">
      <c r="A835">
        <v>16</v>
      </c>
      <c r="B835">
        <v>1</v>
      </c>
      <c r="C835">
        <v>382.23809399373886</v>
      </c>
      <c r="D835">
        <v>204.53623634516296</v>
      </c>
      <c r="E835">
        <v>545.23566445868664</v>
      </c>
      <c r="F835">
        <v>7.56</v>
      </c>
      <c r="G835">
        <v>3.45</v>
      </c>
      <c r="H835">
        <v>14</v>
      </c>
      <c r="I835">
        <v>0</v>
      </c>
      <c r="J835">
        <v>0</v>
      </c>
      <c r="K835">
        <v>0</v>
      </c>
      <c r="L835">
        <v>1</v>
      </c>
      <c r="M835">
        <v>1</v>
      </c>
      <c r="N835">
        <v>1</v>
      </c>
      <c r="O835">
        <v>70.900000000000006</v>
      </c>
      <c r="P835">
        <v>58.45</v>
      </c>
      <c r="Q835">
        <v>84</v>
      </c>
      <c r="R835">
        <v>70.900000000000006</v>
      </c>
      <c r="S835">
        <v>58.45</v>
      </c>
      <c r="T835">
        <v>84</v>
      </c>
      <c r="U835">
        <v>20.84</v>
      </c>
      <c r="V835">
        <v>14</v>
      </c>
      <c r="W835">
        <v>28.549999999999997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11.68</v>
      </c>
      <c r="AE835">
        <v>6</v>
      </c>
      <c r="AF835">
        <v>17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9.16</v>
      </c>
      <c r="AN835">
        <v>3.45</v>
      </c>
      <c r="AO835">
        <v>14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20327</v>
      </c>
      <c r="AW835">
        <v>17067.099999999999</v>
      </c>
      <c r="AX835">
        <v>23626.55</v>
      </c>
      <c r="AY835">
        <v>484.69882352941175</v>
      </c>
      <c r="AZ835">
        <v>447</v>
      </c>
      <c r="BA835">
        <v>523.54999999999995</v>
      </c>
      <c r="BB835" t="b">
        <v>1</v>
      </c>
      <c r="BC835" t="b">
        <v>0</v>
      </c>
      <c r="BD835" t="b">
        <v>0</v>
      </c>
      <c r="BE835" t="b">
        <v>0</v>
      </c>
      <c r="BF835">
        <v>4</v>
      </c>
      <c r="BG835">
        <f t="shared" ref="BG835:BG898" si="13">ROUND(100/BF835,0)</f>
        <v>25</v>
      </c>
    </row>
    <row r="836" spans="1:59" x14ac:dyDescent="0.3">
      <c r="A836">
        <v>16</v>
      </c>
      <c r="B836">
        <v>2</v>
      </c>
      <c r="C836">
        <v>372.86364886354704</v>
      </c>
      <c r="D836">
        <v>190.69855920255878</v>
      </c>
      <c r="E836">
        <v>556.16974871169521</v>
      </c>
      <c r="F836">
        <v>7.24</v>
      </c>
      <c r="G836">
        <v>4</v>
      </c>
      <c r="H836">
        <v>12.549999999999997</v>
      </c>
      <c r="I836">
        <v>0</v>
      </c>
      <c r="J836">
        <v>0</v>
      </c>
      <c r="K836">
        <v>0</v>
      </c>
      <c r="L836">
        <v>1</v>
      </c>
      <c r="M836">
        <v>1</v>
      </c>
      <c r="N836">
        <v>1</v>
      </c>
      <c r="O836">
        <v>69.2</v>
      </c>
      <c r="P836">
        <v>56.35</v>
      </c>
      <c r="Q836">
        <v>78.55</v>
      </c>
      <c r="R836">
        <v>69.2</v>
      </c>
      <c r="S836">
        <v>56.35</v>
      </c>
      <c r="T836">
        <v>78.55</v>
      </c>
      <c r="U836">
        <v>20.6</v>
      </c>
      <c r="V836">
        <v>15.45</v>
      </c>
      <c r="W836">
        <v>28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11.36</v>
      </c>
      <c r="AE836">
        <v>6.45</v>
      </c>
      <c r="AF836">
        <v>17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9.24</v>
      </c>
      <c r="AN836">
        <v>5</v>
      </c>
      <c r="AO836">
        <v>14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20327</v>
      </c>
      <c r="AW836">
        <v>17067.099999999999</v>
      </c>
      <c r="AX836">
        <v>23626.55</v>
      </c>
      <c r="AY836">
        <v>484.69882352941175</v>
      </c>
      <c r="AZ836">
        <v>447</v>
      </c>
      <c r="BA836">
        <v>523.54999999999995</v>
      </c>
      <c r="BB836" t="b">
        <v>1</v>
      </c>
      <c r="BC836" t="b">
        <v>0</v>
      </c>
      <c r="BD836" t="b">
        <v>0</v>
      </c>
      <c r="BE836" t="b">
        <v>0</v>
      </c>
      <c r="BF836">
        <v>4</v>
      </c>
      <c r="BG836">
        <f t="shared" si="13"/>
        <v>25</v>
      </c>
    </row>
    <row r="837" spans="1:59" x14ac:dyDescent="0.3">
      <c r="A837">
        <v>16</v>
      </c>
      <c r="B837">
        <v>3</v>
      </c>
      <c r="C837">
        <v>385.96015841344882</v>
      </c>
      <c r="D837">
        <v>188.41812656338448</v>
      </c>
      <c r="E837">
        <v>535.43467210555684</v>
      </c>
      <c r="F837">
        <v>7.32</v>
      </c>
      <c r="G837">
        <v>3</v>
      </c>
      <c r="H837">
        <v>12.549999999999997</v>
      </c>
      <c r="I837">
        <v>0</v>
      </c>
      <c r="J837">
        <v>0</v>
      </c>
      <c r="K837">
        <v>0</v>
      </c>
      <c r="L837">
        <v>1</v>
      </c>
      <c r="M837">
        <v>1</v>
      </c>
      <c r="N837">
        <v>1</v>
      </c>
      <c r="O837">
        <v>71.7</v>
      </c>
      <c r="P837">
        <v>60.9</v>
      </c>
      <c r="Q837">
        <v>81</v>
      </c>
      <c r="R837">
        <v>71.7</v>
      </c>
      <c r="S837">
        <v>60.9</v>
      </c>
      <c r="T837">
        <v>81</v>
      </c>
      <c r="U837">
        <v>20.72</v>
      </c>
      <c r="V837">
        <v>14.45</v>
      </c>
      <c r="W837">
        <v>25.549999999999997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11.56</v>
      </c>
      <c r="AE837">
        <v>7</v>
      </c>
      <c r="AF837">
        <v>16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9.16</v>
      </c>
      <c r="AN837">
        <v>5.45</v>
      </c>
      <c r="AO837">
        <v>13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20327</v>
      </c>
      <c r="AW837">
        <v>17067.099999999999</v>
      </c>
      <c r="AX837">
        <v>23626.55</v>
      </c>
      <c r="AY837">
        <v>484.69882352941175</v>
      </c>
      <c r="AZ837">
        <v>447</v>
      </c>
      <c r="BA837">
        <v>523.54999999999995</v>
      </c>
      <c r="BB837" t="b">
        <v>1</v>
      </c>
      <c r="BC837" t="b">
        <v>0</v>
      </c>
      <c r="BD837" t="b">
        <v>0</v>
      </c>
      <c r="BE837" t="b">
        <v>0</v>
      </c>
      <c r="BF837">
        <v>4</v>
      </c>
      <c r="BG837">
        <f t="shared" si="13"/>
        <v>25</v>
      </c>
    </row>
    <row r="838" spans="1:59" x14ac:dyDescent="0.3">
      <c r="A838">
        <v>16</v>
      </c>
      <c r="B838">
        <v>4</v>
      </c>
      <c r="C838">
        <v>380.23677785549467</v>
      </c>
      <c r="D838">
        <v>215.99787599683572</v>
      </c>
      <c r="E838">
        <v>567.87807531771989</v>
      </c>
      <c r="F838">
        <v>8.48</v>
      </c>
      <c r="G838">
        <v>4</v>
      </c>
      <c r="H838">
        <v>13.549999999999997</v>
      </c>
      <c r="I838">
        <v>0</v>
      </c>
      <c r="J838">
        <v>0</v>
      </c>
      <c r="K838">
        <v>0</v>
      </c>
      <c r="L838">
        <v>0.99976190476190485</v>
      </c>
      <c r="M838">
        <v>1</v>
      </c>
      <c r="N838">
        <v>1</v>
      </c>
      <c r="O838">
        <v>69.06</v>
      </c>
      <c r="P838">
        <v>57.45</v>
      </c>
      <c r="Q838">
        <v>82</v>
      </c>
      <c r="R838">
        <v>69.08</v>
      </c>
      <c r="S838">
        <v>57.45</v>
      </c>
      <c r="T838">
        <v>82</v>
      </c>
      <c r="U838">
        <v>19.2</v>
      </c>
      <c r="V838">
        <v>14</v>
      </c>
      <c r="W838">
        <v>25.549999999999997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10.28</v>
      </c>
      <c r="AE838">
        <v>6.45</v>
      </c>
      <c r="AF838">
        <v>15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8.92</v>
      </c>
      <c r="AN838">
        <v>5</v>
      </c>
      <c r="AO838">
        <v>13.099999999999994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20327</v>
      </c>
      <c r="AW838">
        <v>17067.099999999999</v>
      </c>
      <c r="AX838">
        <v>23626.55</v>
      </c>
      <c r="AY838">
        <v>484.69882352941175</v>
      </c>
      <c r="AZ838">
        <v>447</v>
      </c>
      <c r="BA838">
        <v>523.54999999999995</v>
      </c>
      <c r="BB838" t="b">
        <v>1</v>
      </c>
      <c r="BC838" t="b">
        <v>0</v>
      </c>
      <c r="BD838" t="b">
        <v>0</v>
      </c>
      <c r="BE838" t="b">
        <v>0</v>
      </c>
      <c r="BF838">
        <v>4</v>
      </c>
      <c r="BG838">
        <f t="shared" si="13"/>
        <v>25</v>
      </c>
    </row>
    <row r="839" spans="1:59" x14ac:dyDescent="0.3">
      <c r="A839">
        <v>16</v>
      </c>
      <c r="B839">
        <v>5</v>
      </c>
      <c r="C839">
        <v>381.65032029986236</v>
      </c>
      <c r="D839">
        <v>207.28541326327849</v>
      </c>
      <c r="E839">
        <v>528.58081708585166</v>
      </c>
      <c r="F839">
        <v>8.02</v>
      </c>
      <c r="G839">
        <v>4</v>
      </c>
      <c r="H839">
        <v>13</v>
      </c>
      <c r="I839">
        <v>0.02</v>
      </c>
      <c r="J839">
        <v>0</v>
      </c>
      <c r="K839">
        <v>0</v>
      </c>
      <c r="L839">
        <v>1</v>
      </c>
      <c r="M839">
        <v>1</v>
      </c>
      <c r="N839">
        <v>1</v>
      </c>
      <c r="O839">
        <v>71.08</v>
      </c>
      <c r="P839">
        <v>59.45</v>
      </c>
      <c r="Q839">
        <v>83</v>
      </c>
      <c r="R839">
        <v>71.08</v>
      </c>
      <c r="S839">
        <v>59.45</v>
      </c>
      <c r="T839">
        <v>83</v>
      </c>
      <c r="U839">
        <v>20.16</v>
      </c>
      <c r="V839">
        <v>13</v>
      </c>
      <c r="W839">
        <v>26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10.94</v>
      </c>
      <c r="AE839">
        <v>5.45</v>
      </c>
      <c r="AF839">
        <v>16.549999999999997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9.2200000000000006</v>
      </c>
      <c r="AN839">
        <v>4.45</v>
      </c>
      <c r="AO839">
        <v>14.649999999999991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20327</v>
      </c>
      <c r="AW839">
        <v>17067.099999999999</v>
      </c>
      <c r="AX839">
        <v>23626.55</v>
      </c>
      <c r="AY839">
        <v>484.69882352941175</v>
      </c>
      <c r="AZ839">
        <v>447</v>
      </c>
      <c r="BA839">
        <v>523.54999999999995</v>
      </c>
      <c r="BB839" t="b">
        <v>1</v>
      </c>
      <c r="BC839" t="b">
        <v>0</v>
      </c>
      <c r="BD839" t="b">
        <v>0</v>
      </c>
      <c r="BE839" t="b">
        <v>0</v>
      </c>
      <c r="BF839">
        <v>4</v>
      </c>
      <c r="BG839">
        <f t="shared" si="13"/>
        <v>25</v>
      </c>
    </row>
    <row r="840" spans="1:59" x14ac:dyDescent="0.3">
      <c r="A840">
        <v>16</v>
      </c>
      <c r="B840">
        <v>6</v>
      </c>
      <c r="C840">
        <v>381.46758895853554</v>
      </c>
      <c r="D840">
        <v>212.10723904237409</v>
      </c>
      <c r="E840">
        <v>571.29678680103859</v>
      </c>
      <c r="F840">
        <v>8.48</v>
      </c>
      <c r="G840">
        <v>4.45</v>
      </c>
      <c r="H840">
        <v>12.549999999999997</v>
      </c>
      <c r="I840">
        <v>0</v>
      </c>
      <c r="J840">
        <v>0</v>
      </c>
      <c r="K840">
        <v>0</v>
      </c>
      <c r="L840">
        <v>1</v>
      </c>
      <c r="M840">
        <v>1</v>
      </c>
      <c r="N840">
        <v>1</v>
      </c>
      <c r="O840">
        <v>69.06</v>
      </c>
      <c r="P840">
        <v>57.45</v>
      </c>
      <c r="Q840">
        <v>80.55</v>
      </c>
      <c r="R840">
        <v>69.06</v>
      </c>
      <c r="S840">
        <v>57.45</v>
      </c>
      <c r="T840">
        <v>80.55</v>
      </c>
      <c r="U840">
        <v>19.82</v>
      </c>
      <c r="V840">
        <v>14</v>
      </c>
      <c r="W840">
        <v>25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11.06</v>
      </c>
      <c r="AE840">
        <v>7</v>
      </c>
      <c r="AF840">
        <v>17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8.76</v>
      </c>
      <c r="AN840">
        <v>4</v>
      </c>
      <c r="AO840">
        <v>14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20327</v>
      </c>
      <c r="AW840">
        <v>17067.099999999999</v>
      </c>
      <c r="AX840">
        <v>23626.55</v>
      </c>
      <c r="AY840">
        <v>484.69882352941175</v>
      </c>
      <c r="AZ840">
        <v>447</v>
      </c>
      <c r="BA840">
        <v>523.54999999999995</v>
      </c>
      <c r="BB840" t="b">
        <v>1</v>
      </c>
      <c r="BC840" t="b">
        <v>0</v>
      </c>
      <c r="BD840" t="b">
        <v>0</v>
      </c>
      <c r="BE840" t="b">
        <v>0</v>
      </c>
      <c r="BF840">
        <v>4</v>
      </c>
      <c r="BG840">
        <f t="shared" si="13"/>
        <v>25</v>
      </c>
    </row>
    <row r="841" spans="1:59" x14ac:dyDescent="0.3">
      <c r="A841">
        <v>16</v>
      </c>
      <c r="B841">
        <v>7</v>
      </c>
      <c r="C841">
        <v>382.48262327918309</v>
      </c>
      <c r="D841">
        <v>196.36221751373657</v>
      </c>
      <c r="E841">
        <v>515.82988620039362</v>
      </c>
      <c r="F841">
        <v>7.42</v>
      </c>
      <c r="G841">
        <v>3</v>
      </c>
      <c r="H841">
        <v>13</v>
      </c>
      <c r="I841">
        <v>0</v>
      </c>
      <c r="J841">
        <v>0</v>
      </c>
      <c r="K841">
        <v>0</v>
      </c>
      <c r="L841">
        <v>1</v>
      </c>
      <c r="M841">
        <v>1</v>
      </c>
      <c r="N841">
        <v>1</v>
      </c>
      <c r="O841">
        <v>71.599999999999994</v>
      </c>
      <c r="P841">
        <v>59.45</v>
      </c>
      <c r="Q841">
        <v>85</v>
      </c>
      <c r="R841">
        <v>71.599999999999994</v>
      </c>
      <c r="S841">
        <v>59.45</v>
      </c>
      <c r="T841">
        <v>85</v>
      </c>
      <c r="U841">
        <v>20.9</v>
      </c>
      <c r="V841">
        <v>15.45</v>
      </c>
      <c r="W841">
        <v>26.549999999999997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11.38</v>
      </c>
      <c r="AE841">
        <v>7</v>
      </c>
      <c r="AF841">
        <v>17.549999999999997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9.52</v>
      </c>
      <c r="AN841">
        <v>5.45</v>
      </c>
      <c r="AO841">
        <v>13.549999999999997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20327</v>
      </c>
      <c r="AW841">
        <v>17067.099999999999</v>
      </c>
      <c r="AX841">
        <v>23626.55</v>
      </c>
      <c r="AY841">
        <v>484.69882352941175</v>
      </c>
      <c r="AZ841">
        <v>447</v>
      </c>
      <c r="BA841">
        <v>523.54999999999995</v>
      </c>
      <c r="BB841" t="b">
        <v>1</v>
      </c>
      <c r="BC841" t="b">
        <v>0</v>
      </c>
      <c r="BD841" t="b">
        <v>0</v>
      </c>
      <c r="BE841" t="b">
        <v>0</v>
      </c>
      <c r="BF841">
        <v>4</v>
      </c>
      <c r="BG841">
        <f t="shared" si="13"/>
        <v>25</v>
      </c>
    </row>
    <row r="842" spans="1:59" x14ac:dyDescent="0.3">
      <c r="A842">
        <v>16</v>
      </c>
      <c r="B842">
        <v>8</v>
      </c>
      <c r="C842">
        <v>382.16265095723446</v>
      </c>
      <c r="D842">
        <v>210.87082274910787</v>
      </c>
      <c r="E842">
        <v>572.3053708089675</v>
      </c>
      <c r="F842">
        <v>8.14</v>
      </c>
      <c r="G842">
        <v>4</v>
      </c>
      <c r="H842">
        <v>12</v>
      </c>
      <c r="I842">
        <v>0</v>
      </c>
      <c r="J842">
        <v>0</v>
      </c>
      <c r="K842">
        <v>0</v>
      </c>
      <c r="L842">
        <v>0.99974999999999992</v>
      </c>
      <c r="M842">
        <v>1</v>
      </c>
      <c r="N842">
        <v>1</v>
      </c>
      <c r="O842">
        <v>68.180000000000007</v>
      </c>
      <c r="P842">
        <v>58</v>
      </c>
      <c r="Q842">
        <v>78</v>
      </c>
      <c r="R842">
        <v>68.2</v>
      </c>
      <c r="S842">
        <v>58</v>
      </c>
      <c r="T842">
        <v>78</v>
      </c>
      <c r="U842">
        <v>19.16</v>
      </c>
      <c r="V842">
        <v>14</v>
      </c>
      <c r="W842">
        <v>26.649999999999991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11</v>
      </c>
      <c r="AE842">
        <v>7</v>
      </c>
      <c r="AF842">
        <v>16.549999999999997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8.16</v>
      </c>
      <c r="AN842">
        <v>5</v>
      </c>
      <c r="AO842">
        <v>12.549999999999997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20327</v>
      </c>
      <c r="AW842">
        <v>17067.099999999999</v>
      </c>
      <c r="AX842">
        <v>23626.55</v>
      </c>
      <c r="AY842">
        <v>484.69882352941175</v>
      </c>
      <c r="AZ842">
        <v>447</v>
      </c>
      <c r="BA842">
        <v>523.54999999999995</v>
      </c>
      <c r="BB842" t="b">
        <v>1</v>
      </c>
      <c r="BC842" t="b">
        <v>0</v>
      </c>
      <c r="BD842" t="b">
        <v>0</v>
      </c>
      <c r="BE842" t="b">
        <v>0</v>
      </c>
      <c r="BF842">
        <v>4</v>
      </c>
      <c r="BG842">
        <f t="shared" si="13"/>
        <v>25</v>
      </c>
    </row>
    <row r="843" spans="1:59" x14ac:dyDescent="0.3">
      <c r="A843">
        <v>16</v>
      </c>
      <c r="B843">
        <v>9</v>
      </c>
      <c r="C843">
        <v>384.12992204234877</v>
      </c>
      <c r="D843">
        <v>192.79725312430566</v>
      </c>
      <c r="E843">
        <v>526.91959710937886</v>
      </c>
      <c r="F843">
        <v>8.0399999999999991</v>
      </c>
      <c r="G843">
        <v>4</v>
      </c>
      <c r="H843">
        <v>12</v>
      </c>
      <c r="I843">
        <v>0.02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71.42</v>
      </c>
      <c r="P843">
        <v>61.45</v>
      </c>
      <c r="Q843">
        <v>85</v>
      </c>
      <c r="R843">
        <v>71.42</v>
      </c>
      <c r="S843">
        <v>61.45</v>
      </c>
      <c r="T843">
        <v>85</v>
      </c>
      <c r="U843">
        <v>20.3</v>
      </c>
      <c r="V843">
        <v>14.45</v>
      </c>
      <c r="W843">
        <v>27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11.34</v>
      </c>
      <c r="AE843">
        <v>6</v>
      </c>
      <c r="AF843">
        <v>16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8.9600000000000009</v>
      </c>
      <c r="AN843">
        <v>4.45</v>
      </c>
      <c r="AO843">
        <v>14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20327</v>
      </c>
      <c r="AW843">
        <v>17067.099999999999</v>
      </c>
      <c r="AX843">
        <v>23626.55</v>
      </c>
      <c r="AY843">
        <v>484.69882352941175</v>
      </c>
      <c r="AZ843">
        <v>447</v>
      </c>
      <c r="BA843">
        <v>523.54999999999995</v>
      </c>
      <c r="BB843" t="b">
        <v>1</v>
      </c>
      <c r="BC843" t="b">
        <v>0</v>
      </c>
      <c r="BD843" t="b">
        <v>0</v>
      </c>
      <c r="BE843" t="b">
        <v>0</v>
      </c>
      <c r="BF843">
        <v>4</v>
      </c>
      <c r="BG843">
        <f t="shared" si="13"/>
        <v>25</v>
      </c>
    </row>
    <row r="844" spans="1:59" x14ac:dyDescent="0.3">
      <c r="A844">
        <v>16</v>
      </c>
      <c r="B844">
        <v>10</v>
      </c>
      <c r="C844">
        <v>376.24598132829749</v>
      </c>
      <c r="D844">
        <v>214.29128402275438</v>
      </c>
      <c r="E844">
        <v>563.11460831175827</v>
      </c>
      <c r="F844">
        <v>8.76</v>
      </c>
      <c r="G844">
        <v>5</v>
      </c>
      <c r="H844">
        <v>14</v>
      </c>
      <c r="I844">
        <v>0</v>
      </c>
      <c r="J844">
        <v>0</v>
      </c>
      <c r="K844">
        <v>0</v>
      </c>
      <c r="L844">
        <v>1</v>
      </c>
      <c r="M844">
        <v>1</v>
      </c>
      <c r="N844">
        <v>1</v>
      </c>
      <c r="O844">
        <v>68.34</v>
      </c>
      <c r="P844">
        <v>55.45</v>
      </c>
      <c r="Q844">
        <v>80.55</v>
      </c>
      <c r="R844">
        <v>68.34</v>
      </c>
      <c r="S844">
        <v>55.45</v>
      </c>
      <c r="T844">
        <v>80.55</v>
      </c>
      <c r="U844">
        <v>18.8</v>
      </c>
      <c r="V844">
        <v>13</v>
      </c>
      <c r="W844">
        <v>24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10.1</v>
      </c>
      <c r="AE844">
        <v>5.45</v>
      </c>
      <c r="AF844">
        <v>13.549999999999997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8.6999999999999993</v>
      </c>
      <c r="AN844">
        <v>4.45</v>
      </c>
      <c r="AO844">
        <v>13.549999999999997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20327</v>
      </c>
      <c r="AW844">
        <v>17067.099999999999</v>
      </c>
      <c r="AX844">
        <v>23626.55</v>
      </c>
      <c r="AY844">
        <v>484.69882352941175</v>
      </c>
      <c r="AZ844">
        <v>447</v>
      </c>
      <c r="BA844">
        <v>523.54999999999995</v>
      </c>
      <c r="BB844" t="b">
        <v>1</v>
      </c>
      <c r="BC844" t="b">
        <v>0</v>
      </c>
      <c r="BD844" t="b">
        <v>0</v>
      </c>
      <c r="BE844" t="b">
        <v>0</v>
      </c>
      <c r="BF844">
        <v>4</v>
      </c>
      <c r="BG844">
        <f t="shared" si="13"/>
        <v>25</v>
      </c>
    </row>
    <row r="845" spans="1:59" x14ac:dyDescent="0.3">
      <c r="A845">
        <v>16</v>
      </c>
      <c r="B845">
        <v>11</v>
      </c>
      <c r="C845">
        <v>383.13485476558111</v>
      </c>
      <c r="D845">
        <v>202.31851174163</v>
      </c>
      <c r="E845">
        <v>528.52426008130703</v>
      </c>
      <c r="F845">
        <v>7.92</v>
      </c>
      <c r="G845">
        <v>4</v>
      </c>
      <c r="H845">
        <v>13.099999999999994</v>
      </c>
      <c r="I845">
        <v>0</v>
      </c>
      <c r="J845">
        <v>0</v>
      </c>
      <c r="K845">
        <v>0</v>
      </c>
      <c r="L845">
        <v>0.99977011494252876</v>
      </c>
      <c r="M845">
        <v>1</v>
      </c>
      <c r="N845">
        <v>1</v>
      </c>
      <c r="O845">
        <v>74.540000000000006</v>
      </c>
      <c r="P845">
        <v>63.45</v>
      </c>
      <c r="Q845">
        <v>88.749999999999986</v>
      </c>
      <c r="R845">
        <v>74.56</v>
      </c>
      <c r="S845">
        <v>63.45</v>
      </c>
      <c r="T845">
        <v>89.199999999999989</v>
      </c>
      <c r="U845">
        <v>20.98</v>
      </c>
      <c r="V845">
        <v>14.45</v>
      </c>
      <c r="W845">
        <v>27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12.1</v>
      </c>
      <c r="AE845">
        <v>8</v>
      </c>
      <c r="AF845">
        <v>17.549999999999997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8.8800000000000008</v>
      </c>
      <c r="AN845">
        <v>5</v>
      </c>
      <c r="AO845">
        <v>14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20327</v>
      </c>
      <c r="AW845">
        <v>17067.099999999999</v>
      </c>
      <c r="AX845">
        <v>23626.55</v>
      </c>
      <c r="AY845">
        <v>484.69882352941175</v>
      </c>
      <c r="AZ845">
        <v>447</v>
      </c>
      <c r="BA845">
        <v>523.54999999999995</v>
      </c>
      <c r="BB845" t="b">
        <v>1</v>
      </c>
      <c r="BC845" t="b">
        <v>0</v>
      </c>
      <c r="BD845" t="b">
        <v>0</v>
      </c>
      <c r="BE845" t="b">
        <v>0</v>
      </c>
      <c r="BF845">
        <v>4</v>
      </c>
      <c r="BG845">
        <f t="shared" si="13"/>
        <v>25</v>
      </c>
    </row>
    <row r="846" spans="1:59" x14ac:dyDescent="0.3">
      <c r="A846">
        <v>16</v>
      </c>
      <c r="B846">
        <v>12</v>
      </c>
      <c r="C846">
        <v>388.4966550002261</v>
      </c>
      <c r="D846">
        <v>220.27807542777032</v>
      </c>
      <c r="E846">
        <v>577.88496365498361</v>
      </c>
      <c r="F846">
        <v>7.68</v>
      </c>
      <c r="G846">
        <v>3.45</v>
      </c>
      <c r="H846">
        <v>12</v>
      </c>
      <c r="I846">
        <v>0.02</v>
      </c>
      <c r="J846">
        <v>0</v>
      </c>
      <c r="K846">
        <v>0</v>
      </c>
      <c r="L846">
        <v>1</v>
      </c>
      <c r="M846">
        <v>1</v>
      </c>
      <c r="N846">
        <v>1</v>
      </c>
      <c r="O846">
        <v>64.52</v>
      </c>
      <c r="P846">
        <v>52</v>
      </c>
      <c r="Q846">
        <v>75</v>
      </c>
      <c r="R846">
        <v>64.52</v>
      </c>
      <c r="S846">
        <v>52</v>
      </c>
      <c r="T846">
        <v>75</v>
      </c>
      <c r="U846">
        <v>18</v>
      </c>
      <c r="V846">
        <v>11.45</v>
      </c>
      <c r="W846">
        <v>24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10.08</v>
      </c>
      <c r="AE846">
        <v>6</v>
      </c>
      <c r="AF846">
        <v>15.549999999999997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7.92</v>
      </c>
      <c r="AN846">
        <v>3.45</v>
      </c>
      <c r="AO846">
        <v>13.099999999999994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20327</v>
      </c>
      <c r="AW846">
        <v>17067.099999999999</v>
      </c>
      <c r="AX846">
        <v>23626.55</v>
      </c>
      <c r="AY846">
        <v>484.69882352941175</v>
      </c>
      <c r="AZ846">
        <v>447</v>
      </c>
      <c r="BA846">
        <v>523.54999999999995</v>
      </c>
      <c r="BB846" t="b">
        <v>1</v>
      </c>
      <c r="BC846" t="b">
        <v>0</v>
      </c>
      <c r="BD846" t="b">
        <v>0</v>
      </c>
      <c r="BE846" t="b">
        <v>0</v>
      </c>
      <c r="BF846">
        <v>4</v>
      </c>
      <c r="BG846">
        <f t="shared" si="13"/>
        <v>25</v>
      </c>
    </row>
    <row r="847" spans="1:59" x14ac:dyDescent="0.3">
      <c r="A847">
        <v>16</v>
      </c>
      <c r="B847">
        <v>13</v>
      </c>
      <c r="C847">
        <v>380.24801185471392</v>
      </c>
      <c r="D847">
        <v>192.7972531243054</v>
      </c>
      <c r="E847">
        <v>515.82988620039316</v>
      </c>
      <c r="F847">
        <v>8</v>
      </c>
      <c r="G847">
        <v>4</v>
      </c>
      <c r="H847">
        <v>12</v>
      </c>
      <c r="I847">
        <v>0</v>
      </c>
      <c r="J847">
        <v>0</v>
      </c>
      <c r="K847">
        <v>0</v>
      </c>
      <c r="L847">
        <v>1</v>
      </c>
      <c r="M847">
        <v>1</v>
      </c>
      <c r="N847">
        <v>1</v>
      </c>
      <c r="O847">
        <v>73.08</v>
      </c>
      <c r="P847">
        <v>61.45</v>
      </c>
      <c r="Q847">
        <v>85.1</v>
      </c>
      <c r="R847">
        <v>73.08</v>
      </c>
      <c r="S847">
        <v>61.45</v>
      </c>
      <c r="T847">
        <v>85.1</v>
      </c>
      <c r="U847">
        <v>21.18</v>
      </c>
      <c r="V847">
        <v>14</v>
      </c>
      <c r="W847">
        <v>29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11.56</v>
      </c>
      <c r="AE847">
        <v>7</v>
      </c>
      <c r="AF847">
        <v>16.549999999999997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9.6199999999999992</v>
      </c>
      <c r="AN847">
        <v>4.45</v>
      </c>
      <c r="AO847">
        <v>14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20327</v>
      </c>
      <c r="AW847">
        <v>17067.099999999999</v>
      </c>
      <c r="AX847">
        <v>23626.55</v>
      </c>
      <c r="AY847">
        <v>484.69882352941175</v>
      </c>
      <c r="AZ847">
        <v>447</v>
      </c>
      <c r="BA847">
        <v>523.54999999999995</v>
      </c>
      <c r="BB847" t="b">
        <v>1</v>
      </c>
      <c r="BC847" t="b">
        <v>0</v>
      </c>
      <c r="BD847" t="b">
        <v>0</v>
      </c>
      <c r="BE847" t="b">
        <v>0</v>
      </c>
      <c r="BF847">
        <v>4</v>
      </c>
      <c r="BG847">
        <f t="shared" si="13"/>
        <v>25</v>
      </c>
    </row>
    <row r="848" spans="1:59" x14ac:dyDescent="0.3">
      <c r="A848">
        <v>16</v>
      </c>
      <c r="B848">
        <v>14</v>
      </c>
      <c r="C848">
        <v>376.23901210802813</v>
      </c>
      <c r="D848">
        <v>194.28148093422161</v>
      </c>
      <c r="E848">
        <v>565.17426040628493</v>
      </c>
      <c r="F848">
        <v>8.6</v>
      </c>
      <c r="G848">
        <v>3</v>
      </c>
      <c r="H848">
        <v>13</v>
      </c>
      <c r="I848">
        <v>0</v>
      </c>
      <c r="J848">
        <v>0</v>
      </c>
      <c r="K848">
        <v>0</v>
      </c>
      <c r="L848">
        <v>1</v>
      </c>
      <c r="M848">
        <v>1</v>
      </c>
      <c r="N848">
        <v>1</v>
      </c>
      <c r="O848">
        <v>70.459999999999994</v>
      </c>
      <c r="P848">
        <v>56.45</v>
      </c>
      <c r="Q848">
        <v>81.55</v>
      </c>
      <c r="R848">
        <v>70.459999999999994</v>
      </c>
      <c r="S848">
        <v>56.45</v>
      </c>
      <c r="T848">
        <v>81.55</v>
      </c>
      <c r="U848">
        <v>19.940000000000001</v>
      </c>
      <c r="V848">
        <v>14.45</v>
      </c>
      <c r="W848">
        <v>26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11.02</v>
      </c>
      <c r="AE848">
        <v>6</v>
      </c>
      <c r="AF848">
        <v>14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8.92</v>
      </c>
      <c r="AN848">
        <v>4</v>
      </c>
      <c r="AO848">
        <v>13.549999999999997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20327</v>
      </c>
      <c r="AW848">
        <v>17067.099999999999</v>
      </c>
      <c r="AX848">
        <v>23626.55</v>
      </c>
      <c r="AY848">
        <v>484.69882352941175</v>
      </c>
      <c r="AZ848">
        <v>447</v>
      </c>
      <c r="BA848">
        <v>523.54999999999995</v>
      </c>
      <c r="BB848" t="b">
        <v>1</v>
      </c>
      <c r="BC848" t="b">
        <v>0</v>
      </c>
      <c r="BD848" t="b">
        <v>0</v>
      </c>
      <c r="BE848" t="b">
        <v>0</v>
      </c>
      <c r="BF848">
        <v>4</v>
      </c>
      <c r="BG848">
        <f t="shared" si="13"/>
        <v>25</v>
      </c>
    </row>
    <row r="849" spans="1:59" x14ac:dyDescent="0.3">
      <c r="A849">
        <v>16</v>
      </c>
      <c r="B849">
        <v>15</v>
      </c>
      <c r="C849">
        <v>387.68565147238655</v>
      </c>
      <c r="D849">
        <v>197.76415464595402</v>
      </c>
      <c r="E849">
        <v>541.35780362906416</v>
      </c>
      <c r="F849">
        <v>7.94</v>
      </c>
      <c r="G849">
        <v>3.45</v>
      </c>
      <c r="H849">
        <v>12.549999999999997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1</v>
      </c>
      <c r="O849">
        <v>69.78</v>
      </c>
      <c r="P849">
        <v>57</v>
      </c>
      <c r="Q849">
        <v>79.55</v>
      </c>
      <c r="R849">
        <v>69.78</v>
      </c>
      <c r="S849">
        <v>57</v>
      </c>
      <c r="T849">
        <v>79.55</v>
      </c>
      <c r="U849">
        <v>19.3</v>
      </c>
      <c r="V849">
        <v>13.9</v>
      </c>
      <c r="W849">
        <v>25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10.36</v>
      </c>
      <c r="AE849">
        <v>6</v>
      </c>
      <c r="AF849">
        <v>16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8.94</v>
      </c>
      <c r="AN849">
        <v>5</v>
      </c>
      <c r="AO849">
        <v>13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20327</v>
      </c>
      <c r="AW849">
        <v>17067.099999999999</v>
      </c>
      <c r="AX849">
        <v>23626.55</v>
      </c>
      <c r="AY849">
        <v>484.69882352941175</v>
      </c>
      <c r="AZ849">
        <v>447</v>
      </c>
      <c r="BA849">
        <v>523.54999999999995</v>
      </c>
      <c r="BB849" t="b">
        <v>1</v>
      </c>
      <c r="BC849" t="b">
        <v>0</v>
      </c>
      <c r="BD849" t="b">
        <v>0</v>
      </c>
      <c r="BE849" t="b">
        <v>0</v>
      </c>
      <c r="BF849">
        <v>4</v>
      </c>
      <c r="BG849">
        <f t="shared" si="13"/>
        <v>25</v>
      </c>
    </row>
    <row r="850" spans="1:59" x14ac:dyDescent="0.3">
      <c r="A850">
        <v>16</v>
      </c>
      <c r="B850">
        <v>16</v>
      </c>
      <c r="C850">
        <v>380.07054205659455</v>
      </c>
      <c r="D850">
        <v>219.31546480940497</v>
      </c>
      <c r="E850">
        <v>560.78212739739274</v>
      </c>
      <c r="F850">
        <v>8.6999999999999993</v>
      </c>
      <c r="G850">
        <v>4.45</v>
      </c>
      <c r="H850">
        <v>13.549999999999997</v>
      </c>
      <c r="I850">
        <v>0</v>
      </c>
      <c r="J850">
        <v>0</v>
      </c>
      <c r="K850">
        <v>0</v>
      </c>
      <c r="L850">
        <v>1</v>
      </c>
      <c r="M850">
        <v>1</v>
      </c>
      <c r="N850">
        <v>1</v>
      </c>
      <c r="O850">
        <v>67.680000000000007</v>
      </c>
      <c r="P850">
        <v>55.45</v>
      </c>
      <c r="Q850">
        <v>82.55</v>
      </c>
      <c r="R850">
        <v>67.680000000000007</v>
      </c>
      <c r="S850">
        <v>55.45</v>
      </c>
      <c r="T850">
        <v>82.55</v>
      </c>
      <c r="U850">
        <v>18.7</v>
      </c>
      <c r="V850">
        <v>12.45</v>
      </c>
      <c r="W850">
        <v>24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9.92</v>
      </c>
      <c r="AE850">
        <v>6</v>
      </c>
      <c r="AF850">
        <v>14.549999999999997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8.7799999999999994</v>
      </c>
      <c r="AN850">
        <v>4</v>
      </c>
      <c r="AO850">
        <v>13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20327</v>
      </c>
      <c r="AW850">
        <v>17067.099999999999</v>
      </c>
      <c r="AX850">
        <v>23626.55</v>
      </c>
      <c r="AY850">
        <v>484.69882352941175</v>
      </c>
      <c r="AZ850">
        <v>447</v>
      </c>
      <c r="BA850">
        <v>523.54999999999995</v>
      </c>
      <c r="BB850" t="b">
        <v>1</v>
      </c>
      <c r="BC850" t="b">
        <v>0</v>
      </c>
      <c r="BD850" t="b">
        <v>0</v>
      </c>
      <c r="BE850" t="b">
        <v>0</v>
      </c>
      <c r="BF850">
        <v>4</v>
      </c>
      <c r="BG850">
        <f t="shared" si="13"/>
        <v>25</v>
      </c>
    </row>
    <row r="851" spans="1:59" x14ac:dyDescent="0.3">
      <c r="A851">
        <v>16</v>
      </c>
      <c r="B851">
        <v>17</v>
      </c>
      <c r="C851">
        <v>382.09555119715083</v>
      </c>
      <c r="D851">
        <v>205.85971480875051</v>
      </c>
      <c r="E851">
        <v>535.34575340272863</v>
      </c>
      <c r="F851">
        <v>7.88</v>
      </c>
      <c r="G851">
        <v>4</v>
      </c>
      <c r="H851">
        <v>11.549999999999997</v>
      </c>
      <c r="I851">
        <v>0</v>
      </c>
      <c r="J851">
        <v>0</v>
      </c>
      <c r="K851">
        <v>0</v>
      </c>
      <c r="L851">
        <v>1</v>
      </c>
      <c r="M851">
        <v>1</v>
      </c>
      <c r="N851">
        <v>1</v>
      </c>
      <c r="O851">
        <v>74.040000000000006</v>
      </c>
      <c r="P851">
        <v>63.45</v>
      </c>
      <c r="Q851">
        <v>86.55</v>
      </c>
      <c r="R851">
        <v>74.040000000000006</v>
      </c>
      <c r="S851">
        <v>63.45</v>
      </c>
      <c r="T851">
        <v>86.55</v>
      </c>
      <c r="U851">
        <v>21.56</v>
      </c>
      <c r="V851">
        <v>15.350000000000001</v>
      </c>
      <c r="W851">
        <v>28.099999999999994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12.14</v>
      </c>
      <c r="AE851">
        <v>8</v>
      </c>
      <c r="AF851">
        <v>16.549999999999997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9.42</v>
      </c>
      <c r="AN851">
        <v>6</v>
      </c>
      <c r="AO851">
        <v>13.549999999999997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20327</v>
      </c>
      <c r="AW851">
        <v>17067.099999999999</v>
      </c>
      <c r="AX851">
        <v>23626.55</v>
      </c>
      <c r="AY851">
        <v>484.69882352941175</v>
      </c>
      <c r="AZ851">
        <v>447</v>
      </c>
      <c r="BA851">
        <v>523.54999999999995</v>
      </c>
      <c r="BB851" t="b">
        <v>1</v>
      </c>
      <c r="BC851" t="b">
        <v>0</v>
      </c>
      <c r="BD851" t="b">
        <v>0</v>
      </c>
      <c r="BE851" t="b">
        <v>0</v>
      </c>
      <c r="BF851">
        <v>4</v>
      </c>
      <c r="BG851">
        <f t="shared" si="13"/>
        <v>25</v>
      </c>
    </row>
    <row r="852" spans="1:59" x14ac:dyDescent="0.3">
      <c r="A852">
        <v>16</v>
      </c>
      <c r="B852">
        <v>18</v>
      </c>
      <c r="C852">
        <v>382.52886197978796</v>
      </c>
      <c r="D852">
        <v>212.10723904237304</v>
      </c>
      <c r="E852">
        <v>571.29678680103871</v>
      </c>
      <c r="F852">
        <v>8.1</v>
      </c>
      <c r="G852">
        <v>4</v>
      </c>
      <c r="H852">
        <v>12</v>
      </c>
      <c r="I852">
        <v>0</v>
      </c>
      <c r="J852">
        <v>0</v>
      </c>
      <c r="K852">
        <v>0</v>
      </c>
      <c r="L852">
        <v>1</v>
      </c>
      <c r="M852">
        <v>1</v>
      </c>
      <c r="N852">
        <v>1</v>
      </c>
      <c r="O852">
        <v>66.22</v>
      </c>
      <c r="P852">
        <v>55.45</v>
      </c>
      <c r="Q852">
        <v>79</v>
      </c>
      <c r="R852">
        <v>66.22</v>
      </c>
      <c r="S852">
        <v>55.45</v>
      </c>
      <c r="T852">
        <v>79</v>
      </c>
      <c r="U852">
        <v>18.22</v>
      </c>
      <c r="V852">
        <v>12.45</v>
      </c>
      <c r="W852">
        <v>25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10.4</v>
      </c>
      <c r="AE852">
        <v>6.45</v>
      </c>
      <c r="AF852">
        <v>15.549999999999997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7.82</v>
      </c>
      <c r="AN852">
        <v>4</v>
      </c>
      <c r="AO852">
        <v>13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20327</v>
      </c>
      <c r="AW852">
        <v>17067.099999999999</v>
      </c>
      <c r="AX852">
        <v>23626.55</v>
      </c>
      <c r="AY852">
        <v>484.69882352941175</v>
      </c>
      <c r="AZ852">
        <v>447</v>
      </c>
      <c r="BA852">
        <v>523.54999999999995</v>
      </c>
      <c r="BB852" t="b">
        <v>1</v>
      </c>
      <c r="BC852" t="b">
        <v>0</v>
      </c>
      <c r="BD852" t="b">
        <v>0</v>
      </c>
      <c r="BE852" t="b">
        <v>0</v>
      </c>
      <c r="BF852">
        <v>4</v>
      </c>
      <c r="BG852">
        <f t="shared" si="13"/>
        <v>25</v>
      </c>
    </row>
    <row r="853" spans="1:59" x14ac:dyDescent="0.3">
      <c r="A853">
        <v>16</v>
      </c>
      <c r="B853">
        <v>19</v>
      </c>
      <c r="C853">
        <v>381.73203007870239</v>
      </c>
      <c r="D853">
        <v>192.79725312430546</v>
      </c>
      <c r="E853">
        <v>522.92583412072122</v>
      </c>
      <c r="F853">
        <v>7.78</v>
      </c>
      <c r="G853">
        <v>4</v>
      </c>
      <c r="H853">
        <v>13</v>
      </c>
      <c r="I853">
        <v>0</v>
      </c>
      <c r="J853">
        <v>0</v>
      </c>
      <c r="K853">
        <v>0</v>
      </c>
      <c r="L853">
        <v>1</v>
      </c>
      <c r="M853">
        <v>1</v>
      </c>
      <c r="N853">
        <v>1</v>
      </c>
      <c r="O853">
        <v>74.319999999999993</v>
      </c>
      <c r="P853">
        <v>61.45</v>
      </c>
      <c r="Q853">
        <v>86.55</v>
      </c>
      <c r="R853">
        <v>74.319999999999993</v>
      </c>
      <c r="S853">
        <v>61.45</v>
      </c>
      <c r="T853">
        <v>86.55</v>
      </c>
      <c r="U853">
        <v>21.04</v>
      </c>
      <c r="V853">
        <v>15.9</v>
      </c>
      <c r="W853">
        <v>27.549999999999997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11.96</v>
      </c>
      <c r="AE853">
        <v>7</v>
      </c>
      <c r="AF853">
        <v>16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9.08</v>
      </c>
      <c r="AN853">
        <v>6</v>
      </c>
      <c r="AO853">
        <v>13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20327</v>
      </c>
      <c r="AW853">
        <v>17067.099999999999</v>
      </c>
      <c r="AX853">
        <v>23626.55</v>
      </c>
      <c r="AY853">
        <v>484.69882352941175</v>
      </c>
      <c r="AZ853">
        <v>447</v>
      </c>
      <c r="BA853">
        <v>523.54999999999995</v>
      </c>
      <c r="BB853" t="b">
        <v>1</v>
      </c>
      <c r="BC853" t="b">
        <v>0</v>
      </c>
      <c r="BD853" t="b">
        <v>0</v>
      </c>
      <c r="BE853" t="b">
        <v>0</v>
      </c>
      <c r="BF853">
        <v>4</v>
      </c>
      <c r="BG853">
        <f t="shared" si="13"/>
        <v>25</v>
      </c>
    </row>
    <row r="854" spans="1:59" x14ac:dyDescent="0.3">
      <c r="A854">
        <v>16</v>
      </c>
      <c r="B854">
        <v>20</v>
      </c>
      <c r="C854">
        <v>381.34416222599634</v>
      </c>
      <c r="D854">
        <v>215.83772427075647</v>
      </c>
      <c r="E854">
        <v>575.44338820680218</v>
      </c>
      <c r="F854">
        <v>8.42</v>
      </c>
      <c r="G854">
        <v>4</v>
      </c>
      <c r="H854">
        <v>13.099999999999994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1</v>
      </c>
      <c r="O854">
        <v>67.819999999999993</v>
      </c>
      <c r="P854">
        <v>55.9</v>
      </c>
      <c r="Q854">
        <v>80.55</v>
      </c>
      <c r="R854">
        <v>67.819999999999993</v>
      </c>
      <c r="S854">
        <v>55.9</v>
      </c>
      <c r="T854">
        <v>80.55</v>
      </c>
      <c r="U854">
        <v>19.38</v>
      </c>
      <c r="V854">
        <v>12.9</v>
      </c>
      <c r="W854">
        <v>28.549999999999997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10.68</v>
      </c>
      <c r="AE854">
        <v>6</v>
      </c>
      <c r="AF854">
        <v>18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8.6999999999999993</v>
      </c>
      <c r="AN854">
        <v>4</v>
      </c>
      <c r="AO854">
        <v>12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20327</v>
      </c>
      <c r="AW854">
        <v>17067.099999999999</v>
      </c>
      <c r="AX854">
        <v>23626.55</v>
      </c>
      <c r="AY854">
        <v>484.69882352941175</v>
      </c>
      <c r="AZ854">
        <v>447</v>
      </c>
      <c r="BA854">
        <v>523.54999999999995</v>
      </c>
      <c r="BB854" t="b">
        <v>1</v>
      </c>
      <c r="BC854" t="b">
        <v>0</v>
      </c>
      <c r="BD854" t="b">
        <v>0</v>
      </c>
      <c r="BE854" t="b">
        <v>0</v>
      </c>
      <c r="BF854">
        <v>4</v>
      </c>
      <c r="BG854">
        <f t="shared" si="13"/>
        <v>25</v>
      </c>
    </row>
    <row r="855" spans="1:59" x14ac:dyDescent="0.3">
      <c r="A855">
        <v>16</v>
      </c>
      <c r="B855">
        <v>21</v>
      </c>
      <c r="C855">
        <v>384.62347623207296</v>
      </c>
      <c r="D855">
        <v>192.7972531243056</v>
      </c>
      <c r="E855">
        <v>528.63293849587455</v>
      </c>
      <c r="F855">
        <v>7.86</v>
      </c>
      <c r="G855">
        <v>4</v>
      </c>
      <c r="H855">
        <v>11</v>
      </c>
      <c r="I855">
        <v>0</v>
      </c>
      <c r="J855">
        <v>0</v>
      </c>
      <c r="K855">
        <v>0</v>
      </c>
      <c r="L855">
        <v>1</v>
      </c>
      <c r="M855">
        <v>1</v>
      </c>
      <c r="N855">
        <v>1</v>
      </c>
      <c r="O855">
        <v>68.040000000000006</v>
      </c>
      <c r="P855">
        <v>54.45</v>
      </c>
      <c r="Q855">
        <v>83.55</v>
      </c>
      <c r="R855">
        <v>68.040000000000006</v>
      </c>
      <c r="S855">
        <v>54.45</v>
      </c>
      <c r="T855">
        <v>83.55</v>
      </c>
      <c r="U855">
        <v>19.3</v>
      </c>
      <c r="V855">
        <v>13</v>
      </c>
      <c r="W855">
        <v>24.549999999999997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10.34</v>
      </c>
      <c r="AE855">
        <v>6.45</v>
      </c>
      <c r="AF855">
        <v>15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8.9600000000000009</v>
      </c>
      <c r="AN855">
        <v>4.45</v>
      </c>
      <c r="AO855">
        <v>14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20327</v>
      </c>
      <c r="AW855">
        <v>17067.099999999999</v>
      </c>
      <c r="AX855">
        <v>23626.55</v>
      </c>
      <c r="AY855">
        <v>484.69882352941175</v>
      </c>
      <c r="AZ855">
        <v>447</v>
      </c>
      <c r="BA855">
        <v>523.54999999999995</v>
      </c>
      <c r="BB855" t="b">
        <v>1</v>
      </c>
      <c r="BC855" t="b">
        <v>0</v>
      </c>
      <c r="BD855" t="b">
        <v>0</v>
      </c>
      <c r="BE855" t="b">
        <v>0</v>
      </c>
      <c r="BF855">
        <v>4</v>
      </c>
      <c r="BG855">
        <f t="shared" si="13"/>
        <v>25</v>
      </c>
    </row>
    <row r="856" spans="1:59" x14ac:dyDescent="0.3">
      <c r="A856">
        <v>16</v>
      </c>
      <c r="B856">
        <v>22</v>
      </c>
      <c r="C856">
        <v>376.36706970965372</v>
      </c>
      <c r="D856">
        <v>211.14462842400789</v>
      </c>
      <c r="E856">
        <v>559.37579219694214</v>
      </c>
      <c r="F856">
        <v>8.68</v>
      </c>
      <c r="G856">
        <v>5</v>
      </c>
      <c r="H856">
        <v>12.549999999999997</v>
      </c>
      <c r="I856">
        <v>0</v>
      </c>
      <c r="J856">
        <v>0</v>
      </c>
      <c r="K856">
        <v>0</v>
      </c>
      <c r="L856">
        <v>0.9997560975609755</v>
      </c>
      <c r="M856">
        <v>1</v>
      </c>
      <c r="N856">
        <v>1</v>
      </c>
      <c r="O856">
        <v>70.3</v>
      </c>
      <c r="P856">
        <v>58.35</v>
      </c>
      <c r="Q856">
        <v>84.1</v>
      </c>
      <c r="R856">
        <v>70.319999999999993</v>
      </c>
      <c r="S856">
        <v>58.35</v>
      </c>
      <c r="T856">
        <v>84.1</v>
      </c>
      <c r="U856">
        <v>19.68</v>
      </c>
      <c r="V856">
        <v>15</v>
      </c>
      <c r="W856">
        <v>24.549999999999997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10.78</v>
      </c>
      <c r="AE856">
        <v>6</v>
      </c>
      <c r="AF856">
        <v>15.549999999999997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8.9</v>
      </c>
      <c r="AN856">
        <v>4.45</v>
      </c>
      <c r="AO856">
        <v>13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20327</v>
      </c>
      <c r="AW856">
        <v>17067.099999999999</v>
      </c>
      <c r="AX856">
        <v>23626.55</v>
      </c>
      <c r="AY856">
        <v>484.69882352941175</v>
      </c>
      <c r="AZ856">
        <v>447</v>
      </c>
      <c r="BA856">
        <v>523.54999999999995</v>
      </c>
      <c r="BB856" t="b">
        <v>1</v>
      </c>
      <c r="BC856" t="b">
        <v>0</v>
      </c>
      <c r="BD856" t="b">
        <v>0</v>
      </c>
      <c r="BE856" t="b">
        <v>0</v>
      </c>
      <c r="BF856">
        <v>4</v>
      </c>
      <c r="BG856">
        <f t="shared" si="13"/>
        <v>25</v>
      </c>
    </row>
    <row r="857" spans="1:59" x14ac:dyDescent="0.3">
      <c r="A857">
        <v>16</v>
      </c>
      <c r="B857">
        <v>23</v>
      </c>
      <c r="C857">
        <v>383.12213286213222</v>
      </c>
      <c r="D857">
        <v>202.31851174163137</v>
      </c>
      <c r="E857">
        <v>528.52426008130533</v>
      </c>
      <c r="F857">
        <v>7.8</v>
      </c>
      <c r="G857">
        <v>4</v>
      </c>
      <c r="H857">
        <v>12.549999999999997</v>
      </c>
      <c r="I857">
        <v>0.02</v>
      </c>
      <c r="J857">
        <v>0</v>
      </c>
      <c r="K857">
        <v>0</v>
      </c>
      <c r="L857">
        <v>1</v>
      </c>
      <c r="M857">
        <v>1</v>
      </c>
      <c r="N857">
        <v>1</v>
      </c>
      <c r="O857">
        <v>74.88</v>
      </c>
      <c r="P857">
        <v>64.900000000000006</v>
      </c>
      <c r="Q857">
        <v>90</v>
      </c>
      <c r="R857">
        <v>74.88</v>
      </c>
      <c r="S857">
        <v>64.900000000000006</v>
      </c>
      <c r="T857">
        <v>90</v>
      </c>
      <c r="U857">
        <v>21.22</v>
      </c>
      <c r="V857">
        <v>15</v>
      </c>
      <c r="W857">
        <v>28.099999999999994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11.58</v>
      </c>
      <c r="AE857">
        <v>7</v>
      </c>
      <c r="AF857">
        <v>16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9.64</v>
      </c>
      <c r="AN857">
        <v>6</v>
      </c>
      <c r="AO857">
        <v>15.549999999999997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20327</v>
      </c>
      <c r="AW857">
        <v>17067.099999999999</v>
      </c>
      <c r="AX857">
        <v>23626.55</v>
      </c>
      <c r="AY857">
        <v>484.69882352941175</v>
      </c>
      <c r="AZ857">
        <v>447</v>
      </c>
      <c r="BA857">
        <v>523.54999999999995</v>
      </c>
      <c r="BB857" t="b">
        <v>1</v>
      </c>
      <c r="BC857" t="b">
        <v>0</v>
      </c>
      <c r="BD857" t="b">
        <v>0</v>
      </c>
      <c r="BE857" t="b">
        <v>0</v>
      </c>
      <c r="BF857">
        <v>4</v>
      </c>
      <c r="BG857">
        <f t="shared" si="13"/>
        <v>25</v>
      </c>
    </row>
    <row r="858" spans="1:59" x14ac:dyDescent="0.3">
      <c r="A858">
        <v>16</v>
      </c>
      <c r="B858">
        <v>24</v>
      </c>
      <c r="C858">
        <v>388.07334150448247</v>
      </c>
      <c r="D858">
        <v>220.27807542777086</v>
      </c>
      <c r="E858">
        <v>584.86682468109541</v>
      </c>
      <c r="F858">
        <v>8.1</v>
      </c>
      <c r="G858">
        <v>2.9000000000000004</v>
      </c>
      <c r="H858">
        <v>13.099999999999994</v>
      </c>
      <c r="I858">
        <v>0</v>
      </c>
      <c r="J858">
        <v>0</v>
      </c>
      <c r="K858">
        <v>0</v>
      </c>
      <c r="L858">
        <v>1</v>
      </c>
      <c r="M858">
        <v>1</v>
      </c>
      <c r="N858">
        <v>1</v>
      </c>
      <c r="O858">
        <v>66.040000000000006</v>
      </c>
      <c r="P858">
        <v>52.9</v>
      </c>
      <c r="Q858">
        <v>77</v>
      </c>
      <c r="R858">
        <v>66.040000000000006</v>
      </c>
      <c r="S858">
        <v>52.9</v>
      </c>
      <c r="T858">
        <v>77</v>
      </c>
      <c r="U858">
        <v>18.079999999999998</v>
      </c>
      <c r="V858">
        <v>11.9</v>
      </c>
      <c r="W858">
        <v>23.549999999999997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9.98</v>
      </c>
      <c r="AE858">
        <v>7</v>
      </c>
      <c r="AF858">
        <v>14.099999999999994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8.1</v>
      </c>
      <c r="AN858">
        <v>4</v>
      </c>
      <c r="AO858">
        <v>14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20327</v>
      </c>
      <c r="AW858">
        <v>17067.099999999999</v>
      </c>
      <c r="AX858">
        <v>23626.55</v>
      </c>
      <c r="AY858">
        <v>484.69882352941175</v>
      </c>
      <c r="AZ858">
        <v>447</v>
      </c>
      <c r="BA858">
        <v>523.54999999999995</v>
      </c>
      <c r="BB858" t="b">
        <v>1</v>
      </c>
      <c r="BC858" t="b">
        <v>0</v>
      </c>
      <c r="BD858" t="b">
        <v>0</v>
      </c>
      <c r="BE858" t="b">
        <v>0</v>
      </c>
      <c r="BF858">
        <v>4</v>
      </c>
      <c r="BG858">
        <f t="shared" si="13"/>
        <v>25</v>
      </c>
    </row>
    <row r="859" spans="1:59" x14ac:dyDescent="0.3">
      <c r="A859">
        <v>16</v>
      </c>
      <c r="B859">
        <v>25</v>
      </c>
      <c r="C859">
        <v>380.87637965152163</v>
      </c>
      <c r="D859">
        <v>197.76415464595493</v>
      </c>
      <c r="E859">
        <v>518.6905399550119</v>
      </c>
      <c r="F859">
        <v>8.16</v>
      </c>
      <c r="G859">
        <v>4</v>
      </c>
      <c r="H859">
        <v>13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69.959999999999994</v>
      </c>
      <c r="P859">
        <v>58.9</v>
      </c>
      <c r="Q859">
        <v>85.55</v>
      </c>
      <c r="R859">
        <v>69.959999999999994</v>
      </c>
      <c r="S859">
        <v>58.9</v>
      </c>
      <c r="T859">
        <v>85.55</v>
      </c>
      <c r="U859">
        <v>20.28</v>
      </c>
      <c r="V859">
        <v>14</v>
      </c>
      <c r="W859">
        <v>27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11.22</v>
      </c>
      <c r="AE859">
        <v>6.45</v>
      </c>
      <c r="AF859">
        <v>17.549999999999997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9.06</v>
      </c>
      <c r="AN859">
        <v>5</v>
      </c>
      <c r="AO859">
        <v>14.549999999999997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20327</v>
      </c>
      <c r="AW859">
        <v>17067.099999999999</v>
      </c>
      <c r="AX859">
        <v>23626.55</v>
      </c>
      <c r="AY859">
        <v>484.69882352941175</v>
      </c>
      <c r="AZ859">
        <v>447</v>
      </c>
      <c r="BA859">
        <v>523.54999999999995</v>
      </c>
      <c r="BB859" t="b">
        <v>1</v>
      </c>
      <c r="BC859" t="b">
        <v>0</v>
      </c>
      <c r="BD859" t="b">
        <v>0</v>
      </c>
      <c r="BE859" t="b">
        <v>0</v>
      </c>
      <c r="BF859">
        <v>4</v>
      </c>
      <c r="BG859">
        <f t="shared" si="13"/>
        <v>25</v>
      </c>
    </row>
    <row r="860" spans="1:59" x14ac:dyDescent="0.3">
      <c r="A860">
        <v>16</v>
      </c>
      <c r="B860">
        <v>26</v>
      </c>
      <c r="C860">
        <v>375.03865553197801</v>
      </c>
      <c r="D860">
        <v>194.28148093422163</v>
      </c>
      <c r="E860">
        <v>558.07831248596085</v>
      </c>
      <c r="F860">
        <v>8.5</v>
      </c>
      <c r="G860">
        <v>4</v>
      </c>
      <c r="H860">
        <v>12.549999999999997</v>
      </c>
      <c r="I860">
        <v>0</v>
      </c>
      <c r="J860">
        <v>0</v>
      </c>
      <c r="K860">
        <v>0</v>
      </c>
      <c r="L860">
        <v>1</v>
      </c>
      <c r="M860">
        <v>1</v>
      </c>
      <c r="N860">
        <v>1</v>
      </c>
      <c r="O860">
        <v>70.42</v>
      </c>
      <c r="P860">
        <v>57.9</v>
      </c>
      <c r="Q860">
        <v>80.55</v>
      </c>
      <c r="R860">
        <v>70.42</v>
      </c>
      <c r="S860">
        <v>57.9</v>
      </c>
      <c r="T860">
        <v>80.55</v>
      </c>
      <c r="U860">
        <v>20.16</v>
      </c>
      <c r="V860">
        <v>14.45</v>
      </c>
      <c r="W860">
        <v>26.549999999999997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11.16</v>
      </c>
      <c r="AE860">
        <v>6.45</v>
      </c>
      <c r="AF860">
        <v>15.099999999999994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9</v>
      </c>
      <c r="AN860">
        <v>5</v>
      </c>
      <c r="AO860">
        <v>14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20327</v>
      </c>
      <c r="AW860">
        <v>17067.099999999999</v>
      </c>
      <c r="AX860">
        <v>23626.55</v>
      </c>
      <c r="AY860">
        <v>484.69882352941175</v>
      </c>
      <c r="AZ860">
        <v>447</v>
      </c>
      <c r="BA860">
        <v>523.54999999999995</v>
      </c>
      <c r="BB860" t="b">
        <v>1</v>
      </c>
      <c r="BC860" t="b">
        <v>0</v>
      </c>
      <c r="BD860" t="b">
        <v>0</v>
      </c>
      <c r="BE860" t="b">
        <v>0</v>
      </c>
      <c r="BF860">
        <v>4</v>
      </c>
      <c r="BG860">
        <f t="shared" si="13"/>
        <v>25</v>
      </c>
    </row>
    <row r="861" spans="1:59" x14ac:dyDescent="0.3">
      <c r="A861">
        <v>16</v>
      </c>
      <c r="B861">
        <v>27</v>
      </c>
      <c r="C861">
        <v>386.05129819482295</v>
      </c>
      <c r="D861">
        <v>196.36221751373657</v>
      </c>
      <c r="E861">
        <v>528.63293849587353</v>
      </c>
      <c r="F861">
        <v>7.36</v>
      </c>
      <c r="G861">
        <v>4.45</v>
      </c>
      <c r="H861">
        <v>11.099999999999994</v>
      </c>
      <c r="I861">
        <v>0</v>
      </c>
      <c r="J861">
        <v>0</v>
      </c>
      <c r="K861">
        <v>0</v>
      </c>
      <c r="L861">
        <v>1</v>
      </c>
      <c r="M861">
        <v>1</v>
      </c>
      <c r="N861">
        <v>1</v>
      </c>
      <c r="O861">
        <v>72.02</v>
      </c>
      <c r="P861">
        <v>61.8</v>
      </c>
      <c r="Q861">
        <v>82.649999999999991</v>
      </c>
      <c r="R861">
        <v>72.02</v>
      </c>
      <c r="S861">
        <v>61.8</v>
      </c>
      <c r="T861">
        <v>82.649999999999991</v>
      </c>
      <c r="U861">
        <v>21.08</v>
      </c>
      <c r="V861">
        <v>16</v>
      </c>
      <c r="W861">
        <v>26.549999999999997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11.86</v>
      </c>
      <c r="AE861">
        <v>8</v>
      </c>
      <c r="AF861">
        <v>16.549999999999997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9.2200000000000006</v>
      </c>
      <c r="AN861">
        <v>6</v>
      </c>
      <c r="AO861">
        <v>13.549999999999997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20327</v>
      </c>
      <c r="AW861">
        <v>17067.099999999999</v>
      </c>
      <c r="AX861">
        <v>23626.55</v>
      </c>
      <c r="AY861">
        <v>484.69882352941175</v>
      </c>
      <c r="AZ861">
        <v>447</v>
      </c>
      <c r="BA861">
        <v>523.54999999999995</v>
      </c>
      <c r="BB861" t="b">
        <v>1</v>
      </c>
      <c r="BC861" t="b">
        <v>0</v>
      </c>
      <c r="BD861" t="b">
        <v>0</v>
      </c>
      <c r="BE861" t="b">
        <v>0</v>
      </c>
      <c r="BF861">
        <v>4</v>
      </c>
      <c r="BG861">
        <f t="shared" si="13"/>
        <v>25</v>
      </c>
    </row>
    <row r="862" spans="1:59" x14ac:dyDescent="0.3">
      <c r="A862">
        <v>16</v>
      </c>
      <c r="B862">
        <v>28</v>
      </c>
      <c r="C862">
        <v>381.28948856313929</v>
      </c>
      <c r="D862">
        <v>219.31546480940446</v>
      </c>
      <c r="E862">
        <v>560.78212739739672</v>
      </c>
      <c r="F862">
        <v>8.42</v>
      </c>
      <c r="G862">
        <v>4</v>
      </c>
      <c r="H862">
        <v>13.549999999999997</v>
      </c>
      <c r="I862">
        <v>0</v>
      </c>
      <c r="J862">
        <v>0</v>
      </c>
      <c r="K862">
        <v>0</v>
      </c>
      <c r="L862">
        <v>1</v>
      </c>
      <c r="M862">
        <v>1</v>
      </c>
      <c r="N862">
        <v>1</v>
      </c>
      <c r="O862">
        <v>66.099999999999994</v>
      </c>
      <c r="P862">
        <v>53.45</v>
      </c>
      <c r="Q862">
        <v>79</v>
      </c>
      <c r="R862">
        <v>66.099999999999994</v>
      </c>
      <c r="S862">
        <v>53.45</v>
      </c>
      <c r="T862">
        <v>79</v>
      </c>
      <c r="U862">
        <v>17.18</v>
      </c>
      <c r="V862">
        <v>10.45</v>
      </c>
      <c r="W862">
        <v>24.549999999999997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9.3000000000000007</v>
      </c>
      <c r="AE862">
        <v>5</v>
      </c>
      <c r="AF862">
        <v>14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7.88</v>
      </c>
      <c r="AN862">
        <v>3.45</v>
      </c>
      <c r="AO862">
        <v>13.549999999999997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20327</v>
      </c>
      <c r="AW862">
        <v>17067.099999999999</v>
      </c>
      <c r="AX862">
        <v>23626.55</v>
      </c>
      <c r="AY862">
        <v>484.69882352941175</v>
      </c>
      <c r="AZ862">
        <v>447</v>
      </c>
      <c r="BA862">
        <v>523.54999999999995</v>
      </c>
      <c r="BB862" t="b">
        <v>1</v>
      </c>
      <c r="BC862" t="b">
        <v>0</v>
      </c>
      <c r="BD862" t="b">
        <v>0</v>
      </c>
      <c r="BE862" t="b">
        <v>0</v>
      </c>
      <c r="BF862">
        <v>4</v>
      </c>
      <c r="BG862">
        <f t="shared" si="13"/>
        <v>25</v>
      </c>
    </row>
    <row r="863" spans="1:59" x14ac:dyDescent="0.3">
      <c r="A863">
        <v>16</v>
      </c>
      <c r="B863">
        <v>29</v>
      </c>
      <c r="C863">
        <v>382.76888110333277</v>
      </c>
      <c r="D863">
        <v>205.85971480875011</v>
      </c>
      <c r="E863">
        <v>534.7730923141354</v>
      </c>
      <c r="F863">
        <v>8.18</v>
      </c>
      <c r="G863">
        <v>4</v>
      </c>
      <c r="H863">
        <v>13.099999999999994</v>
      </c>
      <c r="I863">
        <v>0</v>
      </c>
      <c r="J863">
        <v>0</v>
      </c>
      <c r="K863">
        <v>0</v>
      </c>
      <c r="L863">
        <v>1</v>
      </c>
      <c r="M863">
        <v>1</v>
      </c>
      <c r="N863">
        <v>1</v>
      </c>
      <c r="O863">
        <v>76.040000000000006</v>
      </c>
      <c r="P863">
        <v>64</v>
      </c>
      <c r="Q863">
        <v>89.749999999999986</v>
      </c>
      <c r="R863">
        <v>76.040000000000006</v>
      </c>
      <c r="S863">
        <v>64</v>
      </c>
      <c r="T863">
        <v>89.749999999999986</v>
      </c>
      <c r="U863">
        <v>21.98</v>
      </c>
      <c r="V863">
        <v>15.45</v>
      </c>
      <c r="W863">
        <v>27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12.4</v>
      </c>
      <c r="AE863">
        <v>7.45</v>
      </c>
      <c r="AF863">
        <v>16.099999999999994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9.58</v>
      </c>
      <c r="AN863">
        <v>5</v>
      </c>
      <c r="AO863">
        <v>13.549999999999997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20327</v>
      </c>
      <c r="AW863">
        <v>17067.099999999999</v>
      </c>
      <c r="AX863">
        <v>23626.55</v>
      </c>
      <c r="AY863">
        <v>484.69882352941175</v>
      </c>
      <c r="AZ863">
        <v>447</v>
      </c>
      <c r="BA863">
        <v>523.54999999999995</v>
      </c>
      <c r="BB863" t="b">
        <v>1</v>
      </c>
      <c r="BC863" t="b">
        <v>0</v>
      </c>
      <c r="BD863" t="b">
        <v>0</v>
      </c>
      <c r="BE863" t="b">
        <v>0</v>
      </c>
      <c r="BF863">
        <v>4</v>
      </c>
      <c r="BG863">
        <f t="shared" si="13"/>
        <v>25</v>
      </c>
    </row>
    <row r="864" spans="1:59" x14ac:dyDescent="0.3">
      <c r="A864">
        <v>16</v>
      </c>
      <c r="B864">
        <v>30</v>
      </c>
      <c r="C864">
        <v>382.38720036512916</v>
      </c>
      <c r="D864">
        <v>217.07414056402303</v>
      </c>
      <c r="E864">
        <v>571.29678680104143</v>
      </c>
      <c r="F864">
        <v>8.4</v>
      </c>
      <c r="G864">
        <v>3.45</v>
      </c>
      <c r="H864">
        <v>13</v>
      </c>
      <c r="I864">
        <v>0</v>
      </c>
      <c r="J864">
        <v>0</v>
      </c>
      <c r="K864">
        <v>0</v>
      </c>
      <c r="L864">
        <v>1</v>
      </c>
      <c r="M864">
        <v>1</v>
      </c>
      <c r="N864">
        <v>1</v>
      </c>
      <c r="O864">
        <v>64.7</v>
      </c>
      <c r="P864">
        <v>53.45</v>
      </c>
      <c r="Q864">
        <v>77</v>
      </c>
      <c r="R864">
        <v>64.7</v>
      </c>
      <c r="S864">
        <v>53.45</v>
      </c>
      <c r="T864">
        <v>77</v>
      </c>
      <c r="U864">
        <v>17.84</v>
      </c>
      <c r="V864">
        <v>11.45</v>
      </c>
      <c r="W864">
        <v>24.099999999999994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9.94</v>
      </c>
      <c r="AE864">
        <v>6.45</v>
      </c>
      <c r="AF864">
        <v>15.099999999999994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7.9</v>
      </c>
      <c r="AN864">
        <v>3</v>
      </c>
      <c r="AO864">
        <v>12.549999999999997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20327</v>
      </c>
      <c r="AW864">
        <v>17067.099999999999</v>
      </c>
      <c r="AX864">
        <v>23626.55</v>
      </c>
      <c r="AY864">
        <v>484.69882352941175</v>
      </c>
      <c r="AZ864">
        <v>447</v>
      </c>
      <c r="BA864">
        <v>523.54999999999995</v>
      </c>
      <c r="BB864" t="b">
        <v>1</v>
      </c>
      <c r="BC864" t="b">
        <v>0</v>
      </c>
      <c r="BD864" t="b">
        <v>0</v>
      </c>
      <c r="BE864" t="b">
        <v>0</v>
      </c>
      <c r="BF864">
        <v>4</v>
      </c>
      <c r="BG864">
        <f t="shared" si="13"/>
        <v>25</v>
      </c>
    </row>
    <row r="865" spans="1:59" x14ac:dyDescent="0.3">
      <c r="A865">
        <v>16</v>
      </c>
      <c r="B865">
        <v>31</v>
      </c>
      <c r="C865">
        <v>381.93251060156496</v>
      </c>
      <c r="D865">
        <v>192.79725312430642</v>
      </c>
      <c r="E865">
        <v>523.49849520931116</v>
      </c>
      <c r="F865">
        <v>8.02</v>
      </c>
      <c r="G865">
        <v>4</v>
      </c>
      <c r="H865">
        <v>14.099999999999994</v>
      </c>
      <c r="I865">
        <v>0</v>
      </c>
      <c r="J865">
        <v>0</v>
      </c>
      <c r="K865">
        <v>0</v>
      </c>
      <c r="L865">
        <v>1</v>
      </c>
      <c r="M865">
        <v>1</v>
      </c>
      <c r="N865">
        <v>1</v>
      </c>
      <c r="O865">
        <v>74.180000000000007</v>
      </c>
      <c r="P865">
        <v>61.9</v>
      </c>
      <c r="Q865">
        <v>86.649999999999991</v>
      </c>
      <c r="R865">
        <v>74.180000000000007</v>
      </c>
      <c r="S865">
        <v>61.9</v>
      </c>
      <c r="T865">
        <v>86.649999999999991</v>
      </c>
      <c r="U865">
        <v>21.22</v>
      </c>
      <c r="V865">
        <v>15.45</v>
      </c>
      <c r="W865">
        <v>26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11.94</v>
      </c>
      <c r="AE865">
        <v>7.45</v>
      </c>
      <c r="AF865">
        <v>17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9.2799999999999994</v>
      </c>
      <c r="AN865">
        <v>4.45</v>
      </c>
      <c r="AO865">
        <v>14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20327</v>
      </c>
      <c r="AW865">
        <v>17067.099999999999</v>
      </c>
      <c r="AX865">
        <v>23626.55</v>
      </c>
      <c r="AY865">
        <v>484.69882352941175</v>
      </c>
      <c r="AZ865">
        <v>447</v>
      </c>
      <c r="BA865">
        <v>523.54999999999995</v>
      </c>
      <c r="BB865" t="b">
        <v>1</v>
      </c>
      <c r="BC865" t="b">
        <v>0</v>
      </c>
      <c r="BD865" t="b">
        <v>0</v>
      </c>
      <c r="BE865" t="b">
        <v>0</v>
      </c>
      <c r="BF865">
        <v>4</v>
      </c>
      <c r="BG865">
        <f t="shared" si="13"/>
        <v>25</v>
      </c>
    </row>
    <row r="866" spans="1:59" x14ac:dyDescent="0.3">
      <c r="A866">
        <v>16</v>
      </c>
      <c r="B866">
        <v>32</v>
      </c>
      <c r="C866">
        <v>381.14057604811359</v>
      </c>
      <c r="D866">
        <v>210.87082274910853</v>
      </c>
      <c r="E866">
        <v>568.94636816129162</v>
      </c>
      <c r="F866">
        <v>8.08</v>
      </c>
      <c r="G866">
        <v>3</v>
      </c>
      <c r="H866">
        <v>13</v>
      </c>
      <c r="I866">
        <v>0</v>
      </c>
      <c r="J866">
        <v>0</v>
      </c>
      <c r="K866">
        <v>0</v>
      </c>
      <c r="L866">
        <v>0.99952380952380948</v>
      </c>
      <c r="M866">
        <v>1</v>
      </c>
      <c r="N866">
        <v>1</v>
      </c>
      <c r="O866">
        <v>67.56</v>
      </c>
      <c r="P866">
        <v>53.8</v>
      </c>
      <c r="Q866">
        <v>78.55</v>
      </c>
      <c r="R866">
        <v>67.599999999999994</v>
      </c>
      <c r="S866">
        <v>53.8</v>
      </c>
      <c r="T866">
        <v>78.55</v>
      </c>
      <c r="U866">
        <v>19.2</v>
      </c>
      <c r="V866">
        <v>13</v>
      </c>
      <c r="W866">
        <v>28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10.74</v>
      </c>
      <c r="AE866">
        <v>6.45</v>
      </c>
      <c r="AF866">
        <v>15.549999999999997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8.4600000000000009</v>
      </c>
      <c r="AN866">
        <v>3.45</v>
      </c>
      <c r="AO866">
        <v>14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20327</v>
      </c>
      <c r="AW866">
        <v>17067.099999999999</v>
      </c>
      <c r="AX866">
        <v>23626.55</v>
      </c>
      <c r="AY866">
        <v>484.69882352941175</v>
      </c>
      <c r="AZ866">
        <v>447</v>
      </c>
      <c r="BA866">
        <v>523.54999999999995</v>
      </c>
      <c r="BB866" t="b">
        <v>1</v>
      </c>
      <c r="BC866" t="b">
        <v>0</v>
      </c>
      <c r="BD866" t="b">
        <v>0</v>
      </c>
      <c r="BE866" t="b">
        <v>0</v>
      </c>
      <c r="BF866">
        <v>4</v>
      </c>
      <c r="BG866">
        <f t="shared" si="13"/>
        <v>25</v>
      </c>
    </row>
    <row r="867" spans="1:59" x14ac:dyDescent="0.3">
      <c r="A867">
        <v>16</v>
      </c>
      <c r="B867">
        <v>33</v>
      </c>
      <c r="C867">
        <v>384.43199491464293</v>
      </c>
      <c r="D867">
        <v>192.7972531243052</v>
      </c>
      <c r="E867">
        <v>520.73314023664966</v>
      </c>
      <c r="F867">
        <v>7.82</v>
      </c>
      <c r="G867">
        <v>5</v>
      </c>
      <c r="H867">
        <v>13</v>
      </c>
      <c r="I867">
        <v>0.04</v>
      </c>
      <c r="J867">
        <v>0</v>
      </c>
      <c r="K867">
        <v>0</v>
      </c>
      <c r="L867">
        <v>1</v>
      </c>
      <c r="M867">
        <v>1</v>
      </c>
      <c r="N867">
        <v>1</v>
      </c>
      <c r="O867">
        <v>69.38</v>
      </c>
      <c r="P867">
        <v>55.9</v>
      </c>
      <c r="Q867">
        <v>82.649999999999991</v>
      </c>
      <c r="R867">
        <v>69.38</v>
      </c>
      <c r="S867">
        <v>55.9</v>
      </c>
      <c r="T867">
        <v>82.649999999999991</v>
      </c>
      <c r="U867">
        <v>19.46</v>
      </c>
      <c r="V867">
        <v>12.350000000000001</v>
      </c>
      <c r="W867">
        <v>27.549999999999997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10.5</v>
      </c>
      <c r="AE867">
        <v>6</v>
      </c>
      <c r="AF867">
        <v>17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8.9600000000000009</v>
      </c>
      <c r="AN867">
        <v>4</v>
      </c>
      <c r="AO867">
        <v>14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20327</v>
      </c>
      <c r="AW867">
        <v>17067.099999999999</v>
      </c>
      <c r="AX867">
        <v>23626.55</v>
      </c>
      <c r="AY867">
        <v>484.69882352941175</v>
      </c>
      <c r="AZ867">
        <v>447</v>
      </c>
      <c r="BA867">
        <v>523.54999999999995</v>
      </c>
      <c r="BB867" t="b">
        <v>1</v>
      </c>
      <c r="BC867" t="b">
        <v>0</v>
      </c>
      <c r="BD867" t="b">
        <v>0</v>
      </c>
      <c r="BE867" t="b">
        <v>0</v>
      </c>
      <c r="BF867">
        <v>4</v>
      </c>
      <c r="BG867">
        <f t="shared" si="13"/>
        <v>25</v>
      </c>
    </row>
    <row r="868" spans="1:59" x14ac:dyDescent="0.3">
      <c r="A868">
        <v>16</v>
      </c>
      <c r="B868">
        <v>34</v>
      </c>
      <c r="C868">
        <v>375.41798117674131</v>
      </c>
      <c r="D868">
        <v>209.32438250110613</v>
      </c>
      <c r="E868">
        <v>562.44025041802411</v>
      </c>
      <c r="F868">
        <v>8.6999999999999993</v>
      </c>
      <c r="G868">
        <v>5</v>
      </c>
      <c r="H868">
        <v>13</v>
      </c>
      <c r="I868">
        <v>0</v>
      </c>
      <c r="J868">
        <v>0</v>
      </c>
      <c r="K868">
        <v>0</v>
      </c>
      <c r="L868">
        <v>1</v>
      </c>
      <c r="M868">
        <v>1</v>
      </c>
      <c r="N868">
        <v>1</v>
      </c>
      <c r="O868">
        <v>72.540000000000006</v>
      </c>
      <c r="P868">
        <v>59.9</v>
      </c>
      <c r="Q868">
        <v>84.649999999999991</v>
      </c>
      <c r="R868">
        <v>72.540000000000006</v>
      </c>
      <c r="S868">
        <v>59.9</v>
      </c>
      <c r="T868">
        <v>84.649999999999991</v>
      </c>
      <c r="U868">
        <v>20.78</v>
      </c>
      <c r="V868">
        <v>14.9</v>
      </c>
      <c r="W868">
        <v>27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11.48</v>
      </c>
      <c r="AE868">
        <v>7</v>
      </c>
      <c r="AF868">
        <v>16.549999999999997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9.3000000000000007</v>
      </c>
      <c r="AN868">
        <v>6</v>
      </c>
      <c r="AO868">
        <v>14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20327</v>
      </c>
      <c r="AW868">
        <v>17067.099999999999</v>
      </c>
      <c r="AX868">
        <v>23626.55</v>
      </c>
      <c r="AY868">
        <v>484.69882352941175</v>
      </c>
      <c r="AZ868">
        <v>447</v>
      </c>
      <c r="BA868">
        <v>523.54999999999995</v>
      </c>
      <c r="BB868" t="b">
        <v>1</v>
      </c>
      <c r="BC868" t="b">
        <v>0</v>
      </c>
      <c r="BD868" t="b">
        <v>0</v>
      </c>
      <c r="BE868" t="b">
        <v>0</v>
      </c>
      <c r="BF868">
        <v>4</v>
      </c>
      <c r="BG868">
        <f t="shared" si="13"/>
        <v>25</v>
      </c>
    </row>
    <row r="869" spans="1:59" x14ac:dyDescent="0.3">
      <c r="A869">
        <v>16</v>
      </c>
      <c r="B869">
        <v>35</v>
      </c>
      <c r="C869">
        <v>384.22461675005638</v>
      </c>
      <c r="D869">
        <v>207.28541326327885</v>
      </c>
      <c r="E869">
        <v>528.52426008130692</v>
      </c>
      <c r="F869">
        <v>7.62</v>
      </c>
      <c r="G869">
        <v>3</v>
      </c>
      <c r="H869">
        <v>13</v>
      </c>
      <c r="I869">
        <v>0</v>
      </c>
      <c r="J869">
        <v>0</v>
      </c>
      <c r="K869">
        <v>0</v>
      </c>
      <c r="L869">
        <v>1</v>
      </c>
      <c r="M869">
        <v>1</v>
      </c>
      <c r="N869">
        <v>1</v>
      </c>
      <c r="O869">
        <v>72.42</v>
      </c>
      <c r="P869">
        <v>60.9</v>
      </c>
      <c r="Q869">
        <v>86.1</v>
      </c>
      <c r="R869">
        <v>72.42</v>
      </c>
      <c r="S869">
        <v>60.9</v>
      </c>
      <c r="T869">
        <v>86.1</v>
      </c>
      <c r="U869">
        <v>20.399999999999999</v>
      </c>
      <c r="V869">
        <v>13.45</v>
      </c>
      <c r="W869">
        <v>26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11.52</v>
      </c>
      <c r="AE869">
        <v>6.45</v>
      </c>
      <c r="AF869">
        <v>16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8.8800000000000008</v>
      </c>
      <c r="AN869">
        <v>5</v>
      </c>
      <c r="AO869">
        <v>13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20327</v>
      </c>
      <c r="AW869">
        <v>17067.099999999999</v>
      </c>
      <c r="AX869">
        <v>23626.55</v>
      </c>
      <c r="AY869">
        <v>484.69882352941175</v>
      </c>
      <c r="AZ869">
        <v>447</v>
      </c>
      <c r="BA869">
        <v>523.54999999999995</v>
      </c>
      <c r="BB869" t="b">
        <v>1</v>
      </c>
      <c r="BC869" t="b">
        <v>0</v>
      </c>
      <c r="BD869" t="b">
        <v>0</v>
      </c>
      <c r="BE869" t="b">
        <v>0</v>
      </c>
      <c r="BF869">
        <v>4</v>
      </c>
      <c r="BG869">
        <f t="shared" si="13"/>
        <v>25</v>
      </c>
    </row>
    <row r="870" spans="1:59" x14ac:dyDescent="0.3">
      <c r="A870">
        <v>16</v>
      </c>
      <c r="B870">
        <v>36</v>
      </c>
      <c r="C870">
        <v>387.97877091894543</v>
      </c>
      <c r="D870">
        <v>220.27807542777128</v>
      </c>
      <c r="E870">
        <v>577.88496365498395</v>
      </c>
      <c r="F870">
        <v>8.24</v>
      </c>
      <c r="G870">
        <v>3</v>
      </c>
      <c r="H870">
        <v>12</v>
      </c>
      <c r="I870">
        <v>0</v>
      </c>
      <c r="J870">
        <v>0</v>
      </c>
      <c r="K870">
        <v>0</v>
      </c>
      <c r="L870">
        <v>1</v>
      </c>
      <c r="M870">
        <v>1</v>
      </c>
      <c r="N870">
        <v>1</v>
      </c>
      <c r="O870">
        <v>64.400000000000006</v>
      </c>
      <c r="P870">
        <v>51</v>
      </c>
      <c r="Q870">
        <v>75.55</v>
      </c>
      <c r="R870">
        <v>64.400000000000006</v>
      </c>
      <c r="S870">
        <v>51</v>
      </c>
      <c r="T870">
        <v>75.55</v>
      </c>
      <c r="U870">
        <v>17.239999999999998</v>
      </c>
      <c r="V870">
        <v>11</v>
      </c>
      <c r="W870">
        <v>23.549999999999997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9.6199999999999992</v>
      </c>
      <c r="AE870">
        <v>5</v>
      </c>
      <c r="AF870">
        <v>13.549999999999997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7.62</v>
      </c>
      <c r="AN870">
        <v>4</v>
      </c>
      <c r="AO870">
        <v>12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20327</v>
      </c>
      <c r="AW870">
        <v>17067.099999999999</v>
      </c>
      <c r="AX870">
        <v>23626.55</v>
      </c>
      <c r="AY870">
        <v>484.69882352941175</v>
      </c>
      <c r="AZ870">
        <v>447</v>
      </c>
      <c r="BA870">
        <v>523.54999999999995</v>
      </c>
      <c r="BB870" t="b">
        <v>1</v>
      </c>
      <c r="BC870" t="b">
        <v>0</v>
      </c>
      <c r="BD870" t="b">
        <v>0</v>
      </c>
      <c r="BE870" t="b">
        <v>0</v>
      </c>
      <c r="BF870">
        <v>4</v>
      </c>
      <c r="BG870">
        <f t="shared" si="13"/>
        <v>25</v>
      </c>
    </row>
    <row r="871" spans="1:59" x14ac:dyDescent="0.3">
      <c r="A871">
        <v>16</v>
      </c>
      <c r="B871">
        <v>37</v>
      </c>
      <c r="C871">
        <v>380.061832620247</v>
      </c>
      <c r="D871">
        <v>196.36221751373645</v>
      </c>
      <c r="E871">
        <v>515.82988620039578</v>
      </c>
      <c r="F871">
        <v>7.9</v>
      </c>
      <c r="G871">
        <v>4</v>
      </c>
      <c r="H871">
        <v>13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70.88</v>
      </c>
      <c r="P871">
        <v>58.45</v>
      </c>
      <c r="Q871">
        <v>84</v>
      </c>
      <c r="R871">
        <v>70.88</v>
      </c>
      <c r="S871">
        <v>58.45</v>
      </c>
      <c r="T871">
        <v>84</v>
      </c>
      <c r="U871">
        <v>20.420000000000002</v>
      </c>
      <c r="V871">
        <v>14.45</v>
      </c>
      <c r="W871">
        <v>27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11.24</v>
      </c>
      <c r="AE871">
        <v>6.45</v>
      </c>
      <c r="AF871">
        <v>16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9.18</v>
      </c>
      <c r="AN871">
        <v>5</v>
      </c>
      <c r="AO871">
        <v>14.549999999999997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20327</v>
      </c>
      <c r="AW871">
        <v>17067.099999999999</v>
      </c>
      <c r="AX871">
        <v>23626.55</v>
      </c>
      <c r="AY871">
        <v>484.69882352941175</v>
      </c>
      <c r="AZ871">
        <v>447</v>
      </c>
      <c r="BA871">
        <v>523.54999999999995</v>
      </c>
      <c r="BB871" t="b">
        <v>1</v>
      </c>
      <c r="BC871" t="b">
        <v>0</v>
      </c>
      <c r="BD871" t="b">
        <v>0</v>
      </c>
      <c r="BE871" t="b">
        <v>0</v>
      </c>
      <c r="BF871">
        <v>4</v>
      </c>
      <c r="BG871">
        <f t="shared" si="13"/>
        <v>25</v>
      </c>
    </row>
    <row r="872" spans="1:59" x14ac:dyDescent="0.3">
      <c r="A872">
        <v>16</v>
      </c>
      <c r="B872">
        <v>38</v>
      </c>
      <c r="C872">
        <v>376.27710272099353</v>
      </c>
      <c r="D872">
        <v>194.28148093422206</v>
      </c>
      <c r="E872">
        <v>565.74692149487919</v>
      </c>
      <c r="F872">
        <v>8.5</v>
      </c>
      <c r="G872">
        <v>4</v>
      </c>
      <c r="H872">
        <v>12.549999999999997</v>
      </c>
      <c r="I872">
        <v>0</v>
      </c>
      <c r="J872">
        <v>0</v>
      </c>
      <c r="K872">
        <v>0</v>
      </c>
      <c r="L872">
        <v>1</v>
      </c>
      <c r="M872">
        <v>1</v>
      </c>
      <c r="N872">
        <v>1</v>
      </c>
      <c r="O872">
        <v>71.02</v>
      </c>
      <c r="P872">
        <v>59.45</v>
      </c>
      <c r="Q872">
        <v>81</v>
      </c>
      <c r="R872">
        <v>71.02</v>
      </c>
      <c r="S872">
        <v>59.45</v>
      </c>
      <c r="T872">
        <v>81</v>
      </c>
      <c r="U872">
        <v>20.6</v>
      </c>
      <c r="V872">
        <v>13.45</v>
      </c>
      <c r="W872">
        <v>28.549999999999997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11.66</v>
      </c>
      <c r="AE872">
        <v>8</v>
      </c>
      <c r="AF872">
        <v>15.549999999999997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8.94</v>
      </c>
      <c r="AN872">
        <v>5</v>
      </c>
      <c r="AO872">
        <v>13.549999999999997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20327</v>
      </c>
      <c r="AW872">
        <v>17067.099999999999</v>
      </c>
      <c r="AX872">
        <v>23626.55</v>
      </c>
      <c r="AY872">
        <v>484.69882352941175</v>
      </c>
      <c r="AZ872">
        <v>447</v>
      </c>
      <c r="BA872">
        <v>523.54999999999995</v>
      </c>
      <c r="BB872" t="b">
        <v>1</v>
      </c>
      <c r="BC872" t="b">
        <v>0</v>
      </c>
      <c r="BD872" t="b">
        <v>0</v>
      </c>
      <c r="BE872" t="b">
        <v>0</v>
      </c>
      <c r="BF872">
        <v>4</v>
      </c>
      <c r="BG872">
        <f t="shared" si="13"/>
        <v>25</v>
      </c>
    </row>
    <row r="873" spans="1:59" x14ac:dyDescent="0.3">
      <c r="A873">
        <v>16</v>
      </c>
      <c r="B873">
        <v>39</v>
      </c>
      <c r="C873">
        <v>386.38747644917595</v>
      </c>
      <c r="D873">
        <v>192.7972531243058</v>
      </c>
      <c r="E873">
        <v>534.86201101696258</v>
      </c>
      <c r="F873">
        <v>7.92</v>
      </c>
      <c r="G873">
        <v>5</v>
      </c>
      <c r="H873">
        <v>11.549999999999997</v>
      </c>
      <c r="I873">
        <v>0</v>
      </c>
      <c r="J873">
        <v>0</v>
      </c>
      <c r="K873">
        <v>0</v>
      </c>
      <c r="L873">
        <v>1</v>
      </c>
      <c r="M873">
        <v>1</v>
      </c>
      <c r="N873">
        <v>1</v>
      </c>
      <c r="O873">
        <v>73.16</v>
      </c>
      <c r="P873">
        <v>63.45</v>
      </c>
      <c r="Q873">
        <v>88.1</v>
      </c>
      <c r="R873">
        <v>73.16</v>
      </c>
      <c r="S873">
        <v>63.45</v>
      </c>
      <c r="T873">
        <v>88.1</v>
      </c>
      <c r="U873">
        <v>21.02</v>
      </c>
      <c r="V873">
        <v>16</v>
      </c>
      <c r="W873">
        <v>26.549999999999997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12.16</v>
      </c>
      <c r="AE873">
        <v>7.9</v>
      </c>
      <c r="AF873">
        <v>17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8.86</v>
      </c>
      <c r="AN873">
        <v>5</v>
      </c>
      <c r="AO873">
        <v>13.099999999999994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20327</v>
      </c>
      <c r="AW873">
        <v>17067.099999999999</v>
      </c>
      <c r="AX873">
        <v>23626.55</v>
      </c>
      <c r="AY873">
        <v>484.69882352941175</v>
      </c>
      <c r="AZ873">
        <v>447</v>
      </c>
      <c r="BA873">
        <v>523.54999999999995</v>
      </c>
      <c r="BB873" t="b">
        <v>1</v>
      </c>
      <c r="BC873" t="b">
        <v>0</v>
      </c>
      <c r="BD873" t="b">
        <v>0</v>
      </c>
      <c r="BE873" t="b">
        <v>0</v>
      </c>
      <c r="BF873">
        <v>4</v>
      </c>
      <c r="BG873">
        <f t="shared" si="13"/>
        <v>25</v>
      </c>
    </row>
    <row r="874" spans="1:59" x14ac:dyDescent="0.3">
      <c r="A874">
        <v>16</v>
      </c>
      <c r="B874">
        <v>40</v>
      </c>
      <c r="C874">
        <v>381.14922202126274</v>
      </c>
      <c r="D874">
        <v>219.31546480940489</v>
      </c>
      <c r="E874">
        <v>568.94636816128832</v>
      </c>
      <c r="F874">
        <v>8.5</v>
      </c>
      <c r="G874">
        <v>4</v>
      </c>
      <c r="H874">
        <v>13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65.260000000000005</v>
      </c>
      <c r="P874">
        <v>53.45</v>
      </c>
      <c r="Q874">
        <v>80.55</v>
      </c>
      <c r="R874">
        <v>65.260000000000005</v>
      </c>
      <c r="S874">
        <v>53.45</v>
      </c>
      <c r="T874">
        <v>80.55</v>
      </c>
      <c r="U874">
        <v>17.5</v>
      </c>
      <c r="V874">
        <v>12</v>
      </c>
      <c r="W874">
        <v>22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9.84</v>
      </c>
      <c r="AE874">
        <v>6</v>
      </c>
      <c r="AF874">
        <v>14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7.66</v>
      </c>
      <c r="AN874">
        <v>4</v>
      </c>
      <c r="AO874">
        <v>12.549999999999997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20327</v>
      </c>
      <c r="AW874">
        <v>17067.099999999999</v>
      </c>
      <c r="AX874">
        <v>23626.55</v>
      </c>
      <c r="AY874">
        <v>484.69882352941175</v>
      </c>
      <c r="AZ874">
        <v>447</v>
      </c>
      <c r="BA874">
        <v>523.54999999999995</v>
      </c>
      <c r="BB874" t="b">
        <v>1</v>
      </c>
      <c r="BC874" t="b">
        <v>0</v>
      </c>
      <c r="BD874" t="b">
        <v>0</v>
      </c>
      <c r="BE874" t="b">
        <v>0</v>
      </c>
      <c r="BF874">
        <v>4</v>
      </c>
      <c r="BG874">
        <f t="shared" si="13"/>
        <v>25</v>
      </c>
    </row>
    <row r="875" spans="1:59" x14ac:dyDescent="0.3">
      <c r="A875">
        <v>16</v>
      </c>
      <c r="B875">
        <v>41</v>
      </c>
      <c r="C875">
        <v>381.04328324260217</v>
      </c>
      <c r="D875">
        <v>202.31851174162904</v>
      </c>
      <c r="E875">
        <v>528.58081708584666</v>
      </c>
      <c r="F875">
        <v>8.34</v>
      </c>
      <c r="G875">
        <v>4.45</v>
      </c>
      <c r="H875">
        <v>14</v>
      </c>
      <c r="I875">
        <v>0</v>
      </c>
      <c r="J875">
        <v>0</v>
      </c>
      <c r="K875">
        <v>0</v>
      </c>
      <c r="L875">
        <v>1</v>
      </c>
      <c r="M875">
        <v>1</v>
      </c>
      <c r="N875">
        <v>1</v>
      </c>
      <c r="O875">
        <v>75.3</v>
      </c>
      <c r="P875">
        <v>65.45</v>
      </c>
      <c r="Q875">
        <v>88.55</v>
      </c>
      <c r="R875">
        <v>75.3</v>
      </c>
      <c r="S875">
        <v>65.45</v>
      </c>
      <c r="T875">
        <v>88.55</v>
      </c>
      <c r="U875">
        <v>21.8</v>
      </c>
      <c r="V875">
        <v>15.45</v>
      </c>
      <c r="W875">
        <v>29.549999999999997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12.52</v>
      </c>
      <c r="AE875">
        <v>7.45</v>
      </c>
      <c r="AF875">
        <v>18.549999999999997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9.2799999999999994</v>
      </c>
      <c r="AN875">
        <v>5.45</v>
      </c>
      <c r="AO875">
        <v>14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20327</v>
      </c>
      <c r="AW875">
        <v>17067.099999999999</v>
      </c>
      <c r="AX875">
        <v>23626.55</v>
      </c>
      <c r="AY875">
        <v>484.69882352941175</v>
      </c>
      <c r="AZ875">
        <v>447</v>
      </c>
      <c r="BA875">
        <v>523.54999999999995</v>
      </c>
      <c r="BB875" t="b">
        <v>1</v>
      </c>
      <c r="BC875" t="b">
        <v>0</v>
      </c>
      <c r="BD875" t="b">
        <v>0</v>
      </c>
      <c r="BE875" t="b">
        <v>0</v>
      </c>
      <c r="BF875">
        <v>4</v>
      </c>
      <c r="BG875">
        <f t="shared" si="13"/>
        <v>25</v>
      </c>
    </row>
    <row r="876" spans="1:59" x14ac:dyDescent="0.3">
      <c r="A876">
        <v>16</v>
      </c>
      <c r="B876">
        <v>42</v>
      </c>
      <c r="C876">
        <v>382.50035623061319</v>
      </c>
      <c r="D876">
        <v>212.10723904237338</v>
      </c>
      <c r="E876">
        <v>571.29678680103586</v>
      </c>
      <c r="F876">
        <v>7.88</v>
      </c>
      <c r="G876">
        <v>2.4500000000000002</v>
      </c>
      <c r="H876">
        <v>13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65.02</v>
      </c>
      <c r="P876">
        <v>51.45</v>
      </c>
      <c r="Q876">
        <v>76.55</v>
      </c>
      <c r="R876">
        <v>65.02</v>
      </c>
      <c r="S876">
        <v>51.45</v>
      </c>
      <c r="T876">
        <v>76.55</v>
      </c>
      <c r="U876">
        <v>18.16</v>
      </c>
      <c r="V876">
        <v>11.9</v>
      </c>
      <c r="W876">
        <v>25.549999999999997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10.06</v>
      </c>
      <c r="AE876">
        <v>7</v>
      </c>
      <c r="AF876">
        <v>13.549999999999997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8.1</v>
      </c>
      <c r="AN876">
        <v>4</v>
      </c>
      <c r="AO876">
        <v>12.549999999999997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20327</v>
      </c>
      <c r="AW876">
        <v>17067.099999999999</v>
      </c>
      <c r="AX876">
        <v>23626.55</v>
      </c>
      <c r="AY876">
        <v>484.69882352941175</v>
      </c>
      <c r="AZ876">
        <v>447</v>
      </c>
      <c r="BA876">
        <v>523.54999999999995</v>
      </c>
      <c r="BB876" t="b">
        <v>1</v>
      </c>
      <c r="BC876" t="b">
        <v>0</v>
      </c>
      <c r="BD876" t="b">
        <v>0</v>
      </c>
      <c r="BE876" t="b">
        <v>0</v>
      </c>
      <c r="BF876">
        <v>4</v>
      </c>
      <c r="BG876">
        <f t="shared" si="13"/>
        <v>25</v>
      </c>
    </row>
    <row r="877" spans="1:59" x14ac:dyDescent="0.3">
      <c r="A877">
        <v>16</v>
      </c>
      <c r="B877">
        <v>43</v>
      </c>
      <c r="C877">
        <v>383.01279815849671</v>
      </c>
      <c r="D877">
        <v>192.79725312430693</v>
      </c>
      <c r="E877">
        <v>516.33155404543822</v>
      </c>
      <c r="F877">
        <v>7.82</v>
      </c>
      <c r="G877">
        <v>3</v>
      </c>
      <c r="H877">
        <v>13.099999999999994</v>
      </c>
      <c r="I877">
        <v>0</v>
      </c>
      <c r="J877">
        <v>0</v>
      </c>
      <c r="K877">
        <v>0</v>
      </c>
      <c r="L877">
        <v>1</v>
      </c>
      <c r="M877">
        <v>1</v>
      </c>
      <c r="N877">
        <v>1</v>
      </c>
      <c r="O877">
        <v>73.180000000000007</v>
      </c>
      <c r="P877">
        <v>61.9</v>
      </c>
      <c r="Q877">
        <v>86.55</v>
      </c>
      <c r="R877">
        <v>73.180000000000007</v>
      </c>
      <c r="S877">
        <v>61.9</v>
      </c>
      <c r="T877">
        <v>86.55</v>
      </c>
      <c r="U877">
        <v>20.72</v>
      </c>
      <c r="V877">
        <v>14.45</v>
      </c>
      <c r="W877">
        <v>27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11.44</v>
      </c>
      <c r="AE877">
        <v>6.45</v>
      </c>
      <c r="AF877">
        <v>18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9.2799999999999994</v>
      </c>
      <c r="AN877">
        <v>5.45</v>
      </c>
      <c r="AO877">
        <v>14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20327</v>
      </c>
      <c r="AW877">
        <v>17067.099999999999</v>
      </c>
      <c r="AX877">
        <v>23626.55</v>
      </c>
      <c r="AY877">
        <v>484.69882352941175</v>
      </c>
      <c r="AZ877">
        <v>447</v>
      </c>
      <c r="BA877">
        <v>523.54999999999995</v>
      </c>
      <c r="BB877" t="b">
        <v>1</v>
      </c>
      <c r="BC877" t="b">
        <v>0</v>
      </c>
      <c r="BD877" t="b">
        <v>0</v>
      </c>
      <c r="BE877" t="b">
        <v>0</v>
      </c>
      <c r="BF877">
        <v>4</v>
      </c>
      <c r="BG877">
        <f t="shared" si="13"/>
        <v>25</v>
      </c>
    </row>
    <row r="878" spans="1:59" x14ac:dyDescent="0.3">
      <c r="A878">
        <v>16</v>
      </c>
      <c r="B878">
        <v>44</v>
      </c>
      <c r="C878">
        <v>381.1492763908746</v>
      </c>
      <c r="D878">
        <v>210.87082274910671</v>
      </c>
      <c r="E878">
        <v>574.7521437324724</v>
      </c>
      <c r="F878">
        <v>8.32</v>
      </c>
      <c r="G878">
        <v>4</v>
      </c>
      <c r="H878">
        <v>13</v>
      </c>
      <c r="I878">
        <v>0</v>
      </c>
      <c r="J878">
        <v>0</v>
      </c>
      <c r="K878">
        <v>0</v>
      </c>
      <c r="L878">
        <v>0.99953488372093025</v>
      </c>
      <c r="M878">
        <v>1</v>
      </c>
      <c r="N878">
        <v>1</v>
      </c>
      <c r="O878">
        <v>70.260000000000005</v>
      </c>
      <c r="P878">
        <v>56.9</v>
      </c>
      <c r="Q878">
        <v>82.55</v>
      </c>
      <c r="R878">
        <v>70.3</v>
      </c>
      <c r="S878">
        <v>56.9</v>
      </c>
      <c r="T878">
        <v>82.55</v>
      </c>
      <c r="U878">
        <v>19.96</v>
      </c>
      <c r="V878">
        <v>13.45</v>
      </c>
      <c r="W878">
        <v>28.099999999999994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11.72</v>
      </c>
      <c r="AE878">
        <v>7</v>
      </c>
      <c r="AF878">
        <v>17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8.24</v>
      </c>
      <c r="AN878">
        <v>4</v>
      </c>
      <c r="AO878">
        <v>15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20327</v>
      </c>
      <c r="AW878">
        <v>17067.099999999999</v>
      </c>
      <c r="AX878">
        <v>23626.55</v>
      </c>
      <c r="AY878">
        <v>484.69882352941175</v>
      </c>
      <c r="AZ878">
        <v>447</v>
      </c>
      <c r="BA878">
        <v>523.54999999999995</v>
      </c>
      <c r="BB878" t="b">
        <v>1</v>
      </c>
      <c r="BC878" t="b">
        <v>0</v>
      </c>
      <c r="BD878" t="b">
        <v>0</v>
      </c>
      <c r="BE878" t="b">
        <v>0</v>
      </c>
      <c r="BF878">
        <v>4</v>
      </c>
      <c r="BG878">
        <f t="shared" si="13"/>
        <v>25</v>
      </c>
    </row>
    <row r="879" spans="1:59" x14ac:dyDescent="0.3">
      <c r="A879">
        <v>16</v>
      </c>
      <c r="B879">
        <v>45</v>
      </c>
      <c r="C879">
        <v>386.79521427338841</v>
      </c>
      <c r="D879">
        <v>197.76415464595757</v>
      </c>
      <c r="E879">
        <v>541.64962633901359</v>
      </c>
      <c r="F879">
        <v>7.86</v>
      </c>
      <c r="G879">
        <v>4</v>
      </c>
      <c r="H879">
        <v>12.549999999999997</v>
      </c>
      <c r="I879">
        <v>0.04</v>
      </c>
      <c r="J879">
        <v>0</v>
      </c>
      <c r="K879">
        <v>0</v>
      </c>
      <c r="L879">
        <v>1</v>
      </c>
      <c r="M879">
        <v>1</v>
      </c>
      <c r="N879">
        <v>1</v>
      </c>
      <c r="O879">
        <v>67.319999999999993</v>
      </c>
      <c r="P879">
        <v>54.8</v>
      </c>
      <c r="Q879">
        <v>77</v>
      </c>
      <c r="R879">
        <v>67.319999999999993</v>
      </c>
      <c r="S879">
        <v>54.8</v>
      </c>
      <c r="T879">
        <v>77</v>
      </c>
      <c r="U879">
        <v>18.96</v>
      </c>
      <c r="V879">
        <v>12</v>
      </c>
      <c r="W879">
        <v>25.649999999999991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9.9</v>
      </c>
      <c r="AE879">
        <v>5.45</v>
      </c>
      <c r="AF879">
        <v>15.549999999999997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9.06</v>
      </c>
      <c r="AN879">
        <v>5</v>
      </c>
      <c r="AO879">
        <v>14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20327</v>
      </c>
      <c r="AW879">
        <v>17067.099999999999</v>
      </c>
      <c r="AX879">
        <v>23626.55</v>
      </c>
      <c r="AY879">
        <v>484.69882352941175</v>
      </c>
      <c r="AZ879">
        <v>447</v>
      </c>
      <c r="BA879">
        <v>523.54999999999995</v>
      </c>
      <c r="BB879" t="b">
        <v>1</v>
      </c>
      <c r="BC879" t="b">
        <v>0</v>
      </c>
      <c r="BD879" t="b">
        <v>0</v>
      </c>
      <c r="BE879" t="b">
        <v>0</v>
      </c>
      <c r="BF879">
        <v>4</v>
      </c>
      <c r="BG879">
        <f t="shared" si="13"/>
        <v>25</v>
      </c>
    </row>
    <row r="880" spans="1:59" x14ac:dyDescent="0.3">
      <c r="A880">
        <v>16</v>
      </c>
      <c r="B880">
        <v>46</v>
      </c>
      <c r="C880">
        <v>374.99012719586608</v>
      </c>
      <c r="D880">
        <v>209.32438250110545</v>
      </c>
      <c r="E880">
        <v>558.88200401007293</v>
      </c>
      <c r="F880">
        <v>8.92</v>
      </c>
      <c r="G880">
        <v>5</v>
      </c>
      <c r="H880">
        <v>14.549999999999997</v>
      </c>
      <c r="I880">
        <v>0</v>
      </c>
      <c r="J880">
        <v>0</v>
      </c>
      <c r="K880">
        <v>0</v>
      </c>
      <c r="L880">
        <v>1</v>
      </c>
      <c r="M880">
        <v>1</v>
      </c>
      <c r="N880">
        <v>1</v>
      </c>
      <c r="O880">
        <v>69.94</v>
      </c>
      <c r="P880">
        <v>57</v>
      </c>
      <c r="Q880">
        <v>83.55</v>
      </c>
      <c r="R880">
        <v>69.94</v>
      </c>
      <c r="S880">
        <v>57</v>
      </c>
      <c r="T880">
        <v>83.55</v>
      </c>
      <c r="U880">
        <v>19.559999999999999</v>
      </c>
      <c r="V880">
        <v>15</v>
      </c>
      <c r="W880">
        <v>25.549999999999997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10.5</v>
      </c>
      <c r="AE880">
        <v>6.45</v>
      </c>
      <c r="AF880">
        <v>14.549999999999997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9.06</v>
      </c>
      <c r="AN880">
        <v>4.45</v>
      </c>
      <c r="AO880">
        <v>14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20327</v>
      </c>
      <c r="AW880">
        <v>17067.099999999999</v>
      </c>
      <c r="AX880">
        <v>23626.55</v>
      </c>
      <c r="AY880">
        <v>484.69882352941175</v>
      </c>
      <c r="AZ880">
        <v>447</v>
      </c>
      <c r="BA880">
        <v>523.54999999999995</v>
      </c>
      <c r="BB880" t="b">
        <v>1</v>
      </c>
      <c r="BC880" t="b">
        <v>0</v>
      </c>
      <c r="BD880" t="b">
        <v>0</v>
      </c>
      <c r="BE880" t="b">
        <v>0</v>
      </c>
      <c r="BF880">
        <v>4</v>
      </c>
      <c r="BG880">
        <f t="shared" si="13"/>
        <v>25</v>
      </c>
    </row>
    <row r="881" spans="1:59" x14ac:dyDescent="0.3">
      <c r="A881">
        <v>16</v>
      </c>
      <c r="B881">
        <v>47</v>
      </c>
      <c r="C881">
        <v>383.09332767541389</v>
      </c>
      <c r="D881">
        <v>203.27288210481748</v>
      </c>
      <c r="E881">
        <v>528.52426008130135</v>
      </c>
      <c r="F881">
        <v>7.52</v>
      </c>
      <c r="G881">
        <v>4</v>
      </c>
      <c r="H881">
        <v>12</v>
      </c>
      <c r="I881">
        <v>0</v>
      </c>
      <c r="J881">
        <v>0</v>
      </c>
      <c r="K881">
        <v>0</v>
      </c>
      <c r="L881">
        <v>1</v>
      </c>
      <c r="M881">
        <v>1</v>
      </c>
      <c r="N881">
        <v>1</v>
      </c>
      <c r="O881">
        <v>75.239999999999995</v>
      </c>
      <c r="P881">
        <v>64.900000000000006</v>
      </c>
      <c r="Q881">
        <v>89.55</v>
      </c>
      <c r="R881">
        <v>75.239999999999995</v>
      </c>
      <c r="S881">
        <v>64.900000000000006</v>
      </c>
      <c r="T881">
        <v>89.55</v>
      </c>
      <c r="U881">
        <v>21.78</v>
      </c>
      <c r="V881">
        <v>16</v>
      </c>
      <c r="W881">
        <v>29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12.1</v>
      </c>
      <c r="AE881">
        <v>8</v>
      </c>
      <c r="AF881">
        <v>17.549999999999997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9.68</v>
      </c>
      <c r="AN881">
        <v>5.45</v>
      </c>
      <c r="AO881">
        <v>13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20327</v>
      </c>
      <c r="AW881">
        <v>17067.099999999999</v>
      </c>
      <c r="AX881">
        <v>23626.55</v>
      </c>
      <c r="AY881">
        <v>484.69882352941175</v>
      </c>
      <c r="AZ881">
        <v>447</v>
      </c>
      <c r="BA881">
        <v>523.54999999999995</v>
      </c>
      <c r="BB881" t="b">
        <v>1</v>
      </c>
      <c r="BC881" t="b">
        <v>0</v>
      </c>
      <c r="BD881" t="b">
        <v>0</v>
      </c>
      <c r="BE881" t="b">
        <v>0</v>
      </c>
      <c r="BF881">
        <v>4</v>
      </c>
      <c r="BG881">
        <f t="shared" si="13"/>
        <v>25</v>
      </c>
    </row>
    <row r="882" spans="1:59" x14ac:dyDescent="0.3">
      <c r="A882">
        <v>16</v>
      </c>
      <c r="B882">
        <v>48</v>
      </c>
      <c r="C882">
        <v>387.4502082824431</v>
      </c>
      <c r="D882">
        <v>220.27807542777026</v>
      </c>
      <c r="E882">
        <v>577.88496365498304</v>
      </c>
      <c r="F882">
        <v>8</v>
      </c>
      <c r="G882">
        <v>3.9000000000000004</v>
      </c>
      <c r="H882">
        <v>12</v>
      </c>
      <c r="I882">
        <v>0</v>
      </c>
      <c r="J882">
        <v>0</v>
      </c>
      <c r="K882">
        <v>0</v>
      </c>
      <c r="L882">
        <v>1</v>
      </c>
      <c r="M882">
        <v>1</v>
      </c>
      <c r="N882">
        <v>1</v>
      </c>
      <c r="O882">
        <v>65.28</v>
      </c>
      <c r="P882">
        <v>55.45</v>
      </c>
      <c r="Q882">
        <v>76.55</v>
      </c>
      <c r="R882">
        <v>65.28</v>
      </c>
      <c r="S882">
        <v>55.45</v>
      </c>
      <c r="T882">
        <v>76.55</v>
      </c>
      <c r="U882">
        <v>17.739999999999998</v>
      </c>
      <c r="V882">
        <v>11.45</v>
      </c>
      <c r="W882">
        <v>23.549999999999997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9.58</v>
      </c>
      <c r="AE882">
        <v>5.45</v>
      </c>
      <c r="AF882">
        <v>13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8.16</v>
      </c>
      <c r="AN882">
        <v>4</v>
      </c>
      <c r="AO882">
        <v>13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20327</v>
      </c>
      <c r="AW882">
        <v>17067.099999999999</v>
      </c>
      <c r="AX882">
        <v>23626.55</v>
      </c>
      <c r="AY882">
        <v>484.69882352941175</v>
      </c>
      <c r="AZ882">
        <v>447</v>
      </c>
      <c r="BA882">
        <v>523.54999999999995</v>
      </c>
      <c r="BB882" t="b">
        <v>1</v>
      </c>
      <c r="BC882" t="b">
        <v>0</v>
      </c>
      <c r="BD882" t="b">
        <v>0</v>
      </c>
      <c r="BE882" t="b">
        <v>0</v>
      </c>
      <c r="BF882">
        <v>4</v>
      </c>
      <c r="BG882">
        <f t="shared" si="13"/>
        <v>25</v>
      </c>
    </row>
    <row r="883" spans="1:59" x14ac:dyDescent="0.3">
      <c r="A883">
        <v>16</v>
      </c>
      <c r="B883">
        <v>49</v>
      </c>
      <c r="C883">
        <v>380.71475291796696</v>
      </c>
      <c r="D883">
        <v>192.79725312430409</v>
      </c>
      <c r="E883">
        <v>522.92583412071519</v>
      </c>
      <c r="F883">
        <v>8.08</v>
      </c>
      <c r="G883">
        <v>4.45</v>
      </c>
      <c r="H883">
        <v>12</v>
      </c>
      <c r="I883">
        <v>0</v>
      </c>
      <c r="J883">
        <v>0</v>
      </c>
      <c r="K883">
        <v>0</v>
      </c>
      <c r="L883">
        <v>1</v>
      </c>
      <c r="M883">
        <v>1</v>
      </c>
      <c r="N883">
        <v>1</v>
      </c>
      <c r="O883">
        <v>72.319999999999993</v>
      </c>
      <c r="P883">
        <v>60.45</v>
      </c>
      <c r="Q883">
        <v>84.55</v>
      </c>
      <c r="R883">
        <v>72.319999999999993</v>
      </c>
      <c r="S883">
        <v>60.45</v>
      </c>
      <c r="T883">
        <v>84.55</v>
      </c>
      <c r="U883">
        <v>20.48</v>
      </c>
      <c r="V883">
        <v>14</v>
      </c>
      <c r="W883">
        <v>27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11.26</v>
      </c>
      <c r="AE883">
        <v>7</v>
      </c>
      <c r="AF883">
        <v>16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9.2200000000000006</v>
      </c>
      <c r="AN883">
        <v>4</v>
      </c>
      <c r="AO883">
        <v>13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20327</v>
      </c>
      <c r="AW883">
        <v>17067.099999999999</v>
      </c>
      <c r="AX883">
        <v>23626.55</v>
      </c>
      <c r="AY883">
        <v>484.69882352941175</v>
      </c>
      <c r="AZ883">
        <v>447</v>
      </c>
      <c r="BA883">
        <v>523.54999999999995</v>
      </c>
      <c r="BB883" t="b">
        <v>1</v>
      </c>
      <c r="BC883" t="b">
        <v>0</v>
      </c>
      <c r="BD883" t="b">
        <v>0</v>
      </c>
      <c r="BE883" t="b">
        <v>0</v>
      </c>
      <c r="BF883">
        <v>4</v>
      </c>
      <c r="BG883">
        <f t="shared" si="13"/>
        <v>25</v>
      </c>
    </row>
    <row r="884" spans="1:59" x14ac:dyDescent="0.3">
      <c r="A884">
        <v>16</v>
      </c>
      <c r="B884">
        <v>50</v>
      </c>
      <c r="C884">
        <v>377.08355361155583</v>
      </c>
      <c r="D884">
        <v>198.34530945193555</v>
      </c>
      <c r="E884">
        <v>567.84474644605632</v>
      </c>
      <c r="F884">
        <v>8.82</v>
      </c>
      <c r="G884">
        <v>4</v>
      </c>
      <c r="H884">
        <v>13</v>
      </c>
      <c r="I884">
        <v>0</v>
      </c>
      <c r="J884">
        <v>0</v>
      </c>
      <c r="K884">
        <v>0</v>
      </c>
      <c r="L884">
        <v>0.99973333333333325</v>
      </c>
      <c r="M884">
        <v>1</v>
      </c>
      <c r="N884">
        <v>1</v>
      </c>
      <c r="O884">
        <v>68.739999999999995</v>
      </c>
      <c r="P884">
        <v>57</v>
      </c>
      <c r="Q884">
        <v>81.649999999999991</v>
      </c>
      <c r="R884">
        <v>68.760000000000005</v>
      </c>
      <c r="S884">
        <v>57</v>
      </c>
      <c r="T884">
        <v>81.649999999999991</v>
      </c>
      <c r="U884">
        <v>19.28</v>
      </c>
      <c r="V884">
        <v>13</v>
      </c>
      <c r="W884">
        <v>26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10.5</v>
      </c>
      <c r="AE884">
        <v>6.45</v>
      </c>
      <c r="AF884">
        <v>15.099999999999994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8.7799999999999994</v>
      </c>
      <c r="AN884">
        <v>4</v>
      </c>
      <c r="AO884">
        <v>13.549999999999997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20327</v>
      </c>
      <c r="AW884">
        <v>17067.099999999999</v>
      </c>
      <c r="AX884">
        <v>23626.55</v>
      </c>
      <c r="AY884">
        <v>484.69882352941175</v>
      </c>
      <c r="AZ884">
        <v>447</v>
      </c>
      <c r="BA884">
        <v>523.54999999999995</v>
      </c>
      <c r="BB884" t="b">
        <v>1</v>
      </c>
      <c r="BC884" t="b">
        <v>0</v>
      </c>
      <c r="BD884" t="b">
        <v>0</v>
      </c>
      <c r="BE884" t="b">
        <v>0</v>
      </c>
      <c r="BF884">
        <v>4</v>
      </c>
      <c r="BG884">
        <f t="shared" si="13"/>
        <v>25</v>
      </c>
    </row>
    <row r="885" spans="1:59" x14ac:dyDescent="0.3">
      <c r="A885">
        <v>16</v>
      </c>
      <c r="B885">
        <v>51</v>
      </c>
      <c r="C885">
        <v>385.48724760155005</v>
      </c>
      <c r="D885">
        <v>192.79725312430693</v>
      </c>
      <c r="E885">
        <v>524.41152923626237</v>
      </c>
      <c r="F885">
        <v>7.82</v>
      </c>
      <c r="G885">
        <v>4</v>
      </c>
      <c r="H885">
        <v>11.549999999999997</v>
      </c>
      <c r="I885">
        <v>0.02</v>
      </c>
      <c r="J885">
        <v>0</v>
      </c>
      <c r="K885">
        <v>0</v>
      </c>
      <c r="L885">
        <v>1</v>
      </c>
      <c r="M885">
        <v>1</v>
      </c>
      <c r="N885">
        <v>1</v>
      </c>
      <c r="O885">
        <v>71.040000000000006</v>
      </c>
      <c r="P885">
        <v>58.35</v>
      </c>
      <c r="Q885">
        <v>88</v>
      </c>
      <c r="R885">
        <v>71.040000000000006</v>
      </c>
      <c r="S885">
        <v>58.35</v>
      </c>
      <c r="T885">
        <v>88</v>
      </c>
      <c r="U885">
        <v>19.940000000000001</v>
      </c>
      <c r="V885">
        <v>14</v>
      </c>
      <c r="W885">
        <v>26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10.98</v>
      </c>
      <c r="AE885">
        <v>6.45</v>
      </c>
      <c r="AF885">
        <v>15.549999999999997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8.9600000000000009</v>
      </c>
      <c r="AN885">
        <v>4.45</v>
      </c>
      <c r="AO885">
        <v>13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20327</v>
      </c>
      <c r="AW885">
        <v>17067.099999999999</v>
      </c>
      <c r="AX885">
        <v>23626.55</v>
      </c>
      <c r="AY885">
        <v>484.69882352941175</v>
      </c>
      <c r="AZ885">
        <v>447</v>
      </c>
      <c r="BA885">
        <v>523.54999999999995</v>
      </c>
      <c r="BB885" t="b">
        <v>1</v>
      </c>
      <c r="BC885" t="b">
        <v>0</v>
      </c>
      <c r="BD885" t="b">
        <v>0</v>
      </c>
      <c r="BE885" t="b">
        <v>0</v>
      </c>
      <c r="BF885">
        <v>4</v>
      </c>
      <c r="BG885">
        <f t="shared" si="13"/>
        <v>25</v>
      </c>
    </row>
    <row r="886" spans="1:59" x14ac:dyDescent="0.3">
      <c r="A886">
        <v>17</v>
      </c>
      <c r="B886">
        <v>0</v>
      </c>
      <c r="C886">
        <v>369.7724089345312</v>
      </c>
      <c r="D886">
        <v>232.95852414953941</v>
      </c>
      <c r="E886">
        <v>521.19342904325288</v>
      </c>
      <c r="F886">
        <v>6.24</v>
      </c>
      <c r="G886">
        <v>2</v>
      </c>
      <c r="H886">
        <v>11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1</v>
      </c>
      <c r="O886">
        <v>53.02</v>
      </c>
      <c r="P886">
        <v>41.45</v>
      </c>
      <c r="Q886">
        <v>66.099999999999994</v>
      </c>
      <c r="R886">
        <v>53.02</v>
      </c>
      <c r="S886">
        <v>41.45</v>
      </c>
      <c r="T886">
        <v>66.099999999999994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20687.740000000002</v>
      </c>
      <c r="AW886">
        <v>17801.95</v>
      </c>
      <c r="AX886">
        <v>23731.199999999997</v>
      </c>
      <c r="AY886">
        <v>484.73555555555555</v>
      </c>
      <c r="AZ886">
        <v>447</v>
      </c>
      <c r="BA886">
        <v>524</v>
      </c>
      <c r="BB886" t="b">
        <v>0</v>
      </c>
      <c r="BC886" t="b">
        <v>1</v>
      </c>
      <c r="BD886" t="b">
        <v>0</v>
      </c>
      <c r="BE886" t="b">
        <v>0</v>
      </c>
      <c r="BF886">
        <v>4</v>
      </c>
      <c r="BG886">
        <f t="shared" si="13"/>
        <v>25</v>
      </c>
    </row>
    <row r="887" spans="1:59" x14ac:dyDescent="0.3">
      <c r="A887">
        <v>17</v>
      </c>
      <c r="B887">
        <v>1</v>
      </c>
      <c r="C887">
        <v>380.45825340091716</v>
      </c>
      <c r="D887">
        <v>229.18582334786851</v>
      </c>
      <c r="E887">
        <v>553.38269170663114</v>
      </c>
      <c r="F887">
        <v>7.36</v>
      </c>
      <c r="G887">
        <v>1.9000000000000004</v>
      </c>
      <c r="H887">
        <v>11.549999999999997</v>
      </c>
      <c r="I887">
        <v>0</v>
      </c>
      <c r="J887">
        <v>0</v>
      </c>
      <c r="K887">
        <v>0</v>
      </c>
      <c r="L887">
        <v>1</v>
      </c>
      <c r="M887">
        <v>1</v>
      </c>
      <c r="N887">
        <v>1</v>
      </c>
      <c r="O887">
        <v>72.42</v>
      </c>
      <c r="P887">
        <v>60.45</v>
      </c>
      <c r="Q887">
        <v>84.649999999999991</v>
      </c>
      <c r="R887">
        <v>72.42</v>
      </c>
      <c r="S887">
        <v>60.45</v>
      </c>
      <c r="T887">
        <v>84.649999999999991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20687.740000000002</v>
      </c>
      <c r="AW887">
        <v>17801.95</v>
      </c>
      <c r="AX887">
        <v>23731.199999999997</v>
      </c>
      <c r="AY887">
        <v>484.73555555555555</v>
      </c>
      <c r="AZ887">
        <v>447</v>
      </c>
      <c r="BA887">
        <v>524</v>
      </c>
      <c r="BB887" t="b">
        <v>0</v>
      </c>
      <c r="BC887" t="b">
        <v>1</v>
      </c>
      <c r="BD887" t="b">
        <v>0</v>
      </c>
      <c r="BE887" t="b">
        <v>0</v>
      </c>
      <c r="BF887">
        <v>4</v>
      </c>
      <c r="BG887">
        <f t="shared" si="13"/>
        <v>25</v>
      </c>
    </row>
    <row r="888" spans="1:59" x14ac:dyDescent="0.3">
      <c r="A888">
        <v>17</v>
      </c>
      <c r="B888">
        <v>2</v>
      </c>
      <c r="C888">
        <v>389.67286695790847</v>
      </c>
      <c r="D888">
        <v>253.98939955384751</v>
      </c>
      <c r="E888">
        <v>574.92164375738696</v>
      </c>
      <c r="F888">
        <v>8.16</v>
      </c>
      <c r="G888">
        <v>3</v>
      </c>
      <c r="H888">
        <v>14.099999999999994</v>
      </c>
      <c r="I888">
        <v>0</v>
      </c>
      <c r="J888">
        <v>0</v>
      </c>
      <c r="K888">
        <v>0</v>
      </c>
      <c r="L888">
        <v>0.99974999999999992</v>
      </c>
      <c r="M888">
        <v>1</v>
      </c>
      <c r="N888">
        <v>1</v>
      </c>
      <c r="O888">
        <v>71.2</v>
      </c>
      <c r="P888">
        <v>60.45</v>
      </c>
      <c r="Q888">
        <v>83.55</v>
      </c>
      <c r="R888">
        <v>71.22</v>
      </c>
      <c r="S888">
        <v>60.45</v>
      </c>
      <c r="T888">
        <v>83.55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20687.740000000002</v>
      </c>
      <c r="AW888">
        <v>17801.95</v>
      </c>
      <c r="AX888">
        <v>23731.199999999997</v>
      </c>
      <c r="AY888">
        <v>484.73555555555555</v>
      </c>
      <c r="AZ888">
        <v>447</v>
      </c>
      <c r="BA888">
        <v>524</v>
      </c>
      <c r="BB888" t="b">
        <v>0</v>
      </c>
      <c r="BC888" t="b">
        <v>1</v>
      </c>
      <c r="BD888" t="b">
        <v>0</v>
      </c>
      <c r="BE888" t="b">
        <v>0</v>
      </c>
      <c r="BF888">
        <v>4</v>
      </c>
      <c r="BG888">
        <f t="shared" si="13"/>
        <v>25</v>
      </c>
    </row>
    <row r="889" spans="1:59" x14ac:dyDescent="0.3">
      <c r="A889">
        <v>17</v>
      </c>
      <c r="B889">
        <v>3</v>
      </c>
      <c r="C889">
        <v>394.59006678332838</v>
      </c>
      <c r="D889">
        <v>247.00856782967941</v>
      </c>
      <c r="E889">
        <v>563.11117910823532</v>
      </c>
      <c r="F889">
        <v>7.72</v>
      </c>
      <c r="G889">
        <v>4</v>
      </c>
      <c r="H889">
        <v>13</v>
      </c>
      <c r="I889">
        <v>0.02</v>
      </c>
      <c r="J889">
        <v>0</v>
      </c>
      <c r="K889">
        <v>0</v>
      </c>
      <c r="L889">
        <v>0.99977777777777777</v>
      </c>
      <c r="M889">
        <v>1</v>
      </c>
      <c r="N889">
        <v>1</v>
      </c>
      <c r="O889">
        <v>72.459999999999994</v>
      </c>
      <c r="P889">
        <v>58.8</v>
      </c>
      <c r="Q889">
        <v>87</v>
      </c>
      <c r="R889">
        <v>72.48</v>
      </c>
      <c r="S889">
        <v>58.8</v>
      </c>
      <c r="T889">
        <v>87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20687.740000000002</v>
      </c>
      <c r="AW889">
        <v>17801.95</v>
      </c>
      <c r="AX889">
        <v>23731.199999999997</v>
      </c>
      <c r="AY889">
        <v>484.73555555555555</v>
      </c>
      <c r="AZ889">
        <v>447</v>
      </c>
      <c r="BA889">
        <v>524</v>
      </c>
      <c r="BB889" t="b">
        <v>0</v>
      </c>
      <c r="BC889" t="b">
        <v>1</v>
      </c>
      <c r="BD889" t="b">
        <v>0</v>
      </c>
      <c r="BE889" t="b">
        <v>0</v>
      </c>
      <c r="BF889">
        <v>4</v>
      </c>
      <c r="BG889">
        <f t="shared" si="13"/>
        <v>25</v>
      </c>
    </row>
    <row r="890" spans="1:59" x14ac:dyDescent="0.3">
      <c r="A890">
        <v>17</v>
      </c>
      <c r="B890">
        <v>4</v>
      </c>
      <c r="C890">
        <v>395.41358098628683</v>
      </c>
      <c r="D890">
        <v>240.69874754324914</v>
      </c>
      <c r="E890">
        <v>563.02849972914032</v>
      </c>
      <c r="F890">
        <v>8.82</v>
      </c>
      <c r="G890">
        <v>5</v>
      </c>
      <c r="H890">
        <v>14</v>
      </c>
      <c r="I890">
        <v>0.12</v>
      </c>
      <c r="J890">
        <v>0</v>
      </c>
      <c r="K890">
        <v>0.54999999999999716</v>
      </c>
      <c r="L890">
        <v>0.99881818181818172</v>
      </c>
      <c r="M890">
        <v>1</v>
      </c>
      <c r="N890">
        <v>1</v>
      </c>
      <c r="O890">
        <v>70.680000000000007</v>
      </c>
      <c r="P890">
        <v>58.45</v>
      </c>
      <c r="Q890">
        <v>80.55</v>
      </c>
      <c r="R890">
        <v>70.78</v>
      </c>
      <c r="S890">
        <v>58.45</v>
      </c>
      <c r="T890">
        <v>80.55</v>
      </c>
      <c r="U890">
        <v>0</v>
      </c>
      <c r="V890">
        <v>0</v>
      </c>
      <c r="W890">
        <v>0</v>
      </c>
      <c r="X890">
        <v>0.06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0.02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0.04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20687.740000000002</v>
      </c>
      <c r="AW890">
        <v>17801.95</v>
      </c>
      <c r="AX890">
        <v>23731.199999999997</v>
      </c>
      <c r="AY890">
        <v>484.73555555555555</v>
      </c>
      <c r="AZ890">
        <v>447</v>
      </c>
      <c r="BA890">
        <v>524</v>
      </c>
      <c r="BB890" t="b">
        <v>0</v>
      </c>
      <c r="BC890" t="b">
        <v>1</v>
      </c>
      <c r="BD890" t="b">
        <v>0</v>
      </c>
      <c r="BE890" t="b">
        <v>0</v>
      </c>
      <c r="BF890">
        <v>4</v>
      </c>
      <c r="BG890">
        <f t="shared" si="13"/>
        <v>25</v>
      </c>
    </row>
    <row r="891" spans="1:59" x14ac:dyDescent="0.3">
      <c r="A891">
        <v>17</v>
      </c>
      <c r="B891">
        <v>5</v>
      </c>
      <c r="C891">
        <v>388.89333294590608</v>
      </c>
      <c r="D891">
        <v>245.92740851940303</v>
      </c>
      <c r="E891">
        <v>551.8331464636093</v>
      </c>
      <c r="F891">
        <v>7.72</v>
      </c>
      <c r="G891">
        <v>3</v>
      </c>
      <c r="H891">
        <v>15.649999999999991</v>
      </c>
      <c r="I891">
        <v>0</v>
      </c>
      <c r="J891">
        <v>0</v>
      </c>
      <c r="K891">
        <v>0</v>
      </c>
      <c r="L891">
        <v>0.99972602739726024</v>
      </c>
      <c r="M891">
        <v>1</v>
      </c>
      <c r="N891">
        <v>1</v>
      </c>
      <c r="O891">
        <v>72.540000000000006</v>
      </c>
      <c r="P891">
        <v>58.35</v>
      </c>
      <c r="Q891">
        <v>88</v>
      </c>
      <c r="R891">
        <v>72.56</v>
      </c>
      <c r="S891">
        <v>58.35</v>
      </c>
      <c r="T891">
        <v>88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20687.740000000002</v>
      </c>
      <c r="AW891">
        <v>17801.95</v>
      </c>
      <c r="AX891">
        <v>23731.199999999997</v>
      </c>
      <c r="AY891">
        <v>484.73555555555555</v>
      </c>
      <c r="AZ891">
        <v>447</v>
      </c>
      <c r="BA891">
        <v>524</v>
      </c>
      <c r="BB891" t="b">
        <v>0</v>
      </c>
      <c r="BC891" t="b">
        <v>1</v>
      </c>
      <c r="BD891" t="b">
        <v>0</v>
      </c>
      <c r="BE891" t="b">
        <v>0</v>
      </c>
      <c r="BF891">
        <v>4</v>
      </c>
      <c r="BG891">
        <f t="shared" si="13"/>
        <v>25</v>
      </c>
    </row>
    <row r="892" spans="1:59" x14ac:dyDescent="0.3">
      <c r="A892">
        <v>17</v>
      </c>
      <c r="B892">
        <v>6</v>
      </c>
      <c r="C892">
        <v>405.50954627808756</v>
      </c>
      <c r="D892">
        <v>244.85820989483958</v>
      </c>
      <c r="E892">
        <v>576.56343821247856</v>
      </c>
      <c r="F892">
        <v>8.74</v>
      </c>
      <c r="G892">
        <v>4</v>
      </c>
      <c r="H892">
        <v>14.549999999999997</v>
      </c>
      <c r="I892">
        <v>0.02</v>
      </c>
      <c r="J892">
        <v>0</v>
      </c>
      <c r="K892">
        <v>0</v>
      </c>
      <c r="L892">
        <v>1</v>
      </c>
      <c r="M892">
        <v>1</v>
      </c>
      <c r="N892">
        <v>1</v>
      </c>
      <c r="O892">
        <v>69.739999999999995</v>
      </c>
      <c r="P892">
        <v>59.45</v>
      </c>
      <c r="Q892">
        <v>82.1</v>
      </c>
      <c r="R892">
        <v>69.739999999999995</v>
      </c>
      <c r="S892">
        <v>59.45</v>
      </c>
      <c r="T892">
        <v>82.1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20687.740000000002</v>
      </c>
      <c r="AW892">
        <v>17801.95</v>
      </c>
      <c r="AX892">
        <v>23731.199999999997</v>
      </c>
      <c r="AY892">
        <v>484.73555555555555</v>
      </c>
      <c r="AZ892">
        <v>447</v>
      </c>
      <c r="BA892">
        <v>524</v>
      </c>
      <c r="BB892" t="b">
        <v>0</v>
      </c>
      <c r="BC892" t="b">
        <v>1</v>
      </c>
      <c r="BD892" t="b">
        <v>0</v>
      </c>
      <c r="BE892" t="b">
        <v>0</v>
      </c>
      <c r="BF892">
        <v>4</v>
      </c>
      <c r="BG892">
        <f t="shared" si="13"/>
        <v>25</v>
      </c>
    </row>
    <row r="893" spans="1:59" x14ac:dyDescent="0.3">
      <c r="A893">
        <v>17</v>
      </c>
      <c r="B893">
        <v>7</v>
      </c>
      <c r="C893">
        <v>381.23785886841847</v>
      </c>
      <c r="D893">
        <v>243.96619510377516</v>
      </c>
      <c r="E893">
        <v>540.7762874636453</v>
      </c>
      <c r="F893">
        <v>7.56</v>
      </c>
      <c r="G893">
        <v>3.45</v>
      </c>
      <c r="H893">
        <v>13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71.72</v>
      </c>
      <c r="P893">
        <v>59</v>
      </c>
      <c r="Q893">
        <v>86.1</v>
      </c>
      <c r="R893">
        <v>71.72</v>
      </c>
      <c r="S893">
        <v>59</v>
      </c>
      <c r="T893">
        <v>86.1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20687.740000000002</v>
      </c>
      <c r="AW893">
        <v>17801.95</v>
      </c>
      <c r="AX893">
        <v>23731.199999999997</v>
      </c>
      <c r="AY893">
        <v>484.73555555555555</v>
      </c>
      <c r="AZ893">
        <v>447</v>
      </c>
      <c r="BA893">
        <v>524</v>
      </c>
      <c r="BB893" t="b">
        <v>0</v>
      </c>
      <c r="BC893" t="b">
        <v>1</v>
      </c>
      <c r="BD893" t="b">
        <v>0</v>
      </c>
      <c r="BE893" t="b">
        <v>0</v>
      </c>
      <c r="BF893">
        <v>4</v>
      </c>
      <c r="BG893">
        <f t="shared" si="13"/>
        <v>25</v>
      </c>
    </row>
    <row r="894" spans="1:59" x14ac:dyDescent="0.3">
      <c r="A894">
        <v>17</v>
      </c>
      <c r="B894">
        <v>8</v>
      </c>
      <c r="C894">
        <v>400.48295274243532</v>
      </c>
      <c r="D894">
        <v>263.34157779899152</v>
      </c>
      <c r="E894">
        <v>575.33824548778023</v>
      </c>
      <c r="F894">
        <v>8.8000000000000007</v>
      </c>
      <c r="G894">
        <v>4</v>
      </c>
      <c r="H894">
        <v>14.549999999999997</v>
      </c>
      <c r="I894">
        <v>0</v>
      </c>
      <c r="J894">
        <v>0</v>
      </c>
      <c r="K894">
        <v>0</v>
      </c>
      <c r="L894">
        <v>1</v>
      </c>
      <c r="M894">
        <v>1</v>
      </c>
      <c r="N894">
        <v>1</v>
      </c>
      <c r="O894">
        <v>71</v>
      </c>
      <c r="P894">
        <v>61.45</v>
      </c>
      <c r="Q894">
        <v>83</v>
      </c>
      <c r="R894">
        <v>71</v>
      </c>
      <c r="S894">
        <v>61.45</v>
      </c>
      <c r="T894">
        <v>83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20687.740000000002</v>
      </c>
      <c r="AW894">
        <v>17801.95</v>
      </c>
      <c r="AX894">
        <v>23731.199999999997</v>
      </c>
      <c r="AY894">
        <v>484.73555555555555</v>
      </c>
      <c r="AZ894">
        <v>447</v>
      </c>
      <c r="BA894">
        <v>524</v>
      </c>
      <c r="BB894" t="b">
        <v>0</v>
      </c>
      <c r="BC894" t="b">
        <v>1</v>
      </c>
      <c r="BD894" t="b">
        <v>0</v>
      </c>
      <c r="BE894" t="b">
        <v>0</v>
      </c>
      <c r="BF894">
        <v>4</v>
      </c>
      <c r="BG894">
        <f t="shared" si="13"/>
        <v>25</v>
      </c>
    </row>
    <row r="895" spans="1:59" x14ac:dyDescent="0.3">
      <c r="A895">
        <v>17</v>
      </c>
      <c r="B895">
        <v>9</v>
      </c>
      <c r="C895">
        <v>394.21516042579822</v>
      </c>
      <c r="D895">
        <v>247.00856782967949</v>
      </c>
      <c r="E895">
        <v>554.39529535019335</v>
      </c>
      <c r="F895">
        <v>7.8</v>
      </c>
      <c r="G895">
        <v>3</v>
      </c>
      <c r="H895">
        <v>14.649999999999991</v>
      </c>
      <c r="I895">
        <v>0.06</v>
      </c>
      <c r="J895">
        <v>0</v>
      </c>
      <c r="K895">
        <v>0</v>
      </c>
      <c r="L895">
        <v>0.99911383108935126</v>
      </c>
      <c r="M895">
        <v>1</v>
      </c>
      <c r="N895">
        <v>1</v>
      </c>
      <c r="O895">
        <v>72.180000000000007</v>
      </c>
      <c r="P895">
        <v>57.45</v>
      </c>
      <c r="Q895">
        <v>85.1</v>
      </c>
      <c r="R895">
        <v>72.260000000000005</v>
      </c>
      <c r="S895">
        <v>57.45</v>
      </c>
      <c r="T895">
        <v>86</v>
      </c>
      <c r="U895">
        <v>0</v>
      </c>
      <c r="V895">
        <v>0</v>
      </c>
      <c r="W895">
        <v>0</v>
      </c>
      <c r="X895">
        <v>0.02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0.02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20687.740000000002</v>
      </c>
      <c r="AW895">
        <v>17801.95</v>
      </c>
      <c r="AX895">
        <v>23731.199999999997</v>
      </c>
      <c r="AY895">
        <v>484.73555555555555</v>
      </c>
      <c r="AZ895">
        <v>447</v>
      </c>
      <c r="BA895">
        <v>524</v>
      </c>
      <c r="BB895" t="b">
        <v>0</v>
      </c>
      <c r="BC895" t="b">
        <v>1</v>
      </c>
      <c r="BD895" t="b">
        <v>0</v>
      </c>
      <c r="BE895" t="b">
        <v>0</v>
      </c>
      <c r="BF895">
        <v>4</v>
      </c>
      <c r="BG895">
        <f t="shared" si="13"/>
        <v>25</v>
      </c>
    </row>
    <row r="896" spans="1:59" x14ac:dyDescent="0.3">
      <c r="A896">
        <v>17</v>
      </c>
      <c r="B896">
        <v>10</v>
      </c>
      <c r="C896">
        <v>392.03636259209782</v>
      </c>
      <c r="D896">
        <v>235.52615987275519</v>
      </c>
      <c r="E896">
        <v>583.77797408948629</v>
      </c>
      <c r="F896">
        <v>8.84</v>
      </c>
      <c r="G896">
        <v>5</v>
      </c>
      <c r="H896">
        <v>14</v>
      </c>
      <c r="I896">
        <v>0.02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69.06</v>
      </c>
      <c r="P896">
        <v>57.45</v>
      </c>
      <c r="Q896">
        <v>81</v>
      </c>
      <c r="R896">
        <v>69.06</v>
      </c>
      <c r="S896">
        <v>57.45</v>
      </c>
      <c r="T896">
        <v>81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20687.740000000002</v>
      </c>
      <c r="AW896">
        <v>17801.95</v>
      </c>
      <c r="AX896">
        <v>23731.199999999997</v>
      </c>
      <c r="AY896">
        <v>484.73555555555555</v>
      </c>
      <c r="AZ896">
        <v>447</v>
      </c>
      <c r="BA896">
        <v>524</v>
      </c>
      <c r="BB896" t="b">
        <v>0</v>
      </c>
      <c r="BC896" t="b">
        <v>1</v>
      </c>
      <c r="BD896" t="b">
        <v>0</v>
      </c>
      <c r="BE896" t="b">
        <v>0</v>
      </c>
      <c r="BF896">
        <v>4</v>
      </c>
      <c r="BG896">
        <f t="shared" si="13"/>
        <v>25</v>
      </c>
    </row>
    <row r="897" spans="1:59" x14ac:dyDescent="0.3">
      <c r="A897">
        <v>17</v>
      </c>
      <c r="B897">
        <v>11</v>
      </c>
      <c r="C897">
        <v>388.2656312463925</v>
      </c>
      <c r="D897">
        <v>252.85869704983111</v>
      </c>
      <c r="E897">
        <v>575.10512229636549</v>
      </c>
      <c r="F897">
        <v>7.78</v>
      </c>
      <c r="G897">
        <v>3</v>
      </c>
      <c r="H897">
        <v>14</v>
      </c>
      <c r="I897">
        <v>0.16</v>
      </c>
      <c r="J897">
        <v>0</v>
      </c>
      <c r="K897">
        <v>1.0999999999999943</v>
      </c>
      <c r="L897">
        <v>0.99806915704358157</v>
      </c>
      <c r="M897">
        <v>0.98705882352941177</v>
      </c>
      <c r="N897">
        <v>1</v>
      </c>
      <c r="O897">
        <v>75.7</v>
      </c>
      <c r="P897">
        <v>64.349999999999994</v>
      </c>
      <c r="Q897">
        <v>88.55</v>
      </c>
      <c r="R897">
        <v>75.88</v>
      </c>
      <c r="S897">
        <v>64.349999999999994</v>
      </c>
      <c r="T897">
        <v>88.55</v>
      </c>
      <c r="U897">
        <v>0</v>
      </c>
      <c r="V897">
        <v>0</v>
      </c>
      <c r="W897">
        <v>0</v>
      </c>
      <c r="X897">
        <v>0.1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0.1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20687.740000000002</v>
      </c>
      <c r="AW897">
        <v>17801.95</v>
      </c>
      <c r="AX897">
        <v>23731.199999999997</v>
      </c>
      <c r="AY897">
        <v>484.73555555555555</v>
      </c>
      <c r="AZ897">
        <v>447</v>
      </c>
      <c r="BA897">
        <v>524</v>
      </c>
      <c r="BB897" t="b">
        <v>0</v>
      </c>
      <c r="BC897" t="b">
        <v>1</v>
      </c>
      <c r="BD897" t="b">
        <v>0</v>
      </c>
      <c r="BE897" t="b">
        <v>0</v>
      </c>
      <c r="BF897">
        <v>4</v>
      </c>
      <c r="BG897">
        <f t="shared" si="13"/>
        <v>25</v>
      </c>
    </row>
    <row r="898" spans="1:59" x14ac:dyDescent="0.3">
      <c r="A898">
        <v>17</v>
      </c>
      <c r="B898">
        <v>12</v>
      </c>
      <c r="C898">
        <v>409.84850170062555</v>
      </c>
      <c r="D898">
        <v>248.40502452171754</v>
      </c>
      <c r="E898">
        <v>569.40004118459876</v>
      </c>
      <c r="F898">
        <v>8.5</v>
      </c>
      <c r="G898">
        <v>4.45</v>
      </c>
      <c r="H898">
        <v>14.099999999999994</v>
      </c>
      <c r="I898">
        <v>0.02</v>
      </c>
      <c r="J898">
        <v>0</v>
      </c>
      <c r="K898">
        <v>0</v>
      </c>
      <c r="L898">
        <v>1</v>
      </c>
      <c r="M898">
        <v>1</v>
      </c>
      <c r="N898">
        <v>1</v>
      </c>
      <c r="O898">
        <v>66.28</v>
      </c>
      <c r="P898">
        <v>55.45</v>
      </c>
      <c r="Q898">
        <v>81.55</v>
      </c>
      <c r="R898">
        <v>66.28</v>
      </c>
      <c r="S898">
        <v>55.45</v>
      </c>
      <c r="T898">
        <v>81.55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20687.740000000002</v>
      </c>
      <c r="AW898">
        <v>17801.95</v>
      </c>
      <c r="AX898">
        <v>23731.199999999997</v>
      </c>
      <c r="AY898">
        <v>484.73555555555555</v>
      </c>
      <c r="AZ898">
        <v>447</v>
      </c>
      <c r="BA898">
        <v>524</v>
      </c>
      <c r="BB898" t="b">
        <v>0</v>
      </c>
      <c r="BC898" t="b">
        <v>1</v>
      </c>
      <c r="BD898" t="b">
        <v>0</v>
      </c>
      <c r="BE898" t="b">
        <v>0</v>
      </c>
      <c r="BF898">
        <v>4</v>
      </c>
      <c r="BG898">
        <f t="shared" si="13"/>
        <v>25</v>
      </c>
    </row>
    <row r="899" spans="1:59" x14ac:dyDescent="0.3">
      <c r="A899">
        <v>17</v>
      </c>
      <c r="B899">
        <v>13</v>
      </c>
      <c r="C899">
        <v>385.68691164972688</v>
      </c>
      <c r="D899">
        <v>244.25074211386919</v>
      </c>
      <c r="E899">
        <v>552.7404659498219</v>
      </c>
      <c r="F899">
        <v>8.0399999999999991</v>
      </c>
      <c r="G899">
        <v>3</v>
      </c>
      <c r="H899">
        <v>14.549999999999997</v>
      </c>
      <c r="I899">
        <v>0.02</v>
      </c>
      <c r="J899">
        <v>0</v>
      </c>
      <c r="K899">
        <v>0</v>
      </c>
      <c r="L899">
        <v>0.99946624248851179</v>
      </c>
      <c r="M899">
        <v>1</v>
      </c>
      <c r="N899">
        <v>1</v>
      </c>
      <c r="O899">
        <v>73.739999999999995</v>
      </c>
      <c r="P899">
        <v>61</v>
      </c>
      <c r="Q899">
        <v>85.55</v>
      </c>
      <c r="R899">
        <v>73.78</v>
      </c>
      <c r="S899">
        <v>61</v>
      </c>
      <c r="T899">
        <v>85.55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20687.740000000002</v>
      </c>
      <c r="AW899">
        <v>17801.95</v>
      </c>
      <c r="AX899">
        <v>23731.199999999997</v>
      </c>
      <c r="AY899">
        <v>484.73555555555555</v>
      </c>
      <c r="AZ899">
        <v>447</v>
      </c>
      <c r="BA899">
        <v>524</v>
      </c>
      <c r="BB899" t="b">
        <v>0</v>
      </c>
      <c r="BC899" t="b">
        <v>1</v>
      </c>
      <c r="BD899" t="b">
        <v>0</v>
      </c>
      <c r="BE899" t="b">
        <v>0</v>
      </c>
      <c r="BF899">
        <v>4</v>
      </c>
      <c r="BG899">
        <f t="shared" ref="BG899:BG962" si="14">ROUND(100/BF899,0)</f>
        <v>25</v>
      </c>
    </row>
    <row r="900" spans="1:59" x14ac:dyDescent="0.3">
      <c r="A900">
        <v>17</v>
      </c>
      <c r="B900">
        <v>14</v>
      </c>
      <c r="C900">
        <v>390.08531243323756</v>
      </c>
      <c r="D900">
        <v>258.80106252411474</v>
      </c>
      <c r="E900">
        <v>544.58821303468017</v>
      </c>
      <c r="F900">
        <v>8.4600000000000009</v>
      </c>
      <c r="G900">
        <v>2.4500000000000002</v>
      </c>
      <c r="H900">
        <v>15.549999999999997</v>
      </c>
      <c r="I900">
        <v>0.04</v>
      </c>
      <c r="J900">
        <v>0</v>
      </c>
      <c r="K900">
        <v>0</v>
      </c>
      <c r="L900">
        <v>0.99974999999999992</v>
      </c>
      <c r="M900">
        <v>1</v>
      </c>
      <c r="N900">
        <v>1</v>
      </c>
      <c r="O900">
        <v>71.819999999999993</v>
      </c>
      <c r="P900">
        <v>60</v>
      </c>
      <c r="Q900">
        <v>84</v>
      </c>
      <c r="R900">
        <v>71.84</v>
      </c>
      <c r="S900">
        <v>60</v>
      </c>
      <c r="T900">
        <v>84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20687.740000000002</v>
      </c>
      <c r="AW900">
        <v>17801.95</v>
      </c>
      <c r="AX900">
        <v>23731.199999999997</v>
      </c>
      <c r="AY900">
        <v>484.73555555555555</v>
      </c>
      <c r="AZ900">
        <v>447</v>
      </c>
      <c r="BA900">
        <v>524</v>
      </c>
      <c r="BB900" t="b">
        <v>0</v>
      </c>
      <c r="BC900" t="b">
        <v>1</v>
      </c>
      <c r="BD900" t="b">
        <v>0</v>
      </c>
      <c r="BE900" t="b">
        <v>0</v>
      </c>
      <c r="BF900">
        <v>4</v>
      </c>
      <c r="BG900">
        <f t="shared" si="14"/>
        <v>25</v>
      </c>
    </row>
    <row r="901" spans="1:59" x14ac:dyDescent="0.3">
      <c r="A901">
        <v>17</v>
      </c>
      <c r="B901">
        <v>15</v>
      </c>
      <c r="C901">
        <v>400.49907592837582</v>
      </c>
      <c r="D901">
        <v>255.20510000636983</v>
      </c>
      <c r="E901">
        <v>598.32298438862028</v>
      </c>
      <c r="F901">
        <v>7.82</v>
      </c>
      <c r="G901">
        <v>3</v>
      </c>
      <c r="H901">
        <v>15</v>
      </c>
      <c r="I901">
        <v>0.08</v>
      </c>
      <c r="J901">
        <v>0</v>
      </c>
      <c r="K901">
        <v>0.54999999999999716</v>
      </c>
      <c r="L901">
        <v>0.99758763693270736</v>
      </c>
      <c r="M901">
        <v>0.99388888888888893</v>
      </c>
      <c r="N901">
        <v>1</v>
      </c>
      <c r="O901">
        <v>71.64</v>
      </c>
      <c r="P901">
        <v>59</v>
      </c>
      <c r="Q901">
        <v>84.1</v>
      </c>
      <c r="R901">
        <v>71.819999999999993</v>
      </c>
      <c r="S901">
        <v>59</v>
      </c>
      <c r="T901">
        <v>84.1</v>
      </c>
      <c r="U901">
        <v>0</v>
      </c>
      <c r="V901">
        <v>0</v>
      </c>
      <c r="W901">
        <v>0</v>
      </c>
      <c r="X901">
        <v>0.1</v>
      </c>
      <c r="Y901">
        <v>0</v>
      </c>
      <c r="Z901">
        <v>0.54999999999999716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0.02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0.08</v>
      </c>
      <c r="AQ901">
        <v>0</v>
      </c>
      <c r="AR901">
        <v>0.54999999999999716</v>
      </c>
      <c r="AS901">
        <v>0</v>
      </c>
      <c r="AT901">
        <v>0</v>
      </c>
      <c r="AU901">
        <v>0</v>
      </c>
      <c r="AV901">
        <v>20687.740000000002</v>
      </c>
      <c r="AW901">
        <v>17801.95</v>
      </c>
      <c r="AX901">
        <v>23731.199999999997</v>
      </c>
      <c r="AY901">
        <v>484.73555555555555</v>
      </c>
      <c r="AZ901">
        <v>447</v>
      </c>
      <c r="BA901">
        <v>524</v>
      </c>
      <c r="BB901" t="b">
        <v>0</v>
      </c>
      <c r="BC901" t="b">
        <v>1</v>
      </c>
      <c r="BD901" t="b">
        <v>0</v>
      </c>
      <c r="BE901" t="b">
        <v>0</v>
      </c>
      <c r="BF901">
        <v>4</v>
      </c>
      <c r="BG901">
        <f t="shared" si="14"/>
        <v>25</v>
      </c>
    </row>
    <row r="902" spans="1:59" x14ac:dyDescent="0.3">
      <c r="A902">
        <v>17</v>
      </c>
      <c r="B902">
        <v>16</v>
      </c>
      <c r="C902">
        <v>395.43966081309225</v>
      </c>
      <c r="D902">
        <v>240.69874754324886</v>
      </c>
      <c r="E902">
        <v>558.74358958568689</v>
      </c>
      <c r="F902">
        <v>9.14</v>
      </c>
      <c r="G902">
        <v>5</v>
      </c>
      <c r="H902">
        <v>13.549999999999997</v>
      </c>
      <c r="I902">
        <v>0.18</v>
      </c>
      <c r="J902">
        <v>0</v>
      </c>
      <c r="K902">
        <v>0.54999999999999716</v>
      </c>
      <c r="L902">
        <v>0.9991208791208791</v>
      </c>
      <c r="M902">
        <v>1</v>
      </c>
      <c r="N902">
        <v>1</v>
      </c>
      <c r="O902">
        <v>67.66</v>
      </c>
      <c r="P902">
        <v>56.45</v>
      </c>
      <c r="Q902">
        <v>78</v>
      </c>
      <c r="R902">
        <v>67.739999999999995</v>
      </c>
      <c r="S902">
        <v>56.45</v>
      </c>
      <c r="T902">
        <v>78</v>
      </c>
      <c r="U902">
        <v>0</v>
      </c>
      <c r="V902">
        <v>0</v>
      </c>
      <c r="W902">
        <v>0</v>
      </c>
      <c r="X902">
        <v>0.04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0.04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20687.740000000002</v>
      </c>
      <c r="AW902">
        <v>17801.95</v>
      </c>
      <c r="AX902">
        <v>23731.199999999997</v>
      </c>
      <c r="AY902">
        <v>484.73555555555555</v>
      </c>
      <c r="AZ902">
        <v>447</v>
      </c>
      <c r="BA902">
        <v>524</v>
      </c>
      <c r="BB902" t="b">
        <v>0</v>
      </c>
      <c r="BC902" t="b">
        <v>1</v>
      </c>
      <c r="BD902" t="b">
        <v>0</v>
      </c>
      <c r="BE902" t="b">
        <v>0</v>
      </c>
      <c r="BF902">
        <v>4</v>
      </c>
      <c r="BG902">
        <f t="shared" si="14"/>
        <v>25</v>
      </c>
    </row>
    <row r="903" spans="1:59" x14ac:dyDescent="0.3">
      <c r="A903">
        <v>17</v>
      </c>
      <c r="B903">
        <v>17</v>
      </c>
      <c r="C903">
        <v>388.39296303980331</v>
      </c>
      <c r="D903">
        <v>245.83169664874205</v>
      </c>
      <c r="E903">
        <v>549.72003944481241</v>
      </c>
      <c r="F903">
        <v>7.56</v>
      </c>
      <c r="G903">
        <v>3</v>
      </c>
      <c r="H903">
        <v>13.549999999999997</v>
      </c>
      <c r="I903">
        <v>0</v>
      </c>
      <c r="J903">
        <v>0</v>
      </c>
      <c r="K903">
        <v>0</v>
      </c>
      <c r="L903">
        <v>1</v>
      </c>
      <c r="M903">
        <v>1</v>
      </c>
      <c r="N903">
        <v>1</v>
      </c>
      <c r="O903">
        <v>75.239999999999995</v>
      </c>
      <c r="P903">
        <v>63.45</v>
      </c>
      <c r="Q903">
        <v>88.649999999999991</v>
      </c>
      <c r="R903">
        <v>75.239999999999995</v>
      </c>
      <c r="S903">
        <v>63.45</v>
      </c>
      <c r="T903">
        <v>88.649999999999991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20687.740000000002</v>
      </c>
      <c r="AW903">
        <v>17801.95</v>
      </c>
      <c r="AX903">
        <v>23731.199999999997</v>
      </c>
      <c r="AY903">
        <v>484.73555555555555</v>
      </c>
      <c r="AZ903">
        <v>447</v>
      </c>
      <c r="BA903">
        <v>524</v>
      </c>
      <c r="BB903" t="b">
        <v>0</v>
      </c>
      <c r="BC903" t="b">
        <v>1</v>
      </c>
      <c r="BD903" t="b">
        <v>0</v>
      </c>
      <c r="BE903" t="b">
        <v>0</v>
      </c>
      <c r="BF903">
        <v>4</v>
      </c>
      <c r="BG903">
        <f t="shared" si="14"/>
        <v>25</v>
      </c>
    </row>
    <row r="904" spans="1:59" x14ac:dyDescent="0.3">
      <c r="A904">
        <v>17</v>
      </c>
      <c r="B904">
        <v>18</v>
      </c>
      <c r="C904">
        <v>405.0843206044857</v>
      </c>
      <c r="D904">
        <v>240.35370975962687</v>
      </c>
      <c r="E904">
        <v>549.30474240771377</v>
      </c>
      <c r="F904">
        <v>8.7799999999999994</v>
      </c>
      <c r="G904">
        <v>4.45</v>
      </c>
      <c r="H904">
        <v>15</v>
      </c>
      <c r="I904">
        <v>0</v>
      </c>
      <c r="J904">
        <v>0</v>
      </c>
      <c r="K904">
        <v>0</v>
      </c>
      <c r="L904">
        <v>1</v>
      </c>
      <c r="M904">
        <v>1</v>
      </c>
      <c r="N904">
        <v>1</v>
      </c>
      <c r="O904">
        <v>68</v>
      </c>
      <c r="P904">
        <v>56.45</v>
      </c>
      <c r="Q904">
        <v>82</v>
      </c>
      <c r="R904">
        <v>68</v>
      </c>
      <c r="S904">
        <v>56.45</v>
      </c>
      <c r="T904">
        <v>82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20687.740000000002</v>
      </c>
      <c r="AW904">
        <v>17801.95</v>
      </c>
      <c r="AX904">
        <v>23731.199999999997</v>
      </c>
      <c r="AY904">
        <v>484.73555555555555</v>
      </c>
      <c r="AZ904">
        <v>447</v>
      </c>
      <c r="BA904">
        <v>524</v>
      </c>
      <c r="BB904" t="b">
        <v>0</v>
      </c>
      <c r="BC904" t="b">
        <v>1</v>
      </c>
      <c r="BD904" t="b">
        <v>0</v>
      </c>
      <c r="BE904" t="b">
        <v>0</v>
      </c>
      <c r="BF904">
        <v>4</v>
      </c>
      <c r="BG904">
        <f t="shared" si="14"/>
        <v>25</v>
      </c>
    </row>
    <row r="905" spans="1:59" x14ac:dyDescent="0.3">
      <c r="A905">
        <v>17</v>
      </c>
      <c r="B905">
        <v>19</v>
      </c>
      <c r="C905">
        <v>381.65701656670586</v>
      </c>
      <c r="D905">
        <v>238.85813563527486</v>
      </c>
      <c r="E905">
        <v>552.74046594981905</v>
      </c>
      <c r="F905">
        <v>7.88</v>
      </c>
      <c r="G905">
        <v>3.45</v>
      </c>
      <c r="H905">
        <v>13.549999999999997</v>
      </c>
      <c r="I905">
        <v>0</v>
      </c>
      <c r="J905">
        <v>0</v>
      </c>
      <c r="K905">
        <v>0</v>
      </c>
      <c r="L905">
        <v>1</v>
      </c>
      <c r="M905">
        <v>1</v>
      </c>
      <c r="N905">
        <v>1</v>
      </c>
      <c r="O905">
        <v>75.34</v>
      </c>
      <c r="P905">
        <v>62</v>
      </c>
      <c r="Q905">
        <v>88.649999999999991</v>
      </c>
      <c r="R905">
        <v>75.34</v>
      </c>
      <c r="S905">
        <v>62</v>
      </c>
      <c r="T905">
        <v>88.649999999999991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20687.740000000002</v>
      </c>
      <c r="AW905">
        <v>17801.95</v>
      </c>
      <c r="AX905">
        <v>23731.199999999997</v>
      </c>
      <c r="AY905">
        <v>484.73555555555555</v>
      </c>
      <c r="AZ905">
        <v>447</v>
      </c>
      <c r="BA905">
        <v>524</v>
      </c>
      <c r="BB905" t="b">
        <v>0</v>
      </c>
      <c r="BC905" t="b">
        <v>1</v>
      </c>
      <c r="BD905" t="b">
        <v>0</v>
      </c>
      <c r="BE905" t="b">
        <v>0</v>
      </c>
      <c r="BF905">
        <v>4</v>
      </c>
      <c r="BG905">
        <f t="shared" si="14"/>
        <v>25</v>
      </c>
    </row>
    <row r="906" spans="1:59" x14ac:dyDescent="0.3">
      <c r="A906">
        <v>17</v>
      </c>
      <c r="B906">
        <v>20</v>
      </c>
      <c r="C906">
        <v>400.6625595756887</v>
      </c>
      <c r="D906">
        <v>263.34157779899084</v>
      </c>
      <c r="E906">
        <v>572.76363775757477</v>
      </c>
      <c r="F906">
        <v>8.9600000000000009</v>
      </c>
      <c r="G906">
        <v>3</v>
      </c>
      <c r="H906">
        <v>14.549999999999997</v>
      </c>
      <c r="I906">
        <v>0.02</v>
      </c>
      <c r="J906">
        <v>0</v>
      </c>
      <c r="K906">
        <v>0</v>
      </c>
      <c r="L906">
        <v>0.99973333333333325</v>
      </c>
      <c r="M906">
        <v>1</v>
      </c>
      <c r="N906">
        <v>1</v>
      </c>
      <c r="O906">
        <v>69.900000000000006</v>
      </c>
      <c r="P906">
        <v>56.9</v>
      </c>
      <c r="Q906">
        <v>81</v>
      </c>
      <c r="R906">
        <v>69.92</v>
      </c>
      <c r="S906">
        <v>56.9</v>
      </c>
      <c r="T906">
        <v>81</v>
      </c>
      <c r="U906">
        <v>0</v>
      </c>
      <c r="V906">
        <v>0</v>
      </c>
      <c r="W906">
        <v>0</v>
      </c>
      <c r="X906">
        <v>0.02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0.02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20687.740000000002</v>
      </c>
      <c r="AW906">
        <v>17801.95</v>
      </c>
      <c r="AX906">
        <v>23731.199999999997</v>
      </c>
      <c r="AY906">
        <v>484.73555555555555</v>
      </c>
      <c r="AZ906">
        <v>447</v>
      </c>
      <c r="BA906">
        <v>524</v>
      </c>
      <c r="BB906" t="b">
        <v>0</v>
      </c>
      <c r="BC906" t="b">
        <v>1</v>
      </c>
      <c r="BD906" t="b">
        <v>0</v>
      </c>
      <c r="BE906" t="b">
        <v>0</v>
      </c>
      <c r="BF906">
        <v>4</v>
      </c>
      <c r="BG906">
        <f t="shared" si="14"/>
        <v>25</v>
      </c>
    </row>
    <row r="907" spans="1:59" x14ac:dyDescent="0.3">
      <c r="A907">
        <v>17</v>
      </c>
      <c r="B907">
        <v>21</v>
      </c>
      <c r="C907">
        <v>396.39826949718815</v>
      </c>
      <c r="D907">
        <v>254.51606782967974</v>
      </c>
      <c r="E907">
        <v>584.99063494965014</v>
      </c>
      <c r="F907">
        <v>7.8</v>
      </c>
      <c r="G907">
        <v>3.45</v>
      </c>
      <c r="H907">
        <v>14.549999999999997</v>
      </c>
      <c r="I907">
        <v>0</v>
      </c>
      <c r="J907">
        <v>0</v>
      </c>
      <c r="K907">
        <v>0</v>
      </c>
      <c r="L907">
        <v>1</v>
      </c>
      <c r="M907">
        <v>1</v>
      </c>
      <c r="N907">
        <v>1</v>
      </c>
      <c r="O907">
        <v>68.92</v>
      </c>
      <c r="P907">
        <v>57</v>
      </c>
      <c r="Q907">
        <v>82.84999999999998</v>
      </c>
      <c r="R907">
        <v>68.92</v>
      </c>
      <c r="S907">
        <v>57</v>
      </c>
      <c r="T907">
        <v>82.84999999999998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20687.740000000002</v>
      </c>
      <c r="AW907">
        <v>17801.95</v>
      </c>
      <c r="AX907">
        <v>23731.199999999997</v>
      </c>
      <c r="AY907">
        <v>484.73555555555555</v>
      </c>
      <c r="AZ907">
        <v>447</v>
      </c>
      <c r="BA907">
        <v>524</v>
      </c>
      <c r="BB907" t="b">
        <v>0</v>
      </c>
      <c r="BC907" t="b">
        <v>1</v>
      </c>
      <c r="BD907" t="b">
        <v>0</v>
      </c>
      <c r="BE907" t="b">
        <v>0</v>
      </c>
      <c r="BF907">
        <v>4</v>
      </c>
      <c r="BG907">
        <f t="shared" si="14"/>
        <v>25</v>
      </c>
    </row>
    <row r="908" spans="1:59" x14ac:dyDescent="0.3">
      <c r="A908">
        <v>17</v>
      </c>
      <c r="B908">
        <v>22</v>
      </c>
      <c r="C908">
        <v>388.752531447433</v>
      </c>
      <c r="D908">
        <v>235.52615987275536</v>
      </c>
      <c r="E908">
        <v>547.64334656845665</v>
      </c>
      <c r="F908">
        <v>8.6199999999999992</v>
      </c>
      <c r="G908">
        <v>4</v>
      </c>
      <c r="H908">
        <v>14.549999999999997</v>
      </c>
      <c r="I908">
        <v>0.04</v>
      </c>
      <c r="J908">
        <v>0</v>
      </c>
      <c r="K908">
        <v>0</v>
      </c>
      <c r="L908">
        <v>0.9993152676801057</v>
      </c>
      <c r="M908">
        <v>1</v>
      </c>
      <c r="N908">
        <v>1</v>
      </c>
      <c r="O908">
        <v>70.84</v>
      </c>
      <c r="P908">
        <v>58.35</v>
      </c>
      <c r="Q908">
        <v>83.1</v>
      </c>
      <c r="R908">
        <v>70.900000000000006</v>
      </c>
      <c r="S908">
        <v>58.35</v>
      </c>
      <c r="T908">
        <v>83.649999999999991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20687.740000000002</v>
      </c>
      <c r="AW908">
        <v>17801.95</v>
      </c>
      <c r="AX908">
        <v>23731.199999999997</v>
      </c>
      <c r="AY908">
        <v>484.73555555555555</v>
      </c>
      <c r="AZ908">
        <v>447</v>
      </c>
      <c r="BA908">
        <v>524</v>
      </c>
      <c r="BB908" t="b">
        <v>0</v>
      </c>
      <c r="BC908" t="b">
        <v>1</v>
      </c>
      <c r="BD908" t="b">
        <v>0</v>
      </c>
      <c r="BE908" t="b">
        <v>0</v>
      </c>
      <c r="BF908">
        <v>4</v>
      </c>
      <c r="BG908">
        <f t="shared" si="14"/>
        <v>25</v>
      </c>
    </row>
    <row r="909" spans="1:59" x14ac:dyDescent="0.3">
      <c r="A909">
        <v>17</v>
      </c>
      <c r="B909">
        <v>23</v>
      </c>
      <c r="C909">
        <v>393.14045902204168</v>
      </c>
      <c r="D909">
        <v>241.9906258361213</v>
      </c>
      <c r="E909">
        <v>560.73619299376446</v>
      </c>
      <c r="F909">
        <v>7.8</v>
      </c>
      <c r="G909">
        <v>3.45</v>
      </c>
      <c r="H909">
        <v>14</v>
      </c>
      <c r="I909">
        <v>0.12</v>
      </c>
      <c r="J909">
        <v>0</v>
      </c>
      <c r="K909">
        <v>0.54999999999999716</v>
      </c>
      <c r="L909">
        <v>0.99809420921544212</v>
      </c>
      <c r="M909">
        <v>0.98237728310502281</v>
      </c>
      <c r="N909">
        <v>1</v>
      </c>
      <c r="O909">
        <v>76.14</v>
      </c>
      <c r="P909">
        <v>65</v>
      </c>
      <c r="Q909">
        <v>90.55</v>
      </c>
      <c r="R909">
        <v>76.3</v>
      </c>
      <c r="S909">
        <v>65</v>
      </c>
      <c r="T909">
        <v>90.55</v>
      </c>
      <c r="U909">
        <v>0</v>
      </c>
      <c r="V909">
        <v>0</v>
      </c>
      <c r="W909">
        <v>0</v>
      </c>
      <c r="X909">
        <v>0.18</v>
      </c>
      <c r="Y909">
        <v>0</v>
      </c>
      <c r="Z909">
        <v>1.5499999999999972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0.02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0.16</v>
      </c>
      <c r="AQ909">
        <v>0</v>
      </c>
      <c r="AR909">
        <v>1.5499999999999972</v>
      </c>
      <c r="AS909">
        <v>0</v>
      </c>
      <c r="AT909">
        <v>0</v>
      </c>
      <c r="AU909">
        <v>0</v>
      </c>
      <c r="AV909">
        <v>20687.740000000002</v>
      </c>
      <c r="AW909">
        <v>17801.95</v>
      </c>
      <c r="AX909">
        <v>23731.199999999997</v>
      </c>
      <c r="AY909">
        <v>484.73555555555555</v>
      </c>
      <c r="AZ909">
        <v>447</v>
      </c>
      <c r="BA909">
        <v>524</v>
      </c>
      <c r="BB909" t="b">
        <v>0</v>
      </c>
      <c r="BC909" t="b">
        <v>1</v>
      </c>
      <c r="BD909" t="b">
        <v>0</v>
      </c>
      <c r="BE909" t="b">
        <v>0</v>
      </c>
      <c r="BF909">
        <v>4</v>
      </c>
      <c r="BG909">
        <f t="shared" si="14"/>
        <v>25</v>
      </c>
    </row>
    <row r="910" spans="1:59" x14ac:dyDescent="0.3">
      <c r="A910">
        <v>17</v>
      </c>
      <c r="B910">
        <v>24</v>
      </c>
      <c r="C910">
        <v>408.57722162402598</v>
      </c>
      <c r="D910">
        <v>246.22539123101143</v>
      </c>
      <c r="E910">
        <v>569.4000411845974</v>
      </c>
      <c r="F910">
        <v>8.5399999999999991</v>
      </c>
      <c r="G910">
        <v>3.45</v>
      </c>
      <c r="H910">
        <v>13.549999999999997</v>
      </c>
      <c r="I910">
        <v>0.06</v>
      </c>
      <c r="J910">
        <v>0</v>
      </c>
      <c r="K910">
        <v>0</v>
      </c>
      <c r="L910">
        <v>1</v>
      </c>
      <c r="M910">
        <v>1</v>
      </c>
      <c r="N910">
        <v>1</v>
      </c>
      <c r="O910">
        <v>67.88</v>
      </c>
      <c r="P910">
        <v>55.9</v>
      </c>
      <c r="Q910">
        <v>80.55</v>
      </c>
      <c r="R910">
        <v>67.88</v>
      </c>
      <c r="S910">
        <v>55.9</v>
      </c>
      <c r="T910">
        <v>80.55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20687.740000000002</v>
      </c>
      <c r="AW910">
        <v>17801.95</v>
      </c>
      <c r="AX910">
        <v>23731.199999999997</v>
      </c>
      <c r="AY910">
        <v>484.73555555555555</v>
      </c>
      <c r="AZ910">
        <v>447</v>
      </c>
      <c r="BA910">
        <v>524</v>
      </c>
      <c r="BB910" t="b">
        <v>0</v>
      </c>
      <c r="BC910" t="b">
        <v>1</v>
      </c>
      <c r="BD910" t="b">
        <v>0</v>
      </c>
      <c r="BE910" t="b">
        <v>0</v>
      </c>
      <c r="BF910">
        <v>4</v>
      </c>
      <c r="BG910">
        <f t="shared" si="14"/>
        <v>25</v>
      </c>
    </row>
    <row r="911" spans="1:59" x14ac:dyDescent="0.3">
      <c r="A911">
        <v>17</v>
      </c>
      <c r="B911">
        <v>25</v>
      </c>
      <c r="C911">
        <v>385.6548935008903</v>
      </c>
      <c r="D911">
        <v>250.85677295179985</v>
      </c>
      <c r="E911">
        <v>564.96348963473349</v>
      </c>
      <c r="F911">
        <v>7.7</v>
      </c>
      <c r="G911">
        <v>3.45</v>
      </c>
      <c r="H911">
        <v>13.099999999999994</v>
      </c>
      <c r="I911">
        <v>0</v>
      </c>
      <c r="J911">
        <v>0</v>
      </c>
      <c r="K911">
        <v>0</v>
      </c>
      <c r="L911">
        <v>1</v>
      </c>
      <c r="M911">
        <v>1</v>
      </c>
      <c r="N911">
        <v>1</v>
      </c>
      <c r="O911">
        <v>70.180000000000007</v>
      </c>
      <c r="P911">
        <v>56</v>
      </c>
      <c r="Q911">
        <v>83.55</v>
      </c>
      <c r="R911">
        <v>70.180000000000007</v>
      </c>
      <c r="S911">
        <v>56</v>
      </c>
      <c r="T911">
        <v>83.55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20687.740000000002</v>
      </c>
      <c r="AW911">
        <v>17801.95</v>
      </c>
      <c r="AX911">
        <v>23731.199999999997</v>
      </c>
      <c r="AY911">
        <v>484.73555555555555</v>
      </c>
      <c r="AZ911">
        <v>447</v>
      </c>
      <c r="BA911">
        <v>524</v>
      </c>
      <c r="BB911" t="b">
        <v>0</v>
      </c>
      <c r="BC911" t="b">
        <v>1</v>
      </c>
      <c r="BD911" t="b">
        <v>0</v>
      </c>
      <c r="BE911" t="b">
        <v>0</v>
      </c>
      <c r="BF911">
        <v>4</v>
      </c>
      <c r="BG911">
        <f t="shared" si="14"/>
        <v>25</v>
      </c>
    </row>
    <row r="912" spans="1:59" x14ac:dyDescent="0.3">
      <c r="A912">
        <v>17</v>
      </c>
      <c r="B912">
        <v>26</v>
      </c>
      <c r="C912">
        <v>391.82608462425816</v>
      </c>
      <c r="D912">
        <v>258.80106252411537</v>
      </c>
      <c r="E912">
        <v>547.2048747771081</v>
      </c>
      <c r="F912">
        <v>8.8000000000000007</v>
      </c>
      <c r="G912">
        <v>3.45</v>
      </c>
      <c r="H912">
        <v>15.549999999999997</v>
      </c>
      <c r="I912">
        <v>0</v>
      </c>
      <c r="J912">
        <v>0</v>
      </c>
      <c r="K912">
        <v>0</v>
      </c>
      <c r="L912">
        <v>1</v>
      </c>
      <c r="M912">
        <v>1</v>
      </c>
      <c r="N912">
        <v>1</v>
      </c>
      <c r="O912">
        <v>72.239999999999995</v>
      </c>
      <c r="P912">
        <v>63.45</v>
      </c>
      <c r="Q912">
        <v>83</v>
      </c>
      <c r="R912">
        <v>72.239999999999995</v>
      </c>
      <c r="S912">
        <v>63.45</v>
      </c>
      <c r="T912">
        <v>83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20687.740000000002</v>
      </c>
      <c r="AW912">
        <v>17801.95</v>
      </c>
      <c r="AX912">
        <v>23731.199999999997</v>
      </c>
      <c r="AY912">
        <v>484.73555555555555</v>
      </c>
      <c r="AZ912">
        <v>447</v>
      </c>
      <c r="BA912">
        <v>524</v>
      </c>
      <c r="BB912" t="b">
        <v>0</v>
      </c>
      <c r="BC912" t="b">
        <v>1</v>
      </c>
      <c r="BD912" t="b">
        <v>0</v>
      </c>
      <c r="BE912" t="b">
        <v>0</v>
      </c>
      <c r="BF912">
        <v>4</v>
      </c>
      <c r="BG912">
        <f t="shared" si="14"/>
        <v>25</v>
      </c>
    </row>
    <row r="913" spans="1:59" x14ac:dyDescent="0.3">
      <c r="A913">
        <v>17</v>
      </c>
      <c r="B913">
        <v>27</v>
      </c>
      <c r="C913">
        <v>394.76362474339368</v>
      </c>
      <c r="D913">
        <v>251.9585678296782</v>
      </c>
      <c r="E913">
        <v>562.53984570448915</v>
      </c>
      <c r="F913">
        <v>7.72</v>
      </c>
      <c r="G913">
        <v>3</v>
      </c>
      <c r="H913">
        <v>13.099999999999994</v>
      </c>
      <c r="I913">
        <v>0.04</v>
      </c>
      <c r="J913">
        <v>0</v>
      </c>
      <c r="K913">
        <v>0</v>
      </c>
      <c r="L913">
        <v>0.9993165371214151</v>
      </c>
      <c r="M913">
        <v>1</v>
      </c>
      <c r="N913">
        <v>1</v>
      </c>
      <c r="O913">
        <v>73.62</v>
      </c>
      <c r="P913">
        <v>62</v>
      </c>
      <c r="Q913">
        <v>87.1</v>
      </c>
      <c r="R913">
        <v>73.680000000000007</v>
      </c>
      <c r="S913">
        <v>62</v>
      </c>
      <c r="T913">
        <v>87.1</v>
      </c>
      <c r="U913">
        <v>0</v>
      </c>
      <c r="V913">
        <v>0</v>
      </c>
      <c r="W913">
        <v>0</v>
      </c>
      <c r="X913">
        <v>0.04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0.04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20687.740000000002</v>
      </c>
      <c r="AW913">
        <v>17801.95</v>
      </c>
      <c r="AX913">
        <v>23731.199999999997</v>
      </c>
      <c r="AY913">
        <v>484.73555555555555</v>
      </c>
      <c r="AZ913">
        <v>447</v>
      </c>
      <c r="BA913">
        <v>524</v>
      </c>
      <c r="BB913" t="b">
        <v>0</v>
      </c>
      <c r="BC913" t="b">
        <v>1</v>
      </c>
      <c r="BD913" t="b">
        <v>0</v>
      </c>
      <c r="BE913" t="b">
        <v>0</v>
      </c>
      <c r="BF913">
        <v>4</v>
      </c>
      <c r="BG913">
        <f t="shared" si="14"/>
        <v>25</v>
      </c>
    </row>
    <row r="914" spans="1:59" x14ac:dyDescent="0.3">
      <c r="A914">
        <v>17</v>
      </c>
      <c r="B914">
        <v>28</v>
      </c>
      <c r="C914">
        <v>398.23017156327364</v>
      </c>
      <c r="D914">
        <v>240.69874754324923</v>
      </c>
      <c r="E914">
        <v>579.72274902338245</v>
      </c>
      <c r="F914">
        <v>8.76</v>
      </c>
      <c r="G914">
        <v>5</v>
      </c>
      <c r="H914">
        <v>14</v>
      </c>
      <c r="I914">
        <v>0.02</v>
      </c>
      <c r="J914">
        <v>0</v>
      </c>
      <c r="K914">
        <v>0</v>
      </c>
      <c r="L914">
        <v>1</v>
      </c>
      <c r="M914">
        <v>1</v>
      </c>
      <c r="N914">
        <v>1</v>
      </c>
      <c r="O914">
        <v>66.58</v>
      </c>
      <c r="P914">
        <v>54.45</v>
      </c>
      <c r="Q914">
        <v>78.099999999999994</v>
      </c>
      <c r="R914">
        <v>66.58</v>
      </c>
      <c r="S914">
        <v>54.45</v>
      </c>
      <c r="T914">
        <v>78.099999999999994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20687.740000000002</v>
      </c>
      <c r="AW914">
        <v>17801.95</v>
      </c>
      <c r="AX914">
        <v>23731.199999999997</v>
      </c>
      <c r="AY914">
        <v>484.73555555555555</v>
      </c>
      <c r="AZ914">
        <v>447</v>
      </c>
      <c r="BA914">
        <v>524</v>
      </c>
      <c r="BB914" t="b">
        <v>0</v>
      </c>
      <c r="BC914" t="b">
        <v>1</v>
      </c>
      <c r="BD914" t="b">
        <v>0</v>
      </c>
      <c r="BE914" t="b">
        <v>0</v>
      </c>
      <c r="BF914">
        <v>4</v>
      </c>
      <c r="BG914">
        <f t="shared" si="14"/>
        <v>25</v>
      </c>
    </row>
    <row r="915" spans="1:59" x14ac:dyDescent="0.3">
      <c r="A915">
        <v>17</v>
      </c>
      <c r="B915">
        <v>29</v>
      </c>
      <c r="C915">
        <v>387.34638545784873</v>
      </c>
      <c r="D915">
        <v>241.69390396997079</v>
      </c>
      <c r="E915">
        <v>541.6410241218357</v>
      </c>
      <c r="F915">
        <v>7.88</v>
      </c>
      <c r="G915">
        <v>3</v>
      </c>
      <c r="H915">
        <v>14.649999999999991</v>
      </c>
      <c r="I915">
        <v>0.04</v>
      </c>
      <c r="J915">
        <v>0</v>
      </c>
      <c r="K915">
        <v>0</v>
      </c>
      <c r="L915">
        <v>0.99854712643678156</v>
      </c>
      <c r="M915">
        <v>0.9936781609195402</v>
      </c>
      <c r="N915">
        <v>1</v>
      </c>
      <c r="O915">
        <v>77.180000000000007</v>
      </c>
      <c r="P915">
        <v>61.8</v>
      </c>
      <c r="Q915">
        <v>87.55</v>
      </c>
      <c r="R915">
        <v>77.3</v>
      </c>
      <c r="S915">
        <v>61.8</v>
      </c>
      <c r="T915">
        <v>87.55</v>
      </c>
      <c r="U915">
        <v>0</v>
      </c>
      <c r="V915">
        <v>0</v>
      </c>
      <c r="W915">
        <v>0</v>
      </c>
      <c r="X915">
        <v>0.04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0.04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20687.740000000002</v>
      </c>
      <c r="AW915">
        <v>17801.95</v>
      </c>
      <c r="AX915">
        <v>23731.199999999997</v>
      </c>
      <c r="AY915">
        <v>484.73555555555555</v>
      </c>
      <c r="AZ915">
        <v>447</v>
      </c>
      <c r="BA915">
        <v>524</v>
      </c>
      <c r="BB915" t="b">
        <v>0</v>
      </c>
      <c r="BC915" t="b">
        <v>1</v>
      </c>
      <c r="BD915" t="b">
        <v>0</v>
      </c>
      <c r="BE915" t="b">
        <v>0</v>
      </c>
      <c r="BF915">
        <v>4</v>
      </c>
      <c r="BG915">
        <f t="shared" si="14"/>
        <v>25</v>
      </c>
    </row>
    <row r="916" spans="1:59" x14ac:dyDescent="0.3">
      <c r="A916">
        <v>17</v>
      </c>
      <c r="B916">
        <v>30</v>
      </c>
      <c r="C916">
        <v>407.46778304784891</v>
      </c>
      <c r="D916">
        <v>251.51568731952389</v>
      </c>
      <c r="E916">
        <v>569.34040554793035</v>
      </c>
      <c r="F916">
        <v>8.5399999999999991</v>
      </c>
      <c r="G916">
        <v>4.45</v>
      </c>
      <c r="H916">
        <v>15</v>
      </c>
      <c r="I916">
        <v>0.08</v>
      </c>
      <c r="J916">
        <v>0</v>
      </c>
      <c r="K916">
        <v>0</v>
      </c>
      <c r="L916">
        <v>1</v>
      </c>
      <c r="M916">
        <v>1</v>
      </c>
      <c r="N916">
        <v>1</v>
      </c>
      <c r="O916">
        <v>64.84</v>
      </c>
      <c r="P916">
        <v>51.8</v>
      </c>
      <c r="Q916">
        <v>77</v>
      </c>
      <c r="R916">
        <v>64.84</v>
      </c>
      <c r="S916">
        <v>51.8</v>
      </c>
      <c r="T916">
        <v>77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20687.740000000002</v>
      </c>
      <c r="AW916">
        <v>17801.95</v>
      </c>
      <c r="AX916">
        <v>23731.199999999997</v>
      </c>
      <c r="AY916">
        <v>484.73555555555555</v>
      </c>
      <c r="AZ916">
        <v>447</v>
      </c>
      <c r="BA916">
        <v>524</v>
      </c>
      <c r="BB916" t="b">
        <v>0</v>
      </c>
      <c r="BC916" t="b">
        <v>1</v>
      </c>
      <c r="BD916" t="b">
        <v>0</v>
      </c>
      <c r="BE916" t="b">
        <v>0</v>
      </c>
      <c r="BF916">
        <v>4</v>
      </c>
      <c r="BG916">
        <f t="shared" si="14"/>
        <v>25</v>
      </c>
    </row>
    <row r="917" spans="1:59" x14ac:dyDescent="0.3">
      <c r="A917">
        <v>17</v>
      </c>
      <c r="B917">
        <v>31</v>
      </c>
      <c r="C917">
        <v>381.59563077951839</v>
      </c>
      <c r="D917">
        <v>238.85813563527495</v>
      </c>
      <c r="E917">
        <v>545.39975808519807</v>
      </c>
      <c r="F917">
        <v>8.02</v>
      </c>
      <c r="G917">
        <v>3.45</v>
      </c>
      <c r="H917">
        <v>14</v>
      </c>
      <c r="I917">
        <v>0.02</v>
      </c>
      <c r="J917">
        <v>0</v>
      </c>
      <c r="K917">
        <v>0</v>
      </c>
      <c r="L917">
        <v>0.99959183673469387</v>
      </c>
      <c r="M917">
        <v>1</v>
      </c>
      <c r="N917">
        <v>1</v>
      </c>
      <c r="O917">
        <v>74.98</v>
      </c>
      <c r="P917">
        <v>63.45</v>
      </c>
      <c r="Q917">
        <v>86.55</v>
      </c>
      <c r="R917">
        <v>75.02</v>
      </c>
      <c r="S917">
        <v>63.45</v>
      </c>
      <c r="T917">
        <v>86.55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20687.740000000002</v>
      </c>
      <c r="AW917">
        <v>17801.95</v>
      </c>
      <c r="AX917">
        <v>23731.199999999997</v>
      </c>
      <c r="AY917">
        <v>484.73555555555555</v>
      </c>
      <c r="AZ917">
        <v>447</v>
      </c>
      <c r="BA917">
        <v>524</v>
      </c>
      <c r="BB917" t="b">
        <v>0</v>
      </c>
      <c r="BC917" t="b">
        <v>1</v>
      </c>
      <c r="BD917" t="b">
        <v>0</v>
      </c>
      <c r="BE917" t="b">
        <v>0</v>
      </c>
      <c r="BF917">
        <v>4</v>
      </c>
      <c r="BG917">
        <f t="shared" si="14"/>
        <v>25</v>
      </c>
    </row>
    <row r="918" spans="1:59" x14ac:dyDescent="0.3">
      <c r="A918">
        <v>17</v>
      </c>
      <c r="B918">
        <v>32</v>
      </c>
      <c r="C918">
        <v>397.95775435748789</v>
      </c>
      <c r="D918">
        <v>263.34157779899033</v>
      </c>
      <c r="E918">
        <v>550.45707989985249</v>
      </c>
      <c r="F918">
        <v>8.36</v>
      </c>
      <c r="G918">
        <v>4</v>
      </c>
      <c r="H918">
        <v>14.099999999999994</v>
      </c>
      <c r="I918">
        <v>0.02</v>
      </c>
      <c r="J918">
        <v>0</v>
      </c>
      <c r="K918">
        <v>0</v>
      </c>
      <c r="L918">
        <v>1</v>
      </c>
      <c r="M918">
        <v>1</v>
      </c>
      <c r="N918">
        <v>1</v>
      </c>
      <c r="O918">
        <v>69.94</v>
      </c>
      <c r="P918">
        <v>59.45</v>
      </c>
      <c r="Q918">
        <v>80.649999999999991</v>
      </c>
      <c r="R918">
        <v>69.94</v>
      </c>
      <c r="S918">
        <v>59.45</v>
      </c>
      <c r="T918">
        <v>80.649999999999991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20687.740000000002</v>
      </c>
      <c r="AW918">
        <v>17801.95</v>
      </c>
      <c r="AX918">
        <v>23731.199999999997</v>
      </c>
      <c r="AY918">
        <v>484.73555555555555</v>
      </c>
      <c r="AZ918">
        <v>447</v>
      </c>
      <c r="BA918">
        <v>524</v>
      </c>
      <c r="BB918" t="b">
        <v>0</v>
      </c>
      <c r="BC918" t="b">
        <v>1</v>
      </c>
      <c r="BD918" t="b">
        <v>0</v>
      </c>
      <c r="BE918" t="b">
        <v>0</v>
      </c>
      <c r="BF918">
        <v>4</v>
      </c>
      <c r="BG918">
        <f t="shared" si="14"/>
        <v>25</v>
      </c>
    </row>
    <row r="919" spans="1:59" x14ac:dyDescent="0.3">
      <c r="A919">
        <v>17</v>
      </c>
      <c r="B919">
        <v>33</v>
      </c>
      <c r="C919">
        <v>396.41811487902146</v>
      </c>
      <c r="D919">
        <v>257.2387709172155</v>
      </c>
      <c r="E919">
        <v>554.39529535019255</v>
      </c>
      <c r="F919">
        <v>8.08</v>
      </c>
      <c r="G919">
        <v>4</v>
      </c>
      <c r="H919">
        <v>14.549999999999997</v>
      </c>
      <c r="I919">
        <v>0</v>
      </c>
      <c r="J919">
        <v>0</v>
      </c>
      <c r="K919">
        <v>0</v>
      </c>
      <c r="L919">
        <v>1</v>
      </c>
      <c r="M919">
        <v>1</v>
      </c>
      <c r="N919">
        <v>1</v>
      </c>
      <c r="O919">
        <v>70.48</v>
      </c>
      <c r="P919">
        <v>57</v>
      </c>
      <c r="Q919">
        <v>84.55</v>
      </c>
      <c r="R919">
        <v>70.48</v>
      </c>
      <c r="S919">
        <v>57</v>
      </c>
      <c r="T919">
        <v>84.55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20687.740000000002</v>
      </c>
      <c r="AW919">
        <v>17801.95</v>
      </c>
      <c r="AX919">
        <v>23731.199999999997</v>
      </c>
      <c r="AY919">
        <v>484.73555555555555</v>
      </c>
      <c r="AZ919">
        <v>447</v>
      </c>
      <c r="BA919">
        <v>524</v>
      </c>
      <c r="BB919" t="b">
        <v>0</v>
      </c>
      <c r="BC919" t="b">
        <v>1</v>
      </c>
      <c r="BD919" t="b">
        <v>0</v>
      </c>
      <c r="BE919" t="b">
        <v>0</v>
      </c>
      <c r="BF919">
        <v>4</v>
      </c>
      <c r="BG919">
        <f t="shared" si="14"/>
        <v>25</v>
      </c>
    </row>
    <row r="920" spans="1:59" x14ac:dyDescent="0.3">
      <c r="A920">
        <v>17</v>
      </c>
      <c r="B920">
        <v>34</v>
      </c>
      <c r="C920">
        <v>390.43890792283969</v>
      </c>
      <c r="D920">
        <v>239.2116599833841</v>
      </c>
      <c r="E920">
        <v>547.64334656845585</v>
      </c>
      <c r="F920">
        <v>9.1</v>
      </c>
      <c r="G920">
        <v>5.45</v>
      </c>
      <c r="H920">
        <v>14.549999999999997</v>
      </c>
      <c r="I920">
        <v>0.16</v>
      </c>
      <c r="J920">
        <v>0</v>
      </c>
      <c r="K920">
        <v>1.5499999999999972</v>
      </c>
      <c r="L920">
        <v>0.99741108281729152</v>
      </c>
      <c r="M920">
        <v>0.97712904911180776</v>
      </c>
      <c r="N920">
        <v>1</v>
      </c>
      <c r="O920">
        <v>74.16</v>
      </c>
      <c r="P920">
        <v>64.45</v>
      </c>
      <c r="Q920">
        <v>86</v>
      </c>
      <c r="R920">
        <v>74.38</v>
      </c>
      <c r="S920">
        <v>64.45</v>
      </c>
      <c r="T920">
        <v>87.55</v>
      </c>
      <c r="U920">
        <v>0</v>
      </c>
      <c r="V920">
        <v>0</v>
      </c>
      <c r="W920">
        <v>0</v>
      </c>
      <c r="X920">
        <v>0.02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0.02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20687.740000000002</v>
      </c>
      <c r="AW920">
        <v>17801.95</v>
      </c>
      <c r="AX920">
        <v>23731.199999999997</v>
      </c>
      <c r="AY920">
        <v>484.73555555555555</v>
      </c>
      <c r="AZ920">
        <v>447</v>
      </c>
      <c r="BA920">
        <v>524</v>
      </c>
      <c r="BB920" t="b">
        <v>0</v>
      </c>
      <c r="BC920" t="b">
        <v>1</v>
      </c>
      <c r="BD920" t="b">
        <v>0</v>
      </c>
      <c r="BE920" t="b">
        <v>0</v>
      </c>
      <c r="BF920">
        <v>4</v>
      </c>
      <c r="BG920">
        <f t="shared" si="14"/>
        <v>25</v>
      </c>
    </row>
    <row r="921" spans="1:59" x14ac:dyDescent="0.3">
      <c r="A921">
        <v>17</v>
      </c>
      <c r="B921">
        <v>35</v>
      </c>
      <c r="C921">
        <v>391.13140629401278</v>
      </c>
      <c r="D921">
        <v>253.31737156263981</v>
      </c>
      <c r="E921">
        <v>577.85138203218992</v>
      </c>
      <c r="F921">
        <v>7.54</v>
      </c>
      <c r="G921">
        <v>3</v>
      </c>
      <c r="H921">
        <v>12.549999999999997</v>
      </c>
      <c r="I921">
        <v>0.14000000000000001</v>
      </c>
      <c r="J921">
        <v>0</v>
      </c>
      <c r="K921">
        <v>1</v>
      </c>
      <c r="L921">
        <v>0.99749798845486903</v>
      </c>
      <c r="M921">
        <v>0.9821334887787817</v>
      </c>
      <c r="N921">
        <v>1</v>
      </c>
      <c r="O921">
        <v>72.739999999999995</v>
      </c>
      <c r="P921">
        <v>59.8</v>
      </c>
      <c r="Q921">
        <v>87.55</v>
      </c>
      <c r="R921">
        <v>72.94</v>
      </c>
      <c r="S921">
        <v>59.8</v>
      </c>
      <c r="T921">
        <v>87.55</v>
      </c>
      <c r="U921">
        <v>0</v>
      </c>
      <c r="V921">
        <v>0</v>
      </c>
      <c r="W921">
        <v>0</v>
      </c>
      <c r="X921">
        <v>0.16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0.02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0.14000000000000001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20687.740000000002</v>
      </c>
      <c r="AW921">
        <v>17801.95</v>
      </c>
      <c r="AX921">
        <v>23731.199999999997</v>
      </c>
      <c r="AY921">
        <v>484.73555555555555</v>
      </c>
      <c r="AZ921">
        <v>447</v>
      </c>
      <c r="BA921">
        <v>524</v>
      </c>
      <c r="BB921" t="b">
        <v>0</v>
      </c>
      <c r="BC921" t="b">
        <v>1</v>
      </c>
      <c r="BD921" t="b">
        <v>0</v>
      </c>
      <c r="BE921" t="b">
        <v>0</v>
      </c>
      <c r="BF921">
        <v>4</v>
      </c>
      <c r="BG921">
        <f t="shared" si="14"/>
        <v>25</v>
      </c>
    </row>
    <row r="922" spans="1:59" x14ac:dyDescent="0.3">
      <c r="A922">
        <v>17</v>
      </c>
      <c r="B922">
        <v>36</v>
      </c>
      <c r="C922">
        <v>411.07902444263948</v>
      </c>
      <c r="D922">
        <v>249.30988242080741</v>
      </c>
      <c r="E922">
        <v>573.1665053682143</v>
      </c>
      <c r="F922">
        <v>8.9</v>
      </c>
      <c r="G922">
        <v>5</v>
      </c>
      <c r="H922">
        <v>13.549999999999997</v>
      </c>
      <c r="I922">
        <v>0.14000000000000001</v>
      </c>
      <c r="J922">
        <v>0</v>
      </c>
      <c r="K922">
        <v>1</v>
      </c>
      <c r="L922">
        <v>0.9997560975609755</v>
      </c>
      <c r="M922">
        <v>1</v>
      </c>
      <c r="N922">
        <v>1</v>
      </c>
      <c r="O922">
        <v>66.88</v>
      </c>
      <c r="P922">
        <v>55.45</v>
      </c>
      <c r="Q922">
        <v>80.55</v>
      </c>
      <c r="R922">
        <v>66.900000000000006</v>
      </c>
      <c r="S922">
        <v>55.45</v>
      </c>
      <c r="T922">
        <v>80.55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20687.740000000002</v>
      </c>
      <c r="AW922">
        <v>17801.95</v>
      </c>
      <c r="AX922">
        <v>23731.199999999997</v>
      </c>
      <c r="AY922">
        <v>484.73555555555555</v>
      </c>
      <c r="AZ922">
        <v>447</v>
      </c>
      <c r="BA922">
        <v>524</v>
      </c>
      <c r="BB922" t="b">
        <v>0</v>
      </c>
      <c r="BC922" t="b">
        <v>1</v>
      </c>
      <c r="BD922" t="b">
        <v>0</v>
      </c>
      <c r="BE922" t="b">
        <v>0</v>
      </c>
      <c r="BF922">
        <v>4</v>
      </c>
      <c r="BG922">
        <f t="shared" si="14"/>
        <v>25</v>
      </c>
    </row>
    <row r="923" spans="1:59" x14ac:dyDescent="0.3">
      <c r="A923">
        <v>17</v>
      </c>
      <c r="B923">
        <v>37</v>
      </c>
      <c r="C923">
        <v>381.88219220856502</v>
      </c>
      <c r="D923">
        <v>243.74314797307153</v>
      </c>
      <c r="E923">
        <v>544.04492525443436</v>
      </c>
      <c r="F923">
        <v>7.52</v>
      </c>
      <c r="G923">
        <v>3</v>
      </c>
      <c r="H923">
        <v>12.549999999999997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71.180000000000007</v>
      </c>
      <c r="P923">
        <v>57.45</v>
      </c>
      <c r="Q923">
        <v>85.1</v>
      </c>
      <c r="R923">
        <v>71.180000000000007</v>
      </c>
      <c r="S923">
        <v>57.45</v>
      </c>
      <c r="T923">
        <v>85.1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20687.740000000002</v>
      </c>
      <c r="AW923">
        <v>17801.95</v>
      </c>
      <c r="AX923">
        <v>23731.199999999997</v>
      </c>
      <c r="AY923">
        <v>484.73555555555555</v>
      </c>
      <c r="AZ923">
        <v>447</v>
      </c>
      <c r="BA923">
        <v>524</v>
      </c>
      <c r="BB923" t="b">
        <v>0</v>
      </c>
      <c r="BC923" t="b">
        <v>1</v>
      </c>
      <c r="BD923" t="b">
        <v>0</v>
      </c>
      <c r="BE923" t="b">
        <v>0</v>
      </c>
      <c r="BF923">
        <v>4</v>
      </c>
      <c r="BG923">
        <f t="shared" si="14"/>
        <v>25</v>
      </c>
    </row>
    <row r="924" spans="1:59" x14ac:dyDescent="0.3">
      <c r="A924">
        <v>17</v>
      </c>
      <c r="B924">
        <v>38</v>
      </c>
      <c r="C924">
        <v>393.97685361484633</v>
      </c>
      <c r="D924">
        <v>259.31986217172033</v>
      </c>
      <c r="E924">
        <v>551.13182383664002</v>
      </c>
      <c r="F924">
        <v>8.7200000000000006</v>
      </c>
      <c r="G924">
        <v>5</v>
      </c>
      <c r="H924">
        <v>15</v>
      </c>
      <c r="I924">
        <v>0</v>
      </c>
      <c r="J924">
        <v>0</v>
      </c>
      <c r="K924">
        <v>0</v>
      </c>
      <c r="L924">
        <v>1</v>
      </c>
      <c r="M924">
        <v>1</v>
      </c>
      <c r="N924">
        <v>1</v>
      </c>
      <c r="O924">
        <v>72.44</v>
      </c>
      <c r="P924">
        <v>62</v>
      </c>
      <c r="Q924">
        <v>85.1</v>
      </c>
      <c r="R924">
        <v>72.44</v>
      </c>
      <c r="S924">
        <v>62</v>
      </c>
      <c r="T924">
        <v>85.1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20687.740000000002</v>
      </c>
      <c r="AW924">
        <v>17801.95</v>
      </c>
      <c r="AX924">
        <v>23731.199999999997</v>
      </c>
      <c r="AY924">
        <v>484.73555555555555</v>
      </c>
      <c r="AZ924">
        <v>447</v>
      </c>
      <c r="BA924">
        <v>524</v>
      </c>
      <c r="BB924" t="b">
        <v>0</v>
      </c>
      <c r="BC924" t="b">
        <v>1</v>
      </c>
      <c r="BD924" t="b">
        <v>0</v>
      </c>
      <c r="BE924" t="b">
        <v>0</v>
      </c>
      <c r="BF924">
        <v>4</v>
      </c>
      <c r="BG924">
        <f t="shared" si="14"/>
        <v>25</v>
      </c>
    </row>
    <row r="925" spans="1:59" x14ac:dyDescent="0.3">
      <c r="A925">
        <v>17</v>
      </c>
      <c r="B925">
        <v>39</v>
      </c>
      <c r="C925">
        <v>393.15258420951062</v>
      </c>
      <c r="D925">
        <v>246.52744882667767</v>
      </c>
      <c r="E925">
        <v>559.0813775976734</v>
      </c>
      <c r="F925">
        <v>7.8</v>
      </c>
      <c r="G925">
        <v>2.4500000000000002</v>
      </c>
      <c r="H925">
        <v>14.549999999999997</v>
      </c>
      <c r="I925">
        <v>0.06</v>
      </c>
      <c r="J925">
        <v>0</v>
      </c>
      <c r="K925">
        <v>0</v>
      </c>
      <c r="L925">
        <v>0.99908045977011495</v>
      </c>
      <c r="M925">
        <v>1</v>
      </c>
      <c r="N925">
        <v>1</v>
      </c>
      <c r="O925">
        <v>74.319999999999993</v>
      </c>
      <c r="P925">
        <v>63.45</v>
      </c>
      <c r="Q925">
        <v>86.55</v>
      </c>
      <c r="R925">
        <v>74.400000000000006</v>
      </c>
      <c r="S925">
        <v>63.45</v>
      </c>
      <c r="T925">
        <v>87</v>
      </c>
      <c r="U925">
        <v>0</v>
      </c>
      <c r="V925">
        <v>0</v>
      </c>
      <c r="W925">
        <v>0</v>
      </c>
      <c r="X925">
        <v>0.02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0.02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20687.740000000002</v>
      </c>
      <c r="AW925">
        <v>17801.95</v>
      </c>
      <c r="AX925">
        <v>23731.199999999997</v>
      </c>
      <c r="AY925">
        <v>484.73555555555555</v>
      </c>
      <c r="AZ925">
        <v>447</v>
      </c>
      <c r="BA925">
        <v>524</v>
      </c>
      <c r="BB925" t="b">
        <v>0</v>
      </c>
      <c r="BC925" t="b">
        <v>1</v>
      </c>
      <c r="BD925" t="b">
        <v>0</v>
      </c>
      <c r="BE925" t="b">
        <v>0</v>
      </c>
      <c r="BF925">
        <v>4</v>
      </c>
      <c r="BG925">
        <f t="shared" si="14"/>
        <v>25</v>
      </c>
    </row>
    <row r="926" spans="1:59" x14ac:dyDescent="0.3">
      <c r="A926">
        <v>17</v>
      </c>
      <c r="B926">
        <v>40</v>
      </c>
      <c r="C926">
        <v>398.03158631782355</v>
      </c>
      <c r="D926">
        <v>240.69874754324945</v>
      </c>
      <c r="E926">
        <v>574.15775880728495</v>
      </c>
      <c r="F926">
        <v>8.58</v>
      </c>
      <c r="G926">
        <v>5</v>
      </c>
      <c r="H926">
        <v>14.549999999999997</v>
      </c>
      <c r="I926">
        <v>0.02</v>
      </c>
      <c r="J926">
        <v>0</v>
      </c>
      <c r="K926">
        <v>0</v>
      </c>
      <c r="L926">
        <v>1</v>
      </c>
      <c r="M926">
        <v>1</v>
      </c>
      <c r="N926">
        <v>1</v>
      </c>
      <c r="O926">
        <v>65.66</v>
      </c>
      <c r="P926">
        <v>52</v>
      </c>
      <c r="Q926">
        <v>77.55</v>
      </c>
      <c r="R926">
        <v>65.66</v>
      </c>
      <c r="S926">
        <v>52</v>
      </c>
      <c r="T926">
        <v>77.55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20687.740000000002</v>
      </c>
      <c r="AW926">
        <v>17801.95</v>
      </c>
      <c r="AX926">
        <v>23731.199999999997</v>
      </c>
      <c r="AY926">
        <v>484.73555555555555</v>
      </c>
      <c r="AZ926">
        <v>447</v>
      </c>
      <c r="BA926">
        <v>524</v>
      </c>
      <c r="BB926" t="b">
        <v>0</v>
      </c>
      <c r="BC926" t="b">
        <v>1</v>
      </c>
      <c r="BD926" t="b">
        <v>0</v>
      </c>
      <c r="BE926" t="b">
        <v>0</v>
      </c>
      <c r="BF926">
        <v>4</v>
      </c>
      <c r="BG926">
        <f t="shared" si="14"/>
        <v>25</v>
      </c>
    </row>
    <row r="927" spans="1:59" x14ac:dyDescent="0.3">
      <c r="A927">
        <v>17</v>
      </c>
      <c r="B927">
        <v>41</v>
      </c>
      <c r="C927">
        <v>387.38528114888265</v>
      </c>
      <c r="D927">
        <v>242.25514914364967</v>
      </c>
      <c r="E927">
        <v>542.63449474339393</v>
      </c>
      <c r="F927">
        <v>8.08</v>
      </c>
      <c r="G927">
        <v>2.9000000000000004</v>
      </c>
      <c r="H927">
        <v>14.099999999999994</v>
      </c>
      <c r="I927">
        <v>0.08</v>
      </c>
      <c r="J927">
        <v>0</v>
      </c>
      <c r="K927">
        <v>0</v>
      </c>
      <c r="L927">
        <v>0.9978299191819231</v>
      </c>
      <c r="M927">
        <v>0.98120930232558135</v>
      </c>
      <c r="N927">
        <v>1</v>
      </c>
      <c r="O927">
        <v>77.040000000000006</v>
      </c>
      <c r="P927">
        <v>68</v>
      </c>
      <c r="Q927">
        <v>90.55</v>
      </c>
      <c r="R927">
        <v>77.22</v>
      </c>
      <c r="S927">
        <v>68</v>
      </c>
      <c r="T927">
        <v>90.55</v>
      </c>
      <c r="U927">
        <v>0</v>
      </c>
      <c r="V927">
        <v>0</v>
      </c>
      <c r="W927">
        <v>0</v>
      </c>
      <c r="X927">
        <v>0.1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0.1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20687.740000000002</v>
      </c>
      <c r="AW927">
        <v>17801.95</v>
      </c>
      <c r="AX927">
        <v>23731.199999999997</v>
      </c>
      <c r="AY927">
        <v>484.73555555555555</v>
      </c>
      <c r="AZ927">
        <v>447</v>
      </c>
      <c r="BA927">
        <v>524</v>
      </c>
      <c r="BB927" t="b">
        <v>0</v>
      </c>
      <c r="BC927" t="b">
        <v>1</v>
      </c>
      <c r="BD927" t="b">
        <v>0</v>
      </c>
      <c r="BE927" t="b">
        <v>0</v>
      </c>
      <c r="BF927">
        <v>4</v>
      </c>
      <c r="BG927">
        <f t="shared" si="14"/>
        <v>25</v>
      </c>
    </row>
    <row r="928" spans="1:59" x14ac:dyDescent="0.3">
      <c r="A928">
        <v>17</v>
      </c>
      <c r="B928">
        <v>42</v>
      </c>
      <c r="C928">
        <v>407.3815320399496</v>
      </c>
      <c r="D928">
        <v>243.23550553139012</v>
      </c>
      <c r="E928">
        <v>559.35302630266449</v>
      </c>
      <c r="F928">
        <v>8.3000000000000007</v>
      </c>
      <c r="G928">
        <v>4.45</v>
      </c>
      <c r="H928">
        <v>14.549999999999997</v>
      </c>
      <c r="I928">
        <v>0.1</v>
      </c>
      <c r="J928">
        <v>0</v>
      </c>
      <c r="K928">
        <v>0.54999999999999716</v>
      </c>
      <c r="L928">
        <v>1</v>
      </c>
      <c r="M928">
        <v>1</v>
      </c>
      <c r="N928">
        <v>1</v>
      </c>
      <c r="O928">
        <v>66.3</v>
      </c>
      <c r="P928">
        <v>52.9</v>
      </c>
      <c r="Q928">
        <v>80.099999999999994</v>
      </c>
      <c r="R928">
        <v>66.3</v>
      </c>
      <c r="S928">
        <v>52.9</v>
      </c>
      <c r="T928">
        <v>80.099999999999994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20687.740000000002</v>
      </c>
      <c r="AW928">
        <v>17801.95</v>
      </c>
      <c r="AX928">
        <v>23731.199999999997</v>
      </c>
      <c r="AY928">
        <v>484.73555555555555</v>
      </c>
      <c r="AZ928">
        <v>447</v>
      </c>
      <c r="BA928">
        <v>524</v>
      </c>
      <c r="BB928" t="b">
        <v>0</v>
      </c>
      <c r="BC928" t="b">
        <v>1</v>
      </c>
      <c r="BD928" t="b">
        <v>0</v>
      </c>
      <c r="BE928" t="b">
        <v>0</v>
      </c>
      <c r="BF928">
        <v>4</v>
      </c>
      <c r="BG928">
        <f t="shared" si="14"/>
        <v>25</v>
      </c>
    </row>
    <row r="929" spans="1:59" x14ac:dyDescent="0.3">
      <c r="A929">
        <v>17</v>
      </c>
      <c r="B929">
        <v>43</v>
      </c>
      <c r="C929">
        <v>384.82399578327733</v>
      </c>
      <c r="D929">
        <v>240.70856782967977</v>
      </c>
      <c r="E929">
        <v>540.77628746364496</v>
      </c>
      <c r="F929">
        <v>8.14</v>
      </c>
      <c r="G929">
        <v>3.45</v>
      </c>
      <c r="H929">
        <v>14</v>
      </c>
      <c r="I929">
        <v>0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73.92</v>
      </c>
      <c r="P929">
        <v>61.45</v>
      </c>
      <c r="Q929">
        <v>85.55</v>
      </c>
      <c r="R929">
        <v>73.92</v>
      </c>
      <c r="S929">
        <v>61.45</v>
      </c>
      <c r="T929">
        <v>85.55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20687.740000000002</v>
      </c>
      <c r="AW929">
        <v>17801.95</v>
      </c>
      <c r="AX929">
        <v>23731.199999999997</v>
      </c>
      <c r="AY929">
        <v>484.73555555555555</v>
      </c>
      <c r="AZ929">
        <v>447</v>
      </c>
      <c r="BA929">
        <v>524</v>
      </c>
      <c r="BB929" t="b">
        <v>0</v>
      </c>
      <c r="BC929" t="b">
        <v>1</v>
      </c>
      <c r="BD929" t="b">
        <v>0</v>
      </c>
      <c r="BE929" t="b">
        <v>0</v>
      </c>
      <c r="BF929">
        <v>4</v>
      </c>
      <c r="BG929">
        <f t="shared" si="14"/>
        <v>25</v>
      </c>
    </row>
    <row r="930" spans="1:59" x14ac:dyDescent="0.3">
      <c r="A930">
        <v>17</v>
      </c>
      <c r="B930">
        <v>44</v>
      </c>
      <c r="C930">
        <v>400.4654968926456</v>
      </c>
      <c r="D930">
        <v>263.34157779899135</v>
      </c>
      <c r="E930">
        <v>549.29090204282818</v>
      </c>
      <c r="F930">
        <v>8.84</v>
      </c>
      <c r="G930">
        <v>3.45</v>
      </c>
      <c r="H930">
        <v>14</v>
      </c>
      <c r="I930">
        <v>0.06</v>
      </c>
      <c r="J930">
        <v>0</v>
      </c>
      <c r="K930">
        <v>0</v>
      </c>
      <c r="L930">
        <v>0.99927710843373485</v>
      </c>
      <c r="M930">
        <v>1</v>
      </c>
      <c r="N930">
        <v>1</v>
      </c>
      <c r="O930">
        <v>72.319999999999993</v>
      </c>
      <c r="P930">
        <v>60</v>
      </c>
      <c r="Q930">
        <v>83.55</v>
      </c>
      <c r="R930">
        <v>72.38</v>
      </c>
      <c r="S930">
        <v>60</v>
      </c>
      <c r="T930">
        <v>83.55</v>
      </c>
      <c r="U930">
        <v>0</v>
      </c>
      <c r="V930">
        <v>0</v>
      </c>
      <c r="W930">
        <v>0</v>
      </c>
      <c r="X930">
        <v>0.02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0.02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20687.740000000002</v>
      </c>
      <c r="AW930">
        <v>17801.95</v>
      </c>
      <c r="AX930">
        <v>23731.199999999997</v>
      </c>
      <c r="AY930">
        <v>484.73555555555555</v>
      </c>
      <c r="AZ930">
        <v>447</v>
      </c>
      <c r="BA930">
        <v>524</v>
      </c>
      <c r="BB930" t="b">
        <v>0</v>
      </c>
      <c r="BC930" t="b">
        <v>1</v>
      </c>
      <c r="BD930" t="b">
        <v>0</v>
      </c>
      <c r="BE930" t="b">
        <v>0</v>
      </c>
      <c r="BF930">
        <v>4</v>
      </c>
      <c r="BG930">
        <f t="shared" si="14"/>
        <v>25</v>
      </c>
    </row>
    <row r="931" spans="1:59" x14ac:dyDescent="0.3">
      <c r="A931">
        <v>17</v>
      </c>
      <c r="B931">
        <v>45</v>
      </c>
      <c r="C931">
        <v>397.4964817576211</v>
      </c>
      <c r="D931">
        <v>246.49642937693133</v>
      </c>
      <c r="E931">
        <v>572.11655861883264</v>
      </c>
      <c r="F931">
        <v>7.86</v>
      </c>
      <c r="G931">
        <v>3.45</v>
      </c>
      <c r="H931">
        <v>14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68.540000000000006</v>
      </c>
      <c r="P931">
        <v>55.9</v>
      </c>
      <c r="Q931">
        <v>82.55</v>
      </c>
      <c r="R931">
        <v>68.540000000000006</v>
      </c>
      <c r="S931">
        <v>55.9</v>
      </c>
      <c r="T931">
        <v>82.55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20687.740000000002</v>
      </c>
      <c r="AW931">
        <v>17801.95</v>
      </c>
      <c r="AX931">
        <v>23731.199999999997</v>
      </c>
      <c r="AY931">
        <v>484.73555555555555</v>
      </c>
      <c r="AZ931">
        <v>447</v>
      </c>
      <c r="BA931">
        <v>524</v>
      </c>
      <c r="BB931" t="b">
        <v>0</v>
      </c>
      <c r="BC931" t="b">
        <v>1</v>
      </c>
      <c r="BD931" t="b">
        <v>0</v>
      </c>
      <c r="BE931" t="b">
        <v>0</v>
      </c>
      <c r="BF931">
        <v>4</v>
      </c>
      <c r="BG931">
        <f t="shared" si="14"/>
        <v>25</v>
      </c>
    </row>
    <row r="932" spans="1:59" x14ac:dyDescent="0.3">
      <c r="A932">
        <v>17</v>
      </c>
      <c r="B932">
        <v>46</v>
      </c>
      <c r="C932">
        <v>389.89946695312324</v>
      </c>
      <c r="D932">
        <v>235.52615987275604</v>
      </c>
      <c r="E932">
        <v>551.87569861581244</v>
      </c>
      <c r="F932">
        <v>8.84</v>
      </c>
      <c r="G932">
        <v>5</v>
      </c>
      <c r="H932">
        <v>14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70.180000000000007</v>
      </c>
      <c r="P932">
        <v>61</v>
      </c>
      <c r="Q932">
        <v>80</v>
      </c>
      <c r="R932">
        <v>70.180000000000007</v>
      </c>
      <c r="S932">
        <v>61</v>
      </c>
      <c r="T932">
        <v>80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20687.740000000002</v>
      </c>
      <c r="AW932">
        <v>17801.95</v>
      </c>
      <c r="AX932">
        <v>23731.199999999997</v>
      </c>
      <c r="AY932">
        <v>484.73555555555555</v>
      </c>
      <c r="AZ932">
        <v>447</v>
      </c>
      <c r="BA932">
        <v>524</v>
      </c>
      <c r="BB932" t="b">
        <v>0</v>
      </c>
      <c r="BC932" t="b">
        <v>1</v>
      </c>
      <c r="BD932" t="b">
        <v>0</v>
      </c>
      <c r="BE932" t="b">
        <v>0</v>
      </c>
      <c r="BF932">
        <v>4</v>
      </c>
      <c r="BG932">
        <f t="shared" si="14"/>
        <v>25</v>
      </c>
    </row>
    <row r="933" spans="1:59" x14ac:dyDescent="0.3">
      <c r="A933">
        <v>17</v>
      </c>
      <c r="B933">
        <v>47</v>
      </c>
      <c r="C933">
        <v>387.35349627578648</v>
      </c>
      <c r="D933">
        <v>250.20731203095238</v>
      </c>
      <c r="E933">
        <v>571.32228269690825</v>
      </c>
      <c r="F933">
        <v>7.58</v>
      </c>
      <c r="G933">
        <v>3</v>
      </c>
      <c r="H933">
        <v>13.549999999999997</v>
      </c>
      <c r="I933">
        <v>0.12</v>
      </c>
      <c r="J933">
        <v>0</v>
      </c>
      <c r="K933">
        <v>0</v>
      </c>
      <c r="L933">
        <v>0.99804076518762985</v>
      </c>
      <c r="M933">
        <v>0.98820987654320991</v>
      </c>
      <c r="N933">
        <v>1</v>
      </c>
      <c r="O933">
        <v>76.36</v>
      </c>
      <c r="P933">
        <v>64.349999999999994</v>
      </c>
      <c r="Q933">
        <v>88.55</v>
      </c>
      <c r="R933">
        <v>76.540000000000006</v>
      </c>
      <c r="S933">
        <v>64.349999999999994</v>
      </c>
      <c r="T933">
        <v>88.55</v>
      </c>
      <c r="U933">
        <v>0</v>
      </c>
      <c r="V933">
        <v>0</v>
      </c>
      <c r="W933">
        <v>0</v>
      </c>
      <c r="X933">
        <v>0.12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0.02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0.1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20687.740000000002</v>
      </c>
      <c r="AW933">
        <v>17801.95</v>
      </c>
      <c r="AX933">
        <v>23731.199999999997</v>
      </c>
      <c r="AY933">
        <v>484.73555555555555</v>
      </c>
      <c r="AZ933">
        <v>447</v>
      </c>
      <c r="BA933">
        <v>524</v>
      </c>
      <c r="BB933" t="b">
        <v>0</v>
      </c>
      <c r="BC933" t="b">
        <v>1</v>
      </c>
      <c r="BD933" t="b">
        <v>0</v>
      </c>
      <c r="BE933" t="b">
        <v>0</v>
      </c>
      <c r="BF933">
        <v>4</v>
      </c>
      <c r="BG933">
        <f t="shared" si="14"/>
        <v>25</v>
      </c>
    </row>
    <row r="934" spans="1:59" x14ac:dyDescent="0.3">
      <c r="A934">
        <v>17</v>
      </c>
      <c r="B934">
        <v>48</v>
      </c>
      <c r="C934">
        <v>414.32736234914745</v>
      </c>
      <c r="D934">
        <v>250.72989136622365</v>
      </c>
      <c r="E934">
        <v>599.45513947887002</v>
      </c>
      <c r="F934">
        <v>8.7200000000000006</v>
      </c>
      <c r="G934">
        <v>4.45</v>
      </c>
      <c r="H934">
        <v>13.549999999999997</v>
      </c>
      <c r="I934">
        <v>0.06</v>
      </c>
      <c r="J934">
        <v>0</v>
      </c>
      <c r="K934">
        <v>0.54999999999999716</v>
      </c>
      <c r="L934">
        <v>1</v>
      </c>
      <c r="M934">
        <v>1</v>
      </c>
      <c r="N934">
        <v>1</v>
      </c>
      <c r="O934">
        <v>67.56</v>
      </c>
      <c r="P934">
        <v>55.8</v>
      </c>
      <c r="Q934">
        <v>80.55</v>
      </c>
      <c r="R934">
        <v>67.56</v>
      </c>
      <c r="S934">
        <v>55.8</v>
      </c>
      <c r="T934">
        <v>80.55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20687.740000000002</v>
      </c>
      <c r="AW934">
        <v>17801.95</v>
      </c>
      <c r="AX934">
        <v>23731.199999999997</v>
      </c>
      <c r="AY934">
        <v>484.73555555555555</v>
      </c>
      <c r="AZ934">
        <v>447</v>
      </c>
      <c r="BA934">
        <v>524</v>
      </c>
      <c r="BB934" t="b">
        <v>0</v>
      </c>
      <c r="BC934" t="b">
        <v>1</v>
      </c>
      <c r="BD934" t="b">
        <v>0</v>
      </c>
      <c r="BE934" t="b">
        <v>0</v>
      </c>
      <c r="BF934">
        <v>4</v>
      </c>
      <c r="BG934">
        <f t="shared" si="14"/>
        <v>25</v>
      </c>
    </row>
    <row r="935" spans="1:59" x14ac:dyDescent="0.3">
      <c r="A935">
        <v>17</v>
      </c>
      <c r="B935">
        <v>49</v>
      </c>
      <c r="C935">
        <v>384.90776040734374</v>
      </c>
      <c r="D935">
        <v>240.3176685062339</v>
      </c>
      <c r="E935">
        <v>579.04901214330596</v>
      </c>
      <c r="F935">
        <v>7.8</v>
      </c>
      <c r="G935">
        <v>3</v>
      </c>
      <c r="H935">
        <v>14</v>
      </c>
      <c r="I935">
        <v>0.08</v>
      </c>
      <c r="J935">
        <v>0</v>
      </c>
      <c r="K935">
        <v>0</v>
      </c>
      <c r="L935">
        <v>0.99817582417582418</v>
      </c>
      <c r="M935">
        <v>0.99214285714285722</v>
      </c>
      <c r="N935">
        <v>1</v>
      </c>
      <c r="O935">
        <v>72.040000000000006</v>
      </c>
      <c r="P935">
        <v>55.45</v>
      </c>
      <c r="Q935">
        <v>85.55</v>
      </c>
      <c r="R935">
        <v>72.180000000000007</v>
      </c>
      <c r="S935">
        <v>55.45</v>
      </c>
      <c r="T935">
        <v>85.55</v>
      </c>
      <c r="U935">
        <v>0</v>
      </c>
      <c r="V935">
        <v>0</v>
      </c>
      <c r="W935">
        <v>0</v>
      </c>
      <c r="X935">
        <v>0.12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0.02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0.1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20687.740000000002</v>
      </c>
      <c r="AW935">
        <v>17801.95</v>
      </c>
      <c r="AX935">
        <v>23731.199999999997</v>
      </c>
      <c r="AY935">
        <v>484.73555555555555</v>
      </c>
      <c r="AZ935">
        <v>447</v>
      </c>
      <c r="BA935">
        <v>524</v>
      </c>
      <c r="BB935" t="b">
        <v>0</v>
      </c>
      <c r="BC935" t="b">
        <v>1</v>
      </c>
      <c r="BD935" t="b">
        <v>0</v>
      </c>
      <c r="BE935" t="b">
        <v>0</v>
      </c>
      <c r="BF935">
        <v>4</v>
      </c>
      <c r="BG935">
        <f t="shared" si="14"/>
        <v>25</v>
      </c>
    </row>
    <row r="936" spans="1:59" x14ac:dyDescent="0.3">
      <c r="A936">
        <v>17</v>
      </c>
      <c r="B936">
        <v>50</v>
      </c>
      <c r="C936">
        <v>394.30775311919416</v>
      </c>
      <c r="D936">
        <v>259.31986217171936</v>
      </c>
      <c r="E936">
        <v>553.21886707015642</v>
      </c>
      <c r="F936">
        <v>8.44</v>
      </c>
      <c r="G936">
        <v>4</v>
      </c>
      <c r="H936">
        <v>15.099999999999994</v>
      </c>
      <c r="I936">
        <v>0.1</v>
      </c>
      <c r="J936">
        <v>0</v>
      </c>
      <c r="K936">
        <v>0.54999999999999716</v>
      </c>
      <c r="L936">
        <v>0.99948051948051952</v>
      </c>
      <c r="M936">
        <v>1</v>
      </c>
      <c r="N936">
        <v>1</v>
      </c>
      <c r="O936">
        <v>70.58</v>
      </c>
      <c r="P936">
        <v>60.45</v>
      </c>
      <c r="Q936">
        <v>81.55</v>
      </c>
      <c r="R936">
        <v>70.62</v>
      </c>
      <c r="S936">
        <v>60.45</v>
      </c>
      <c r="T936">
        <v>81.55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20687.740000000002</v>
      </c>
      <c r="AW936">
        <v>17801.95</v>
      </c>
      <c r="AX936">
        <v>23731.199999999997</v>
      </c>
      <c r="AY936">
        <v>484.73555555555555</v>
      </c>
      <c r="AZ936">
        <v>447</v>
      </c>
      <c r="BA936">
        <v>524</v>
      </c>
      <c r="BB936" t="b">
        <v>0</v>
      </c>
      <c r="BC936" t="b">
        <v>1</v>
      </c>
      <c r="BD936" t="b">
        <v>0</v>
      </c>
      <c r="BE936" t="b">
        <v>0</v>
      </c>
      <c r="BF936">
        <v>4</v>
      </c>
      <c r="BG936">
        <f t="shared" si="14"/>
        <v>25</v>
      </c>
    </row>
    <row r="937" spans="1:59" x14ac:dyDescent="0.3">
      <c r="A937">
        <v>17</v>
      </c>
      <c r="B937">
        <v>51</v>
      </c>
      <c r="C937">
        <v>395.39328194870791</v>
      </c>
      <c r="D937">
        <v>243.63007806067753</v>
      </c>
      <c r="E937">
        <v>591.00367910823365</v>
      </c>
      <c r="F937">
        <v>8.06</v>
      </c>
      <c r="G937">
        <v>3.45</v>
      </c>
      <c r="H937">
        <v>14.649999999999991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1</v>
      </c>
      <c r="O937">
        <v>72.22</v>
      </c>
      <c r="P937">
        <v>60.45</v>
      </c>
      <c r="Q937">
        <v>87.399999999999977</v>
      </c>
      <c r="R937">
        <v>72.22</v>
      </c>
      <c r="S937">
        <v>60.45</v>
      </c>
      <c r="T937">
        <v>87.399999999999977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20687.740000000002</v>
      </c>
      <c r="AW937">
        <v>17801.95</v>
      </c>
      <c r="AX937">
        <v>23731.199999999997</v>
      </c>
      <c r="AY937">
        <v>484.73555555555555</v>
      </c>
      <c r="AZ937">
        <v>447</v>
      </c>
      <c r="BA937">
        <v>524</v>
      </c>
      <c r="BB937" t="b">
        <v>0</v>
      </c>
      <c r="BC937" t="b">
        <v>1</v>
      </c>
      <c r="BD937" t="b">
        <v>0</v>
      </c>
      <c r="BE937" t="b">
        <v>0</v>
      </c>
      <c r="BF937">
        <v>4</v>
      </c>
      <c r="BG937">
        <f t="shared" si="14"/>
        <v>25</v>
      </c>
    </row>
    <row r="938" spans="1:59" x14ac:dyDescent="0.3">
      <c r="A938">
        <v>18</v>
      </c>
      <c r="B938">
        <v>0</v>
      </c>
      <c r="C938">
        <v>389.93397764410611</v>
      </c>
      <c r="D938">
        <v>203.71315782299939</v>
      </c>
      <c r="E938">
        <v>620.27056240582408</v>
      </c>
      <c r="F938">
        <v>5.54</v>
      </c>
      <c r="G938">
        <v>1.4500000000000002</v>
      </c>
      <c r="H938">
        <v>11.099999999999994</v>
      </c>
      <c r="I938">
        <v>0</v>
      </c>
      <c r="J938">
        <v>0</v>
      </c>
      <c r="K938">
        <v>0</v>
      </c>
      <c r="L938">
        <v>1</v>
      </c>
      <c r="M938">
        <v>1</v>
      </c>
      <c r="N938">
        <v>1</v>
      </c>
      <c r="O938">
        <v>53.02</v>
      </c>
      <c r="P938">
        <v>43</v>
      </c>
      <c r="Q938">
        <v>63.55</v>
      </c>
      <c r="R938">
        <v>53.02</v>
      </c>
      <c r="S938">
        <v>43</v>
      </c>
      <c r="T938">
        <v>63.55</v>
      </c>
      <c r="U938">
        <v>13.36</v>
      </c>
      <c r="V938">
        <v>8.4499999999999993</v>
      </c>
      <c r="W938">
        <v>18</v>
      </c>
      <c r="X938">
        <v>0</v>
      </c>
      <c r="Y938">
        <v>0</v>
      </c>
      <c r="Z938">
        <v>0</v>
      </c>
      <c r="AA938">
        <v>6.78</v>
      </c>
      <c r="AB938">
        <v>3</v>
      </c>
      <c r="AC938">
        <v>10.549999999999997</v>
      </c>
      <c r="AD938">
        <v>6.78</v>
      </c>
      <c r="AE938">
        <v>3</v>
      </c>
      <c r="AF938">
        <v>10.549999999999997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6.58</v>
      </c>
      <c r="AN938">
        <v>3</v>
      </c>
      <c r="AO938">
        <v>10</v>
      </c>
      <c r="AP938">
        <v>0</v>
      </c>
      <c r="AQ938">
        <v>0</v>
      </c>
      <c r="AR938">
        <v>0</v>
      </c>
      <c r="AS938">
        <v>6.78</v>
      </c>
      <c r="AT938">
        <v>3</v>
      </c>
      <c r="AU938">
        <v>10.549999999999997</v>
      </c>
      <c r="AV938">
        <v>20899.439999999999</v>
      </c>
      <c r="AW938">
        <v>17872</v>
      </c>
      <c r="AX938">
        <v>24307.599999999999</v>
      </c>
      <c r="AY938">
        <v>484.60842105263157</v>
      </c>
      <c r="AZ938">
        <v>447</v>
      </c>
      <c r="BA938">
        <v>524</v>
      </c>
      <c r="BB938" t="b">
        <v>1</v>
      </c>
      <c r="BC938" t="b">
        <v>0</v>
      </c>
      <c r="BD938" t="b">
        <v>1</v>
      </c>
      <c r="BE938" t="b">
        <v>0</v>
      </c>
      <c r="BF938">
        <v>4</v>
      </c>
      <c r="BG938">
        <f t="shared" si="14"/>
        <v>25</v>
      </c>
    </row>
    <row r="939" spans="1:59" x14ac:dyDescent="0.3">
      <c r="A939">
        <v>18</v>
      </c>
      <c r="B939">
        <v>1</v>
      </c>
      <c r="C939">
        <v>398.26952405823243</v>
      </c>
      <c r="D939">
        <v>218.08528733508197</v>
      </c>
      <c r="E939">
        <v>607.983727276992</v>
      </c>
      <c r="F939">
        <v>7.92</v>
      </c>
      <c r="G939">
        <v>4</v>
      </c>
      <c r="H939">
        <v>13</v>
      </c>
      <c r="I939">
        <v>0</v>
      </c>
      <c r="J939">
        <v>0</v>
      </c>
      <c r="K939">
        <v>0</v>
      </c>
      <c r="L939">
        <v>1</v>
      </c>
      <c r="M939">
        <v>1</v>
      </c>
      <c r="N939">
        <v>1</v>
      </c>
      <c r="O939">
        <v>72.52</v>
      </c>
      <c r="P939">
        <v>60.45</v>
      </c>
      <c r="Q939">
        <v>85</v>
      </c>
      <c r="R939">
        <v>72.52</v>
      </c>
      <c r="S939">
        <v>60.45</v>
      </c>
      <c r="T939">
        <v>85</v>
      </c>
      <c r="U939">
        <v>20.440000000000001</v>
      </c>
      <c r="V939">
        <v>15</v>
      </c>
      <c r="W939">
        <v>29</v>
      </c>
      <c r="X939">
        <v>0</v>
      </c>
      <c r="Y939">
        <v>0</v>
      </c>
      <c r="Z939">
        <v>0</v>
      </c>
      <c r="AA939">
        <v>11.02</v>
      </c>
      <c r="AB939">
        <v>6</v>
      </c>
      <c r="AC939">
        <v>15</v>
      </c>
      <c r="AD939">
        <v>11.02</v>
      </c>
      <c r="AE939">
        <v>6</v>
      </c>
      <c r="AF939">
        <v>15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9.42</v>
      </c>
      <c r="AN939">
        <v>4</v>
      </c>
      <c r="AO939">
        <v>14.549999999999997</v>
      </c>
      <c r="AP939">
        <v>0</v>
      </c>
      <c r="AQ939">
        <v>0</v>
      </c>
      <c r="AR939">
        <v>0</v>
      </c>
      <c r="AS939">
        <v>11.02</v>
      </c>
      <c r="AT939">
        <v>6</v>
      </c>
      <c r="AU939">
        <v>15</v>
      </c>
      <c r="AV939">
        <v>20899.439999999999</v>
      </c>
      <c r="AW939">
        <v>17872</v>
      </c>
      <c r="AX939">
        <v>24307.599999999999</v>
      </c>
      <c r="AY939">
        <v>484.60842105263157</v>
      </c>
      <c r="AZ939">
        <v>447</v>
      </c>
      <c r="BA939">
        <v>524</v>
      </c>
      <c r="BB939" t="b">
        <v>1</v>
      </c>
      <c r="BC939" t="b">
        <v>0</v>
      </c>
      <c r="BD939" t="b">
        <v>1</v>
      </c>
      <c r="BE939" t="b">
        <v>0</v>
      </c>
      <c r="BF939">
        <v>4</v>
      </c>
      <c r="BG939">
        <f t="shared" si="14"/>
        <v>25</v>
      </c>
    </row>
    <row r="940" spans="1:59" x14ac:dyDescent="0.3">
      <c r="A940">
        <v>18</v>
      </c>
      <c r="B940">
        <v>2</v>
      </c>
      <c r="C940">
        <v>413.3543429267786</v>
      </c>
      <c r="D940">
        <v>241.14218123506436</v>
      </c>
      <c r="E940">
        <v>628.7814692316598</v>
      </c>
      <c r="F940">
        <v>7.34</v>
      </c>
      <c r="G940">
        <v>3</v>
      </c>
      <c r="H940">
        <v>13.099999999999994</v>
      </c>
      <c r="I940">
        <v>0</v>
      </c>
      <c r="J940">
        <v>0</v>
      </c>
      <c r="K940">
        <v>0</v>
      </c>
      <c r="L940">
        <v>1</v>
      </c>
      <c r="M940">
        <v>1</v>
      </c>
      <c r="N940">
        <v>1</v>
      </c>
      <c r="O940">
        <v>69.92</v>
      </c>
      <c r="P940">
        <v>62</v>
      </c>
      <c r="Q940">
        <v>79.55</v>
      </c>
      <c r="R940">
        <v>69.92</v>
      </c>
      <c r="S940">
        <v>62</v>
      </c>
      <c r="T940">
        <v>79.55</v>
      </c>
      <c r="U940">
        <v>19.62</v>
      </c>
      <c r="V940">
        <v>13.45</v>
      </c>
      <c r="W940">
        <v>28</v>
      </c>
      <c r="X940">
        <v>0</v>
      </c>
      <c r="Y940">
        <v>0</v>
      </c>
      <c r="Z940">
        <v>0</v>
      </c>
      <c r="AA940">
        <v>10.24</v>
      </c>
      <c r="AB940">
        <v>5</v>
      </c>
      <c r="AC940">
        <v>14.549999999999997</v>
      </c>
      <c r="AD940">
        <v>10.24</v>
      </c>
      <c r="AE940">
        <v>5</v>
      </c>
      <c r="AF940">
        <v>14.549999999999997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9.3800000000000008</v>
      </c>
      <c r="AN940">
        <v>5.45</v>
      </c>
      <c r="AO940">
        <v>14</v>
      </c>
      <c r="AP940">
        <v>0</v>
      </c>
      <c r="AQ940">
        <v>0</v>
      </c>
      <c r="AR940">
        <v>0</v>
      </c>
      <c r="AS940">
        <v>10.24</v>
      </c>
      <c r="AT940">
        <v>5</v>
      </c>
      <c r="AU940">
        <v>14.549999999999997</v>
      </c>
      <c r="AV940">
        <v>20899.439999999999</v>
      </c>
      <c r="AW940">
        <v>17872</v>
      </c>
      <c r="AX940">
        <v>24307.599999999999</v>
      </c>
      <c r="AY940">
        <v>484.60842105263157</v>
      </c>
      <c r="AZ940">
        <v>447</v>
      </c>
      <c r="BA940">
        <v>524</v>
      </c>
      <c r="BB940" t="b">
        <v>1</v>
      </c>
      <c r="BC940" t="b">
        <v>0</v>
      </c>
      <c r="BD940" t="b">
        <v>1</v>
      </c>
      <c r="BE940" t="b">
        <v>0</v>
      </c>
      <c r="BF940">
        <v>4</v>
      </c>
      <c r="BG940">
        <f t="shared" si="14"/>
        <v>25</v>
      </c>
    </row>
    <row r="941" spans="1:59" x14ac:dyDescent="0.3">
      <c r="A941">
        <v>18</v>
      </c>
      <c r="B941">
        <v>3</v>
      </c>
      <c r="C941">
        <v>411.79124508393511</v>
      </c>
      <c r="D941">
        <v>234.78616178605816</v>
      </c>
      <c r="E941">
        <v>625.43442164892997</v>
      </c>
      <c r="F941">
        <v>7.76</v>
      </c>
      <c r="G941">
        <v>4</v>
      </c>
      <c r="H941">
        <v>13.099999999999994</v>
      </c>
      <c r="I941">
        <v>0</v>
      </c>
      <c r="J941">
        <v>0</v>
      </c>
      <c r="K941">
        <v>0</v>
      </c>
      <c r="L941">
        <v>1</v>
      </c>
      <c r="M941">
        <v>1</v>
      </c>
      <c r="N941">
        <v>1</v>
      </c>
      <c r="O941">
        <v>73.3</v>
      </c>
      <c r="P941">
        <v>62.45</v>
      </c>
      <c r="Q941">
        <v>85.55</v>
      </c>
      <c r="R941">
        <v>73.3</v>
      </c>
      <c r="S941">
        <v>62.45</v>
      </c>
      <c r="T941">
        <v>85.55</v>
      </c>
      <c r="U941">
        <v>21.58</v>
      </c>
      <c r="V941">
        <v>17.45</v>
      </c>
      <c r="W941">
        <v>26</v>
      </c>
      <c r="X941">
        <v>0</v>
      </c>
      <c r="Y941">
        <v>0</v>
      </c>
      <c r="Z941">
        <v>0</v>
      </c>
      <c r="AA941">
        <v>11.52</v>
      </c>
      <c r="AB941">
        <v>7.45</v>
      </c>
      <c r="AC941">
        <v>16.549999999999997</v>
      </c>
      <c r="AD941">
        <v>11.52</v>
      </c>
      <c r="AE941">
        <v>7.45</v>
      </c>
      <c r="AF941">
        <v>16.549999999999997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10.06</v>
      </c>
      <c r="AN941">
        <v>6.45</v>
      </c>
      <c r="AO941">
        <v>14</v>
      </c>
      <c r="AP941">
        <v>0</v>
      </c>
      <c r="AQ941">
        <v>0</v>
      </c>
      <c r="AR941">
        <v>0</v>
      </c>
      <c r="AS941">
        <v>11.52</v>
      </c>
      <c r="AT941">
        <v>7.45</v>
      </c>
      <c r="AU941">
        <v>16.549999999999997</v>
      </c>
      <c r="AV941">
        <v>20899.439999999999</v>
      </c>
      <c r="AW941">
        <v>17872</v>
      </c>
      <c r="AX941">
        <v>24307.599999999999</v>
      </c>
      <c r="AY941">
        <v>484.60842105263157</v>
      </c>
      <c r="AZ941">
        <v>447</v>
      </c>
      <c r="BA941">
        <v>524</v>
      </c>
      <c r="BB941" t="b">
        <v>1</v>
      </c>
      <c r="BC941" t="b">
        <v>0</v>
      </c>
      <c r="BD941" t="b">
        <v>1</v>
      </c>
      <c r="BE941" t="b">
        <v>0</v>
      </c>
      <c r="BF941">
        <v>4</v>
      </c>
      <c r="BG941">
        <f t="shared" si="14"/>
        <v>25</v>
      </c>
    </row>
    <row r="942" spans="1:59" x14ac:dyDescent="0.3">
      <c r="A942">
        <v>18</v>
      </c>
      <c r="B942">
        <v>4</v>
      </c>
      <c r="C942">
        <v>426.9320872815066</v>
      </c>
      <c r="D942">
        <v>253.1889702749892</v>
      </c>
      <c r="E942">
        <v>640.24419552862321</v>
      </c>
      <c r="F942">
        <v>8.8000000000000007</v>
      </c>
      <c r="G942">
        <v>3.45</v>
      </c>
      <c r="H942">
        <v>15.099999999999994</v>
      </c>
      <c r="I942">
        <v>0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70.36</v>
      </c>
      <c r="P942">
        <v>60</v>
      </c>
      <c r="Q942">
        <v>81.099999999999994</v>
      </c>
      <c r="R942">
        <v>70.36</v>
      </c>
      <c r="S942">
        <v>60</v>
      </c>
      <c r="T942">
        <v>81.099999999999994</v>
      </c>
      <c r="U942">
        <v>18.739999999999998</v>
      </c>
      <c r="V942">
        <v>12.45</v>
      </c>
      <c r="W942">
        <v>25</v>
      </c>
      <c r="X942">
        <v>0</v>
      </c>
      <c r="Y942">
        <v>0</v>
      </c>
      <c r="Z942">
        <v>0</v>
      </c>
      <c r="AA942">
        <v>10.039999999999999</v>
      </c>
      <c r="AB942">
        <v>4.45</v>
      </c>
      <c r="AC942">
        <v>15</v>
      </c>
      <c r="AD942">
        <v>10.039999999999999</v>
      </c>
      <c r="AE942">
        <v>4.45</v>
      </c>
      <c r="AF942">
        <v>15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8.6999999999999993</v>
      </c>
      <c r="AN942">
        <v>5</v>
      </c>
      <c r="AO942">
        <v>14.099999999999994</v>
      </c>
      <c r="AP942">
        <v>0</v>
      </c>
      <c r="AQ942">
        <v>0</v>
      </c>
      <c r="AR942">
        <v>0</v>
      </c>
      <c r="AS942">
        <v>10.039999999999999</v>
      </c>
      <c r="AT942">
        <v>4.45</v>
      </c>
      <c r="AU942">
        <v>15</v>
      </c>
      <c r="AV942">
        <v>20899.439999999999</v>
      </c>
      <c r="AW942">
        <v>17872</v>
      </c>
      <c r="AX942">
        <v>24307.599999999999</v>
      </c>
      <c r="AY942">
        <v>484.60842105263157</v>
      </c>
      <c r="AZ942">
        <v>447</v>
      </c>
      <c r="BA942">
        <v>524</v>
      </c>
      <c r="BB942" t="b">
        <v>1</v>
      </c>
      <c r="BC942" t="b">
        <v>0</v>
      </c>
      <c r="BD942" t="b">
        <v>1</v>
      </c>
      <c r="BE942" t="b">
        <v>0</v>
      </c>
      <c r="BF942">
        <v>4</v>
      </c>
      <c r="BG942">
        <f t="shared" si="14"/>
        <v>25</v>
      </c>
    </row>
    <row r="943" spans="1:59" x14ac:dyDescent="0.3">
      <c r="A943">
        <v>18</v>
      </c>
      <c r="B943">
        <v>5</v>
      </c>
      <c r="C943">
        <v>408.43404077396991</v>
      </c>
      <c r="D943">
        <v>207.33404730869262</v>
      </c>
      <c r="E943">
        <v>621.87776968982666</v>
      </c>
      <c r="F943">
        <v>7.8</v>
      </c>
      <c r="G943">
        <v>4</v>
      </c>
      <c r="H943">
        <v>13.099999999999994</v>
      </c>
      <c r="I943">
        <v>0</v>
      </c>
      <c r="J943">
        <v>0</v>
      </c>
      <c r="K943">
        <v>0</v>
      </c>
      <c r="L943">
        <v>1</v>
      </c>
      <c r="M943">
        <v>1</v>
      </c>
      <c r="N943">
        <v>1</v>
      </c>
      <c r="O943">
        <v>72.08</v>
      </c>
      <c r="P943">
        <v>61</v>
      </c>
      <c r="Q943">
        <v>82.649999999999991</v>
      </c>
      <c r="R943">
        <v>72.08</v>
      </c>
      <c r="S943">
        <v>61</v>
      </c>
      <c r="T943">
        <v>82.649999999999991</v>
      </c>
      <c r="U943">
        <v>19.98</v>
      </c>
      <c r="V943">
        <v>14</v>
      </c>
      <c r="W943">
        <v>26</v>
      </c>
      <c r="X943">
        <v>0</v>
      </c>
      <c r="Y943">
        <v>0</v>
      </c>
      <c r="Z943">
        <v>0</v>
      </c>
      <c r="AA943">
        <v>10.84</v>
      </c>
      <c r="AB943">
        <v>5</v>
      </c>
      <c r="AC943">
        <v>17</v>
      </c>
      <c r="AD943">
        <v>10.84</v>
      </c>
      <c r="AE943">
        <v>5</v>
      </c>
      <c r="AF943">
        <v>17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9.14</v>
      </c>
      <c r="AN943">
        <v>5</v>
      </c>
      <c r="AO943">
        <v>13</v>
      </c>
      <c r="AP943">
        <v>0</v>
      </c>
      <c r="AQ943">
        <v>0</v>
      </c>
      <c r="AR943">
        <v>0</v>
      </c>
      <c r="AS943">
        <v>10.84</v>
      </c>
      <c r="AT943">
        <v>5</v>
      </c>
      <c r="AU943">
        <v>17</v>
      </c>
      <c r="AV943">
        <v>20899.439999999999</v>
      </c>
      <c r="AW943">
        <v>17872</v>
      </c>
      <c r="AX943">
        <v>24307.599999999999</v>
      </c>
      <c r="AY943">
        <v>484.60842105263157</v>
      </c>
      <c r="AZ943">
        <v>447</v>
      </c>
      <c r="BA943">
        <v>524</v>
      </c>
      <c r="BB943" t="b">
        <v>1</v>
      </c>
      <c r="BC943" t="b">
        <v>0</v>
      </c>
      <c r="BD943" t="b">
        <v>1</v>
      </c>
      <c r="BE943" t="b">
        <v>0</v>
      </c>
      <c r="BF943">
        <v>4</v>
      </c>
      <c r="BG943">
        <f t="shared" si="14"/>
        <v>25</v>
      </c>
    </row>
    <row r="944" spans="1:59" x14ac:dyDescent="0.3">
      <c r="A944">
        <v>18</v>
      </c>
      <c r="B944">
        <v>6</v>
      </c>
      <c r="C944">
        <v>428.19789998206892</v>
      </c>
      <c r="D944">
        <v>276.21630771798789</v>
      </c>
      <c r="E944">
        <v>644.48909911923715</v>
      </c>
      <c r="F944">
        <v>8.7799999999999994</v>
      </c>
      <c r="G944">
        <v>4.45</v>
      </c>
      <c r="H944">
        <v>14</v>
      </c>
      <c r="I944">
        <v>0</v>
      </c>
      <c r="J944">
        <v>0</v>
      </c>
      <c r="K944">
        <v>0</v>
      </c>
      <c r="L944">
        <v>1</v>
      </c>
      <c r="M944">
        <v>1</v>
      </c>
      <c r="N944">
        <v>1</v>
      </c>
      <c r="O944">
        <v>70.260000000000005</v>
      </c>
      <c r="P944">
        <v>59.9</v>
      </c>
      <c r="Q944">
        <v>79</v>
      </c>
      <c r="R944">
        <v>70.260000000000005</v>
      </c>
      <c r="S944">
        <v>59.9</v>
      </c>
      <c r="T944">
        <v>79</v>
      </c>
      <c r="U944">
        <v>19.38</v>
      </c>
      <c r="V944">
        <v>14</v>
      </c>
      <c r="W944">
        <v>25</v>
      </c>
      <c r="X944">
        <v>0</v>
      </c>
      <c r="Y944">
        <v>0</v>
      </c>
      <c r="Z944">
        <v>0</v>
      </c>
      <c r="AA944">
        <v>11</v>
      </c>
      <c r="AB944">
        <v>6</v>
      </c>
      <c r="AC944">
        <v>16.549999999999997</v>
      </c>
      <c r="AD944">
        <v>11</v>
      </c>
      <c r="AE944">
        <v>6</v>
      </c>
      <c r="AF944">
        <v>16.549999999999997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8.3800000000000008</v>
      </c>
      <c r="AN944">
        <v>5</v>
      </c>
      <c r="AO944">
        <v>13</v>
      </c>
      <c r="AP944">
        <v>0</v>
      </c>
      <c r="AQ944">
        <v>0</v>
      </c>
      <c r="AR944">
        <v>0</v>
      </c>
      <c r="AS944">
        <v>11</v>
      </c>
      <c r="AT944">
        <v>6</v>
      </c>
      <c r="AU944">
        <v>16.549999999999997</v>
      </c>
      <c r="AV944">
        <v>20899.439999999999</v>
      </c>
      <c r="AW944">
        <v>17872</v>
      </c>
      <c r="AX944">
        <v>24307.599999999999</v>
      </c>
      <c r="AY944">
        <v>484.60842105263157</v>
      </c>
      <c r="AZ944">
        <v>447</v>
      </c>
      <c r="BA944">
        <v>524</v>
      </c>
      <c r="BB944" t="b">
        <v>1</v>
      </c>
      <c r="BC944" t="b">
        <v>0</v>
      </c>
      <c r="BD944" t="b">
        <v>1</v>
      </c>
      <c r="BE944" t="b">
        <v>0</v>
      </c>
      <c r="BF944">
        <v>4</v>
      </c>
      <c r="BG944">
        <f t="shared" si="14"/>
        <v>25</v>
      </c>
    </row>
    <row r="945" spans="1:59" x14ac:dyDescent="0.3">
      <c r="A945">
        <v>18</v>
      </c>
      <c r="B945">
        <v>7</v>
      </c>
      <c r="C945">
        <v>402.55691478617837</v>
      </c>
      <c r="D945">
        <v>227.41848898355116</v>
      </c>
      <c r="E945">
        <v>627.96276730450006</v>
      </c>
      <c r="F945">
        <v>8.5</v>
      </c>
      <c r="G945">
        <v>5</v>
      </c>
      <c r="H945">
        <v>14</v>
      </c>
      <c r="I945">
        <v>0</v>
      </c>
      <c r="J945">
        <v>0</v>
      </c>
      <c r="K945">
        <v>0</v>
      </c>
      <c r="L945">
        <v>1</v>
      </c>
      <c r="M945">
        <v>1</v>
      </c>
      <c r="N945">
        <v>1</v>
      </c>
      <c r="O945">
        <v>72.959999999999994</v>
      </c>
      <c r="P945">
        <v>60</v>
      </c>
      <c r="Q945">
        <v>84.55</v>
      </c>
      <c r="R945">
        <v>72.959999999999994</v>
      </c>
      <c r="S945">
        <v>60</v>
      </c>
      <c r="T945">
        <v>84.55</v>
      </c>
      <c r="U945">
        <v>20.68</v>
      </c>
      <c r="V945">
        <v>14</v>
      </c>
      <c r="W945">
        <v>26.549999999999997</v>
      </c>
      <c r="X945">
        <v>0</v>
      </c>
      <c r="Y945">
        <v>0</v>
      </c>
      <c r="Z945">
        <v>0</v>
      </c>
      <c r="AA945">
        <v>11.24</v>
      </c>
      <c r="AB945">
        <v>7</v>
      </c>
      <c r="AC945">
        <v>16.549999999999997</v>
      </c>
      <c r="AD945">
        <v>11.24</v>
      </c>
      <c r="AE945">
        <v>7</v>
      </c>
      <c r="AF945">
        <v>16.549999999999997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9.44</v>
      </c>
      <c r="AN945">
        <v>6</v>
      </c>
      <c r="AO945">
        <v>14</v>
      </c>
      <c r="AP945">
        <v>0</v>
      </c>
      <c r="AQ945">
        <v>0</v>
      </c>
      <c r="AR945">
        <v>0</v>
      </c>
      <c r="AS945">
        <v>11.24</v>
      </c>
      <c r="AT945">
        <v>7</v>
      </c>
      <c r="AU945">
        <v>16.549999999999997</v>
      </c>
      <c r="AV945">
        <v>20899.439999999999</v>
      </c>
      <c r="AW945">
        <v>17872</v>
      </c>
      <c r="AX945">
        <v>24307.599999999999</v>
      </c>
      <c r="AY945">
        <v>484.60842105263157</v>
      </c>
      <c r="AZ945">
        <v>447</v>
      </c>
      <c r="BA945">
        <v>524</v>
      </c>
      <c r="BB945" t="b">
        <v>1</v>
      </c>
      <c r="BC945" t="b">
        <v>0</v>
      </c>
      <c r="BD945" t="b">
        <v>1</v>
      </c>
      <c r="BE945" t="b">
        <v>0</v>
      </c>
      <c r="BF945">
        <v>4</v>
      </c>
      <c r="BG945">
        <f t="shared" si="14"/>
        <v>25</v>
      </c>
    </row>
    <row r="946" spans="1:59" x14ac:dyDescent="0.3">
      <c r="A946">
        <v>18</v>
      </c>
      <c r="B946">
        <v>8</v>
      </c>
      <c r="C946">
        <v>426.77093618325796</v>
      </c>
      <c r="D946">
        <v>261.41221792273296</v>
      </c>
      <c r="E946">
        <v>635.74482239013628</v>
      </c>
      <c r="F946">
        <v>7.76</v>
      </c>
      <c r="G946">
        <v>3.45</v>
      </c>
      <c r="H946">
        <v>12</v>
      </c>
      <c r="I946">
        <v>0</v>
      </c>
      <c r="J946">
        <v>0</v>
      </c>
      <c r="K946">
        <v>0</v>
      </c>
      <c r="L946">
        <v>1</v>
      </c>
      <c r="M946">
        <v>1</v>
      </c>
      <c r="N946">
        <v>1</v>
      </c>
      <c r="O946">
        <v>69.22</v>
      </c>
      <c r="P946">
        <v>59</v>
      </c>
      <c r="Q946">
        <v>77.55</v>
      </c>
      <c r="R946">
        <v>69.22</v>
      </c>
      <c r="S946">
        <v>59</v>
      </c>
      <c r="T946">
        <v>77.55</v>
      </c>
      <c r="U946">
        <v>18.62</v>
      </c>
      <c r="V946">
        <v>12.45</v>
      </c>
      <c r="W946">
        <v>24.549999999999997</v>
      </c>
      <c r="X946">
        <v>0</v>
      </c>
      <c r="Y946">
        <v>0</v>
      </c>
      <c r="Z946">
        <v>0</v>
      </c>
      <c r="AA946">
        <v>10.5</v>
      </c>
      <c r="AB946">
        <v>7</v>
      </c>
      <c r="AC946">
        <v>14</v>
      </c>
      <c r="AD946">
        <v>10.5</v>
      </c>
      <c r="AE946">
        <v>7</v>
      </c>
      <c r="AF946">
        <v>14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8.1199999999999992</v>
      </c>
      <c r="AN946">
        <v>4</v>
      </c>
      <c r="AO946">
        <v>14</v>
      </c>
      <c r="AP946">
        <v>0</v>
      </c>
      <c r="AQ946">
        <v>0</v>
      </c>
      <c r="AR946">
        <v>0</v>
      </c>
      <c r="AS946">
        <v>10.5</v>
      </c>
      <c r="AT946">
        <v>7</v>
      </c>
      <c r="AU946">
        <v>14</v>
      </c>
      <c r="AV946">
        <v>20899.439999999999</v>
      </c>
      <c r="AW946">
        <v>17872</v>
      </c>
      <c r="AX946">
        <v>24307.599999999999</v>
      </c>
      <c r="AY946">
        <v>484.60842105263157</v>
      </c>
      <c r="AZ946">
        <v>447</v>
      </c>
      <c r="BA946">
        <v>524</v>
      </c>
      <c r="BB946" t="b">
        <v>1</v>
      </c>
      <c r="BC946" t="b">
        <v>0</v>
      </c>
      <c r="BD946" t="b">
        <v>1</v>
      </c>
      <c r="BE946" t="b">
        <v>0</v>
      </c>
      <c r="BF946">
        <v>4</v>
      </c>
      <c r="BG946">
        <f t="shared" si="14"/>
        <v>25</v>
      </c>
    </row>
    <row r="947" spans="1:59" x14ac:dyDescent="0.3">
      <c r="A947">
        <v>18</v>
      </c>
      <c r="B947">
        <v>9</v>
      </c>
      <c r="C947">
        <v>414.14825849176066</v>
      </c>
      <c r="D947">
        <v>239.15697822695907</v>
      </c>
      <c r="E947">
        <v>620.08149474898698</v>
      </c>
      <c r="F947">
        <v>8.86</v>
      </c>
      <c r="G947">
        <v>4.45</v>
      </c>
      <c r="H947">
        <v>13.549999999999997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73.22</v>
      </c>
      <c r="P947">
        <v>60.45</v>
      </c>
      <c r="Q947">
        <v>88.1</v>
      </c>
      <c r="R947">
        <v>73.22</v>
      </c>
      <c r="S947">
        <v>60.45</v>
      </c>
      <c r="T947">
        <v>88.1</v>
      </c>
      <c r="U947">
        <v>20.86</v>
      </c>
      <c r="V947">
        <v>14</v>
      </c>
      <c r="W947">
        <v>27</v>
      </c>
      <c r="X947">
        <v>0</v>
      </c>
      <c r="Y947">
        <v>0</v>
      </c>
      <c r="Z947">
        <v>0</v>
      </c>
      <c r="AA947">
        <v>10.94</v>
      </c>
      <c r="AB947">
        <v>5</v>
      </c>
      <c r="AC947">
        <v>16</v>
      </c>
      <c r="AD947">
        <v>10.94</v>
      </c>
      <c r="AE947">
        <v>5</v>
      </c>
      <c r="AF947">
        <v>16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9.92</v>
      </c>
      <c r="AN947">
        <v>6</v>
      </c>
      <c r="AO947">
        <v>14.549999999999997</v>
      </c>
      <c r="AP947">
        <v>0</v>
      </c>
      <c r="AQ947">
        <v>0</v>
      </c>
      <c r="AR947">
        <v>0</v>
      </c>
      <c r="AS947">
        <v>10.94</v>
      </c>
      <c r="AT947">
        <v>5</v>
      </c>
      <c r="AU947">
        <v>16</v>
      </c>
      <c r="AV947">
        <v>20899.439999999999</v>
      </c>
      <c r="AW947">
        <v>17872</v>
      </c>
      <c r="AX947">
        <v>24307.599999999999</v>
      </c>
      <c r="AY947">
        <v>484.60842105263157</v>
      </c>
      <c r="AZ947">
        <v>447</v>
      </c>
      <c r="BA947">
        <v>524</v>
      </c>
      <c r="BB947" t="b">
        <v>1</v>
      </c>
      <c r="BC947" t="b">
        <v>0</v>
      </c>
      <c r="BD947" t="b">
        <v>1</v>
      </c>
      <c r="BE947" t="b">
        <v>0</v>
      </c>
      <c r="BF947">
        <v>4</v>
      </c>
      <c r="BG947">
        <f t="shared" si="14"/>
        <v>25</v>
      </c>
    </row>
    <row r="948" spans="1:59" x14ac:dyDescent="0.3">
      <c r="A948">
        <v>18</v>
      </c>
      <c r="B948">
        <v>10</v>
      </c>
      <c r="C948">
        <v>421.47604936306891</v>
      </c>
      <c r="D948">
        <v>237.56269484781333</v>
      </c>
      <c r="E948">
        <v>640.50656795376415</v>
      </c>
      <c r="F948">
        <v>8.86</v>
      </c>
      <c r="G948">
        <v>5</v>
      </c>
      <c r="H948">
        <v>15</v>
      </c>
      <c r="I948">
        <v>0</v>
      </c>
      <c r="J948">
        <v>0</v>
      </c>
      <c r="K948">
        <v>0</v>
      </c>
      <c r="L948">
        <v>1</v>
      </c>
      <c r="M948">
        <v>1</v>
      </c>
      <c r="N948">
        <v>1</v>
      </c>
      <c r="O948">
        <v>67.959999999999994</v>
      </c>
      <c r="P948">
        <v>58.45</v>
      </c>
      <c r="Q948">
        <v>77</v>
      </c>
      <c r="R948">
        <v>67.959999999999994</v>
      </c>
      <c r="S948">
        <v>58.45</v>
      </c>
      <c r="T948">
        <v>77</v>
      </c>
      <c r="U948">
        <v>17.84</v>
      </c>
      <c r="V948">
        <v>13.45</v>
      </c>
      <c r="W948">
        <v>24.549999999999997</v>
      </c>
      <c r="X948">
        <v>0</v>
      </c>
      <c r="Y948">
        <v>0</v>
      </c>
      <c r="Z948">
        <v>0</v>
      </c>
      <c r="AA948">
        <v>9.52</v>
      </c>
      <c r="AB948">
        <v>5</v>
      </c>
      <c r="AC948">
        <v>14</v>
      </c>
      <c r="AD948">
        <v>9.52</v>
      </c>
      <c r="AE948">
        <v>5</v>
      </c>
      <c r="AF948">
        <v>14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8.32</v>
      </c>
      <c r="AN948">
        <v>4.45</v>
      </c>
      <c r="AO948">
        <v>13.099999999999994</v>
      </c>
      <c r="AP948">
        <v>0</v>
      </c>
      <c r="AQ948">
        <v>0</v>
      </c>
      <c r="AR948">
        <v>0</v>
      </c>
      <c r="AS948">
        <v>9.52</v>
      </c>
      <c r="AT948">
        <v>5</v>
      </c>
      <c r="AU948">
        <v>14</v>
      </c>
      <c r="AV948">
        <v>20899.439999999999</v>
      </c>
      <c r="AW948">
        <v>17872</v>
      </c>
      <c r="AX948">
        <v>24307.599999999999</v>
      </c>
      <c r="AY948">
        <v>484.60842105263157</v>
      </c>
      <c r="AZ948">
        <v>447</v>
      </c>
      <c r="BA948">
        <v>524</v>
      </c>
      <c r="BB948" t="b">
        <v>1</v>
      </c>
      <c r="BC948" t="b">
        <v>0</v>
      </c>
      <c r="BD948" t="b">
        <v>1</v>
      </c>
      <c r="BE948" t="b">
        <v>0</v>
      </c>
      <c r="BF948">
        <v>4</v>
      </c>
      <c r="BG948">
        <f t="shared" si="14"/>
        <v>25</v>
      </c>
    </row>
    <row r="949" spans="1:59" x14ac:dyDescent="0.3">
      <c r="A949">
        <v>18</v>
      </c>
      <c r="B949">
        <v>11</v>
      </c>
      <c r="C949">
        <v>404.26015482754258</v>
      </c>
      <c r="D949">
        <v>211.84888900506843</v>
      </c>
      <c r="E949">
        <v>634.50949941664294</v>
      </c>
      <c r="F949">
        <v>7.96</v>
      </c>
      <c r="G949">
        <v>4</v>
      </c>
      <c r="H949">
        <v>13</v>
      </c>
      <c r="I949">
        <v>0</v>
      </c>
      <c r="J949">
        <v>0</v>
      </c>
      <c r="K949">
        <v>0</v>
      </c>
      <c r="L949">
        <v>1</v>
      </c>
      <c r="M949">
        <v>1</v>
      </c>
      <c r="N949">
        <v>1</v>
      </c>
      <c r="O949">
        <v>76.260000000000005</v>
      </c>
      <c r="P949">
        <v>64.349999999999994</v>
      </c>
      <c r="Q949">
        <v>89.199999999999989</v>
      </c>
      <c r="R949">
        <v>76.260000000000005</v>
      </c>
      <c r="S949">
        <v>64.349999999999994</v>
      </c>
      <c r="T949">
        <v>89.199999999999989</v>
      </c>
      <c r="U949">
        <v>21.84</v>
      </c>
      <c r="V949">
        <v>15.45</v>
      </c>
      <c r="W949">
        <v>28</v>
      </c>
      <c r="X949">
        <v>0</v>
      </c>
      <c r="Y949">
        <v>0</v>
      </c>
      <c r="Z949">
        <v>0</v>
      </c>
      <c r="AA949">
        <v>11.88</v>
      </c>
      <c r="AB949">
        <v>6.45</v>
      </c>
      <c r="AC949">
        <v>17.099999999999994</v>
      </c>
      <c r="AD949">
        <v>11.88</v>
      </c>
      <c r="AE949">
        <v>6.45</v>
      </c>
      <c r="AF949">
        <v>17.099999999999994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9.9600000000000009</v>
      </c>
      <c r="AN949">
        <v>6.45</v>
      </c>
      <c r="AO949">
        <v>14.549999999999997</v>
      </c>
      <c r="AP949">
        <v>0</v>
      </c>
      <c r="AQ949">
        <v>0</v>
      </c>
      <c r="AR949">
        <v>0</v>
      </c>
      <c r="AS949">
        <v>11.88</v>
      </c>
      <c r="AT949">
        <v>6.45</v>
      </c>
      <c r="AU949">
        <v>17.099999999999994</v>
      </c>
      <c r="AV949">
        <v>20899.439999999999</v>
      </c>
      <c r="AW949">
        <v>17872</v>
      </c>
      <c r="AX949">
        <v>24307.599999999999</v>
      </c>
      <c r="AY949">
        <v>484.60842105263157</v>
      </c>
      <c r="AZ949">
        <v>447</v>
      </c>
      <c r="BA949">
        <v>524</v>
      </c>
      <c r="BB949" t="b">
        <v>1</v>
      </c>
      <c r="BC949" t="b">
        <v>0</v>
      </c>
      <c r="BD949" t="b">
        <v>1</v>
      </c>
      <c r="BE949" t="b">
        <v>0</v>
      </c>
      <c r="BF949">
        <v>4</v>
      </c>
      <c r="BG949">
        <f t="shared" si="14"/>
        <v>25</v>
      </c>
    </row>
    <row r="950" spans="1:59" x14ac:dyDescent="0.3">
      <c r="A950">
        <v>18</v>
      </c>
      <c r="B950">
        <v>12</v>
      </c>
      <c r="C950">
        <v>437.29552131414175</v>
      </c>
      <c r="D950">
        <v>270.76982448854682</v>
      </c>
      <c r="E950">
        <v>643.04923656591438</v>
      </c>
      <c r="F950">
        <v>8.48</v>
      </c>
      <c r="G950">
        <v>4</v>
      </c>
      <c r="H950">
        <v>14.099999999999994</v>
      </c>
      <c r="I950">
        <v>0</v>
      </c>
      <c r="J950">
        <v>0</v>
      </c>
      <c r="K950">
        <v>0</v>
      </c>
      <c r="L950">
        <v>1</v>
      </c>
      <c r="M950">
        <v>1</v>
      </c>
      <c r="N950">
        <v>1</v>
      </c>
      <c r="O950">
        <v>66.760000000000005</v>
      </c>
      <c r="P950">
        <v>56.9</v>
      </c>
      <c r="Q950">
        <v>79</v>
      </c>
      <c r="R950">
        <v>66.760000000000005</v>
      </c>
      <c r="S950">
        <v>56.9</v>
      </c>
      <c r="T950">
        <v>79</v>
      </c>
      <c r="U950">
        <v>17.14</v>
      </c>
      <c r="V950">
        <v>12.45</v>
      </c>
      <c r="W950">
        <v>24</v>
      </c>
      <c r="X950">
        <v>0</v>
      </c>
      <c r="Y950">
        <v>0</v>
      </c>
      <c r="Z950">
        <v>0</v>
      </c>
      <c r="AA950">
        <v>8.76</v>
      </c>
      <c r="AB950">
        <v>5</v>
      </c>
      <c r="AC950">
        <v>13.549999999999997</v>
      </c>
      <c r="AD950">
        <v>8.76</v>
      </c>
      <c r="AE950">
        <v>5</v>
      </c>
      <c r="AF950">
        <v>13.549999999999997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8.3800000000000008</v>
      </c>
      <c r="AN950">
        <v>5</v>
      </c>
      <c r="AO950">
        <v>13</v>
      </c>
      <c r="AP950">
        <v>0</v>
      </c>
      <c r="AQ950">
        <v>0</v>
      </c>
      <c r="AR950">
        <v>0</v>
      </c>
      <c r="AS950">
        <v>8.76</v>
      </c>
      <c r="AT950">
        <v>5</v>
      </c>
      <c r="AU950">
        <v>13.549999999999997</v>
      </c>
      <c r="AV950">
        <v>20899.439999999999</v>
      </c>
      <c r="AW950">
        <v>17872</v>
      </c>
      <c r="AX950">
        <v>24307.599999999999</v>
      </c>
      <c r="AY950">
        <v>484.60842105263157</v>
      </c>
      <c r="AZ950">
        <v>447</v>
      </c>
      <c r="BA950">
        <v>524</v>
      </c>
      <c r="BB950" t="b">
        <v>1</v>
      </c>
      <c r="BC950" t="b">
        <v>0</v>
      </c>
      <c r="BD950" t="b">
        <v>1</v>
      </c>
      <c r="BE950" t="b">
        <v>0</v>
      </c>
      <c r="BF950">
        <v>4</v>
      </c>
      <c r="BG950">
        <f t="shared" si="14"/>
        <v>25</v>
      </c>
    </row>
    <row r="951" spans="1:59" x14ac:dyDescent="0.3">
      <c r="A951">
        <v>18</v>
      </c>
      <c r="B951">
        <v>13</v>
      </c>
      <c r="C951">
        <v>401.40076812405664</v>
      </c>
      <c r="D951">
        <v>220.46259342206383</v>
      </c>
      <c r="E951">
        <v>611.77450606476327</v>
      </c>
      <c r="F951">
        <v>8.24</v>
      </c>
      <c r="G951">
        <v>4.45</v>
      </c>
      <c r="H951">
        <v>12.549999999999997</v>
      </c>
      <c r="I951">
        <v>0</v>
      </c>
      <c r="J951">
        <v>0</v>
      </c>
      <c r="K951">
        <v>0</v>
      </c>
      <c r="L951">
        <v>1</v>
      </c>
      <c r="M951">
        <v>1</v>
      </c>
      <c r="N951">
        <v>1</v>
      </c>
      <c r="O951">
        <v>73.36</v>
      </c>
      <c r="P951">
        <v>63</v>
      </c>
      <c r="Q951">
        <v>87</v>
      </c>
      <c r="R951">
        <v>73.36</v>
      </c>
      <c r="S951">
        <v>63</v>
      </c>
      <c r="T951">
        <v>87</v>
      </c>
      <c r="U951">
        <v>21.12</v>
      </c>
      <c r="V951">
        <v>16</v>
      </c>
      <c r="W951">
        <v>27</v>
      </c>
      <c r="X951">
        <v>0</v>
      </c>
      <c r="Y951">
        <v>0</v>
      </c>
      <c r="Z951">
        <v>0</v>
      </c>
      <c r="AA951">
        <v>11.62</v>
      </c>
      <c r="AB951">
        <v>7</v>
      </c>
      <c r="AC951">
        <v>18</v>
      </c>
      <c r="AD951">
        <v>11.62</v>
      </c>
      <c r="AE951">
        <v>7</v>
      </c>
      <c r="AF951">
        <v>18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9.5</v>
      </c>
      <c r="AN951">
        <v>6</v>
      </c>
      <c r="AO951">
        <v>13.549999999999997</v>
      </c>
      <c r="AP951">
        <v>0</v>
      </c>
      <c r="AQ951">
        <v>0</v>
      </c>
      <c r="AR951">
        <v>0</v>
      </c>
      <c r="AS951">
        <v>11.62</v>
      </c>
      <c r="AT951">
        <v>7</v>
      </c>
      <c r="AU951">
        <v>18</v>
      </c>
      <c r="AV951">
        <v>20899.439999999999</v>
      </c>
      <c r="AW951">
        <v>17872</v>
      </c>
      <c r="AX951">
        <v>24307.599999999999</v>
      </c>
      <c r="AY951">
        <v>484.60842105263157</v>
      </c>
      <c r="AZ951">
        <v>447</v>
      </c>
      <c r="BA951">
        <v>524</v>
      </c>
      <c r="BB951" t="b">
        <v>1</v>
      </c>
      <c r="BC951" t="b">
        <v>0</v>
      </c>
      <c r="BD951" t="b">
        <v>1</v>
      </c>
      <c r="BE951" t="b">
        <v>0</v>
      </c>
      <c r="BF951">
        <v>4</v>
      </c>
      <c r="BG951">
        <f t="shared" si="14"/>
        <v>25</v>
      </c>
    </row>
    <row r="952" spans="1:59" x14ac:dyDescent="0.3">
      <c r="A952">
        <v>18</v>
      </c>
      <c r="B952">
        <v>14</v>
      </c>
      <c r="C952">
        <v>418.78901069572959</v>
      </c>
      <c r="D952">
        <v>245.51790005349693</v>
      </c>
      <c r="E952">
        <v>639.99896278637118</v>
      </c>
      <c r="F952">
        <v>8.36</v>
      </c>
      <c r="G952">
        <v>5</v>
      </c>
      <c r="H952">
        <v>12.549999999999997</v>
      </c>
      <c r="I952">
        <v>0</v>
      </c>
      <c r="J952">
        <v>0</v>
      </c>
      <c r="K952">
        <v>0</v>
      </c>
      <c r="L952">
        <v>1</v>
      </c>
      <c r="M952">
        <v>1</v>
      </c>
      <c r="N952">
        <v>1</v>
      </c>
      <c r="O952">
        <v>71.36</v>
      </c>
      <c r="P952">
        <v>61.45</v>
      </c>
      <c r="Q952">
        <v>82.1</v>
      </c>
      <c r="R952">
        <v>71.36</v>
      </c>
      <c r="S952">
        <v>61.45</v>
      </c>
      <c r="T952">
        <v>82.1</v>
      </c>
      <c r="U952">
        <v>19.940000000000001</v>
      </c>
      <c r="V952">
        <v>13</v>
      </c>
      <c r="W952">
        <v>26</v>
      </c>
      <c r="X952">
        <v>0</v>
      </c>
      <c r="Y952">
        <v>0</v>
      </c>
      <c r="Z952">
        <v>0</v>
      </c>
      <c r="AA952">
        <v>10.88</v>
      </c>
      <c r="AB952">
        <v>5.45</v>
      </c>
      <c r="AC952">
        <v>17</v>
      </c>
      <c r="AD952">
        <v>10.88</v>
      </c>
      <c r="AE952">
        <v>5.45</v>
      </c>
      <c r="AF952">
        <v>17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9.06</v>
      </c>
      <c r="AN952">
        <v>5</v>
      </c>
      <c r="AO952">
        <v>12.549999999999997</v>
      </c>
      <c r="AP952">
        <v>0</v>
      </c>
      <c r="AQ952">
        <v>0</v>
      </c>
      <c r="AR952">
        <v>0</v>
      </c>
      <c r="AS952">
        <v>10.88</v>
      </c>
      <c r="AT952">
        <v>5.45</v>
      </c>
      <c r="AU952">
        <v>17</v>
      </c>
      <c r="AV952">
        <v>20899.439999999999</v>
      </c>
      <c r="AW952">
        <v>17872</v>
      </c>
      <c r="AX952">
        <v>24307.599999999999</v>
      </c>
      <c r="AY952">
        <v>484.60842105263157</v>
      </c>
      <c r="AZ952">
        <v>447</v>
      </c>
      <c r="BA952">
        <v>524</v>
      </c>
      <c r="BB952" t="b">
        <v>1</v>
      </c>
      <c r="BC952" t="b">
        <v>0</v>
      </c>
      <c r="BD952" t="b">
        <v>1</v>
      </c>
      <c r="BE952" t="b">
        <v>0</v>
      </c>
      <c r="BF952">
        <v>4</v>
      </c>
      <c r="BG952">
        <f t="shared" si="14"/>
        <v>25</v>
      </c>
    </row>
    <row r="953" spans="1:59" x14ac:dyDescent="0.3">
      <c r="A953">
        <v>18</v>
      </c>
      <c r="B953">
        <v>15</v>
      </c>
      <c r="C953">
        <v>418.05634290751237</v>
      </c>
      <c r="D953">
        <v>239.15697822695898</v>
      </c>
      <c r="E953">
        <v>636.55845510353197</v>
      </c>
      <c r="F953">
        <v>8.52</v>
      </c>
      <c r="G953">
        <v>5</v>
      </c>
      <c r="H953">
        <v>12.549999999999997</v>
      </c>
      <c r="I953">
        <v>0</v>
      </c>
      <c r="J953">
        <v>0</v>
      </c>
      <c r="K953">
        <v>0</v>
      </c>
      <c r="L953">
        <v>1</v>
      </c>
      <c r="M953">
        <v>1</v>
      </c>
      <c r="N953">
        <v>1</v>
      </c>
      <c r="O953">
        <v>72.319999999999993</v>
      </c>
      <c r="P953">
        <v>60.45</v>
      </c>
      <c r="Q953">
        <v>82</v>
      </c>
      <c r="R953">
        <v>72.319999999999993</v>
      </c>
      <c r="S953">
        <v>60.45</v>
      </c>
      <c r="T953">
        <v>82</v>
      </c>
      <c r="U953">
        <v>20.02</v>
      </c>
      <c r="V953">
        <v>14.45</v>
      </c>
      <c r="W953">
        <v>25</v>
      </c>
      <c r="X953">
        <v>0</v>
      </c>
      <c r="Y953">
        <v>0</v>
      </c>
      <c r="Z953">
        <v>0</v>
      </c>
      <c r="AA953">
        <v>10.8</v>
      </c>
      <c r="AB953">
        <v>5.45</v>
      </c>
      <c r="AC953">
        <v>16</v>
      </c>
      <c r="AD953">
        <v>10.8</v>
      </c>
      <c r="AE953">
        <v>5.45</v>
      </c>
      <c r="AF953">
        <v>16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9.2200000000000006</v>
      </c>
      <c r="AN953">
        <v>6</v>
      </c>
      <c r="AO953">
        <v>13.549999999999997</v>
      </c>
      <c r="AP953">
        <v>0</v>
      </c>
      <c r="AQ953">
        <v>0</v>
      </c>
      <c r="AR953">
        <v>0</v>
      </c>
      <c r="AS953">
        <v>10.8</v>
      </c>
      <c r="AT953">
        <v>5.45</v>
      </c>
      <c r="AU953">
        <v>16</v>
      </c>
      <c r="AV953">
        <v>20899.439999999999</v>
      </c>
      <c r="AW953">
        <v>17872</v>
      </c>
      <c r="AX953">
        <v>24307.599999999999</v>
      </c>
      <c r="AY953">
        <v>484.60842105263157</v>
      </c>
      <c r="AZ953">
        <v>447</v>
      </c>
      <c r="BA953">
        <v>524</v>
      </c>
      <c r="BB953" t="b">
        <v>1</v>
      </c>
      <c r="BC953" t="b">
        <v>0</v>
      </c>
      <c r="BD953" t="b">
        <v>1</v>
      </c>
      <c r="BE953" t="b">
        <v>0</v>
      </c>
      <c r="BF953">
        <v>4</v>
      </c>
      <c r="BG953">
        <f t="shared" si="14"/>
        <v>25</v>
      </c>
    </row>
    <row r="954" spans="1:59" x14ac:dyDescent="0.3">
      <c r="A954">
        <v>18</v>
      </c>
      <c r="B954">
        <v>16</v>
      </c>
      <c r="C954">
        <v>426.93587750693666</v>
      </c>
      <c r="D954">
        <v>256.48816625847996</v>
      </c>
      <c r="E954">
        <v>639.01934808794852</v>
      </c>
      <c r="F954">
        <v>9.0399999999999991</v>
      </c>
      <c r="G954">
        <v>4.45</v>
      </c>
      <c r="H954">
        <v>14.549999999999997</v>
      </c>
      <c r="I954">
        <v>0</v>
      </c>
      <c r="J954">
        <v>0</v>
      </c>
      <c r="K954">
        <v>0</v>
      </c>
      <c r="L954">
        <v>1</v>
      </c>
      <c r="M954">
        <v>1</v>
      </c>
      <c r="N954">
        <v>1</v>
      </c>
      <c r="O954">
        <v>68.099999999999994</v>
      </c>
      <c r="P954">
        <v>57</v>
      </c>
      <c r="Q954">
        <v>80.099999999999994</v>
      </c>
      <c r="R954">
        <v>68.099999999999994</v>
      </c>
      <c r="S954">
        <v>57</v>
      </c>
      <c r="T954">
        <v>80.099999999999994</v>
      </c>
      <c r="U954">
        <v>16.940000000000001</v>
      </c>
      <c r="V954">
        <v>11.45</v>
      </c>
      <c r="W954">
        <v>23.549999999999997</v>
      </c>
      <c r="X954">
        <v>0</v>
      </c>
      <c r="Y954">
        <v>0</v>
      </c>
      <c r="Z954">
        <v>0</v>
      </c>
      <c r="AA954">
        <v>9.6999999999999993</v>
      </c>
      <c r="AB954">
        <v>4</v>
      </c>
      <c r="AC954">
        <v>15</v>
      </c>
      <c r="AD954">
        <v>9.6999999999999993</v>
      </c>
      <c r="AE954">
        <v>4</v>
      </c>
      <c r="AF954">
        <v>15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7.24</v>
      </c>
      <c r="AN954">
        <v>4</v>
      </c>
      <c r="AO954">
        <v>11</v>
      </c>
      <c r="AP954">
        <v>0</v>
      </c>
      <c r="AQ954">
        <v>0</v>
      </c>
      <c r="AR954">
        <v>0</v>
      </c>
      <c r="AS954">
        <v>9.6999999999999993</v>
      </c>
      <c r="AT954">
        <v>4</v>
      </c>
      <c r="AU954">
        <v>15</v>
      </c>
      <c r="AV954">
        <v>20899.439999999999</v>
      </c>
      <c r="AW954">
        <v>17872</v>
      </c>
      <c r="AX954">
        <v>24307.599999999999</v>
      </c>
      <c r="AY954">
        <v>484.60842105263157</v>
      </c>
      <c r="AZ954">
        <v>447</v>
      </c>
      <c r="BA954">
        <v>524</v>
      </c>
      <c r="BB954" t="b">
        <v>1</v>
      </c>
      <c r="BC954" t="b">
        <v>0</v>
      </c>
      <c r="BD954" t="b">
        <v>1</v>
      </c>
      <c r="BE954" t="b">
        <v>0</v>
      </c>
      <c r="BF954">
        <v>4</v>
      </c>
      <c r="BG954">
        <f t="shared" si="14"/>
        <v>25</v>
      </c>
    </row>
    <row r="955" spans="1:59" x14ac:dyDescent="0.3">
      <c r="A955">
        <v>18</v>
      </c>
      <c r="B955">
        <v>17</v>
      </c>
      <c r="C955">
        <v>403.93416869855321</v>
      </c>
      <c r="D955">
        <v>211.06589163377549</v>
      </c>
      <c r="E955">
        <v>614.017415216176</v>
      </c>
      <c r="F955">
        <v>7.78</v>
      </c>
      <c r="G955">
        <v>3.45</v>
      </c>
      <c r="H955">
        <v>12</v>
      </c>
      <c r="I955">
        <v>0</v>
      </c>
      <c r="J955">
        <v>0</v>
      </c>
      <c r="K955">
        <v>0</v>
      </c>
      <c r="L955">
        <v>1</v>
      </c>
      <c r="M955">
        <v>1</v>
      </c>
      <c r="N955">
        <v>1</v>
      </c>
      <c r="O955">
        <v>74.739999999999995</v>
      </c>
      <c r="P955">
        <v>62.45</v>
      </c>
      <c r="Q955">
        <v>86</v>
      </c>
      <c r="R955">
        <v>74.739999999999995</v>
      </c>
      <c r="S955">
        <v>62.45</v>
      </c>
      <c r="T955">
        <v>86</v>
      </c>
      <c r="U955">
        <v>21.78</v>
      </c>
      <c r="V955">
        <v>15</v>
      </c>
      <c r="W955">
        <v>28.549999999999997</v>
      </c>
      <c r="X955">
        <v>0</v>
      </c>
      <c r="Y955">
        <v>0</v>
      </c>
      <c r="Z955">
        <v>0</v>
      </c>
      <c r="AA955">
        <v>11.8</v>
      </c>
      <c r="AB955">
        <v>6.45</v>
      </c>
      <c r="AC955">
        <v>18</v>
      </c>
      <c r="AD955">
        <v>11.8</v>
      </c>
      <c r="AE955">
        <v>6.45</v>
      </c>
      <c r="AF955">
        <v>18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9.98</v>
      </c>
      <c r="AN955">
        <v>6.45</v>
      </c>
      <c r="AO955">
        <v>14</v>
      </c>
      <c r="AP955">
        <v>0</v>
      </c>
      <c r="AQ955">
        <v>0</v>
      </c>
      <c r="AR955">
        <v>0</v>
      </c>
      <c r="AS955">
        <v>11.8</v>
      </c>
      <c r="AT955">
        <v>6.45</v>
      </c>
      <c r="AU955">
        <v>18</v>
      </c>
      <c r="AV955">
        <v>20899.439999999999</v>
      </c>
      <c r="AW955">
        <v>17872</v>
      </c>
      <c r="AX955">
        <v>24307.599999999999</v>
      </c>
      <c r="AY955">
        <v>484.60842105263157</v>
      </c>
      <c r="AZ955">
        <v>447</v>
      </c>
      <c r="BA955">
        <v>524</v>
      </c>
      <c r="BB955" t="b">
        <v>1</v>
      </c>
      <c r="BC955" t="b">
        <v>0</v>
      </c>
      <c r="BD955" t="b">
        <v>1</v>
      </c>
      <c r="BE955" t="b">
        <v>0</v>
      </c>
      <c r="BF955">
        <v>4</v>
      </c>
      <c r="BG955">
        <f t="shared" si="14"/>
        <v>25</v>
      </c>
    </row>
    <row r="956" spans="1:59" x14ac:dyDescent="0.3">
      <c r="A956">
        <v>18</v>
      </c>
      <c r="B956">
        <v>18</v>
      </c>
      <c r="C956">
        <v>427.73388361280195</v>
      </c>
      <c r="D956">
        <v>277.04360684957328</v>
      </c>
      <c r="E956">
        <v>643.6583768250988</v>
      </c>
      <c r="F956">
        <v>8.64</v>
      </c>
      <c r="G956">
        <v>4</v>
      </c>
      <c r="H956">
        <v>13.549999999999997</v>
      </c>
      <c r="I956">
        <v>0</v>
      </c>
      <c r="J956">
        <v>0</v>
      </c>
      <c r="K956">
        <v>0</v>
      </c>
      <c r="L956">
        <v>1</v>
      </c>
      <c r="M956">
        <v>1</v>
      </c>
      <c r="N956">
        <v>1</v>
      </c>
      <c r="O956">
        <v>67.78</v>
      </c>
      <c r="P956">
        <v>56.35</v>
      </c>
      <c r="Q956">
        <v>79.55</v>
      </c>
      <c r="R956">
        <v>67.78</v>
      </c>
      <c r="S956">
        <v>56.35</v>
      </c>
      <c r="T956">
        <v>79.55</v>
      </c>
      <c r="U956">
        <v>17.899999999999999</v>
      </c>
      <c r="V956">
        <v>12.45</v>
      </c>
      <c r="W956">
        <v>26.199999999999989</v>
      </c>
      <c r="X956">
        <v>0</v>
      </c>
      <c r="Y956">
        <v>0</v>
      </c>
      <c r="Z956">
        <v>0</v>
      </c>
      <c r="AA956">
        <v>9.86</v>
      </c>
      <c r="AB956">
        <v>5</v>
      </c>
      <c r="AC956">
        <v>15</v>
      </c>
      <c r="AD956">
        <v>9.86</v>
      </c>
      <c r="AE956">
        <v>5</v>
      </c>
      <c r="AF956">
        <v>15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8.0399999999999991</v>
      </c>
      <c r="AN956">
        <v>3.45</v>
      </c>
      <c r="AO956">
        <v>12</v>
      </c>
      <c r="AP956">
        <v>0</v>
      </c>
      <c r="AQ956">
        <v>0</v>
      </c>
      <c r="AR956">
        <v>0</v>
      </c>
      <c r="AS956">
        <v>9.86</v>
      </c>
      <c r="AT956">
        <v>5</v>
      </c>
      <c r="AU956">
        <v>15</v>
      </c>
      <c r="AV956">
        <v>20899.439999999999</v>
      </c>
      <c r="AW956">
        <v>17872</v>
      </c>
      <c r="AX956">
        <v>24307.599999999999</v>
      </c>
      <c r="AY956">
        <v>484.60842105263157</v>
      </c>
      <c r="AZ956">
        <v>447</v>
      </c>
      <c r="BA956">
        <v>524</v>
      </c>
      <c r="BB956" t="b">
        <v>1</v>
      </c>
      <c r="BC956" t="b">
        <v>0</v>
      </c>
      <c r="BD956" t="b">
        <v>1</v>
      </c>
      <c r="BE956" t="b">
        <v>0</v>
      </c>
      <c r="BF956">
        <v>4</v>
      </c>
      <c r="BG956">
        <f t="shared" si="14"/>
        <v>25</v>
      </c>
    </row>
    <row r="957" spans="1:59" x14ac:dyDescent="0.3">
      <c r="A957">
        <v>18</v>
      </c>
      <c r="B957">
        <v>19</v>
      </c>
      <c r="C957">
        <v>403.43645079103089</v>
      </c>
      <c r="D957">
        <v>218.00633934560355</v>
      </c>
      <c r="E957">
        <v>621.82026730450195</v>
      </c>
      <c r="F957">
        <v>8.4</v>
      </c>
      <c r="G957">
        <v>4.45</v>
      </c>
      <c r="H957">
        <v>12.549999999999997</v>
      </c>
      <c r="I957">
        <v>0</v>
      </c>
      <c r="J957">
        <v>0</v>
      </c>
      <c r="K957">
        <v>0</v>
      </c>
      <c r="L957">
        <v>1</v>
      </c>
      <c r="M957">
        <v>1</v>
      </c>
      <c r="N957">
        <v>1</v>
      </c>
      <c r="O957">
        <v>75.86</v>
      </c>
      <c r="P957">
        <v>67</v>
      </c>
      <c r="Q957">
        <v>89</v>
      </c>
      <c r="R957">
        <v>75.86</v>
      </c>
      <c r="S957">
        <v>67</v>
      </c>
      <c r="T957">
        <v>89</v>
      </c>
      <c r="U957">
        <v>22</v>
      </c>
      <c r="V957">
        <v>15</v>
      </c>
      <c r="W957">
        <v>29</v>
      </c>
      <c r="X957">
        <v>0</v>
      </c>
      <c r="Y957">
        <v>0</v>
      </c>
      <c r="Z957">
        <v>0</v>
      </c>
      <c r="AA957">
        <v>11.92</v>
      </c>
      <c r="AB957">
        <v>8</v>
      </c>
      <c r="AC957">
        <v>18.549999999999997</v>
      </c>
      <c r="AD957">
        <v>11.92</v>
      </c>
      <c r="AE957">
        <v>8</v>
      </c>
      <c r="AF957">
        <v>18.549999999999997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10.08</v>
      </c>
      <c r="AN957">
        <v>5</v>
      </c>
      <c r="AO957">
        <v>15</v>
      </c>
      <c r="AP957">
        <v>0</v>
      </c>
      <c r="AQ957">
        <v>0</v>
      </c>
      <c r="AR957">
        <v>0</v>
      </c>
      <c r="AS957">
        <v>11.92</v>
      </c>
      <c r="AT957">
        <v>8</v>
      </c>
      <c r="AU957">
        <v>18.549999999999997</v>
      </c>
      <c r="AV957">
        <v>20899.439999999999</v>
      </c>
      <c r="AW957">
        <v>17872</v>
      </c>
      <c r="AX957">
        <v>24307.599999999999</v>
      </c>
      <c r="AY957">
        <v>484.60842105263157</v>
      </c>
      <c r="AZ957">
        <v>447</v>
      </c>
      <c r="BA957">
        <v>524</v>
      </c>
      <c r="BB957" t="b">
        <v>1</v>
      </c>
      <c r="BC957" t="b">
        <v>0</v>
      </c>
      <c r="BD957" t="b">
        <v>1</v>
      </c>
      <c r="BE957" t="b">
        <v>0</v>
      </c>
      <c r="BF957">
        <v>4</v>
      </c>
      <c r="BG957">
        <f t="shared" si="14"/>
        <v>25</v>
      </c>
    </row>
    <row r="958" spans="1:59" x14ac:dyDescent="0.3">
      <c r="A958">
        <v>18</v>
      </c>
      <c r="B958">
        <v>20</v>
      </c>
      <c r="C958">
        <v>430.33244610994922</v>
      </c>
      <c r="D958">
        <v>255.20771622681329</v>
      </c>
      <c r="E958">
        <v>643.60517686378535</v>
      </c>
      <c r="F958">
        <v>7.8</v>
      </c>
      <c r="G958">
        <v>4.45</v>
      </c>
      <c r="H958">
        <v>11</v>
      </c>
      <c r="I958">
        <v>0</v>
      </c>
      <c r="J958">
        <v>0</v>
      </c>
      <c r="K958">
        <v>0</v>
      </c>
      <c r="L958">
        <v>1</v>
      </c>
      <c r="M958">
        <v>1</v>
      </c>
      <c r="N958">
        <v>1</v>
      </c>
      <c r="O958">
        <v>68.72</v>
      </c>
      <c r="P958">
        <v>60</v>
      </c>
      <c r="Q958">
        <v>78</v>
      </c>
      <c r="R958">
        <v>68.72</v>
      </c>
      <c r="S958">
        <v>60</v>
      </c>
      <c r="T958">
        <v>78</v>
      </c>
      <c r="U958">
        <v>18.78</v>
      </c>
      <c r="V958">
        <v>13</v>
      </c>
      <c r="W958">
        <v>25.549999999999997</v>
      </c>
      <c r="X958">
        <v>0</v>
      </c>
      <c r="Y958">
        <v>0</v>
      </c>
      <c r="Z958">
        <v>0</v>
      </c>
      <c r="AA958">
        <v>10.08</v>
      </c>
      <c r="AB958">
        <v>5.45</v>
      </c>
      <c r="AC958">
        <v>14.549999999999997</v>
      </c>
      <c r="AD958">
        <v>10.08</v>
      </c>
      <c r="AE958">
        <v>5.45</v>
      </c>
      <c r="AF958">
        <v>14.549999999999997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8.6999999999999993</v>
      </c>
      <c r="AN958">
        <v>6</v>
      </c>
      <c r="AO958">
        <v>12</v>
      </c>
      <c r="AP958">
        <v>0</v>
      </c>
      <c r="AQ958">
        <v>0</v>
      </c>
      <c r="AR958">
        <v>0</v>
      </c>
      <c r="AS958">
        <v>10.08</v>
      </c>
      <c r="AT958">
        <v>5.45</v>
      </c>
      <c r="AU958">
        <v>14.549999999999997</v>
      </c>
      <c r="AV958">
        <v>20899.439999999999</v>
      </c>
      <c r="AW958">
        <v>17872</v>
      </c>
      <c r="AX958">
        <v>24307.599999999999</v>
      </c>
      <c r="AY958">
        <v>484.60842105263157</v>
      </c>
      <c r="AZ958">
        <v>447</v>
      </c>
      <c r="BA958">
        <v>524</v>
      </c>
      <c r="BB958" t="b">
        <v>1</v>
      </c>
      <c r="BC958" t="b">
        <v>0</v>
      </c>
      <c r="BD958" t="b">
        <v>1</v>
      </c>
      <c r="BE958" t="b">
        <v>0</v>
      </c>
      <c r="BF958">
        <v>4</v>
      </c>
      <c r="BG958">
        <f t="shared" si="14"/>
        <v>25</v>
      </c>
    </row>
    <row r="959" spans="1:59" x14ac:dyDescent="0.3">
      <c r="A959">
        <v>18</v>
      </c>
      <c r="B959">
        <v>21</v>
      </c>
      <c r="C959">
        <v>413.8774965458735</v>
      </c>
      <c r="D959">
        <v>244.84816550453894</v>
      </c>
      <c r="E959">
        <v>626.36256094931036</v>
      </c>
      <c r="F959">
        <v>8.7799999999999994</v>
      </c>
      <c r="G959">
        <v>4</v>
      </c>
      <c r="H959">
        <v>13</v>
      </c>
      <c r="I959">
        <v>0</v>
      </c>
      <c r="J959">
        <v>0</v>
      </c>
      <c r="K959">
        <v>0</v>
      </c>
      <c r="L959">
        <v>1</v>
      </c>
      <c r="M959">
        <v>1</v>
      </c>
      <c r="N959">
        <v>1</v>
      </c>
      <c r="O959">
        <v>70.28</v>
      </c>
      <c r="P959">
        <v>58</v>
      </c>
      <c r="Q959">
        <v>84.55</v>
      </c>
      <c r="R959">
        <v>70.28</v>
      </c>
      <c r="S959">
        <v>58</v>
      </c>
      <c r="T959">
        <v>84.55</v>
      </c>
      <c r="U959">
        <v>18.760000000000002</v>
      </c>
      <c r="V959">
        <v>13</v>
      </c>
      <c r="W959">
        <v>25.099999999999994</v>
      </c>
      <c r="X959">
        <v>0</v>
      </c>
      <c r="Y959">
        <v>0</v>
      </c>
      <c r="Z959">
        <v>0</v>
      </c>
      <c r="AA959">
        <v>10.36</v>
      </c>
      <c r="AB959">
        <v>6.45</v>
      </c>
      <c r="AC959">
        <v>16</v>
      </c>
      <c r="AD959">
        <v>10.36</v>
      </c>
      <c r="AE959">
        <v>6.45</v>
      </c>
      <c r="AF959">
        <v>16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8.4</v>
      </c>
      <c r="AN959">
        <v>5</v>
      </c>
      <c r="AO959">
        <v>13</v>
      </c>
      <c r="AP959">
        <v>0</v>
      </c>
      <c r="AQ959">
        <v>0</v>
      </c>
      <c r="AR959">
        <v>0</v>
      </c>
      <c r="AS959">
        <v>10.36</v>
      </c>
      <c r="AT959">
        <v>6.45</v>
      </c>
      <c r="AU959">
        <v>16</v>
      </c>
      <c r="AV959">
        <v>20899.439999999999</v>
      </c>
      <c r="AW959">
        <v>17872</v>
      </c>
      <c r="AX959">
        <v>24307.599999999999</v>
      </c>
      <c r="AY959">
        <v>484.60842105263157</v>
      </c>
      <c r="AZ959">
        <v>447</v>
      </c>
      <c r="BA959">
        <v>524</v>
      </c>
      <c r="BB959" t="b">
        <v>1</v>
      </c>
      <c r="BC959" t="b">
        <v>0</v>
      </c>
      <c r="BD959" t="b">
        <v>1</v>
      </c>
      <c r="BE959" t="b">
        <v>0</v>
      </c>
      <c r="BF959">
        <v>4</v>
      </c>
      <c r="BG959">
        <f t="shared" si="14"/>
        <v>25</v>
      </c>
    </row>
    <row r="960" spans="1:59" x14ac:dyDescent="0.3">
      <c r="A960">
        <v>18</v>
      </c>
      <c r="B960">
        <v>22</v>
      </c>
      <c r="C960">
        <v>416.87652913096957</v>
      </c>
      <c r="D960">
        <v>245.10540955916468</v>
      </c>
      <c r="E960">
        <v>634.07536883895943</v>
      </c>
      <c r="F960">
        <v>8.92</v>
      </c>
      <c r="G960">
        <v>4.45</v>
      </c>
      <c r="H960">
        <v>15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1</v>
      </c>
      <c r="O960">
        <v>69.959999999999994</v>
      </c>
      <c r="P960">
        <v>59.45</v>
      </c>
      <c r="Q960">
        <v>81.55</v>
      </c>
      <c r="R960">
        <v>69.959999999999994</v>
      </c>
      <c r="S960">
        <v>59.45</v>
      </c>
      <c r="T960">
        <v>81.55</v>
      </c>
      <c r="U960">
        <v>18.760000000000002</v>
      </c>
      <c r="V960">
        <v>13</v>
      </c>
      <c r="W960">
        <v>24</v>
      </c>
      <c r="X960">
        <v>0</v>
      </c>
      <c r="Y960">
        <v>0</v>
      </c>
      <c r="Z960">
        <v>0</v>
      </c>
      <c r="AA960">
        <v>10.64</v>
      </c>
      <c r="AB960">
        <v>6.45</v>
      </c>
      <c r="AC960">
        <v>16</v>
      </c>
      <c r="AD960">
        <v>10.64</v>
      </c>
      <c r="AE960">
        <v>6.45</v>
      </c>
      <c r="AF960">
        <v>16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8.1199999999999992</v>
      </c>
      <c r="AN960">
        <v>4.45</v>
      </c>
      <c r="AO960">
        <v>13</v>
      </c>
      <c r="AP960">
        <v>0</v>
      </c>
      <c r="AQ960">
        <v>0</v>
      </c>
      <c r="AR960">
        <v>0</v>
      </c>
      <c r="AS960">
        <v>10.64</v>
      </c>
      <c r="AT960">
        <v>6.45</v>
      </c>
      <c r="AU960">
        <v>16</v>
      </c>
      <c r="AV960">
        <v>20899.439999999999</v>
      </c>
      <c r="AW960">
        <v>17872</v>
      </c>
      <c r="AX960">
        <v>24307.599999999999</v>
      </c>
      <c r="AY960">
        <v>484.60842105263157</v>
      </c>
      <c r="AZ960">
        <v>447</v>
      </c>
      <c r="BA960">
        <v>524</v>
      </c>
      <c r="BB960" t="b">
        <v>1</v>
      </c>
      <c r="BC960" t="b">
        <v>0</v>
      </c>
      <c r="BD960" t="b">
        <v>1</v>
      </c>
      <c r="BE960" t="b">
        <v>0</v>
      </c>
      <c r="BF960">
        <v>4</v>
      </c>
      <c r="BG960">
        <f t="shared" si="14"/>
        <v>25</v>
      </c>
    </row>
    <row r="961" spans="1:59" x14ac:dyDescent="0.3">
      <c r="A961">
        <v>18</v>
      </c>
      <c r="B961">
        <v>23</v>
      </c>
      <c r="C961">
        <v>403.86070250049693</v>
      </c>
      <c r="D961">
        <v>214.51031999985184</v>
      </c>
      <c r="E961">
        <v>623.73971792874215</v>
      </c>
      <c r="F961">
        <v>7.68</v>
      </c>
      <c r="G961">
        <v>4</v>
      </c>
      <c r="H961">
        <v>12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75.819999999999993</v>
      </c>
      <c r="P961">
        <v>65</v>
      </c>
      <c r="Q961">
        <v>86</v>
      </c>
      <c r="R961">
        <v>75.819999999999993</v>
      </c>
      <c r="S961">
        <v>65</v>
      </c>
      <c r="T961">
        <v>86</v>
      </c>
      <c r="U961">
        <v>21.9</v>
      </c>
      <c r="V961">
        <v>15.45</v>
      </c>
      <c r="W961">
        <v>27.549999999999997</v>
      </c>
      <c r="X961">
        <v>0</v>
      </c>
      <c r="Y961">
        <v>0</v>
      </c>
      <c r="Z961">
        <v>0</v>
      </c>
      <c r="AA961">
        <v>12</v>
      </c>
      <c r="AB961">
        <v>7</v>
      </c>
      <c r="AC961">
        <v>16</v>
      </c>
      <c r="AD961">
        <v>12</v>
      </c>
      <c r="AE961">
        <v>7</v>
      </c>
      <c r="AF961">
        <v>16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9.9</v>
      </c>
      <c r="AN961">
        <v>7</v>
      </c>
      <c r="AO961">
        <v>13</v>
      </c>
      <c r="AP961">
        <v>0</v>
      </c>
      <c r="AQ961">
        <v>0</v>
      </c>
      <c r="AR961">
        <v>0</v>
      </c>
      <c r="AS961">
        <v>12</v>
      </c>
      <c r="AT961">
        <v>7</v>
      </c>
      <c r="AU961">
        <v>16</v>
      </c>
      <c r="AV961">
        <v>20899.439999999999</v>
      </c>
      <c r="AW961">
        <v>17872</v>
      </c>
      <c r="AX961">
        <v>24307.599999999999</v>
      </c>
      <c r="AY961">
        <v>484.60842105263157</v>
      </c>
      <c r="AZ961">
        <v>447</v>
      </c>
      <c r="BA961">
        <v>524</v>
      </c>
      <c r="BB961" t="b">
        <v>1</v>
      </c>
      <c r="BC961" t="b">
        <v>0</v>
      </c>
      <c r="BD961" t="b">
        <v>1</v>
      </c>
      <c r="BE961" t="b">
        <v>0</v>
      </c>
      <c r="BF961">
        <v>4</v>
      </c>
      <c r="BG961">
        <f t="shared" si="14"/>
        <v>25</v>
      </c>
    </row>
    <row r="962" spans="1:59" x14ac:dyDescent="0.3">
      <c r="A962">
        <v>18</v>
      </c>
      <c r="B962">
        <v>24</v>
      </c>
      <c r="C962">
        <v>439.67390652816675</v>
      </c>
      <c r="D962">
        <v>270.76982448854744</v>
      </c>
      <c r="E962">
        <v>643.04923656591507</v>
      </c>
      <c r="F962">
        <v>8.7200000000000006</v>
      </c>
      <c r="G962">
        <v>4</v>
      </c>
      <c r="H962">
        <v>14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1</v>
      </c>
      <c r="O962">
        <v>68.319999999999993</v>
      </c>
      <c r="P962">
        <v>58.45</v>
      </c>
      <c r="Q962">
        <v>79</v>
      </c>
      <c r="R962">
        <v>68.319999999999993</v>
      </c>
      <c r="S962">
        <v>58.45</v>
      </c>
      <c r="T962">
        <v>79</v>
      </c>
      <c r="U962">
        <v>18.32</v>
      </c>
      <c r="V962">
        <v>13.45</v>
      </c>
      <c r="W962">
        <v>24</v>
      </c>
      <c r="X962">
        <v>0</v>
      </c>
      <c r="Y962">
        <v>0</v>
      </c>
      <c r="Z962">
        <v>0</v>
      </c>
      <c r="AA962">
        <v>9.7200000000000006</v>
      </c>
      <c r="AB962">
        <v>5</v>
      </c>
      <c r="AC962">
        <v>15</v>
      </c>
      <c r="AD962">
        <v>9.7200000000000006</v>
      </c>
      <c r="AE962">
        <v>5</v>
      </c>
      <c r="AF962">
        <v>15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8.6</v>
      </c>
      <c r="AN962">
        <v>4.45</v>
      </c>
      <c r="AO962">
        <v>14</v>
      </c>
      <c r="AP962">
        <v>0</v>
      </c>
      <c r="AQ962">
        <v>0</v>
      </c>
      <c r="AR962">
        <v>0</v>
      </c>
      <c r="AS962">
        <v>9.7200000000000006</v>
      </c>
      <c r="AT962">
        <v>5</v>
      </c>
      <c r="AU962">
        <v>15</v>
      </c>
      <c r="AV962">
        <v>20899.439999999999</v>
      </c>
      <c r="AW962">
        <v>17872</v>
      </c>
      <c r="AX962">
        <v>24307.599999999999</v>
      </c>
      <c r="AY962">
        <v>484.60842105263157</v>
      </c>
      <c r="AZ962">
        <v>447</v>
      </c>
      <c r="BA962">
        <v>524</v>
      </c>
      <c r="BB962" t="b">
        <v>1</v>
      </c>
      <c r="BC962" t="b">
        <v>0</v>
      </c>
      <c r="BD962" t="b">
        <v>1</v>
      </c>
      <c r="BE962" t="b">
        <v>0</v>
      </c>
      <c r="BF962">
        <v>4</v>
      </c>
      <c r="BG962">
        <f t="shared" si="14"/>
        <v>25</v>
      </c>
    </row>
    <row r="963" spans="1:59" x14ac:dyDescent="0.3">
      <c r="A963">
        <v>18</v>
      </c>
      <c r="B963">
        <v>25</v>
      </c>
      <c r="C963">
        <v>406.82414387708195</v>
      </c>
      <c r="D963">
        <v>220.46259342206429</v>
      </c>
      <c r="E963">
        <v>628.97548666746843</v>
      </c>
      <c r="F963">
        <v>8.6</v>
      </c>
      <c r="G963">
        <v>4.45</v>
      </c>
      <c r="H963">
        <v>13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1</v>
      </c>
      <c r="O963">
        <v>71.38</v>
      </c>
      <c r="P963">
        <v>59.9</v>
      </c>
      <c r="Q963">
        <v>84.55</v>
      </c>
      <c r="R963">
        <v>71.38</v>
      </c>
      <c r="S963">
        <v>59.9</v>
      </c>
      <c r="T963">
        <v>84.55</v>
      </c>
      <c r="U963">
        <v>19.7</v>
      </c>
      <c r="V963">
        <v>14</v>
      </c>
      <c r="W963">
        <v>24.549999999999997</v>
      </c>
      <c r="X963">
        <v>0</v>
      </c>
      <c r="Y963">
        <v>0</v>
      </c>
      <c r="Z963">
        <v>0</v>
      </c>
      <c r="AA963">
        <v>10.28</v>
      </c>
      <c r="AB963">
        <v>6</v>
      </c>
      <c r="AC963">
        <v>14</v>
      </c>
      <c r="AD963">
        <v>10.28</v>
      </c>
      <c r="AE963">
        <v>6</v>
      </c>
      <c r="AF963">
        <v>14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9.42</v>
      </c>
      <c r="AN963">
        <v>4</v>
      </c>
      <c r="AO963">
        <v>13</v>
      </c>
      <c r="AP963">
        <v>0</v>
      </c>
      <c r="AQ963">
        <v>0</v>
      </c>
      <c r="AR963">
        <v>0</v>
      </c>
      <c r="AS963">
        <v>10.28</v>
      </c>
      <c r="AT963">
        <v>6</v>
      </c>
      <c r="AU963">
        <v>14</v>
      </c>
      <c r="AV963">
        <v>20899.439999999999</v>
      </c>
      <c r="AW963">
        <v>17872</v>
      </c>
      <c r="AX963">
        <v>24307.599999999999</v>
      </c>
      <c r="AY963">
        <v>484.60842105263157</v>
      </c>
      <c r="AZ963">
        <v>447</v>
      </c>
      <c r="BA963">
        <v>524</v>
      </c>
      <c r="BB963" t="b">
        <v>1</v>
      </c>
      <c r="BC963" t="b">
        <v>0</v>
      </c>
      <c r="BD963" t="b">
        <v>1</v>
      </c>
      <c r="BE963" t="b">
        <v>0</v>
      </c>
      <c r="BF963">
        <v>4</v>
      </c>
      <c r="BG963">
        <f t="shared" ref="BG963:BG1026" si="15">ROUND(100/BF963,0)</f>
        <v>25</v>
      </c>
    </row>
    <row r="964" spans="1:59" x14ac:dyDescent="0.3">
      <c r="A964">
        <v>18</v>
      </c>
      <c r="B964">
        <v>26</v>
      </c>
      <c r="C964">
        <v>416.60540887856928</v>
      </c>
      <c r="D964">
        <v>237.56269484781382</v>
      </c>
      <c r="E964">
        <v>635.7448223901373</v>
      </c>
      <c r="F964">
        <v>8.18</v>
      </c>
      <c r="G964">
        <v>4</v>
      </c>
      <c r="H964">
        <v>14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71.040000000000006</v>
      </c>
      <c r="P964">
        <v>61.45</v>
      </c>
      <c r="Q964">
        <v>79.55</v>
      </c>
      <c r="R964">
        <v>71.040000000000006</v>
      </c>
      <c r="S964">
        <v>61.45</v>
      </c>
      <c r="T964">
        <v>79.55</v>
      </c>
      <c r="U964">
        <v>19.100000000000001</v>
      </c>
      <c r="V964">
        <v>13</v>
      </c>
      <c r="W964">
        <v>25.099999999999994</v>
      </c>
      <c r="X964">
        <v>0</v>
      </c>
      <c r="Y964">
        <v>0</v>
      </c>
      <c r="Z964">
        <v>0</v>
      </c>
      <c r="AA964">
        <v>10.4</v>
      </c>
      <c r="AB964">
        <v>6</v>
      </c>
      <c r="AC964">
        <v>16</v>
      </c>
      <c r="AD964">
        <v>10.4</v>
      </c>
      <c r="AE964">
        <v>6</v>
      </c>
      <c r="AF964">
        <v>16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8.6999999999999993</v>
      </c>
      <c r="AN964">
        <v>4</v>
      </c>
      <c r="AO964">
        <v>14</v>
      </c>
      <c r="AP964">
        <v>0</v>
      </c>
      <c r="AQ964">
        <v>0</v>
      </c>
      <c r="AR964">
        <v>0</v>
      </c>
      <c r="AS964">
        <v>10.4</v>
      </c>
      <c r="AT964">
        <v>6</v>
      </c>
      <c r="AU964">
        <v>16</v>
      </c>
      <c r="AV964">
        <v>20899.439999999999</v>
      </c>
      <c r="AW964">
        <v>17872</v>
      </c>
      <c r="AX964">
        <v>24307.599999999999</v>
      </c>
      <c r="AY964">
        <v>484.60842105263157</v>
      </c>
      <c r="AZ964">
        <v>447</v>
      </c>
      <c r="BA964">
        <v>524</v>
      </c>
      <c r="BB964" t="b">
        <v>1</v>
      </c>
      <c r="BC964" t="b">
        <v>0</v>
      </c>
      <c r="BD964" t="b">
        <v>1</v>
      </c>
      <c r="BE964" t="b">
        <v>0</v>
      </c>
      <c r="BF964">
        <v>4</v>
      </c>
      <c r="BG964">
        <f t="shared" si="15"/>
        <v>25</v>
      </c>
    </row>
    <row r="965" spans="1:59" x14ac:dyDescent="0.3">
      <c r="A965">
        <v>18</v>
      </c>
      <c r="B965">
        <v>27</v>
      </c>
      <c r="C965">
        <v>411.74272933444115</v>
      </c>
      <c r="D965">
        <v>239.15697822695864</v>
      </c>
      <c r="E965">
        <v>630.12725598872214</v>
      </c>
      <c r="F965">
        <v>8.14</v>
      </c>
      <c r="G965">
        <v>4</v>
      </c>
      <c r="H965">
        <v>12</v>
      </c>
      <c r="I965">
        <v>0</v>
      </c>
      <c r="J965">
        <v>0</v>
      </c>
      <c r="K965">
        <v>0</v>
      </c>
      <c r="L965">
        <v>1</v>
      </c>
      <c r="M965">
        <v>1</v>
      </c>
      <c r="N965">
        <v>1</v>
      </c>
      <c r="O965">
        <v>74.040000000000006</v>
      </c>
      <c r="P965">
        <v>62.45</v>
      </c>
      <c r="Q965">
        <v>86.1</v>
      </c>
      <c r="R965">
        <v>74.040000000000006</v>
      </c>
      <c r="S965">
        <v>62.45</v>
      </c>
      <c r="T965">
        <v>86.1</v>
      </c>
      <c r="U965">
        <v>21.94</v>
      </c>
      <c r="V965">
        <v>16.45</v>
      </c>
      <c r="W965">
        <v>28.549999999999997</v>
      </c>
      <c r="X965">
        <v>0</v>
      </c>
      <c r="Y965">
        <v>0</v>
      </c>
      <c r="Z965">
        <v>0</v>
      </c>
      <c r="AA965">
        <v>11.78</v>
      </c>
      <c r="AB965">
        <v>8</v>
      </c>
      <c r="AC965">
        <v>16.549999999999997</v>
      </c>
      <c r="AD965">
        <v>11.78</v>
      </c>
      <c r="AE965">
        <v>8</v>
      </c>
      <c r="AF965">
        <v>16.549999999999997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10.16</v>
      </c>
      <c r="AN965">
        <v>5.9</v>
      </c>
      <c r="AO965">
        <v>16</v>
      </c>
      <c r="AP965">
        <v>0</v>
      </c>
      <c r="AQ965">
        <v>0</v>
      </c>
      <c r="AR965">
        <v>0</v>
      </c>
      <c r="AS965">
        <v>11.78</v>
      </c>
      <c r="AT965">
        <v>8</v>
      </c>
      <c r="AU965">
        <v>16.549999999999997</v>
      </c>
      <c r="AV965">
        <v>20899.439999999999</v>
      </c>
      <c r="AW965">
        <v>17872</v>
      </c>
      <c r="AX965">
        <v>24307.599999999999</v>
      </c>
      <c r="AY965">
        <v>484.60842105263157</v>
      </c>
      <c r="AZ965">
        <v>447</v>
      </c>
      <c r="BA965">
        <v>524</v>
      </c>
      <c r="BB965" t="b">
        <v>1</v>
      </c>
      <c r="BC965" t="b">
        <v>0</v>
      </c>
      <c r="BD965" t="b">
        <v>1</v>
      </c>
      <c r="BE965" t="b">
        <v>0</v>
      </c>
      <c r="BF965">
        <v>4</v>
      </c>
      <c r="BG965">
        <f t="shared" si="15"/>
        <v>25</v>
      </c>
    </row>
    <row r="966" spans="1:59" x14ac:dyDescent="0.3">
      <c r="A966">
        <v>18</v>
      </c>
      <c r="B966">
        <v>28</v>
      </c>
      <c r="C966">
        <v>427.00703826236446</v>
      </c>
      <c r="D966">
        <v>266.77901642743637</v>
      </c>
      <c r="E966">
        <v>640.21786883895788</v>
      </c>
      <c r="F966">
        <v>8.5</v>
      </c>
      <c r="G966">
        <v>3.9000000000000004</v>
      </c>
      <c r="H966">
        <v>13.549999999999997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1</v>
      </c>
      <c r="O966">
        <v>66.64</v>
      </c>
      <c r="P966">
        <v>59</v>
      </c>
      <c r="Q966">
        <v>77</v>
      </c>
      <c r="R966">
        <v>66.64</v>
      </c>
      <c r="S966">
        <v>59</v>
      </c>
      <c r="T966">
        <v>77</v>
      </c>
      <c r="U966">
        <v>17.02</v>
      </c>
      <c r="V966">
        <v>11.45</v>
      </c>
      <c r="W966">
        <v>22.549999999999997</v>
      </c>
      <c r="X966">
        <v>0</v>
      </c>
      <c r="Y966">
        <v>0</v>
      </c>
      <c r="Z966">
        <v>0</v>
      </c>
      <c r="AA966">
        <v>9.02</v>
      </c>
      <c r="AB966">
        <v>4.45</v>
      </c>
      <c r="AC966">
        <v>13.549999999999997</v>
      </c>
      <c r="AD966">
        <v>9.02</v>
      </c>
      <c r="AE966">
        <v>4.45</v>
      </c>
      <c r="AF966">
        <v>13.549999999999997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8</v>
      </c>
      <c r="AN966">
        <v>5</v>
      </c>
      <c r="AO966">
        <v>13.549999999999997</v>
      </c>
      <c r="AP966">
        <v>0</v>
      </c>
      <c r="AQ966">
        <v>0</v>
      </c>
      <c r="AR966">
        <v>0</v>
      </c>
      <c r="AS966">
        <v>9.02</v>
      </c>
      <c r="AT966">
        <v>4.45</v>
      </c>
      <c r="AU966">
        <v>13.549999999999997</v>
      </c>
      <c r="AV966">
        <v>20899.439999999999</v>
      </c>
      <c r="AW966">
        <v>17872</v>
      </c>
      <c r="AX966">
        <v>24307.599999999999</v>
      </c>
      <c r="AY966">
        <v>484.60842105263157</v>
      </c>
      <c r="AZ966">
        <v>447</v>
      </c>
      <c r="BA966">
        <v>524</v>
      </c>
      <c r="BB966" t="b">
        <v>1</v>
      </c>
      <c r="BC966" t="b">
        <v>0</v>
      </c>
      <c r="BD966" t="b">
        <v>1</v>
      </c>
      <c r="BE966" t="b">
        <v>0</v>
      </c>
      <c r="BF966">
        <v>4</v>
      </c>
      <c r="BG966">
        <f t="shared" si="15"/>
        <v>25</v>
      </c>
    </row>
    <row r="967" spans="1:59" x14ac:dyDescent="0.3">
      <c r="A967">
        <v>18</v>
      </c>
      <c r="B967">
        <v>29</v>
      </c>
      <c r="C967">
        <v>405.92846133798747</v>
      </c>
      <c r="D967">
        <v>211.06589163377393</v>
      </c>
      <c r="E967">
        <v>614.01741521617328</v>
      </c>
      <c r="F967">
        <v>7.78</v>
      </c>
      <c r="G967">
        <v>4</v>
      </c>
      <c r="H967">
        <v>13</v>
      </c>
      <c r="I967">
        <v>0</v>
      </c>
      <c r="J967">
        <v>0</v>
      </c>
      <c r="K967">
        <v>0</v>
      </c>
      <c r="L967">
        <v>1</v>
      </c>
      <c r="M967">
        <v>1</v>
      </c>
      <c r="N967">
        <v>1</v>
      </c>
      <c r="O967">
        <v>76.78</v>
      </c>
      <c r="P967">
        <v>65.45</v>
      </c>
      <c r="Q967">
        <v>88</v>
      </c>
      <c r="R967">
        <v>76.78</v>
      </c>
      <c r="S967">
        <v>65.45</v>
      </c>
      <c r="T967">
        <v>88</v>
      </c>
      <c r="U967">
        <v>22.16</v>
      </c>
      <c r="V967">
        <v>13.9</v>
      </c>
      <c r="W967">
        <v>28</v>
      </c>
      <c r="X967">
        <v>0</v>
      </c>
      <c r="Y967">
        <v>0</v>
      </c>
      <c r="Z967">
        <v>0</v>
      </c>
      <c r="AA967">
        <v>12.3</v>
      </c>
      <c r="AB967">
        <v>7</v>
      </c>
      <c r="AC967">
        <v>16.549999999999997</v>
      </c>
      <c r="AD967">
        <v>12.3</v>
      </c>
      <c r="AE967">
        <v>7</v>
      </c>
      <c r="AF967">
        <v>16.549999999999997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9.86</v>
      </c>
      <c r="AN967">
        <v>5.45</v>
      </c>
      <c r="AO967">
        <v>14</v>
      </c>
      <c r="AP967">
        <v>0</v>
      </c>
      <c r="AQ967">
        <v>0</v>
      </c>
      <c r="AR967">
        <v>0</v>
      </c>
      <c r="AS967">
        <v>12.3</v>
      </c>
      <c r="AT967">
        <v>7</v>
      </c>
      <c r="AU967">
        <v>16.549999999999997</v>
      </c>
      <c r="AV967">
        <v>20899.439999999999</v>
      </c>
      <c r="AW967">
        <v>17872</v>
      </c>
      <c r="AX967">
        <v>24307.599999999999</v>
      </c>
      <c r="AY967">
        <v>484.60842105263157</v>
      </c>
      <c r="AZ967">
        <v>447</v>
      </c>
      <c r="BA967">
        <v>524</v>
      </c>
      <c r="BB967" t="b">
        <v>1</v>
      </c>
      <c r="BC967" t="b">
        <v>0</v>
      </c>
      <c r="BD967" t="b">
        <v>1</v>
      </c>
      <c r="BE967" t="b">
        <v>0</v>
      </c>
      <c r="BF967">
        <v>4</v>
      </c>
      <c r="BG967">
        <f t="shared" si="15"/>
        <v>25</v>
      </c>
    </row>
    <row r="968" spans="1:59" x14ac:dyDescent="0.3">
      <c r="A968">
        <v>18</v>
      </c>
      <c r="B968">
        <v>30</v>
      </c>
      <c r="C968">
        <v>433.22218691521704</v>
      </c>
      <c r="D968">
        <v>269.29174422419101</v>
      </c>
      <c r="E968">
        <v>643.65837682510426</v>
      </c>
      <c r="F968">
        <v>8.86</v>
      </c>
      <c r="G968">
        <v>5</v>
      </c>
      <c r="H968">
        <v>14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1</v>
      </c>
      <c r="O968">
        <v>66.2</v>
      </c>
      <c r="P968">
        <v>53.9</v>
      </c>
      <c r="Q968">
        <v>77.099999999999994</v>
      </c>
      <c r="R968">
        <v>66.2</v>
      </c>
      <c r="S968">
        <v>53.9</v>
      </c>
      <c r="T968">
        <v>77.099999999999994</v>
      </c>
      <c r="U968">
        <v>17.16</v>
      </c>
      <c r="V968">
        <v>12</v>
      </c>
      <c r="W968">
        <v>23</v>
      </c>
      <c r="X968">
        <v>0</v>
      </c>
      <c r="Y968">
        <v>0</v>
      </c>
      <c r="Z968">
        <v>0</v>
      </c>
      <c r="AA968">
        <v>9</v>
      </c>
      <c r="AB968">
        <v>5</v>
      </c>
      <c r="AC968">
        <v>14.099999999999994</v>
      </c>
      <c r="AD968">
        <v>9</v>
      </c>
      <c r="AE968">
        <v>5</v>
      </c>
      <c r="AF968">
        <v>14.099999999999994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8.16</v>
      </c>
      <c r="AN968">
        <v>4</v>
      </c>
      <c r="AO968">
        <v>12.549999999999997</v>
      </c>
      <c r="AP968">
        <v>0</v>
      </c>
      <c r="AQ968">
        <v>0</v>
      </c>
      <c r="AR968">
        <v>0</v>
      </c>
      <c r="AS968">
        <v>9</v>
      </c>
      <c r="AT968">
        <v>5</v>
      </c>
      <c r="AU968">
        <v>14.099999999999994</v>
      </c>
      <c r="AV968">
        <v>20899.439999999999</v>
      </c>
      <c r="AW968">
        <v>17872</v>
      </c>
      <c r="AX968">
        <v>24307.599999999999</v>
      </c>
      <c r="AY968">
        <v>484.60842105263157</v>
      </c>
      <c r="AZ968">
        <v>447</v>
      </c>
      <c r="BA968">
        <v>524</v>
      </c>
      <c r="BB968" t="b">
        <v>1</v>
      </c>
      <c r="BC968" t="b">
        <v>0</v>
      </c>
      <c r="BD968" t="b">
        <v>1</v>
      </c>
      <c r="BE968" t="b">
        <v>0</v>
      </c>
      <c r="BF968">
        <v>4</v>
      </c>
      <c r="BG968">
        <f t="shared" si="15"/>
        <v>25</v>
      </c>
    </row>
    <row r="969" spans="1:59" x14ac:dyDescent="0.3">
      <c r="A969">
        <v>18</v>
      </c>
      <c r="B969">
        <v>31</v>
      </c>
      <c r="C969">
        <v>402.75975313655056</v>
      </c>
      <c r="D969">
        <v>218.78933671689651</v>
      </c>
      <c r="E969">
        <v>621.82026730450173</v>
      </c>
      <c r="F969">
        <v>8.32</v>
      </c>
      <c r="G969">
        <v>5</v>
      </c>
      <c r="H969">
        <v>13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1</v>
      </c>
      <c r="O969">
        <v>74.94</v>
      </c>
      <c r="P969">
        <v>66</v>
      </c>
      <c r="Q969">
        <v>86.1</v>
      </c>
      <c r="R969">
        <v>74.94</v>
      </c>
      <c r="S969">
        <v>66</v>
      </c>
      <c r="T969">
        <v>86.1</v>
      </c>
      <c r="U969">
        <v>21.34</v>
      </c>
      <c r="V969">
        <v>16</v>
      </c>
      <c r="W969">
        <v>28</v>
      </c>
      <c r="X969">
        <v>0</v>
      </c>
      <c r="Y969">
        <v>0</v>
      </c>
      <c r="Z969">
        <v>0</v>
      </c>
      <c r="AA969">
        <v>11.9</v>
      </c>
      <c r="AB969">
        <v>7</v>
      </c>
      <c r="AC969">
        <v>17</v>
      </c>
      <c r="AD969">
        <v>11.9</v>
      </c>
      <c r="AE969">
        <v>7</v>
      </c>
      <c r="AF969">
        <v>17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9.44</v>
      </c>
      <c r="AN969">
        <v>6</v>
      </c>
      <c r="AO969">
        <v>13.549999999999997</v>
      </c>
      <c r="AP969">
        <v>0</v>
      </c>
      <c r="AQ969">
        <v>0</v>
      </c>
      <c r="AR969">
        <v>0</v>
      </c>
      <c r="AS969">
        <v>11.9</v>
      </c>
      <c r="AT969">
        <v>7</v>
      </c>
      <c r="AU969">
        <v>17</v>
      </c>
      <c r="AV969">
        <v>20899.439999999999</v>
      </c>
      <c r="AW969">
        <v>17872</v>
      </c>
      <c r="AX969">
        <v>24307.599999999999</v>
      </c>
      <c r="AY969">
        <v>484.60842105263157</v>
      </c>
      <c r="AZ969">
        <v>447</v>
      </c>
      <c r="BA969">
        <v>524</v>
      </c>
      <c r="BB969" t="b">
        <v>1</v>
      </c>
      <c r="BC969" t="b">
        <v>0</v>
      </c>
      <c r="BD969" t="b">
        <v>1</v>
      </c>
      <c r="BE969" t="b">
        <v>0</v>
      </c>
      <c r="BF969">
        <v>4</v>
      </c>
      <c r="BG969">
        <f t="shared" si="15"/>
        <v>25</v>
      </c>
    </row>
    <row r="970" spans="1:59" x14ac:dyDescent="0.3">
      <c r="A970">
        <v>18</v>
      </c>
      <c r="B970">
        <v>32</v>
      </c>
      <c r="C970">
        <v>425.7219515673662</v>
      </c>
      <c r="D970">
        <v>252.89790659506144</v>
      </c>
      <c r="E970">
        <v>642.57527317865515</v>
      </c>
      <c r="F970">
        <v>7.68</v>
      </c>
      <c r="G970">
        <v>4</v>
      </c>
      <c r="H970">
        <v>12</v>
      </c>
      <c r="I970">
        <v>0</v>
      </c>
      <c r="J970">
        <v>0</v>
      </c>
      <c r="K970">
        <v>0</v>
      </c>
      <c r="L970">
        <v>1</v>
      </c>
      <c r="M970">
        <v>1</v>
      </c>
      <c r="N970">
        <v>1</v>
      </c>
      <c r="O970">
        <v>68.5</v>
      </c>
      <c r="P970">
        <v>57.45</v>
      </c>
      <c r="Q970">
        <v>78</v>
      </c>
      <c r="R970">
        <v>68.5</v>
      </c>
      <c r="S970">
        <v>57.45</v>
      </c>
      <c r="T970">
        <v>78</v>
      </c>
      <c r="U970">
        <v>18.559999999999999</v>
      </c>
      <c r="V970">
        <v>11.45</v>
      </c>
      <c r="W970">
        <v>25.549999999999997</v>
      </c>
      <c r="X970">
        <v>0</v>
      </c>
      <c r="Y970">
        <v>0</v>
      </c>
      <c r="Z970">
        <v>0</v>
      </c>
      <c r="AA970">
        <v>9.94</v>
      </c>
      <c r="AB970">
        <v>5</v>
      </c>
      <c r="AC970">
        <v>14</v>
      </c>
      <c r="AD970">
        <v>9.94</v>
      </c>
      <c r="AE970">
        <v>5</v>
      </c>
      <c r="AF970">
        <v>14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8.6199999999999992</v>
      </c>
      <c r="AN970">
        <v>4.45</v>
      </c>
      <c r="AO970">
        <v>13.549999999999997</v>
      </c>
      <c r="AP970">
        <v>0</v>
      </c>
      <c r="AQ970">
        <v>0</v>
      </c>
      <c r="AR970">
        <v>0</v>
      </c>
      <c r="AS970">
        <v>9.94</v>
      </c>
      <c r="AT970">
        <v>5</v>
      </c>
      <c r="AU970">
        <v>14</v>
      </c>
      <c r="AV970">
        <v>20899.439999999999</v>
      </c>
      <c r="AW970">
        <v>17872</v>
      </c>
      <c r="AX970">
        <v>24307.599999999999</v>
      </c>
      <c r="AY970">
        <v>484.60842105263157</v>
      </c>
      <c r="AZ970">
        <v>447</v>
      </c>
      <c r="BA970">
        <v>524</v>
      </c>
      <c r="BB970" t="b">
        <v>1</v>
      </c>
      <c r="BC970" t="b">
        <v>0</v>
      </c>
      <c r="BD970" t="b">
        <v>1</v>
      </c>
      <c r="BE970" t="b">
        <v>0</v>
      </c>
      <c r="BF970">
        <v>4</v>
      </c>
      <c r="BG970">
        <f t="shared" si="15"/>
        <v>25</v>
      </c>
    </row>
    <row r="971" spans="1:59" x14ac:dyDescent="0.3">
      <c r="A971">
        <v>18</v>
      </c>
      <c r="B971">
        <v>33</v>
      </c>
      <c r="C971">
        <v>412.29758198926191</v>
      </c>
      <c r="D971">
        <v>242.97493447721726</v>
      </c>
      <c r="E971">
        <v>620.0814947489863</v>
      </c>
      <c r="F971">
        <v>8.42</v>
      </c>
      <c r="G971">
        <v>3.45</v>
      </c>
      <c r="H971">
        <v>13.549999999999997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71.42</v>
      </c>
      <c r="P971">
        <v>61</v>
      </c>
      <c r="Q971">
        <v>85.55</v>
      </c>
      <c r="R971">
        <v>71.42</v>
      </c>
      <c r="S971">
        <v>61</v>
      </c>
      <c r="T971">
        <v>85.55</v>
      </c>
      <c r="U971">
        <v>19.88</v>
      </c>
      <c r="V971">
        <v>14.45</v>
      </c>
      <c r="W971">
        <v>25</v>
      </c>
      <c r="X971">
        <v>0</v>
      </c>
      <c r="Y971">
        <v>0</v>
      </c>
      <c r="Z971">
        <v>0</v>
      </c>
      <c r="AA971">
        <v>10.54</v>
      </c>
      <c r="AB971">
        <v>5.45</v>
      </c>
      <c r="AC971">
        <v>16.099999999999994</v>
      </c>
      <c r="AD971">
        <v>10.54</v>
      </c>
      <c r="AE971">
        <v>5.45</v>
      </c>
      <c r="AF971">
        <v>16.099999999999994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9.34</v>
      </c>
      <c r="AN971">
        <v>6</v>
      </c>
      <c r="AO971">
        <v>13</v>
      </c>
      <c r="AP971">
        <v>0</v>
      </c>
      <c r="AQ971">
        <v>0</v>
      </c>
      <c r="AR971">
        <v>0</v>
      </c>
      <c r="AS971">
        <v>10.54</v>
      </c>
      <c r="AT971">
        <v>5.45</v>
      </c>
      <c r="AU971">
        <v>16.099999999999994</v>
      </c>
      <c r="AV971">
        <v>20899.439999999999</v>
      </c>
      <c r="AW971">
        <v>17872</v>
      </c>
      <c r="AX971">
        <v>24307.599999999999</v>
      </c>
      <c r="AY971">
        <v>484.60842105263157</v>
      </c>
      <c r="AZ971">
        <v>447</v>
      </c>
      <c r="BA971">
        <v>524</v>
      </c>
      <c r="BB971" t="b">
        <v>1</v>
      </c>
      <c r="BC971" t="b">
        <v>0</v>
      </c>
      <c r="BD971" t="b">
        <v>1</v>
      </c>
      <c r="BE971" t="b">
        <v>0</v>
      </c>
      <c r="BF971">
        <v>4</v>
      </c>
      <c r="BG971">
        <f t="shared" si="15"/>
        <v>25</v>
      </c>
    </row>
    <row r="972" spans="1:59" x14ac:dyDescent="0.3">
      <c r="A972">
        <v>18</v>
      </c>
      <c r="B972">
        <v>34</v>
      </c>
      <c r="C972">
        <v>417.27519595146902</v>
      </c>
      <c r="D972">
        <v>237.56269484781424</v>
      </c>
      <c r="E972">
        <v>634.0753688389641</v>
      </c>
      <c r="F972">
        <v>8.92</v>
      </c>
      <c r="G972">
        <v>5</v>
      </c>
      <c r="H972">
        <v>14</v>
      </c>
      <c r="I972">
        <v>0</v>
      </c>
      <c r="J972">
        <v>0</v>
      </c>
      <c r="K972">
        <v>0</v>
      </c>
      <c r="L972">
        <v>1</v>
      </c>
      <c r="M972">
        <v>1</v>
      </c>
      <c r="N972">
        <v>1</v>
      </c>
      <c r="O972">
        <v>73.62</v>
      </c>
      <c r="P972">
        <v>64.45</v>
      </c>
      <c r="Q972">
        <v>83.55</v>
      </c>
      <c r="R972">
        <v>73.62</v>
      </c>
      <c r="S972">
        <v>64.45</v>
      </c>
      <c r="T972">
        <v>83.55</v>
      </c>
      <c r="U972">
        <v>20.8</v>
      </c>
      <c r="V972">
        <v>14.45</v>
      </c>
      <c r="W972">
        <v>29</v>
      </c>
      <c r="X972">
        <v>0</v>
      </c>
      <c r="Y972">
        <v>0</v>
      </c>
      <c r="Z972">
        <v>0</v>
      </c>
      <c r="AA972">
        <v>11.18</v>
      </c>
      <c r="AB972">
        <v>6</v>
      </c>
      <c r="AC972">
        <v>17</v>
      </c>
      <c r="AD972">
        <v>11.18</v>
      </c>
      <c r="AE972">
        <v>6</v>
      </c>
      <c r="AF972">
        <v>17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9.6199999999999992</v>
      </c>
      <c r="AN972">
        <v>5.45</v>
      </c>
      <c r="AO972">
        <v>15.549999999999997</v>
      </c>
      <c r="AP972">
        <v>0</v>
      </c>
      <c r="AQ972">
        <v>0</v>
      </c>
      <c r="AR972">
        <v>0</v>
      </c>
      <c r="AS972">
        <v>11.18</v>
      </c>
      <c r="AT972">
        <v>6</v>
      </c>
      <c r="AU972">
        <v>17</v>
      </c>
      <c r="AV972">
        <v>20899.439999999999</v>
      </c>
      <c r="AW972">
        <v>17872</v>
      </c>
      <c r="AX972">
        <v>24307.599999999999</v>
      </c>
      <c r="AY972">
        <v>484.60842105263157</v>
      </c>
      <c r="AZ972">
        <v>447</v>
      </c>
      <c r="BA972">
        <v>524</v>
      </c>
      <c r="BB972" t="b">
        <v>1</v>
      </c>
      <c r="BC972" t="b">
        <v>0</v>
      </c>
      <c r="BD972" t="b">
        <v>1</v>
      </c>
      <c r="BE972" t="b">
        <v>0</v>
      </c>
      <c r="BF972">
        <v>4</v>
      </c>
      <c r="BG972">
        <f t="shared" si="15"/>
        <v>25</v>
      </c>
    </row>
    <row r="973" spans="1:59" x14ac:dyDescent="0.3">
      <c r="A973">
        <v>18</v>
      </c>
      <c r="B973">
        <v>35</v>
      </c>
      <c r="C973">
        <v>409.6531806432007</v>
      </c>
      <c r="D973">
        <v>218.02178719526086</v>
      </c>
      <c r="E973">
        <v>636.94948867657115</v>
      </c>
      <c r="F973">
        <v>7.76</v>
      </c>
      <c r="G973">
        <v>3</v>
      </c>
      <c r="H973">
        <v>12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1</v>
      </c>
      <c r="O973">
        <v>72.739999999999995</v>
      </c>
      <c r="P973">
        <v>61.45</v>
      </c>
      <c r="Q973">
        <v>81</v>
      </c>
      <c r="R973">
        <v>72.739999999999995</v>
      </c>
      <c r="S973">
        <v>61.45</v>
      </c>
      <c r="T973">
        <v>81</v>
      </c>
      <c r="U973">
        <v>20.420000000000002</v>
      </c>
      <c r="V973">
        <v>14.45</v>
      </c>
      <c r="W973">
        <v>27.549999999999997</v>
      </c>
      <c r="X973">
        <v>0</v>
      </c>
      <c r="Y973">
        <v>0</v>
      </c>
      <c r="Z973">
        <v>0</v>
      </c>
      <c r="AA973">
        <v>11.1</v>
      </c>
      <c r="AB973">
        <v>6</v>
      </c>
      <c r="AC973">
        <v>16.549999999999997</v>
      </c>
      <c r="AD973">
        <v>11.1</v>
      </c>
      <c r="AE973">
        <v>6</v>
      </c>
      <c r="AF973">
        <v>16.549999999999997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9.32</v>
      </c>
      <c r="AN973">
        <v>4.45</v>
      </c>
      <c r="AO973">
        <v>14</v>
      </c>
      <c r="AP973">
        <v>0</v>
      </c>
      <c r="AQ973">
        <v>0</v>
      </c>
      <c r="AR973">
        <v>0</v>
      </c>
      <c r="AS973">
        <v>11.1</v>
      </c>
      <c r="AT973">
        <v>6</v>
      </c>
      <c r="AU973">
        <v>16.549999999999997</v>
      </c>
      <c r="AV973">
        <v>20899.439999999999</v>
      </c>
      <c r="AW973">
        <v>17872</v>
      </c>
      <c r="AX973">
        <v>24307.599999999999</v>
      </c>
      <c r="AY973">
        <v>484.60842105263157</v>
      </c>
      <c r="AZ973">
        <v>447</v>
      </c>
      <c r="BA973">
        <v>524</v>
      </c>
      <c r="BB973" t="b">
        <v>1</v>
      </c>
      <c r="BC973" t="b">
        <v>0</v>
      </c>
      <c r="BD973" t="b">
        <v>1</v>
      </c>
      <c r="BE973" t="b">
        <v>0</v>
      </c>
      <c r="BF973">
        <v>4</v>
      </c>
      <c r="BG973">
        <f t="shared" si="15"/>
        <v>25</v>
      </c>
    </row>
    <row r="974" spans="1:59" x14ac:dyDescent="0.3">
      <c r="A974">
        <v>18</v>
      </c>
      <c r="B974">
        <v>36</v>
      </c>
      <c r="C974">
        <v>438.93024638361834</v>
      </c>
      <c r="D974">
        <v>277.69438798234142</v>
      </c>
      <c r="E974">
        <v>643.04923656591166</v>
      </c>
      <c r="F974">
        <v>8.48</v>
      </c>
      <c r="G974">
        <v>4.45</v>
      </c>
      <c r="H974">
        <v>14</v>
      </c>
      <c r="I974">
        <v>0</v>
      </c>
      <c r="J974">
        <v>0</v>
      </c>
      <c r="K974">
        <v>0</v>
      </c>
      <c r="L974">
        <v>1</v>
      </c>
      <c r="M974">
        <v>1</v>
      </c>
      <c r="N974">
        <v>1</v>
      </c>
      <c r="O974">
        <v>66.28</v>
      </c>
      <c r="P974">
        <v>53.7</v>
      </c>
      <c r="Q974">
        <v>77.55</v>
      </c>
      <c r="R974">
        <v>66.28</v>
      </c>
      <c r="S974">
        <v>53.7</v>
      </c>
      <c r="T974">
        <v>77.55</v>
      </c>
      <c r="U974">
        <v>16.52</v>
      </c>
      <c r="V974">
        <v>12</v>
      </c>
      <c r="W974">
        <v>22</v>
      </c>
      <c r="X974">
        <v>0</v>
      </c>
      <c r="Y974">
        <v>0</v>
      </c>
      <c r="Z974">
        <v>0</v>
      </c>
      <c r="AA974">
        <v>8.76</v>
      </c>
      <c r="AB974">
        <v>5</v>
      </c>
      <c r="AC974">
        <v>13</v>
      </c>
      <c r="AD974">
        <v>8.76</v>
      </c>
      <c r="AE974">
        <v>5</v>
      </c>
      <c r="AF974">
        <v>13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7.76</v>
      </c>
      <c r="AN974">
        <v>5</v>
      </c>
      <c r="AO974">
        <v>12.549999999999997</v>
      </c>
      <c r="AP974">
        <v>0</v>
      </c>
      <c r="AQ974">
        <v>0</v>
      </c>
      <c r="AR974">
        <v>0</v>
      </c>
      <c r="AS974">
        <v>8.76</v>
      </c>
      <c r="AT974">
        <v>5</v>
      </c>
      <c r="AU974">
        <v>13</v>
      </c>
      <c r="AV974">
        <v>20899.439999999999</v>
      </c>
      <c r="AW974">
        <v>17872</v>
      </c>
      <c r="AX974">
        <v>24307.599999999999</v>
      </c>
      <c r="AY974">
        <v>484.60842105263157</v>
      </c>
      <c r="AZ974">
        <v>447</v>
      </c>
      <c r="BA974">
        <v>524</v>
      </c>
      <c r="BB974" t="b">
        <v>1</v>
      </c>
      <c r="BC974" t="b">
        <v>0</v>
      </c>
      <c r="BD974" t="b">
        <v>1</v>
      </c>
      <c r="BE974" t="b">
        <v>0</v>
      </c>
      <c r="BF974">
        <v>4</v>
      </c>
      <c r="BG974">
        <f t="shared" si="15"/>
        <v>25</v>
      </c>
    </row>
    <row r="975" spans="1:59" x14ac:dyDescent="0.3">
      <c r="A975">
        <v>18</v>
      </c>
      <c r="B975">
        <v>37</v>
      </c>
      <c r="C975">
        <v>401.97726006518133</v>
      </c>
      <c r="D975">
        <v>220.46259342206437</v>
      </c>
      <c r="E975">
        <v>611.77450606475497</v>
      </c>
      <c r="F975">
        <v>8.5</v>
      </c>
      <c r="G975">
        <v>5</v>
      </c>
      <c r="H975">
        <v>13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72.099999999999994</v>
      </c>
      <c r="P975">
        <v>60</v>
      </c>
      <c r="Q975">
        <v>86.55</v>
      </c>
      <c r="R975">
        <v>72.099999999999994</v>
      </c>
      <c r="S975">
        <v>60</v>
      </c>
      <c r="T975">
        <v>86.55</v>
      </c>
      <c r="U975">
        <v>20.28</v>
      </c>
      <c r="V975">
        <v>14</v>
      </c>
      <c r="W975">
        <v>26.549999999999997</v>
      </c>
      <c r="X975">
        <v>0</v>
      </c>
      <c r="Y975">
        <v>0</v>
      </c>
      <c r="Z975">
        <v>0</v>
      </c>
      <c r="AA975">
        <v>10.66</v>
      </c>
      <c r="AB975">
        <v>6</v>
      </c>
      <c r="AC975">
        <v>15.549999999999997</v>
      </c>
      <c r="AD975">
        <v>10.66</v>
      </c>
      <c r="AE975">
        <v>6</v>
      </c>
      <c r="AF975">
        <v>15.549999999999997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9.6199999999999992</v>
      </c>
      <c r="AN975">
        <v>6</v>
      </c>
      <c r="AO975">
        <v>14.549999999999997</v>
      </c>
      <c r="AP975">
        <v>0</v>
      </c>
      <c r="AQ975">
        <v>0</v>
      </c>
      <c r="AR975">
        <v>0</v>
      </c>
      <c r="AS975">
        <v>10.66</v>
      </c>
      <c r="AT975">
        <v>6</v>
      </c>
      <c r="AU975">
        <v>15.549999999999997</v>
      </c>
      <c r="AV975">
        <v>20899.439999999999</v>
      </c>
      <c r="AW975">
        <v>17872</v>
      </c>
      <c r="AX975">
        <v>24307.599999999999</v>
      </c>
      <c r="AY975">
        <v>484.60842105263157</v>
      </c>
      <c r="AZ975">
        <v>447</v>
      </c>
      <c r="BA975">
        <v>524</v>
      </c>
      <c r="BB975" t="b">
        <v>1</v>
      </c>
      <c r="BC975" t="b">
        <v>0</v>
      </c>
      <c r="BD975" t="b">
        <v>1</v>
      </c>
      <c r="BE975" t="b">
        <v>0</v>
      </c>
      <c r="BF975">
        <v>4</v>
      </c>
      <c r="BG975">
        <f t="shared" si="15"/>
        <v>25</v>
      </c>
    </row>
    <row r="976" spans="1:59" x14ac:dyDescent="0.3">
      <c r="A976">
        <v>18</v>
      </c>
      <c r="B976">
        <v>38</v>
      </c>
      <c r="C976">
        <v>416.57231425127844</v>
      </c>
      <c r="D976">
        <v>246.54997709305454</v>
      </c>
      <c r="E976">
        <v>635.74482239014378</v>
      </c>
      <c r="F976">
        <v>7.7</v>
      </c>
      <c r="G976">
        <v>4</v>
      </c>
      <c r="H976">
        <v>12.549999999999997</v>
      </c>
      <c r="I976">
        <v>0</v>
      </c>
      <c r="J976">
        <v>0</v>
      </c>
      <c r="K976">
        <v>0</v>
      </c>
      <c r="L976">
        <v>0.99974025974025982</v>
      </c>
      <c r="M976">
        <v>1</v>
      </c>
      <c r="N976">
        <v>1</v>
      </c>
      <c r="O976">
        <v>70.959999999999994</v>
      </c>
      <c r="P976">
        <v>62.45</v>
      </c>
      <c r="Q976">
        <v>80.55</v>
      </c>
      <c r="R976">
        <v>70.98</v>
      </c>
      <c r="S976">
        <v>62.45</v>
      </c>
      <c r="T976">
        <v>80.55</v>
      </c>
      <c r="U976">
        <v>20.04</v>
      </c>
      <c r="V976">
        <v>14</v>
      </c>
      <c r="W976">
        <v>26.099999999999994</v>
      </c>
      <c r="X976">
        <v>0</v>
      </c>
      <c r="Y976">
        <v>0</v>
      </c>
      <c r="Z976">
        <v>0</v>
      </c>
      <c r="AA976">
        <v>10.92</v>
      </c>
      <c r="AB976">
        <v>6</v>
      </c>
      <c r="AC976">
        <v>16.549999999999997</v>
      </c>
      <c r="AD976">
        <v>10.92</v>
      </c>
      <c r="AE976">
        <v>6</v>
      </c>
      <c r="AF976">
        <v>16.549999999999997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9.1199999999999992</v>
      </c>
      <c r="AN976">
        <v>5.45</v>
      </c>
      <c r="AO976">
        <v>13</v>
      </c>
      <c r="AP976">
        <v>0</v>
      </c>
      <c r="AQ976">
        <v>0</v>
      </c>
      <c r="AR976">
        <v>0</v>
      </c>
      <c r="AS976">
        <v>10.92</v>
      </c>
      <c r="AT976">
        <v>6</v>
      </c>
      <c r="AU976">
        <v>16.549999999999997</v>
      </c>
      <c r="AV976">
        <v>20899.439999999999</v>
      </c>
      <c r="AW976">
        <v>17872</v>
      </c>
      <c r="AX976">
        <v>24307.599999999999</v>
      </c>
      <c r="AY976">
        <v>484.60842105263157</v>
      </c>
      <c r="AZ976">
        <v>447</v>
      </c>
      <c r="BA976">
        <v>524</v>
      </c>
      <c r="BB976" t="b">
        <v>1</v>
      </c>
      <c r="BC976" t="b">
        <v>0</v>
      </c>
      <c r="BD976" t="b">
        <v>1</v>
      </c>
      <c r="BE976" t="b">
        <v>0</v>
      </c>
      <c r="BF976">
        <v>4</v>
      </c>
      <c r="BG976">
        <f t="shared" si="15"/>
        <v>25</v>
      </c>
    </row>
    <row r="977" spans="1:59" x14ac:dyDescent="0.3">
      <c r="A977">
        <v>18</v>
      </c>
      <c r="B977">
        <v>39</v>
      </c>
      <c r="C977">
        <v>414.15126587323022</v>
      </c>
      <c r="D977">
        <v>239.15697822696069</v>
      </c>
      <c r="E977">
        <v>640.89703747662031</v>
      </c>
      <c r="F977">
        <v>8.64</v>
      </c>
      <c r="G977">
        <v>4</v>
      </c>
      <c r="H977">
        <v>12.549999999999997</v>
      </c>
      <c r="I977">
        <v>0.02</v>
      </c>
      <c r="J977">
        <v>0</v>
      </c>
      <c r="K977">
        <v>0</v>
      </c>
      <c r="L977">
        <v>0.999746835443038</v>
      </c>
      <c r="M977">
        <v>1</v>
      </c>
      <c r="N977">
        <v>1</v>
      </c>
      <c r="O977">
        <v>75.760000000000005</v>
      </c>
      <c r="P977">
        <v>63.8</v>
      </c>
      <c r="Q977">
        <v>88</v>
      </c>
      <c r="R977">
        <v>75.78</v>
      </c>
      <c r="S977">
        <v>63.8</v>
      </c>
      <c r="T977">
        <v>88</v>
      </c>
      <c r="U977">
        <v>22.02</v>
      </c>
      <c r="V977">
        <v>15</v>
      </c>
      <c r="W977">
        <v>27</v>
      </c>
      <c r="X977">
        <v>0</v>
      </c>
      <c r="Y977">
        <v>0</v>
      </c>
      <c r="Z977">
        <v>0</v>
      </c>
      <c r="AA977">
        <v>11.82</v>
      </c>
      <c r="AB977">
        <v>7</v>
      </c>
      <c r="AC977">
        <v>16</v>
      </c>
      <c r="AD977">
        <v>11.82</v>
      </c>
      <c r="AE977">
        <v>7</v>
      </c>
      <c r="AF977">
        <v>16</v>
      </c>
      <c r="AG977">
        <v>0</v>
      </c>
      <c r="AH977">
        <v>0</v>
      </c>
      <c r="AI977">
        <v>0</v>
      </c>
      <c r="AJ977">
        <v>0.02</v>
      </c>
      <c r="AK977">
        <v>0</v>
      </c>
      <c r="AL977">
        <v>0</v>
      </c>
      <c r="AM977">
        <v>10.199999999999999</v>
      </c>
      <c r="AN977">
        <v>6.45</v>
      </c>
      <c r="AO977">
        <v>14</v>
      </c>
      <c r="AP977">
        <v>0</v>
      </c>
      <c r="AQ977">
        <v>0</v>
      </c>
      <c r="AR977">
        <v>0</v>
      </c>
      <c r="AS977">
        <v>11.8</v>
      </c>
      <c r="AT977">
        <v>7</v>
      </c>
      <c r="AU977">
        <v>16</v>
      </c>
      <c r="AV977">
        <v>20899.439999999999</v>
      </c>
      <c r="AW977">
        <v>17872</v>
      </c>
      <c r="AX977">
        <v>24307.599999999999</v>
      </c>
      <c r="AY977">
        <v>484.60842105263157</v>
      </c>
      <c r="AZ977">
        <v>447</v>
      </c>
      <c r="BA977">
        <v>524</v>
      </c>
      <c r="BB977" t="b">
        <v>1</v>
      </c>
      <c r="BC977" t="b">
        <v>0</v>
      </c>
      <c r="BD977" t="b">
        <v>1</v>
      </c>
      <c r="BE977" t="b">
        <v>0</v>
      </c>
      <c r="BF977">
        <v>4</v>
      </c>
      <c r="BG977">
        <f t="shared" si="15"/>
        <v>25</v>
      </c>
    </row>
    <row r="978" spans="1:59" x14ac:dyDescent="0.3">
      <c r="A978">
        <v>18</v>
      </c>
      <c r="B978">
        <v>40</v>
      </c>
      <c r="C978">
        <v>431.19882903369694</v>
      </c>
      <c r="D978">
        <v>263.05187797616367</v>
      </c>
      <c r="E978">
        <v>640.50656795376437</v>
      </c>
      <c r="F978">
        <v>8.66</v>
      </c>
      <c r="G978">
        <v>5</v>
      </c>
      <c r="H978">
        <v>15</v>
      </c>
      <c r="I978">
        <v>0</v>
      </c>
      <c r="J978">
        <v>0</v>
      </c>
      <c r="K978">
        <v>0</v>
      </c>
      <c r="L978">
        <v>1</v>
      </c>
      <c r="M978">
        <v>1</v>
      </c>
      <c r="N978">
        <v>1</v>
      </c>
      <c r="O978">
        <v>65.44</v>
      </c>
      <c r="P978">
        <v>56</v>
      </c>
      <c r="Q978">
        <v>76.55</v>
      </c>
      <c r="R978">
        <v>65.44</v>
      </c>
      <c r="S978">
        <v>56</v>
      </c>
      <c r="T978">
        <v>76.55</v>
      </c>
      <c r="U978">
        <v>16.18</v>
      </c>
      <c r="V978">
        <v>11.45</v>
      </c>
      <c r="W978">
        <v>22.549999999999997</v>
      </c>
      <c r="X978">
        <v>0</v>
      </c>
      <c r="Y978">
        <v>0</v>
      </c>
      <c r="Z978">
        <v>0</v>
      </c>
      <c r="AA978">
        <v>8.58</v>
      </c>
      <c r="AB978">
        <v>3.45</v>
      </c>
      <c r="AC978">
        <v>12</v>
      </c>
      <c r="AD978">
        <v>8.58</v>
      </c>
      <c r="AE978">
        <v>3.45</v>
      </c>
      <c r="AF978">
        <v>12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7.6</v>
      </c>
      <c r="AN978">
        <v>4</v>
      </c>
      <c r="AO978">
        <v>12.099999999999994</v>
      </c>
      <c r="AP978">
        <v>0</v>
      </c>
      <c r="AQ978">
        <v>0</v>
      </c>
      <c r="AR978">
        <v>0</v>
      </c>
      <c r="AS978">
        <v>8.58</v>
      </c>
      <c r="AT978">
        <v>3.45</v>
      </c>
      <c r="AU978">
        <v>12</v>
      </c>
      <c r="AV978">
        <v>20899.439999999999</v>
      </c>
      <c r="AW978">
        <v>17872</v>
      </c>
      <c r="AX978">
        <v>24307.599999999999</v>
      </c>
      <c r="AY978">
        <v>484.60842105263157</v>
      </c>
      <c r="AZ978">
        <v>447</v>
      </c>
      <c r="BA978">
        <v>524</v>
      </c>
      <c r="BB978" t="b">
        <v>1</v>
      </c>
      <c r="BC978" t="b">
        <v>0</v>
      </c>
      <c r="BD978" t="b">
        <v>1</v>
      </c>
      <c r="BE978" t="b">
        <v>0</v>
      </c>
      <c r="BF978">
        <v>4</v>
      </c>
      <c r="BG978">
        <f t="shared" si="15"/>
        <v>25</v>
      </c>
    </row>
    <row r="979" spans="1:59" x14ac:dyDescent="0.3">
      <c r="A979">
        <v>18</v>
      </c>
      <c r="B979">
        <v>41</v>
      </c>
      <c r="C979">
        <v>403.73210890453379</v>
      </c>
      <c r="D979">
        <v>211.84888900507002</v>
      </c>
      <c r="E979">
        <v>614.01741521617748</v>
      </c>
      <c r="F979">
        <v>7.9</v>
      </c>
      <c r="G979">
        <v>4</v>
      </c>
      <c r="H979">
        <v>13</v>
      </c>
      <c r="I979">
        <v>0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76.599999999999994</v>
      </c>
      <c r="P979">
        <v>66.45</v>
      </c>
      <c r="Q979">
        <v>87</v>
      </c>
      <c r="R979">
        <v>76.599999999999994</v>
      </c>
      <c r="S979">
        <v>66.45</v>
      </c>
      <c r="T979">
        <v>87</v>
      </c>
      <c r="U979">
        <v>22.16</v>
      </c>
      <c r="V979">
        <v>16</v>
      </c>
      <c r="W979">
        <v>30</v>
      </c>
      <c r="X979">
        <v>0</v>
      </c>
      <c r="Y979">
        <v>0</v>
      </c>
      <c r="Z979">
        <v>0</v>
      </c>
      <c r="AA979">
        <v>12.54</v>
      </c>
      <c r="AB979">
        <v>8.4499999999999993</v>
      </c>
      <c r="AC979">
        <v>18.549999999999997</v>
      </c>
      <c r="AD979">
        <v>12.54</v>
      </c>
      <c r="AE979">
        <v>8.4499999999999993</v>
      </c>
      <c r="AF979">
        <v>18.549999999999997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9.6199999999999992</v>
      </c>
      <c r="AN979">
        <v>4</v>
      </c>
      <c r="AO979">
        <v>13.549999999999997</v>
      </c>
      <c r="AP979">
        <v>0</v>
      </c>
      <c r="AQ979">
        <v>0</v>
      </c>
      <c r="AR979">
        <v>0</v>
      </c>
      <c r="AS979">
        <v>12.54</v>
      </c>
      <c r="AT979">
        <v>8.4499999999999993</v>
      </c>
      <c r="AU979">
        <v>18.549999999999997</v>
      </c>
      <c r="AV979">
        <v>20899.439999999999</v>
      </c>
      <c r="AW979">
        <v>17872</v>
      </c>
      <c r="AX979">
        <v>24307.599999999999</v>
      </c>
      <c r="AY979">
        <v>484.60842105263157</v>
      </c>
      <c r="AZ979">
        <v>447</v>
      </c>
      <c r="BA979">
        <v>524</v>
      </c>
      <c r="BB979" t="b">
        <v>1</v>
      </c>
      <c r="BC979" t="b">
        <v>0</v>
      </c>
      <c r="BD979" t="b">
        <v>1</v>
      </c>
      <c r="BE979" t="b">
        <v>0</v>
      </c>
      <c r="BF979">
        <v>4</v>
      </c>
      <c r="BG979">
        <f t="shared" si="15"/>
        <v>25</v>
      </c>
    </row>
    <row r="980" spans="1:59" x14ac:dyDescent="0.3">
      <c r="A980">
        <v>18</v>
      </c>
      <c r="B980">
        <v>42</v>
      </c>
      <c r="C980">
        <v>428.52073114775936</v>
      </c>
      <c r="D980">
        <v>265.81131178678788</v>
      </c>
      <c r="E980">
        <v>643.65837682510028</v>
      </c>
      <c r="F980">
        <v>8.4600000000000009</v>
      </c>
      <c r="G980">
        <v>5</v>
      </c>
      <c r="H980">
        <v>14</v>
      </c>
      <c r="I980">
        <v>0</v>
      </c>
      <c r="J980">
        <v>0</v>
      </c>
      <c r="K980">
        <v>0</v>
      </c>
      <c r="L980">
        <v>1</v>
      </c>
      <c r="M980">
        <v>1</v>
      </c>
      <c r="N980">
        <v>1</v>
      </c>
      <c r="O980">
        <v>66.260000000000005</v>
      </c>
      <c r="P980">
        <v>53.45</v>
      </c>
      <c r="Q980">
        <v>77.099999999999994</v>
      </c>
      <c r="R980">
        <v>66.260000000000005</v>
      </c>
      <c r="S980">
        <v>53.45</v>
      </c>
      <c r="T980">
        <v>77.099999999999994</v>
      </c>
      <c r="U980">
        <v>17.399999999999999</v>
      </c>
      <c r="V980">
        <v>11.9</v>
      </c>
      <c r="W980">
        <v>23</v>
      </c>
      <c r="X980">
        <v>0</v>
      </c>
      <c r="Y980">
        <v>0</v>
      </c>
      <c r="Z980">
        <v>0</v>
      </c>
      <c r="AA980">
        <v>9.3000000000000007</v>
      </c>
      <c r="AB980">
        <v>5</v>
      </c>
      <c r="AC980">
        <v>13</v>
      </c>
      <c r="AD980">
        <v>9.3000000000000007</v>
      </c>
      <c r="AE980">
        <v>5</v>
      </c>
      <c r="AF980">
        <v>13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8.1</v>
      </c>
      <c r="AN980">
        <v>4.45</v>
      </c>
      <c r="AO980">
        <v>12.549999999999997</v>
      </c>
      <c r="AP980">
        <v>0</v>
      </c>
      <c r="AQ980">
        <v>0</v>
      </c>
      <c r="AR980">
        <v>0</v>
      </c>
      <c r="AS980">
        <v>9.3000000000000007</v>
      </c>
      <c r="AT980">
        <v>5</v>
      </c>
      <c r="AU980">
        <v>13</v>
      </c>
      <c r="AV980">
        <v>20899.439999999999</v>
      </c>
      <c r="AW980">
        <v>17872</v>
      </c>
      <c r="AX980">
        <v>24307.599999999999</v>
      </c>
      <c r="AY980">
        <v>484.60842105263157</v>
      </c>
      <c r="AZ980">
        <v>447</v>
      </c>
      <c r="BA980">
        <v>524</v>
      </c>
      <c r="BB980" t="b">
        <v>1</v>
      </c>
      <c r="BC980" t="b">
        <v>0</v>
      </c>
      <c r="BD980" t="b">
        <v>1</v>
      </c>
      <c r="BE980" t="b">
        <v>0</v>
      </c>
      <c r="BF980">
        <v>4</v>
      </c>
      <c r="BG980">
        <f t="shared" si="15"/>
        <v>25</v>
      </c>
    </row>
    <row r="981" spans="1:59" x14ac:dyDescent="0.3">
      <c r="A981">
        <v>18</v>
      </c>
      <c r="B981">
        <v>43</v>
      </c>
      <c r="C981">
        <v>402.77047209489052</v>
      </c>
      <c r="D981">
        <v>218.00633934560355</v>
      </c>
      <c r="E981">
        <v>621.82026730450332</v>
      </c>
      <c r="F981">
        <v>8.16</v>
      </c>
      <c r="G981">
        <v>4.45</v>
      </c>
      <c r="H981">
        <v>13</v>
      </c>
      <c r="I981">
        <v>0</v>
      </c>
      <c r="J981">
        <v>0</v>
      </c>
      <c r="K981">
        <v>0</v>
      </c>
      <c r="L981">
        <v>1</v>
      </c>
      <c r="M981">
        <v>1</v>
      </c>
      <c r="N981">
        <v>1</v>
      </c>
      <c r="O981">
        <v>74.16</v>
      </c>
      <c r="P981">
        <v>63.45</v>
      </c>
      <c r="Q981">
        <v>86.55</v>
      </c>
      <c r="R981">
        <v>74.16</v>
      </c>
      <c r="S981">
        <v>63.45</v>
      </c>
      <c r="T981">
        <v>86.55</v>
      </c>
      <c r="U981">
        <v>21.12</v>
      </c>
      <c r="V981">
        <v>15</v>
      </c>
      <c r="W981">
        <v>26.549999999999997</v>
      </c>
      <c r="X981">
        <v>0</v>
      </c>
      <c r="Y981">
        <v>0</v>
      </c>
      <c r="Z981">
        <v>0</v>
      </c>
      <c r="AA981">
        <v>11.52</v>
      </c>
      <c r="AB981">
        <v>7</v>
      </c>
      <c r="AC981">
        <v>16</v>
      </c>
      <c r="AD981">
        <v>11.52</v>
      </c>
      <c r="AE981">
        <v>7</v>
      </c>
      <c r="AF981">
        <v>16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9.6</v>
      </c>
      <c r="AN981">
        <v>5.45</v>
      </c>
      <c r="AO981">
        <v>14.549999999999997</v>
      </c>
      <c r="AP981">
        <v>0</v>
      </c>
      <c r="AQ981">
        <v>0</v>
      </c>
      <c r="AR981">
        <v>0</v>
      </c>
      <c r="AS981">
        <v>11.52</v>
      </c>
      <c r="AT981">
        <v>7</v>
      </c>
      <c r="AU981">
        <v>16</v>
      </c>
      <c r="AV981">
        <v>20899.439999999999</v>
      </c>
      <c r="AW981">
        <v>17872</v>
      </c>
      <c r="AX981">
        <v>24307.599999999999</v>
      </c>
      <c r="AY981">
        <v>484.60842105263157</v>
      </c>
      <c r="AZ981">
        <v>447</v>
      </c>
      <c r="BA981">
        <v>524</v>
      </c>
      <c r="BB981" t="b">
        <v>1</v>
      </c>
      <c r="BC981" t="b">
        <v>0</v>
      </c>
      <c r="BD981" t="b">
        <v>1</v>
      </c>
      <c r="BE981" t="b">
        <v>0</v>
      </c>
      <c r="BF981">
        <v>4</v>
      </c>
      <c r="BG981">
        <f t="shared" si="15"/>
        <v>25</v>
      </c>
    </row>
    <row r="982" spans="1:59" x14ac:dyDescent="0.3">
      <c r="A982">
        <v>18</v>
      </c>
      <c r="B982">
        <v>44</v>
      </c>
      <c r="C982">
        <v>427.75414989838833</v>
      </c>
      <c r="D982">
        <v>252.89790659506062</v>
      </c>
      <c r="E982">
        <v>635.74482239013412</v>
      </c>
      <c r="F982">
        <v>8.2200000000000006</v>
      </c>
      <c r="G982">
        <v>4.45</v>
      </c>
      <c r="H982">
        <v>12</v>
      </c>
      <c r="I982">
        <v>0</v>
      </c>
      <c r="J982">
        <v>0</v>
      </c>
      <c r="K982">
        <v>0</v>
      </c>
      <c r="L982">
        <v>1</v>
      </c>
      <c r="M982">
        <v>1</v>
      </c>
      <c r="N982">
        <v>1</v>
      </c>
      <c r="O982">
        <v>71.34</v>
      </c>
      <c r="P982">
        <v>63.45</v>
      </c>
      <c r="Q982">
        <v>81.55</v>
      </c>
      <c r="R982">
        <v>71.34</v>
      </c>
      <c r="S982">
        <v>63.45</v>
      </c>
      <c r="T982">
        <v>81.55</v>
      </c>
      <c r="U982">
        <v>19.84</v>
      </c>
      <c r="V982">
        <v>12.9</v>
      </c>
      <c r="W982">
        <v>26</v>
      </c>
      <c r="X982">
        <v>0</v>
      </c>
      <c r="Y982">
        <v>0</v>
      </c>
      <c r="Z982">
        <v>0</v>
      </c>
      <c r="AA982">
        <v>10.54</v>
      </c>
      <c r="AB982">
        <v>6.45</v>
      </c>
      <c r="AC982">
        <v>16</v>
      </c>
      <c r="AD982">
        <v>10.54</v>
      </c>
      <c r="AE982">
        <v>6.45</v>
      </c>
      <c r="AF982">
        <v>16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9.3000000000000007</v>
      </c>
      <c r="AN982">
        <v>6</v>
      </c>
      <c r="AO982">
        <v>13</v>
      </c>
      <c r="AP982">
        <v>0</v>
      </c>
      <c r="AQ982">
        <v>0</v>
      </c>
      <c r="AR982">
        <v>0</v>
      </c>
      <c r="AS982">
        <v>10.54</v>
      </c>
      <c r="AT982">
        <v>6.45</v>
      </c>
      <c r="AU982">
        <v>16</v>
      </c>
      <c r="AV982">
        <v>20899.439999999999</v>
      </c>
      <c r="AW982">
        <v>17872</v>
      </c>
      <c r="AX982">
        <v>24307.599999999999</v>
      </c>
      <c r="AY982">
        <v>484.60842105263157</v>
      </c>
      <c r="AZ982">
        <v>447</v>
      </c>
      <c r="BA982">
        <v>524</v>
      </c>
      <c r="BB982" t="b">
        <v>1</v>
      </c>
      <c r="BC982" t="b">
        <v>0</v>
      </c>
      <c r="BD982" t="b">
        <v>1</v>
      </c>
      <c r="BE982" t="b">
        <v>0</v>
      </c>
      <c r="BF982">
        <v>4</v>
      </c>
      <c r="BG982">
        <f t="shared" si="15"/>
        <v>25</v>
      </c>
    </row>
    <row r="983" spans="1:59" x14ac:dyDescent="0.3">
      <c r="A983">
        <v>18</v>
      </c>
      <c r="B983">
        <v>45</v>
      </c>
      <c r="C983">
        <v>417.68412442337217</v>
      </c>
      <c r="D983">
        <v>239.15697822695847</v>
      </c>
      <c r="E983">
        <v>626.71541542295563</v>
      </c>
      <c r="F983">
        <v>8.5399999999999991</v>
      </c>
      <c r="G983">
        <v>4</v>
      </c>
      <c r="H983">
        <v>14</v>
      </c>
      <c r="I983">
        <v>0</v>
      </c>
      <c r="J983">
        <v>0</v>
      </c>
      <c r="K983">
        <v>0</v>
      </c>
      <c r="L983">
        <v>1</v>
      </c>
      <c r="M983">
        <v>1</v>
      </c>
      <c r="N983">
        <v>1</v>
      </c>
      <c r="O983">
        <v>69.36</v>
      </c>
      <c r="P983">
        <v>57.45</v>
      </c>
      <c r="Q983">
        <v>81.649999999999991</v>
      </c>
      <c r="R983">
        <v>69.36</v>
      </c>
      <c r="S983">
        <v>57.45</v>
      </c>
      <c r="T983">
        <v>81.649999999999991</v>
      </c>
      <c r="U983">
        <v>19</v>
      </c>
      <c r="V983">
        <v>15</v>
      </c>
      <c r="W983">
        <v>24</v>
      </c>
      <c r="X983">
        <v>0</v>
      </c>
      <c r="Y983">
        <v>0</v>
      </c>
      <c r="Z983">
        <v>0</v>
      </c>
      <c r="AA983">
        <v>10.34</v>
      </c>
      <c r="AB983">
        <v>6.45</v>
      </c>
      <c r="AC983">
        <v>15</v>
      </c>
      <c r="AD983">
        <v>10.34</v>
      </c>
      <c r="AE983">
        <v>6.45</v>
      </c>
      <c r="AF983">
        <v>15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8.66</v>
      </c>
      <c r="AN983">
        <v>4.45</v>
      </c>
      <c r="AO983">
        <v>12</v>
      </c>
      <c r="AP983">
        <v>0</v>
      </c>
      <c r="AQ983">
        <v>0</v>
      </c>
      <c r="AR983">
        <v>0</v>
      </c>
      <c r="AS983">
        <v>10.34</v>
      </c>
      <c r="AT983">
        <v>6.45</v>
      </c>
      <c r="AU983">
        <v>15</v>
      </c>
      <c r="AV983">
        <v>20899.439999999999</v>
      </c>
      <c r="AW983">
        <v>17872</v>
      </c>
      <c r="AX983">
        <v>24307.599999999999</v>
      </c>
      <c r="AY983">
        <v>484.60842105263157</v>
      </c>
      <c r="AZ983">
        <v>447</v>
      </c>
      <c r="BA983">
        <v>524</v>
      </c>
      <c r="BB983" t="b">
        <v>1</v>
      </c>
      <c r="BC983" t="b">
        <v>0</v>
      </c>
      <c r="BD983" t="b">
        <v>1</v>
      </c>
      <c r="BE983" t="b">
        <v>0</v>
      </c>
      <c r="BF983">
        <v>4</v>
      </c>
      <c r="BG983">
        <f t="shared" si="15"/>
        <v>25</v>
      </c>
    </row>
    <row r="984" spans="1:59" x14ac:dyDescent="0.3">
      <c r="A984">
        <v>18</v>
      </c>
      <c r="B984">
        <v>46</v>
      </c>
      <c r="C984">
        <v>416.82993326865153</v>
      </c>
      <c r="D984">
        <v>241.04312728521745</v>
      </c>
      <c r="E984">
        <v>639.66391948411604</v>
      </c>
      <c r="F984">
        <v>9.1</v>
      </c>
      <c r="G984">
        <v>5</v>
      </c>
      <c r="H984">
        <v>16</v>
      </c>
      <c r="I984">
        <v>0</v>
      </c>
      <c r="J984">
        <v>0</v>
      </c>
      <c r="K984">
        <v>0</v>
      </c>
      <c r="L984">
        <v>1</v>
      </c>
      <c r="M984">
        <v>1</v>
      </c>
      <c r="N984">
        <v>1</v>
      </c>
      <c r="O984">
        <v>70.22</v>
      </c>
      <c r="P984">
        <v>60.45</v>
      </c>
      <c r="Q984">
        <v>82</v>
      </c>
      <c r="R984">
        <v>70.22</v>
      </c>
      <c r="S984">
        <v>60.45</v>
      </c>
      <c r="T984">
        <v>82</v>
      </c>
      <c r="U984">
        <v>18.52</v>
      </c>
      <c r="V984">
        <v>13</v>
      </c>
      <c r="W984">
        <v>25</v>
      </c>
      <c r="X984">
        <v>0</v>
      </c>
      <c r="Y984">
        <v>0</v>
      </c>
      <c r="Z984">
        <v>0</v>
      </c>
      <c r="AA984">
        <v>10.16</v>
      </c>
      <c r="AB984">
        <v>5.45</v>
      </c>
      <c r="AC984">
        <v>14</v>
      </c>
      <c r="AD984">
        <v>10.16</v>
      </c>
      <c r="AE984">
        <v>5.45</v>
      </c>
      <c r="AF984">
        <v>14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8.36</v>
      </c>
      <c r="AN984">
        <v>4</v>
      </c>
      <c r="AO984">
        <v>13</v>
      </c>
      <c r="AP984">
        <v>0</v>
      </c>
      <c r="AQ984">
        <v>0</v>
      </c>
      <c r="AR984">
        <v>0</v>
      </c>
      <c r="AS984">
        <v>10.16</v>
      </c>
      <c r="AT984">
        <v>5.45</v>
      </c>
      <c r="AU984">
        <v>14</v>
      </c>
      <c r="AV984">
        <v>20899.439999999999</v>
      </c>
      <c r="AW984">
        <v>17872</v>
      </c>
      <c r="AX984">
        <v>24307.599999999999</v>
      </c>
      <c r="AY984">
        <v>484.60842105263157</v>
      </c>
      <c r="AZ984">
        <v>447</v>
      </c>
      <c r="BA984">
        <v>524</v>
      </c>
      <c r="BB984" t="b">
        <v>1</v>
      </c>
      <c r="BC984" t="b">
        <v>0</v>
      </c>
      <c r="BD984" t="b">
        <v>1</v>
      </c>
      <c r="BE984" t="b">
        <v>0</v>
      </c>
      <c r="BF984">
        <v>4</v>
      </c>
      <c r="BG984">
        <f t="shared" si="15"/>
        <v>25</v>
      </c>
    </row>
    <row r="985" spans="1:59" x14ac:dyDescent="0.3">
      <c r="A985">
        <v>18</v>
      </c>
      <c r="B985">
        <v>47</v>
      </c>
      <c r="C985">
        <v>403.30834101004342</v>
      </c>
      <c r="D985">
        <v>211.06589163377674</v>
      </c>
      <c r="E985">
        <v>623.73971792874045</v>
      </c>
      <c r="F985">
        <v>7.54</v>
      </c>
      <c r="G985">
        <v>4</v>
      </c>
      <c r="H985">
        <v>13.649999999999991</v>
      </c>
      <c r="I985">
        <v>0</v>
      </c>
      <c r="J985">
        <v>0</v>
      </c>
      <c r="K985">
        <v>0</v>
      </c>
      <c r="L985">
        <v>0.99970149253731355</v>
      </c>
      <c r="M985">
        <v>1</v>
      </c>
      <c r="N985">
        <v>1</v>
      </c>
      <c r="O985">
        <v>76.86</v>
      </c>
      <c r="P985">
        <v>66.45</v>
      </c>
      <c r="Q985">
        <v>87.1</v>
      </c>
      <c r="R985">
        <v>76.88</v>
      </c>
      <c r="S985">
        <v>67</v>
      </c>
      <c r="T985">
        <v>87.1</v>
      </c>
      <c r="U985">
        <v>22.48</v>
      </c>
      <c r="V985">
        <v>15</v>
      </c>
      <c r="W985">
        <v>29.549999999999997</v>
      </c>
      <c r="X985">
        <v>0</v>
      </c>
      <c r="Y985">
        <v>0</v>
      </c>
      <c r="Z985">
        <v>0</v>
      </c>
      <c r="AA985">
        <v>12.02</v>
      </c>
      <c r="AB985">
        <v>7</v>
      </c>
      <c r="AC985">
        <v>18</v>
      </c>
      <c r="AD985">
        <v>12.02</v>
      </c>
      <c r="AE985">
        <v>7</v>
      </c>
      <c r="AF985">
        <v>18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10.46</v>
      </c>
      <c r="AN985">
        <v>6</v>
      </c>
      <c r="AO985">
        <v>15.549999999999997</v>
      </c>
      <c r="AP985">
        <v>0</v>
      </c>
      <c r="AQ985">
        <v>0</v>
      </c>
      <c r="AR985">
        <v>0</v>
      </c>
      <c r="AS985">
        <v>12.02</v>
      </c>
      <c r="AT985">
        <v>7</v>
      </c>
      <c r="AU985">
        <v>18</v>
      </c>
      <c r="AV985">
        <v>20899.439999999999</v>
      </c>
      <c r="AW985">
        <v>17872</v>
      </c>
      <c r="AX985">
        <v>24307.599999999999</v>
      </c>
      <c r="AY985">
        <v>484.60842105263157</v>
      </c>
      <c r="AZ985">
        <v>447</v>
      </c>
      <c r="BA985">
        <v>524</v>
      </c>
      <c r="BB985" t="b">
        <v>1</v>
      </c>
      <c r="BC985" t="b">
        <v>0</v>
      </c>
      <c r="BD985" t="b">
        <v>1</v>
      </c>
      <c r="BE985" t="b">
        <v>0</v>
      </c>
      <c r="BF985">
        <v>4</v>
      </c>
      <c r="BG985">
        <f t="shared" si="15"/>
        <v>25</v>
      </c>
    </row>
    <row r="986" spans="1:59" x14ac:dyDescent="0.3">
      <c r="A986">
        <v>18</v>
      </c>
      <c r="B986">
        <v>48</v>
      </c>
      <c r="C986">
        <v>437.21069522800127</v>
      </c>
      <c r="D986">
        <v>284.52969842797501</v>
      </c>
      <c r="E986">
        <v>643.04923656591575</v>
      </c>
      <c r="F986">
        <v>8.0399999999999991</v>
      </c>
      <c r="G986">
        <v>4</v>
      </c>
      <c r="H986">
        <v>12.549999999999997</v>
      </c>
      <c r="I986">
        <v>0.02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67.099999999999994</v>
      </c>
      <c r="P986">
        <v>57</v>
      </c>
      <c r="Q986">
        <v>78.099999999999994</v>
      </c>
      <c r="R986">
        <v>67.099999999999994</v>
      </c>
      <c r="S986">
        <v>57</v>
      </c>
      <c r="T986">
        <v>78.099999999999994</v>
      </c>
      <c r="U986">
        <v>17.84</v>
      </c>
      <c r="V986">
        <v>14</v>
      </c>
      <c r="W986">
        <v>23.549999999999997</v>
      </c>
      <c r="X986">
        <v>0</v>
      </c>
      <c r="Y986">
        <v>0</v>
      </c>
      <c r="Z986">
        <v>0</v>
      </c>
      <c r="AA986">
        <v>9.16</v>
      </c>
      <c r="AB986">
        <v>4</v>
      </c>
      <c r="AC986">
        <v>14</v>
      </c>
      <c r="AD986">
        <v>9.16</v>
      </c>
      <c r="AE986">
        <v>4</v>
      </c>
      <c r="AF986">
        <v>14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8.68</v>
      </c>
      <c r="AN986">
        <v>4.45</v>
      </c>
      <c r="AO986">
        <v>13.549999999999997</v>
      </c>
      <c r="AP986">
        <v>0</v>
      </c>
      <c r="AQ986">
        <v>0</v>
      </c>
      <c r="AR986">
        <v>0</v>
      </c>
      <c r="AS986">
        <v>9.16</v>
      </c>
      <c r="AT986">
        <v>4</v>
      </c>
      <c r="AU986">
        <v>14</v>
      </c>
      <c r="AV986">
        <v>20899.439999999999</v>
      </c>
      <c r="AW986">
        <v>17872</v>
      </c>
      <c r="AX986">
        <v>24307.599999999999</v>
      </c>
      <c r="AY986">
        <v>484.60842105263157</v>
      </c>
      <c r="AZ986">
        <v>447</v>
      </c>
      <c r="BA986">
        <v>524</v>
      </c>
      <c r="BB986" t="b">
        <v>1</v>
      </c>
      <c r="BC986" t="b">
        <v>0</v>
      </c>
      <c r="BD986" t="b">
        <v>1</v>
      </c>
      <c r="BE986" t="b">
        <v>0</v>
      </c>
      <c r="BF986">
        <v>4</v>
      </c>
      <c r="BG986">
        <f t="shared" si="15"/>
        <v>25</v>
      </c>
    </row>
    <row r="987" spans="1:59" x14ac:dyDescent="0.3">
      <c r="A987">
        <v>18</v>
      </c>
      <c r="B987">
        <v>49</v>
      </c>
      <c r="C987">
        <v>404.33737223015021</v>
      </c>
      <c r="D987">
        <v>227.4184889835513</v>
      </c>
      <c r="E987">
        <v>617.91700606476491</v>
      </c>
      <c r="F987">
        <v>8.44</v>
      </c>
      <c r="G987">
        <v>4</v>
      </c>
      <c r="H987">
        <v>12</v>
      </c>
      <c r="I987">
        <v>0</v>
      </c>
      <c r="J987">
        <v>0</v>
      </c>
      <c r="K987">
        <v>0</v>
      </c>
      <c r="L987">
        <v>1</v>
      </c>
      <c r="M987">
        <v>1</v>
      </c>
      <c r="N987">
        <v>1</v>
      </c>
      <c r="O987">
        <v>72.78</v>
      </c>
      <c r="P987">
        <v>61.45</v>
      </c>
      <c r="Q987">
        <v>86.1</v>
      </c>
      <c r="R987">
        <v>72.78</v>
      </c>
      <c r="S987">
        <v>61.45</v>
      </c>
      <c r="T987">
        <v>86.1</v>
      </c>
      <c r="U987">
        <v>20.440000000000001</v>
      </c>
      <c r="V987">
        <v>12.45</v>
      </c>
      <c r="W987">
        <v>26.549999999999997</v>
      </c>
      <c r="X987">
        <v>0</v>
      </c>
      <c r="Y987">
        <v>0</v>
      </c>
      <c r="Z987">
        <v>0</v>
      </c>
      <c r="AA987">
        <v>11.26</v>
      </c>
      <c r="AB987">
        <v>7</v>
      </c>
      <c r="AC987">
        <v>16</v>
      </c>
      <c r="AD987">
        <v>11.26</v>
      </c>
      <c r="AE987">
        <v>7</v>
      </c>
      <c r="AF987">
        <v>16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9.18</v>
      </c>
      <c r="AN987">
        <v>5</v>
      </c>
      <c r="AO987">
        <v>14.549999999999997</v>
      </c>
      <c r="AP987">
        <v>0</v>
      </c>
      <c r="AQ987">
        <v>0</v>
      </c>
      <c r="AR987">
        <v>0</v>
      </c>
      <c r="AS987">
        <v>11.26</v>
      </c>
      <c r="AT987">
        <v>7</v>
      </c>
      <c r="AU987">
        <v>16</v>
      </c>
      <c r="AV987">
        <v>20899.439999999999</v>
      </c>
      <c r="AW987">
        <v>17872</v>
      </c>
      <c r="AX987">
        <v>24307.599999999999</v>
      </c>
      <c r="AY987">
        <v>484.60842105263157</v>
      </c>
      <c r="AZ987">
        <v>447</v>
      </c>
      <c r="BA987">
        <v>524</v>
      </c>
      <c r="BB987" t="b">
        <v>1</v>
      </c>
      <c r="BC987" t="b">
        <v>0</v>
      </c>
      <c r="BD987" t="b">
        <v>1</v>
      </c>
      <c r="BE987" t="b">
        <v>0</v>
      </c>
      <c r="BF987">
        <v>4</v>
      </c>
      <c r="BG987">
        <f t="shared" si="15"/>
        <v>25</v>
      </c>
    </row>
    <row r="988" spans="1:59" x14ac:dyDescent="0.3">
      <c r="A988">
        <v>18</v>
      </c>
      <c r="B988">
        <v>50</v>
      </c>
      <c r="C988">
        <v>422.00230676385087</v>
      </c>
      <c r="D988">
        <v>237.56269484781325</v>
      </c>
      <c r="E988">
        <v>639.99896278637277</v>
      </c>
      <c r="F988">
        <v>7.86</v>
      </c>
      <c r="G988">
        <v>4</v>
      </c>
      <c r="H988">
        <v>12</v>
      </c>
      <c r="I988">
        <v>0</v>
      </c>
      <c r="J988">
        <v>0</v>
      </c>
      <c r="K988">
        <v>0</v>
      </c>
      <c r="L988">
        <v>1</v>
      </c>
      <c r="M988">
        <v>1</v>
      </c>
      <c r="N988">
        <v>1</v>
      </c>
      <c r="O988">
        <v>69.06</v>
      </c>
      <c r="P988">
        <v>58.9</v>
      </c>
      <c r="Q988">
        <v>78.55</v>
      </c>
      <c r="R988">
        <v>69.06</v>
      </c>
      <c r="S988">
        <v>58.9</v>
      </c>
      <c r="T988">
        <v>78.55</v>
      </c>
      <c r="U988">
        <v>18.62</v>
      </c>
      <c r="V988">
        <v>12</v>
      </c>
      <c r="W988">
        <v>25</v>
      </c>
      <c r="X988">
        <v>0</v>
      </c>
      <c r="Y988">
        <v>0</v>
      </c>
      <c r="Z988">
        <v>0</v>
      </c>
      <c r="AA988">
        <v>10.26</v>
      </c>
      <c r="AB988">
        <v>5.45</v>
      </c>
      <c r="AC988">
        <v>16</v>
      </c>
      <c r="AD988">
        <v>10.26</v>
      </c>
      <c r="AE988">
        <v>5.45</v>
      </c>
      <c r="AF988">
        <v>16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8.36</v>
      </c>
      <c r="AN988">
        <v>5</v>
      </c>
      <c r="AO988">
        <v>13</v>
      </c>
      <c r="AP988">
        <v>0</v>
      </c>
      <c r="AQ988">
        <v>0</v>
      </c>
      <c r="AR988">
        <v>0</v>
      </c>
      <c r="AS988">
        <v>10.26</v>
      </c>
      <c r="AT988">
        <v>5.45</v>
      </c>
      <c r="AU988">
        <v>16</v>
      </c>
      <c r="AV988">
        <v>20899.439999999999</v>
      </c>
      <c r="AW988">
        <v>17872</v>
      </c>
      <c r="AX988">
        <v>24307.599999999999</v>
      </c>
      <c r="AY988">
        <v>484.60842105263157</v>
      </c>
      <c r="AZ988">
        <v>447</v>
      </c>
      <c r="BA988">
        <v>524</v>
      </c>
      <c r="BB988" t="b">
        <v>1</v>
      </c>
      <c r="BC988" t="b">
        <v>0</v>
      </c>
      <c r="BD988" t="b">
        <v>1</v>
      </c>
      <c r="BE988" t="b">
        <v>0</v>
      </c>
      <c r="BF988">
        <v>4</v>
      </c>
      <c r="BG988">
        <f t="shared" si="15"/>
        <v>25</v>
      </c>
    </row>
    <row r="989" spans="1:59" x14ac:dyDescent="0.3">
      <c r="A989">
        <v>18</v>
      </c>
      <c r="B989">
        <v>51</v>
      </c>
      <c r="C989">
        <v>413.32161002913949</v>
      </c>
      <c r="D989">
        <v>239.15697822695765</v>
      </c>
      <c r="E989">
        <v>630.12725598872248</v>
      </c>
      <c r="F989">
        <v>8.6999999999999993</v>
      </c>
      <c r="G989">
        <v>4.45</v>
      </c>
      <c r="H989">
        <v>13</v>
      </c>
      <c r="I989">
        <v>0</v>
      </c>
      <c r="J989">
        <v>0</v>
      </c>
      <c r="K989">
        <v>0</v>
      </c>
      <c r="L989">
        <v>1</v>
      </c>
      <c r="M989">
        <v>1</v>
      </c>
      <c r="N989">
        <v>1</v>
      </c>
      <c r="O989">
        <v>73.38</v>
      </c>
      <c r="P989">
        <v>64</v>
      </c>
      <c r="Q989">
        <v>87.649999999999991</v>
      </c>
      <c r="R989">
        <v>73.38</v>
      </c>
      <c r="S989">
        <v>64</v>
      </c>
      <c r="T989">
        <v>87.649999999999991</v>
      </c>
      <c r="U989">
        <v>20.56</v>
      </c>
      <c r="V989">
        <v>14.45</v>
      </c>
      <c r="W989">
        <v>26</v>
      </c>
      <c r="X989">
        <v>0</v>
      </c>
      <c r="Y989">
        <v>0</v>
      </c>
      <c r="Z989">
        <v>0</v>
      </c>
      <c r="AA989">
        <v>11.4</v>
      </c>
      <c r="AB989">
        <v>6.45</v>
      </c>
      <c r="AC989">
        <v>15</v>
      </c>
      <c r="AD989">
        <v>11.4</v>
      </c>
      <c r="AE989">
        <v>6.45</v>
      </c>
      <c r="AF989">
        <v>15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9.16</v>
      </c>
      <c r="AN989">
        <v>5.45</v>
      </c>
      <c r="AO989">
        <v>13.549999999999997</v>
      </c>
      <c r="AP989">
        <v>0</v>
      </c>
      <c r="AQ989">
        <v>0</v>
      </c>
      <c r="AR989">
        <v>0</v>
      </c>
      <c r="AS989">
        <v>11.4</v>
      </c>
      <c r="AT989">
        <v>6.45</v>
      </c>
      <c r="AU989">
        <v>15</v>
      </c>
      <c r="AV989">
        <v>20899.439999999999</v>
      </c>
      <c r="AW989">
        <v>17872</v>
      </c>
      <c r="AX989">
        <v>24307.599999999999</v>
      </c>
      <c r="AY989">
        <v>484.60842105263157</v>
      </c>
      <c r="AZ989">
        <v>447</v>
      </c>
      <c r="BA989">
        <v>524</v>
      </c>
      <c r="BB989" t="b">
        <v>1</v>
      </c>
      <c r="BC989" t="b">
        <v>0</v>
      </c>
      <c r="BD989" t="b">
        <v>1</v>
      </c>
      <c r="BE989" t="b">
        <v>0</v>
      </c>
      <c r="BF989">
        <v>4</v>
      </c>
      <c r="BG989">
        <f t="shared" si="15"/>
        <v>25</v>
      </c>
    </row>
    <row r="990" spans="1:59" x14ac:dyDescent="0.3">
      <c r="A990">
        <v>19</v>
      </c>
      <c r="B990">
        <v>0</v>
      </c>
      <c r="C990">
        <v>385.61708894646949</v>
      </c>
      <c r="D990">
        <v>239.58092106806205</v>
      </c>
      <c r="E990">
        <v>576.92726947846586</v>
      </c>
      <c r="F990">
        <v>6.66</v>
      </c>
      <c r="G990">
        <v>3</v>
      </c>
      <c r="H990">
        <v>11</v>
      </c>
      <c r="I990">
        <v>0</v>
      </c>
      <c r="J990">
        <v>0</v>
      </c>
      <c r="K990">
        <v>0</v>
      </c>
      <c r="L990">
        <v>1</v>
      </c>
      <c r="M990">
        <v>1</v>
      </c>
      <c r="N990">
        <v>1</v>
      </c>
      <c r="O990">
        <v>55.06</v>
      </c>
      <c r="P990">
        <v>42.45</v>
      </c>
      <c r="Q990">
        <v>66.099999999999994</v>
      </c>
      <c r="R990">
        <v>55.06</v>
      </c>
      <c r="S990">
        <v>42.45</v>
      </c>
      <c r="T990">
        <v>66.099999999999994</v>
      </c>
      <c r="U990">
        <v>13.44</v>
      </c>
      <c r="V990">
        <v>8</v>
      </c>
      <c r="W990">
        <v>19.549999999999997</v>
      </c>
      <c r="X990">
        <v>0</v>
      </c>
      <c r="Y990">
        <v>0</v>
      </c>
      <c r="Z990">
        <v>0</v>
      </c>
      <c r="AA990">
        <v>7.62</v>
      </c>
      <c r="AB990">
        <v>4.45</v>
      </c>
      <c r="AC990">
        <v>11.549999999999997</v>
      </c>
      <c r="AD990">
        <v>7.62</v>
      </c>
      <c r="AE990">
        <v>4.45</v>
      </c>
      <c r="AF990">
        <v>11.549999999999997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5.82</v>
      </c>
      <c r="AN990">
        <v>2</v>
      </c>
      <c r="AO990">
        <v>9.5499999999999972</v>
      </c>
      <c r="AP990">
        <v>0</v>
      </c>
      <c r="AQ990">
        <v>0</v>
      </c>
      <c r="AR990">
        <v>0</v>
      </c>
      <c r="AS990">
        <v>7.62</v>
      </c>
      <c r="AT990">
        <v>4.45</v>
      </c>
      <c r="AU990">
        <v>11.549999999999997</v>
      </c>
      <c r="AV990">
        <v>20903.22</v>
      </c>
      <c r="AW990">
        <v>18103.05</v>
      </c>
      <c r="AX990">
        <v>23336.2</v>
      </c>
      <c r="AY990">
        <v>484.786</v>
      </c>
      <c r="AZ990">
        <v>447</v>
      </c>
      <c r="BA990">
        <v>524</v>
      </c>
      <c r="BB990" t="b">
        <v>1</v>
      </c>
      <c r="BC990" t="b">
        <v>1</v>
      </c>
      <c r="BD990" t="b">
        <v>1</v>
      </c>
      <c r="BE990" t="b">
        <v>0</v>
      </c>
      <c r="BF990">
        <v>4</v>
      </c>
      <c r="BG990">
        <f t="shared" si="15"/>
        <v>25</v>
      </c>
    </row>
    <row r="991" spans="1:59" x14ac:dyDescent="0.3">
      <c r="A991">
        <v>19</v>
      </c>
      <c r="B991">
        <v>1</v>
      </c>
      <c r="C991">
        <v>380.1989692026745</v>
      </c>
      <c r="D991">
        <v>242.87450365246383</v>
      </c>
      <c r="E991">
        <v>522.40386927082159</v>
      </c>
      <c r="F991">
        <v>7.56</v>
      </c>
      <c r="G991">
        <v>2.4500000000000002</v>
      </c>
      <c r="H991">
        <v>12</v>
      </c>
      <c r="I991">
        <v>0</v>
      </c>
      <c r="J991">
        <v>0</v>
      </c>
      <c r="K991">
        <v>0</v>
      </c>
      <c r="L991">
        <v>1</v>
      </c>
      <c r="M991">
        <v>1</v>
      </c>
      <c r="N991">
        <v>1</v>
      </c>
      <c r="O991">
        <v>73.260000000000005</v>
      </c>
      <c r="P991">
        <v>62.45</v>
      </c>
      <c r="Q991">
        <v>85</v>
      </c>
      <c r="R991">
        <v>73.260000000000005</v>
      </c>
      <c r="S991">
        <v>62.45</v>
      </c>
      <c r="T991">
        <v>85</v>
      </c>
      <c r="U991">
        <v>20.56</v>
      </c>
      <c r="V991">
        <v>15</v>
      </c>
      <c r="W991">
        <v>29</v>
      </c>
      <c r="X991">
        <v>0</v>
      </c>
      <c r="Y991">
        <v>0</v>
      </c>
      <c r="Z991">
        <v>0</v>
      </c>
      <c r="AA991">
        <v>11.64</v>
      </c>
      <c r="AB991">
        <v>7.45</v>
      </c>
      <c r="AC991">
        <v>16.549999999999997</v>
      </c>
      <c r="AD991">
        <v>11.64</v>
      </c>
      <c r="AE991">
        <v>7.45</v>
      </c>
      <c r="AF991">
        <v>16.549999999999997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8.92</v>
      </c>
      <c r="AN991">
        <v>5.45</v>
      </c>
      <c r="AO991">
        <v>13.549999999999997</v>
      </c>
      <c r="AP991">
        <v>0</v>
      </c>
      <c r="AQ991">
        <v>0</v>
      </c>
      <c r="AR991">
        <v>0</v>
      </c>
      <c r="AS991">
        <v>11.64</v>
      </c>
      <c r="AT991">
        <v>7.45</v>
      </c>
      <c r="AU991">
        <v>16.549999999999997</v>
      </c>
      <c r="AV991">
        <v>20903.22</v>
      </c>
      <c r="AW991">
        <v>18103.05</v>
      </c>
      <c r="AX991">
        <v>23336.2</v>
      </c>
      <c r="AY991">
        <v>484.786</v>
      </c>
      <c r="AZ991">
        <v>447</v>
      </c>
      <c r="BA991">
        <v>524</v>
      </c>
      <c r="BB991" t="b">
        <v>1</v>
      </c>
      <c r="BC991" t="b">
        <v>1</v>
      </c>
      <c r="BD991" t="b">
        <v>1</v>
      </c>
      <c r="BE991" t="b">
        <v>0</v>
      </c>
      <c r="BF991">
        <v>4</v>
      </c>
      <c r="BG991">
        <f t="shared" si="15"/>
        <v>25</v>
      </c>
    </row>
    <row r="992" spans="1:59" x14ac:dyDescent="0.3">
      <c r="A992">
        <v>19</v>
      </c>
      <c r="B992">
        <v>2</v>
      </c>
      <c r="C992">
        <v>396.8202882537953</v>
      </c>
      <c r="D992">
        <v>214.3007597915194</v>
      </c>
      <c r="E992">
        <v>601.49147610020782</v>
      </c>
      <c r="F992">
        <v>7.28</v>
      </c>
      <c r="G992">
        <v>3</v>
      </c>
      <c r="H992">
        <v>12</v>
      </c>
      <c r="I992">
        <v>0</v>
      </c>
      <c r="J992">
        <v>0</v>
      </c>
      <c r="K992">
        <v>0</v>
      </c>
      <c r="L992">
        <v>1</v>
      </c>
      <c r="M992">
        <v>1</v>
      </c>
      <c r="N992">
        <v>1</v>
      </c>
      <c r="O992">
        <v>70.44</v>
      </c>
      <c r="P992">
        <v>59</v>
      </c>
      <c r="Q992">
        <v>80</v>
      </c>
      <c r="R992">
        <v>70.44</v>
      </c>
      <c r="S992">
        <v>59</v>
      </c>
      <c r="T992">
        <v>80</v>
      </c>
      <c r="U992">
        <v>19.84</v>
      </c>
      <c r="V992">
        <v>12.350000000000001</v>
      </c>
      <c r="W992">
        <v>28.199999999999989</v>
      </c>
      <c r="X992">
        <v>0</v>
      </c>
      <c r="Y992">
        <v>0</v>
      </c>
      <c r="Z992">
        <v>0</v>
      </c>
      <c r="AA992">
        <v>11.1</v>
      </c>
      <c r="AB992">
        <v>6.45</v>
      </c>
      <c r="AC992">
        <v>16.549999999999997</v>
      </c>
      <c r="AD992">
        <v>11.1</v>
      </c>
      <c r="AE992">
        <v>6.45</v>
      </c>
      <c r="AF992">
        <v>16.549999999999997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8.74</v>
      </c>
      <c r="AN992">
        <v>4.45</v>
      </c>
      <c r="AO992">
        <v>13.549999999999997</v>
      </c>
      <c r="AP992">
        <v>0</v>
      </c>
      <c r="AQ992">
        <v>0</v>
      </c>
      <c r="AR992">
        <v>0</v>
      </c>
      <c r="AS992">
        <v>11.1</v>
      </c>
      <c r="AT992">
        <v>6.45</v>
      </c>
      <c r="AU992">
        <v>16.549999999999997</v>
      </c>
      <c r="AV992">
        <v>20903.22</v>
      </c>
      <c r="AW992">
        <v>18103.05</v>
      </c>
      <c r="AX992">
        <v>23336.2</v>
      </c>
      <c r="AY992">
        <v>484.786</v>
      </c>
      <c r="AZ992">
        <v>447</v>
      </c>
      <c r="BA992">
        <v>524</v>
      </c>
      <c r="BB992" t="b">
        <v>1</v>
      </c>
      <c r="BC992" t="b">
        <v>1</v>
      </c>
      <c r="BD992" t="b">
        <v>1</v>
      </c>
      <c r="BE992" t="b">
        <v>0</v>
      </c>
      <c r="BF992">
        <v>4</v>
      </c>
      <c r="BG992">
        <f t="shared" si="15"/>
        <v>25</v>
      </c>
    </row>
    <row r="993" spans="1:59" x14ac:dyDescent="0.3">
      <c r="A993">
        <v>19</v>
      </c>
      <c r="B993">
        <v>3</v>
      </c>
      <c r="C993">
        <v>386.20649308294901</v>
      </c>
      <c r="D993">
        <v>231.0349308518179</v>
      </c>
      <c r="E993">
        <v>543.69500795399449</v>
      </c>
      <c r="F993">
        <v>8.1</v>
      </c>
      <c r="G993">
        <v>4</v>
      </c>
      <c r="H993">
        <v>13</v>
      </c>
      <c r="I993">
        <v>0</v>
      </c>
      <c r="J993">
        <v>0</v>
      </c>
      <c r="K993">
        <v>0</v>
      </c>
      <c r="L993">
        <v>1</v>
      </c>
      <c r="M993">
        <v>1</v>
      </c>
      <c r="N993">
        <v>1</v>
      </c>
      <c r="O993">
        <v>72.72</v>
      </c>
      <c r="P993">
        <v>64</v>
      </c>
      <c r="Q993">
        <v>86</v>
      </c>
      <c r="R993">
        <v>72.72</v>
      </c>
      <c r="S993">
        <v>64</v>
      </c>
      <c r="T993">
        <v>86</v>
      </c>
      <c r="U993">
        <v>20.7</v>
      </c>
      <c r="V993">
        <v>15</v>
      </c>
      <c r="W993">
        <v>26.549999999999997</v>
      </c>
      <c r="X993">
        <v>0</v>
      </c>
      <c r="Y993">
        <v>0</v>
      </c>
      <c r="Z993">
        <v>0</v>
      </c>
      <c r="AA993">
        <v>11.58</v>
      </c>
      <c r="AB993">
        <v>7</v>
      </c>
      <c r="AC993">
        <v>16</v>
      </c>
      <c r="AD993">
        <v>11.58</v>
      </c>
      <c r="AE993">
        <v>7</v>
      </c>
      <c r="AF993">
        <v>16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9.1199999999999992</v>
      </c>
      <c r="AN993">
        <v>5</v>
      </c>
      <c r="AO993">
        <v>14</v>
      </c>
      <c r="AP993">
        <v>0</v>
      </c>
      <c r="AQ993">
        <v>0</v>
      </c>
      <c r="AR993">
        <v>0</v>
      </c>
      <c r="AS993">
        <v>11.58</v>
      </c>
      <c r="AT993">
        <v>7</v>
      </c>
      <c r="AU993">
        <v>16</v>
      </c>
      <c r="AV993">
        <v>20903.22</v>
      </c>
      <c r="AW993">
        <v>18103.05</v>
      </c>
      <c r="AX993">
        <v>23336.2</v>
      </c>
      <c r="AY993">
        <v>484.786</v>
      </c>
      <c r="AZ993">
        <v>447</v>
      </c>
      <c r="BA993">
        <v>524</v>
      </c>
      <c r="BB993" t="b">
        <v>1</v>
      </c>
      <c r="BC993" t="b">
        <v>1</v>
      </c>
      <c r="BD993" t="b">
        <v>1</v>
      </c>
      <c r="BE993" t="b">
        <v>0</v>
      </c>
      <c r="BF993">
        <v>4</v>
      </c>
      <c r="BG993">
        <f t="shared" si="15"/>
        <v>25</v>
      </c>
    </row>
    <row r="994" spans="1:59" x14ac:dyDescent="0.3">
      <c r="A994">
        <v>19</v>
      </c>
      <c r="B994">
        <v>4</v>
      </c>
      <c r="C994">
        <v>405.29300434298989</v>
      </c>
      <c r="D994">
        <v>218.76546616733447</v>
      </c>
      <c r="E994">
        <v>612.88234051290317</v>
      </c>
      <c r="F994">
        <v>8.8000000000000007</v>
      </c>
      <c r="G994">
        <v>3.45</v>
      </c>
      <c r="H994">
        <v>13.549999999999997</v>
      </c>
      <c r="I994">
        <v>0</v>
      </c>
      <c r="J994">
        <v>0</v>
      </c>
      <c r="K994">
        <v>0</v>
      </c>
      <c r="L994">
        <v>1</v>
      </c>
      <c r="M994">
        <v>1</v>
      </c>
      <c r="N994">
        <v>1</v>
      </c>
      <c r="O994">
        <v>72.02</v>
      </c>
      <c r="P994">
        <v>61</v>
      </c>
      <c r="Q994">
        <v>81.55</v>
      </c>
      <c r="R994">
        <v>72.02</v>
      </c>
      <c r="S994">
        <v>61</v>
      </c>
      <c r="T994">
        <v>81.55</v>
      </c>
      <c r="U994">
        <v>19.22</v>
      </c>
      <c r="V994">
        <v>14</v>
      </c>
      <c r="W994">
        <v>25.549999999999997</v>
      </c>
      <c r="X994">
        <v>0</v>
      </c>
      <c r="Y994">
        <v>0</v>
      </c>
      <c r="Z994">
        <v>0</v>
      </c>
      <c r="AA994">
        <v>11.18</v>
      </c>
      <c r="AB994">
        <v>6.45</v>
      </c>
      <c r="AC994">
        <v>15</v>
      </c>
      <c r="AD994">
        <v>11.18</v>
      </c>
      <c r="AE994">
        <v>6.45</v>
      </c>
      <c r="AF994">
        <v>15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8.0399999999999991</v>
      </c>
      <c r="AN994">
        <v>4</v>
      </c>
      <c r="AO994">
        <v>12</v>
      </c>
      <c r="AP994">
        <v>0</v>
      </c>
      <c r="AQ994">
        <v>0</v>
      </c>
      <c r="AR994">
        <v>0</v>
      </c>
      <c r="AS994">
        <v>11.18</v>
      </c>
      <c r="AT994">
        <v>6.45</v>
      </c>
      <c r="AU994">
        <v>15</v>
      </c>
      <c r="AV994">
        <v>20903.22</v>
      </c>
      <c r="AW994">
        <v>18103.05</v>
      </c>
      <c r="AX994">
        <v>23336.2</v>
      </c>
      <c r="AY994">
        <v>484.786</v>
      </c>
      <c r="AZ994">
        <v>447</v>
      </c>
      <c r="BA994">
        <v>524</v>
      </c>
      <c r="BB994" t="b">
        <v>1</v>
      </c>
      <c r="BC994" t="b">
        <v>1</v>
      </c>
      <c r="BD994" t="b">
        <v>1</v>
      </c>
      <c r="BE994" t="b">
        <v>0</v>
      </c>
      <c r="BF994">
        <v>4</v>
      </c>
      <c r="BG994">
        <f t="shared" si="15"/>
        <v>25</v>
      </c>
    </row>
    <row r="995" spans="1:59" x14ac:dyDescent="0.3">
      <c r="A995">
        <v>19</v>
      </c>
      <c r="B995">
        <v>5</v>
      </c>
      <c r="C995">
        <v>383.41403543018993</v>
      </c>
      <c r="D995">
        <v>218.15079994463247</v>
      </c>
      <c r="E995">
        <v>533.36924056994644</v>
      </c>
      <c r="F995">
        <v>7.8</v>
      </c>
      <c r="G995">
        <v>4</v>
      </c>
      <c r="H995">
        <v>13.549999999999997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73.28</v>
      </c>
      <c r="P995">
        <v>63</v>
      </c>
      <c r="Q995">
        <v>85</v>
      </c>
      <c r="R995">
        <v>73.28</v>
      </c>
      <c r="S995">
        <v>63</v>
      </c>
      <c r="T995">
        <v>85</v>
      </c>
      <c r="U995">
        <v>20.3</v>
      </c>
      <c r="V995">
        <v>14</v>
      </c>
      <c r="W995">
        <v>26</v>
      </c>
      <c r="X995">
        <v>0</v>
      </c>
      <c r="Y995">
        <v>0</v>
      </c>
      <c r="Z995">
        <v>0</v>
      </c>
      <c r="AA995">
        <v>11.32</v>
      </c>
      <c r="AB995">
        <v>7</v>
      </c>
      <c r="AC995">
        <v>16</v>
      </c>
      <c r="AD995">
        <v>11.32</v>
      </c>
      <c r="AE995">
        <v>7</v>
      </c>
      <c r="AF995">
        <v>16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8.98</v>
      </c>
      <c r="AN995">
        <v>3</v>
      </c>
      <c r="AO995">
        <v>14</v>
      </c>
      <c r="AP995">
        <v>0</v>
      </c>
      <c r="AQ995">
        <v>0</v>
      </c>
      <c r="AR995">
        <v>0</v>
      </c>
      <c r="AS995">
        <v>11.32</v>
      </c>
      <c r="AT995">
        <v>7</v>
      </c>
      <c r="AU995">
        <v>16</v>
      </c>
      <c r="AV995">
        <v>20903.22</v>
      </c>
      <c r="AW995">
        <v>18103.05</v>
      </c>
      <c r="AX995">
        <v>23336.2</v>
      </c>
      <c r="AY995">
        <v>484.786</v>
      </c>
      <c r="AZ995">
        <v>447</v>
      </c>
      <c r="BA995">
        <v>524</v>
      </c>
      <c r="BB995" t="b">
        <v>1</v>
      </c>
      <c r="BC995" t="b">
        <v>1</v>
      </c>
      <c r="BD995" t="b">
        <v>1</v>
      </c>
      <c r="BE995" t="b">
        <v>0</v>
      </c>
      <c r="BF995">
        <v>4</v>
      </c>
      <c r="BG995">
        <f t="shared" si="15"/>
        <v>25</v>
      </c>
    </row>
    <row r="996" spans="1:59" x14ac:dyDescent="0.3">
      <c r="A996">
        <v>19</v>
      </c>
      <c r="B996">
        <v>6</v>
      </c>
      <c r="C996">
        <v>406.2289105946823</v>
      </c>
      <c r="D996">
        <v>231.3365145966651</v>
      </c>
      <c r="E996">
        <v>636.65310475530293</v>
      </c>
      <c r="F996">
        <v>8.56</v>
      </c>
      <c r="G996">
        <v>4</v>
      </c>
      <c r="H996">
        <v>15.099999999999994</v>
      </c>
      <c r="I996">
        <v>0</v>
      </c>
      <c r="J996">
        <v>0</v>
      </c>
      <c r="K996">
        <v>0</v>
      </c>
      <c r="L996">
        <v>1</v>
      </c>
      <c r="M996">
        <v>1</v>
      </c>
      <c r="N996">
        <v>1</v>
      </c>
      <c r="O996">
        <v>69.3</v>
      </c>
      <c r="P996">
        <v>58.45</v>
      </c>
      <c r="Q996">
        <v>79.55</v>
      </c>
      <c r="R996">
        <v>69.3</v>
      </c>
      <c r="S996">
        <v>58.45</v>
      </c>
      <c r="T996">
        <v>79.55</v>
      </c>
      <c r="U996">
        <v>18.8</v>
      </c>
      <c r="V996">
        <v>13.45</v>
      </c>
      <c r="W996">
        <v>25</v>
      </c>
      <c r="X996">
        <v>0</v>
      </c>
      <c r="Y996">
        <v>0</v>
      </c>
      <c r="Z996">
        <v>0</v>
      </c>
      <c r="AA996">
        <v>10.5</v>
      </c>
      <c r="AB996">
        <v>5.45</v>
      </c>
      <c r="AC996">
        <v>14.549999999999997</v>
      </c>
      <c r="AD996">
        <v>10.5</v>
      </c>
      <c r="AE996">
        <v>5.45</v>
      </c>
      <c r="AF996">
        <v>14.549999999999997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8.3000000000000007</v>
      </c>
      <c r="AN996">
        <v>5</v>
      </c>
      <c r="AO996">
        <v>12</v>
      </c>
      <c r="AP996">
        <v>0</v>
      </c>
      <c r="AQ996">
        <v>0</v>
      </c>
      <c r="AR996">
        <v>0</v>
      </c>
      <c r="AS996">
        <v>10.5</v>
      </c>
      <c r="AT996">
        <v>5.45</v>
      </c>
      <c r="AU996">
        <v>14.549999999999997</v>
      </c>
      <c r="AV996">
        <v>20903.22</v>
      </c>
      <c r="AW996">
        <v>18103.05</v>
      </c>
      <c r="AX996">
        <v>23336.2</v>
      </c>
      <c r="AY996">
        <v>484.786</v>
      </c>
      <c r="AZ996">
        <v>447</v>
      </c>
      <c r="BA996">
        <v>524</v>
      </c>
      <c r="BB996" t="b">
        <v>1</v>
      </c>
      <c r="BC996" t="b">
        <v>1</v>
      </c>
      <c r="BD996" t="b">
        <v>1</v>
      </c>
      <c r="BE996" t="b">
        <v>0</v>
      </c>
      <c r="BF996">
        <v>4</v>
      </c>
      <c r="BG996">
        <f t="shared" si="15"/>
        <v>25</v>
      </c>
    </row>
    <row r="997" spans="1:59" x14ac:dyDescent="0.3">
      <c r="A997">
        <v>19</v>
      </c>
      <c r="B997">
        <v>7</v>
      </c>
      <c r="C997">
        <v>382.82616096150093</v>
      </c>
      <c r="D997">
        <v>230.02160185248962</v>
      </c>
      <c r="E997">
        <v>541.16956863499911</v>
      </c>
      <c r="F997">
        <v>8.66</v>
      </c>
      <c r="G997">
        <v>4.45</v>
      </c>
      <c r="H997">
        <v>14.549999999999997</v>
      </c>
      <c r="I997">
        <v>0</v>
      </c>
      <c r="J997">
        <v>0</v>
      </c>
      <c r="K997">
        <v>0</v>
      </c>
      <c r="L997">
        <v>1</v>
      </c>
      <c r="M997">
        <v>1</v>
      </c>
      <c r="N997">
        <v>1</v>
      </c>
      <c r="O997">
        <v>73.38</v>
      </c>
      <c r="P997">
        <v>62.45</v>
      </c>
      <c r="Q997">
        <v>86.55</v>
      </c>
      <c r="R997">
        <v>73.38</v>
      </c>
      <c r="S997">
        <v>62.45</v>
      </c>
      <c r="T997">
        <v>86.55</v>
      </c>
      <c r="U997">
        <v>20.100000000000001</v>
      </c>
      <c r="V997">
        <v>16</v>
      </c>
      <c r="W997">
        <v>25</v>
      </c>
      <c r="X997">
        <v>0</v>
      </c>
      <c r="Y997">
        <v>0</v>
      </c>
      <c r="Z997">
        <v>0</v>
      </c>
      <c r="AA997">
        <v>10.8</v>
      </c>
      <c r="AB997">
        <v>7</v>
      </c>
      <c r="AC997">
        <v>16</v>
      </c>
      <c r="AD997">
        <v>10.8</v>
      </c>
      <c r="AE997">
        <v>7</v>
      </c>
      <c r="AF997">
        <v>16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9.3000000000000007</v>
      </c>
      <c r="AN997">
        <v>6.45</v>
      </c>
      <c r="AO997">
        <v>13</v>
      </c>
      <c r="AP997">
        <v>0</v>
      </c>
      <c r="AQ997">
        <v>0</v>
      </c>
      <c r="AR997">
        <v>0</v>
      </c>
      <c r="AS997">
        <v>10.8</v>
      </c>
      <c r="AT997">
        <v>7</v>
      </c>
      <c r="AU997">
        <v>16</v>
      </c>
      <c r="AV997">
        <v>20903.22</v>
      </c>
      <c r="AW997">
        <v>18103.05</v>
      </c>
      <c r="AX997">
        <v>23336.2</v>
      </c>
      <c r="AY997">
        <v>484.786</v>
      </c>
      <c r="AZ997">
        <v>447</v>
      </c>
      <c r="BA997">
        <v>524</v>
      </c>
      <c r="BB997" t="b">
        <v>1</v>
      </c>
      <c r="BC997" t="b">
        <v>1</v>
      </c>
      <c r="BD997" t="b">
        <v>1</v>
      </c>
      <c r="BE997" t="b">
        <v>0</v>
      </c>
      <c r="BF997">
        <v>4</v>
      </c>
      <c r="BG997">
        <f t="shared" si="15"/>
        <v>25</v>
      </c>
    </row>
    <row r="998" spans="1:59" x14ac:dyDescent="0.3">
      <c r="A998">
        <v>19</v>
      </c>
      <c r="B998">
        <v>8</v>
      </c>
      <c r="C998">
        <v>404.52040623538744</v>
      </c>
      <c r="D998">
        <v>217.83528436724896</v>
      </c>
      <c r="E998">
        <v>615.02795471214506</v>
      </c>
      <c r="F998">
        <v>8.32</v>
      </c>
      <c r="G998">
        <v>4</v>
      </c>
      <c r="H998">
        <v>15.549999999999997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70.959999999999994</v>
      </c>
      <c r="P998">
        <v>59</v>
      </c>
      <c r="Q998">
        <v>81.649999999999991</v>
      </c>
      <c r="R998">
        <v>70.959999999999994</v>
      </c>
      <c r="S998">
        <v>59</v>
      </c>
      <c r="T998">
        <v>81.649999999999991</v>
      </c>
      <c r="U998">
        <v>19.239999999999998</v>
      </c>
      <c r="V998">
        <v>13</v>
      </c>
      <c r="W998">
        <v>27</v>
      </c>
      <c r="X998">
        <v>0</v>
      </c>
      <c r="Y998">
        <v>0</v>
      </c>
      <c r="Z998">
        <v>0</v>
      </c>
      <c r="AA998">
        <v>10.86</v>
      </c>
      <c r="AB998">
        <v>6.45</v>
      </c>
      <c r="AC998">
        <v>17</v>
      </c>
      <c r="AD998">
        <v>10.86</v>
      </c>
      <c r="AE998">
        <v>6.45</v>
      </c>
      <c r="AF998">
        <v>17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8.3800000000000008</v>
      </c>
      <c r="AN998">
        <v>4</v>
      </c>
      <c r="AO998">
        <v>14.099999999999994</v>
      </c>
      <c r="AP998">
        <v>0</v>
      </c>
      <c r="AQ998">
        <v>0</v>
      </c>
      <c r="AR998">
        <v>0</v>
      </c>
      <c r="AS998">
        <v>10.86</v>
      </c>
      <c r="AT998">
        <v>6.45</v>
      </c>
      <c r="AU998">
        <v>17</v>
      </c>
      <c r="AV998">
        <v>20903.22</v>
      </c>
      <c r="AW998">
        <v>18103.05</v>
      </c>
      <c r="AX998">
        <v>23336.2</v>
      </c>
      <c r="AY998">
        <v>484.786</v>
      </c>
      <c r="AZ998">
        <v>447</v>
      </c>
      <c r="BA998">
        <v>524</v>
      </c>
      <c r="BB998" t="b">
        <v>1</v>
      </c>
      <c r="BC998" t="b">
        <v>1</v>
      </c>
      <c r="BD998" t="b">
        <v>1</v>
      </c>
      <c r="BE998" t="b">
        <v>0</v>
      </c>
      <c r="BF998">
        <v>4</v>
      </c>
      <c r="BG998">
        <f t="shared" si="15"/>
        <v>25</v>
      </c>
    </row>
    <row r="999" spans="1:59" x14ac:dyDescent="0.3">
      <c r="A999">
        <v>19</v>
      </c>
      <c r="B999">
        <v>9</v>
      </c>
      <c r="C999">
        <v>388.68266715120996</v>
      </c>
      <c r="D999">
        <v>226.83092787903388</v>
      </c>
      <c r="E999">
        <v>547.09222679546974</v>
      </c>
      <c r="F999">
        <v>8.7799999999999994</v>
      </c>
      <c r="G999">
        <v>4</v>
      </c>
      <c r="H999">
        <v>15</v>
      </c>
      <c r="I999">
        <v>0</v>
      </c>
      <c r="J999">
        <v>0</v>
      </c>
      <c r="K999">
        <v>0</v>
      </c>
      <c r="L999">
        <v>1</v>
      </c>
      <c r="M999">
        <v>1</v>
      </c>
      <c r="N999">
        <v>1</v>
      </c>
      <c r="O999">
        <v>73.459999999999994</v>
      </c>
      <c r="P999">
        <v>63.45</v>
      </c>
      <c r="Q999">
        <v>86.199999999999989</v>
      </c>
      <c r="R999">
        <v>73.459999999999994</v>
      </c>
      <c r="S999">
        <v>63.45</v>
      </c>
      <c r="T999">
        <v>86.199999999999989</v>
      </c>
      <c r="U999">
        <v>20.22</v>
      </c>
      <c r="V999">
        <v>14</v>
      </c>
      <c r="W999">
        <v>27</v>
      </c>
      <c r="X999">
        <v>0</v>
      </c>
      <c r="Y999">
        <v>0</v>
      </c>
      <c r="Z999">
        <v>0</v>
      </c>
      <c r="AA999">
        <v>11.1</v>
      </c>
      <c r="AB999">
        <v>7.45</v>
      </c>
      <c r="AC999">
        <v>16</v>
      </c>
      <c r="AD999">
        <v>11.1</v>
      </c>
      <c r="AE999">
        <v>7.45</v>
      </c>
      <c r="AF999">
        <v>16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9.1199999999999992</v>
      </c>
      <c r="AN999">
        <v>4</v>
      </c>
      <c r="AO999">
        <v>14</v>
      </c>
      <c r="AP999">
        <v>0</v>
      </c>
      <c r="AQ999">
        <v>0</v>
      </c>
      <c r="AR999">
        <v>0</v>
      </c>
      <c r="AS999">
        <v>11.1</v>
      </c>
      <c r="AT999">
        <v>7.45</v>
      </c>
      <c r="AU999">
        <v>16</v>
      </c>
      <c r="AV999">
        <v>20903.22</v>
      </c>
      <c r="AW999">
        <v>18103.05</v>
      </c>
      <c r="AX999">
        <v>23336.2</v>
      </c>
      <c r="AY999">
        <v>484.786</v>
      </c>
      <c r="AZ999">
        <v>447</v>
      </c>
      <c r="BA999">
        <v>524</v>
      </c>
      <c r="BB999" t="b">
        <v>1</v>
      </c>
      <c r="BC999" t="b">
        <v>1</v>
      </c>
      <c r="BD999" t="b">
        <v>1</v>
      </c>
      <c r="BE999" t="b">
        <v>0</v>
      </c>
      <c r="BF999">
        <v>4</v>
      </c>
      <c r="BG999">
        <f t="shared" si="15"/>
        <v>25</v>
      </c>
    </row>
    <row r="1000" spans="1:59" x14ac:dyDescent="0.3">
      <c r="A1000">
        <v>19</v>
      </c>
      <c r="B1000">
        <v>10</v>
      </c>
      <c r="C1000">
        <v>400.31391612427979</v>
      </c>
      <c r="D1000">
        <v>211.62575660381691</v>
      </c>
      <c r="E1000">
        <v>612.88234051290283</v>
      </c>
      <c r="F1000">
        <v>8.6999999999999993</v>
      </c>
      <c r="G1000">
        <v>4</v>
      </c>
      <c r="H1000">
        <v>14.549999999999997</v>
      </c>
      <c r="I1000">
        <v>0</v>
      </c>
      <c r="J1000">
        <v>0</v>
      </c>
      <c r="K1000">
        <v>0</v>
      </c>
      <c r="L1000">
        <v>1</v>
      </c>
      <c r="M1000">
        <v>1</v>
      </c>
      <c r="N1000">
        <v>1</v>
      </c>
      <c r="O1000">
        <v>69.66</v>
      </c>
      <c r="P1000">
        <v>58.35</v>
      </c>
      <c r="Q1000">
        <v>81.099999999999994</v>
      </c>
      <c r="R1000">
        <v>69.66</v>
      </c>
      <c r="S1000">
        <v>58.35</v>
      </c>
      <c r="T1000">
        <v>81.099999999999994</v>
      </c>
      <c r="U1000">
        <v>18.059999999999999</v>
      </c>
      <c r="V1000">
        <v>12.45</v>
      </c>
      <c r="W1000">
        <v>24</v>
      </c>
      <c r="X1000">
        <v>0</v>
      </c>
      <c r="Y1000">
        <v>0</v>
      </c>
      <c r="Z1000">
        <v>0</v>
      </c>
      <c r="AA1000">
        <v>10.36</v>
      </c>
      <c r="AB1000">
        <v>5.45</v>
      </c>
      <c r="AC1000">
        <v>15.549999999999997</v>
      </c>
      <c r="AD1000">
        <v>10.36</v>
      </c>
      <c r="AE1000">
        <v>5.45</v>
      </c>
      <c r="AF1000">
        <v>15.549999999999997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7.7</v>
      </c>
      <c r="AN1000">
        <v>4.45</v>
      </c>
      <c r="AO1000">
        <v>11.549999999999997</v>
      </c>
      <c r="AP1000">
        <v>0</v>
      </c>
      <c r="AQ1000">
        <v>0</v>
      </c>
      <c r="AR1000">
        <v>0</v>
      </c>
      <c r="AS1000">
        <v>10.36</v>
      </c>
      <c r="AT1000">
        <v>5.45</v>
      </c>
      <c r="AU1000">
        <v>15.549999999999997</v>
      </c>
      <c r="AV1000">
        <v>20903.22</v>
      </c>
      <c r="AW1000">
        <v>18103.05</v>
      </c>
      <c r="AX1000">
        <v>23336.2</v>
      </c>
      <c r="AY1000">
        <v>484.786</v>
      </c>
      <c r="AZ1000">
        <v>447</v>
      </c>
      <c r="BA1000">
        <v>524</v>
      </c>
      <c r="BB1000" t="b">
        <v>1</v>
      </c>
      <c r="BC1000" t="b">
        <v>1</v>
      </c>
      <c r="BD1000" t="b">
        <v>1</v>
      </c>
      <c r="BE1000" t="b">
        <v>0</v>
      </c>
      <c r="BF1000">
        <v>4</v>
      </c>
      <c r="BG1000">
        <f t="shared" si="15"/>
        <v>25</v>
      </c>
    </row>
    <row r="1001" spans="1:59" x14ac:dyDescent="0.3">
      <c r="A1001">
        <v>19</v>
      </c>
      <c r="B1001">
        <v>11</v>
      </c>
      <c r="C1001">
        <v>382.859963366079</v>
      </c>
      <c r="D1001">
        <v>227.13906408036618</v>
      </c>
      <c r="E1001">
        <v>533.36924056994758</v>
      </c>
      <c r="F1001">
        <v>8.02</v>
      </c>
      <c r="G1001">
        <v>4</v>
      </c>
      <c r="H1001">
        <v>13</v>
      </c>
      <c r="I1001">
        <v>0</v>
      </c>
      <c r="J1001">
        <v>0</v>
      </c>
      <c r="K1001">
        <v>0</v>
      </c>
      <c r="L1001">
        <v>1</v>
      </c>
      <c r="M1001">
        <v>1</v>
      </c>
      <c r="N1001">
        <v>1</v>
      </c>
      <c r="O1001">
        <v>75.8</v>
      </c>
      <c r="P1001">
        <v>63.35</v>
      </c>
      <c r="Q1001">
        <v>88</v>
      </c>
      <c r="R1001">
        <v>75.8</v>
      </c>
      <c r="S1001">
        <v>63.35</v>
      </c>
      <c r="T1001">
        <v>88</v>
      </c>
      <c r="U1001">
        <v>21.32</v>
      </c>
      <c r="V1001">
        <v>14</v>
      </c>
      <c r="W1001">
        <v>29</v>
      </c>
      <c r="X1001">
        <v>0</v>
      </c>
      <c r="Y1001">
        <v>0</v>
      </c>
      <c r="Z1001">
        <v>0</v>
      </c>
      <c r="AA1001">
        <v>12.12</v>
      </c>
      <c r="AB1001">
        <v>7</v>
      </c>
      <c r="AC1001">
        <v>17.549999999999997</v>
      </c>
      <c r="AD1001">
        <v>12.12</v>
      </c>
      <c r="AE1001">
        <v>7</v>
      </c>
      <c r="AF1001">
        <v>17.549999999999997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9.1999999999999993</v>
      </c>
      <c r="AN1001">
        <v>5</v>
      </c>
      <c r="AO1001">
        <v>14</v>
      </c>
      <c r="AP1001">
        <v>0</v>
      </c>
      <c r="AQ1001">
        <v>0</v>
      </c>
      <c r="AR1001">
        <v>0</v>
      </c>
      <c r="AS1001">
        <v>12.12</v>
      </c>
      <c r="AT1001">
        <v>7</v>
      </c>
      <c r="AU1001">
        <v>17.549999999999997</v>
      </c>
      <c r="AV1001">
        <v>20903.22</v>
      </c>
      <c r="AW1001">
        <v>18103.05</v>
      </c>
      <c r="AX1001">
        <v>23336.2</v>
      </c>
      <c r="AY1001">
        <v>484.786</v>
      </c>
      <c r="AZ1001">
        <v>447</v>
      </c>
      <c r="BA1001">
        <v>524</v>
      </c>
      <c r="BB1001" t="b">
        <v>1</v>
      </c>
      <c r="BC1001" t="b">
        <v>1</v>
      </c>
      <c r="BD1001" t="b">
        <v>1</v>
      </c>
      <c r="BE1001" t="b">
        <v>0</v>
      </c>
      <c r="BF1001">
        <v>4</v>
      </c>
      <c r="BG1001">
        <f t="shared" si="15"/>
        <v>25</v>
      </c>
    </row>
    <row r="1002" spans="1:59" x14ac:dyDescent="0.3">
      <c r="A1002">
        <v>19</v>
      </c>
      <c r="B1002">
        <v>12</v>
      </c>
      <c r="C1002">
        <v>411.28978052994819</v>
      </c>
      <c r="D1002">
        <v>230.34394255820632</v>
      </c>
      <c r="E1002">
        <v>640.94689635603322</v>
      </c>
      <c r="F1002">
        <v>8.58</v>
      </c>
      <c r="G1002">
        <v>3</v>
      </c>
      <c r="H1002">
        <v>15</v>
      </c>
      <c r="I1002">
        <v>0</v>
      </c>
      <c r="J1002">
        <v>0</v>
      </c>
      <c r="K1002">
        <v>0</v>
      </c>
      <c r="L1002">
        <v>1</v>
      </c>
      <c r="M1002">
        <v>1</v>
      </c>
      <c r="N1002">
        <v>1</v>
      </c>
      <c r="O1002">
        <v>66.900000000000006</v>
      </c>
      <c r="P1002">
        <v>53.8</v>
      </c>
      <c r="Q1002">
        <v>78.55</v>
      </c>
      <c r="R1002">
        <v>66.900000000000006</v>
      </c>
      <c r="S1002">
        <v>53.8</v>
      </c>
      <c r="T1002">
        <v>78.55</v>
      </c>
      <c r="U1002">
        <v>17.2</v>
      </c>
      <c r="V1002">
        <v>10.45</v>
      </c>
      <c r="W1002">
        <v>24.099999999999994</v>
      </c>
      <c r="X1002">
        <v>0</v>
      </c>
      <c r="Y1002">
        <v>0</v>
      </c>
      <c r="Z1002">
        <v>0</v>
      </c>
      <c r="AA1002">
        <v>9.42</v>
      </c>
      <c r="AB1002">
        <v>4</v>
      </c>
      <c r="AC1002">
        <v>14</v>
      </c>
      <c r="AD1002">
        <v>9.42</v>
      </c>
      <c r="AE1002">
        <v>4</v>
      </c>
      <c r="AF1002">
        <v>14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7.78</v>
      </c>
      <c r="AN1002">
        <v>3.45</v>
      </c>
      <c r="AO1002">
        <v>11.549999999999997</v>
      </c>
      <c r="AP1002">
        <v>0</v>
      </c>
      <c r="AQ1002">
        <v>0</v>
      </c>
      <c r="AR1002">
        <v>0</v>
      </c>
      <c r="AS1002">
        <v>9.42</v>
      </c>
      <c r="AT1002">
        <v>4</v>
      </c>
      <c r="AU1002">
        <v>14</v>
      </c>
      <c r="AV1002">
        <v>20903.22</v>
      </c>
      <c r="AW1002">
        <v>18103.05</v>
      </c>
      <c r="AX1002">
        <v>23336.2</v>
      </c>
      <c r="AY1002">
        <v>484.786</v>
      </c>
      <c r="AZ1002">
        <v>447</v>
      </c>
      <c r="BA1002">
        <v>524</v>
      </c>
      <c r="BB1002" t="b">
        <v>1</v>
      </c>
      <c r="BC1002" t="b">
        <v>1</v>
      </c>
      <c r="BD1002" t="b">
        <v>1</v>
      </c>
      <c r="BE1002" t="b">
        <v>0</v>
      </c>
      <c r="BF1002">
        <v>4</v>
      </c>
      <c r="BG1002">
        <f t="shared" si="15"/>
        <v>25</v>
      </c>
    </row>
    <row r="1003" spans="1:59" x14ac:dyDescent="0.3">
      <c r="A1003">
        <v>19</v>
      </c>
      <c r="B1003">
        <v>13</v>
      </c>
      <c r="C1003">
        <v>382.87699314742633</v>
      </c>
      <c r="D1003">
        <v>217.71560517210708</v>
      </c>
      <c r="E1003">
        <v>533.36924056994667</v>
      </c>
      <c r="F1003">
        <v>8.98</v>
      </c>
      <c r="G1003">
        <v>5</v>
      </c>
      <c r="H1003">
        <v>14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1</v>
      </c>
      <c r="O1003">
        <v>75.38</v>
      </c>
      <c r="P1003">
        <v>64.45</v>
      </c>
      <c r="Q1003">
        <v>86</v>
      </c>
      <c r="R1003">
        <v>75.38</v>
      </c>
      <c r="S1003">
        <v>64.45</v>
      </c>
      <c r="T1003">
        <v>86</v>
      </c>
      <c r="U1003">
        <v>20.72</v>
      </c>
      <c r="V1003">
        <v>14.9</v>
      </c>
      <c r="W1003">
        <v>27.549999999999997</v>
      </c>
      <c r="X1003">
        <v>0</v>
      </c>
      <c r="Y1003">
        <v>0</v>
      </c>
      <c r="Z1003">
        <v>0</v>
      </c>
      <c r="AA1003">
        <v>11.54</v>
      </c>
      <c r="AB1003">
        <v>7</v>
      </c>
      <c r="AC1003">
        <v>16.549999999999997</v>
      </c>
      <c r="AD1003">
        <v>11.54</v>
      </c>
      <c r="AE1003">
        <v>7</v>
      </c>
      <c r="AF1003">
        <v>16.549999999999997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9.18</v>
      </c>
      <c r="AN1003">
        <v>3</v>
      </c>
      <c r="AO1003">
        <v>15</v>
      </c>
      <c r="AP1003">
        <v>0</v>
      </c>
      <c r="AQ1003">
        <v>0</v>
      </c>
      <c r="AR1003">
        <v>0</v>
      </c>
      <c r="AS1003">
        <v>11.54</v>
      </c>
      <c r="AT1003">
        <v>7</v>
      </c>
      <c r="AU1003">
        <v>16.549999999999997</v>
      </c>
      <c r="AV1003">
        <v>20903.22</v>
      </c>
      <c r="AW1003">
        <v>18103.05</v>
      </c>
      <c r="AX1003">
        <v>23336.2</v>
      </c>
      <c r="AY1003">
        <v>484.786</v>
      </c>
      <c r="AZ1003">
        <v>447</v>
      </c>
      <c r="BA1003">
        <v>524</v>
      </c>
      <c r="BB1003" t="b">
        <v>1</v>
      </c>
      <c r="BC1003" t="b">
        <v>1</v>
      </c>
      <c r="BD1003" t="b">
        <v>1</v>
      </c>
      <c r="BE1003" t="b">
        <v>0</v>
      </c>
      <c r="BF1003">
        <v>4</v>
      </c>
      <c r="BG1003">
        <f t="shared" si="15"/>
        <v>25</v>
      </c>
    </row>
    <row r="1004" spans="1:59" x14ac:dyDescent="0.3">
      <c r="A1004">
        <v>19</v>
      </c>
      <c r="B1004">
        <v>14</v>
      </c>
      <c r="C1004">
        <v>400.59918627544209</v>
      </c>
      <c r="D1004">
        <v>213.65701105528507</v>
      </c>
      <c r="E1004">
        <v>615.02795471214824</v>
      </c>
      <c r="F1004">
        <v>7.86</v>
      </c>
      <c r="G1004">
        <v>4</v>
      </c>
      <c r="H1004">
        <v>13</v>
      </c>
      <c r="I1004">
        <v>0</v>
      </c>
      <c r="J1004">
        <v>0</v>
      </c>
      <c r="K1004">
        <v>0</v>
      </c>
      <c r="L1004">
        <v>1</v>
      </c>
      <c r="M1004">
        <v>1</v>
      </c>
      <c r="N1004">
        <v>1</v>
      </c>
      <c r="O1004">
        <v>70.680000000000007</v>
      </c>
      <c r="P1004">
        <v>62</v>
      </c>
      <c r="Q1004">
        <v>82.55</v>
      </c>
      <c r="R1004">
        <v>70.680000000000007</v>
      </c>
      <c r="S1004">
        <v>62</v>
      </c>
      <c r="T1004">
        <v>82.55</v>
      </c>
      <c r="U1004">
        <v>18.62</v>
      </c>
      <c r="V1004">
        <v>11</v>
      </c>
      <c r="W1004">
        <v>24.549999999999997</v>
      </c>
      <c r="X1004">
        <v>0</v>
      </c>
      <c r="Y1004">
        <v>0</v>
      </c>
      <c r="Z1004">
        <v>0</v>
      </c>
      <c r="AA1004">
        <v>10.58</v>
      </c>
      <c r="AB1004">
        <v>5.45</v>
      </c>
      <c r="AC1004">
        <v>15.549999999999997</v>
      </c>
      <c r="AD1004">
        <v>10.58</v>
      </c>
      <c r="AE1004">
        <v>5.45</v>
      </c>
      <c r="AF1004">
        <v>15.549999999999997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8.0399999999999991</v>
      </c>
      <c r="AN1004">
        <v>5</v>
      </c>
      <c r="AO1004">
        <v>11.549999999999997</v>
      </c>
      <c r="AP1004">
        <v>0</v>
      </c>
      <c r="AQ1004">
        <v>0</v>
      </c>
      <c r="AR1004">
        <v>0</v>
      </c>
      <c r="AS1004">
        <v>10.58</v>
      </c>
      <c r="AT1004">
        <v>5.45</v>
      </c>
      <c r="AU1004">
        <v>15.549999999999997</v>
      </c>
      <c r="AV1004">
        <v>20903.22</v>
      </c>
      <c r="AW1004">
        <v>18103.05</v>
      </c>
      <c r="AX1004">
        <v>23336.2</v>
      </c>
      <c r="AY1004">
        <v>484.786</v>
      </c>
      <c r="AZ1004">
        <v>447</v>
      </c>
      <c r="BA1004">
        <v>524</v>
      </c>
      <c r="BB1004" t="b">
        <v>1</v>
      </c>
      <c r="BC1004" t="b">
        <v>1</v>
      </c>
      <c r="BD1004" t="b">
        <v>1</v>
      </c>
      <c r="BE1004" t="b">
        <v>0</v>
      </c>
      <c r="BF1004">
        <v>4</v>
      </c>
      <c r="BG1004">
        <f t="shared" si="15"/>
        <v>25</v>
      </c>
    </row>
    <row r="1005" spans="1:59" x14ac:dyDescent="0.3">
      <c r="A1005">
        <v>19</v>
      </c>
      <c r="B1005">
        <v>15</v>
      </c>
      <c r="C1005">
        <v>387.16075336928247</v>
      </c>
      <c r="D1005">
        <v>234.73664458870965</v>
      </c>
      <c r="E1005">
        <v>543.69500795399381</v>
      </c>
      <c r="F1005">
        <v>8.36</v>
      </c>
      <c r="G1005">
        <v>4</v>
      </c>
      <c r="H1005">
        <v>14.549999999999997</v>
      </c>
      <c r="I1005">
        <v>0</v>
      </c>
      <c r="J1005">
        <v>0</v>
      </c>
      <c r="K1005">
        <v>0</v>
      </c>
      <c r="L1005">
        <v>1</v>
      </c>
      <c r="M1005">
        <v>1</v>
      </c>
      <c r="N1005">
        <v>1</v>
      </c>
      <c r="O1005">
        <v>72.56</v>
      </c>
      <c r="P1005">
        <v>59.45</v>
      </c>
      <c r="Q1005">
        <v>85.199999999999989</v>
      </c>
      <c r="R1005">
        <v>72.56</v>
      </c>
      <c r="S1005">
        <v>59.45</v>
      </c>
      <c r="T1005">
        <v>85.199999999999989</v>
      </c>
      <c r="U1005">
        <v>20.28</v>
      </c>
      <c r="V1005">
        <v>14.45</v>
      </c>
      <c r="W1005">
        <v>26.649999999999991</v>
      </c>
      <c r="X1005">
        <v>0</v>
      </c>
      <c r="Y1005">
        <v>0</v>
      </c>
      <c r="Z1005">
        <v>0</v>
      </c>
      <c r="AA1005">
        <v>11</v>
      </c>
      <c r="AB1005">
        <v>5.9</v>
      </c>
      <c r="AC1005">
        <v>17</v>
      </c>
      <c r="AD1005">
        <v>11</v>
      </c>
      <c r="AE1005">
        <v>5.9</v>
      </c>
      <c r="AF1005">
        <v>17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9.2799999999999994</v>
      </c>
      <c r="AN1005">
        <v>5</v>
      </c>
      <c r="AO1005">
        <v>14.099999999999994</v>
      </c>
      <c r="AP1005">
        <v>0</v>
      </c>
      <c r="AQ1005">
        <v>0</v>
      </c>
      <c r="AR1005">
        <v>0</v>
      </c>
      <c r="AS1005">
        <v>11</v>
      </c>
      <c r="AT1005">
        <v>5.9</v>
      </c>
      <c r="AU1005">
        <v>17</v>
      </c>
      <c r="AV1005">
        <v>20903.22</v>
      </c>
      <c r="AW1005">
        <v>18103.05</v>
      </c>
      <c r="AX1005">
        <v>23336.2</v>
      </c>
      <c r="AY1005">
        <v>484.786</v>
      </c>
      <c r="AZ1005">
        <v>447</v>
      </c>
      <c r="BA1005">
        <v>524</v>
      </c>
      <c r="BB1005" t="b">
        <v>1</v>
      </c>
      <c r="BC1005" t="b">
        <v>1</v>
      </c>
      <c r="BD1005" t="b">
        <v>1</v>
      </c>
      <c r="BE1005" t="b">
        <v>0</v>
      </c>
      <c r="BF1005">
        <v>4</v>
      </c>
      <c r="BG1005">
        <f t="shared" si="15"/>
        <v>25</v>
      </c>
    </row>
    <row r="1006" spans="1:59" x14ac:dyDescent="0.3">
      <c r="A1006">
        <v>19</v>
      </c>
      <c r="B1006">
        <v>16</v>
      </c>
      <c r="C1006">
        <v>404.67873624153907</v>
      </c>
      <c r="D1006">
        <v>218.76546616733432</v>
      </c>
      <c r="E1006">
        <v>612.88234051290192</v>
      </c>
      <c r="F1006">
        <v>8.82</v>
      </c>
      <c r="G1006">
        <v>4</v>
      </c>
      <c r="H1006">
        <v>15.649999999999991</v>
      </c>
      <c r="I1006">
        <v>0</v>
      </c>
      <c r="J1006">
        <v>0</v>
      </c>
      <c r="K1006">
        <v>0</v>
      </c>
      <c r="L1006">
        <v>1</v>
      </c>
      <c r="M1006">
        <v>1</v>
      </c>
      <c r="N1006">
        <v>1</v>
      </c>
      <c r="O1006">
        <v>69.28</v>
      </c>
      <c r="P1006">
        <v>56.35</v>
      </c>
      <c r="Q1006">
        <v>79</v>
      </c>
      <c r="R1006">
        <v>69.28</v>
      </c>
      <c r="S1006">
        <v>56.35</v>
      </c>
      <c r="T1006">
        <v>79</v>
      </c>
      <c r="U1006">
        <v>17.96</v>
      </c>
      <c r="V1006">
        <v>12.9</v>
      </c>
      <c r="W1006">
        <v>23</v>
      </c>
      <c r="X1006">
        <v>0</v>
      </c>
      <c r="Y1006">
        <v>0</v>
      </c>
      <c r="Z1006">
        <v>0</v>
      </c>
      <c r="AA1006">
        <v>9.66</v>
      </c>
      <c r="AB1006">
        <v>6</v>
      </c>
      <c r="AC1006">
        <v>13.549999999999997</v>
      </c>
      <c r="AD1006">
        <v>9.66</v>
      </c>
      <c r="AE1006">
        <v>6</v>
      </c>
      <c r="AF1006">
        <v>13.549999999999997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8.3000000000000007</v>
      </c>
      <c r="AN1006">
        <v>5</v>
      </c>
      <c r="AO1006">
        <v>12</v>
      </c>
      <c r="AP1006">
        <v>0</v>
      </c>
      <c r="AQ1006">
        <v>0</v>
      </c>
      <c r="AR1006">
        <v>0</v>
      </c>
      <c r="AS1006">
        <v>9.66</v>
      </c>
      <c r="AT1006">
        <v>6</v>
      </c>
      <c r="AU1006">
        <v>13.549999999999997</v>
      </c>
      <c r="AV1006">
        <v>20903.22</v>
      </c>
      <c r="AW1006">
        <v>18103.05</v>
      </c>
      <c r="AX1006">
        <v>23336.2</v>
      </c>
      <c r="AY1006">
        <v>484.786</v>
      </c>
      <c r="AZ1006">
        <v>447</v>
      </c>
      <c r="BA1006">
        <v>524</v>
      </c>
      <c r="BB1006" t="b">
        <v>1</v>
      </c>
      <c r="BC1006" t="b">
        <v>1</v>
      </c>
      <c r="BD1006" t="b">
        <v>1</v>
      </c>
      <c r="BE1006" t="b">
        <v>0</v>
      </c>
      <c r="BF1006">
        <v>4</v>
      </c>
      <c r="BG1006">
        <f t="shared" si="15"/>
        <v>25</v>
      </c>
    </row>
    <row r="1007" spans="1:59" x14ac:dyDescent="0.3">
      <c r="A1007">
        <v>19</v>
      </c>
      <c r="B1007">
        <v>17</v>
      </c>
      <c r="C1007">
        <v>384.09582524800601</v>
      </c>
      <c r="D1007">
        <v>221.1350457986378</v>
      </c>
      <c r="E1007">
        <v>541.54684919840167</v>
      </c>
      <c r="F1007">
        <v>8.1</v>
      </c>
      <c r="G1007">
        <v>4.45</v>
      </c>
      <c r="H1007">
        <v>14</v>
      </c>
      <c r="I1007">
        <v>0</v>
      </c>
      <c r="J1007">
        <v>0</v>
      </c>
      <c r="K1007">
        <v>0</v>
      </c>
      <c r="L1007">
        <v>0.99973333333333325</v>
      </c>
      <c r="M1007">
        <v>1</v>
      </c>
      <c r="N1007">
        <v>1</v>
      </c>
      <c r="O1007">
        <v>75.88</v>
      </c>
      <c r="P1007">
        <v>65</v>
      </c>
      <c r="Q1007">
        <v>88</v>
      </c>
      <c r="R1007">
        <v>75.900000000000006</v>
      </c>
      <c r="S1007">
        <v>65</v>
      </c>
      <c r="T1007">
        <v>88</v>
      </c>
      <c r="U1007">
        <v>21.1</v>
      </c>
      <c r="V1007">
        <v>16</v>
      </c>
      <c r="W1007">
        <v>27</v>
      </c>
      <c r="X1007">
        <v>0.04</v>
      </c>
      <c r="Y1007">
        <v>0</v>
      </c>
      <c r="Z1007">
        <v>0</v>
      </c>
      <c r="AA1007">
        <v>10.94</v>
      </c>
      <c r="AB1007">
        <v>6.45</v>
      </c>
      <c r="AC1007">
        <v>15.549999999999997</v>
      </c>
      <c r="AD1007">
        <v>10.94</v>
      </c>
      <c r="AE1007">
        <v>6.45</v>
      </c>
      <c r="AF1007">
        <v>15.549999999999997</v>
      </c>
      <c r="AG1007">
        <v>0.02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10.16</v>
      </c>
      <c r="AN1007">
        <v>5.45</v>
      </c>
      <c r="AO1007">
        <v>14</v>
      </c>
      <c r="AP1007">
        <v>0.02</v>
      </c>
      <c r="AQ1007">
        <v>0</v>
      </c>
      <c r="AR1007">
        <v>0</v>
      </c>
      <c r="AS1007">
        <v>10.94</v>
      </c>
      <c r="AT1007">
        <v>6.45</v>
      </c>
      <c r="AU1007">
        <v>15.549999999999997</v>
      </c>
      <c r="AV1007">
        <v>20903.22</v>
      </c>
      <c r="AW1007">
        <v>18103.05</v>
      </c>
      <c r="AX1007">
        <v>23336.2</v>
      </c>
      <c r="AY1007">
        <v>484.786</v>
      </c>
      <c r="AZ1007">
        <v>447</v>
      </c>
      <c r="BA1007">
        <v>524</v>
      </c>
      <c r="BB1007" t="b">
        <v>1</v>
      </c>
      <c r="BC1007" t="b">
        <v>1</v>
      </c>
      <c r="BD1007" t="b">
        <v>1</v>
      </c>
      <c r="BE1007" t="b">
        <v>0</v>
      </c>
      <c r="BF1007">
        <v>4</v>
      </c>
      <c r="BG1007">
        <f t="shared" si="15"/>
        <v>25</v>
      </c>
    </row>
    <row r="1008" spans="1:59" x14ac:dyDescent="0.3">
      <c r="A1008">
        <v>19</v>
      </c>
      <c r="B1008">
        <v>18</v>
      </c>
      <c r="C1008">
        <v>405.88805348212975</v>
      </c>
      <c r="D1008">
        <v>226.16566924624277</v>
      </c>
      <c r="E1008">
        <v>636.65310475530259</v>
      </c>
      <c r="F1008">
        <v>8.36</v>
      </c>
      <c r="G1008">
        <v>3</v>
      </c>
      <c r="H1008">
        <v>16.099999999999994</v>
      </c>
      <c r="I1008">
        <v>0.02</v>
      </c>
      <c r="J1008">
        <v>0</v>
      </c>
      <c r="K1008">
        <v>0</v>
      </c>
      <c r="L1008">
        <v>1</v>
      </c>
      <c r="M1008">
        <v>1</v>
      </c>
      <c r="N1008">
        <v>1</v>
      </c>
      <c r="O1008">
        <v>67.42</v>
      </c>
      <c r="P1008">
        <v>53.8</v>
      </c>
      <c r="Q1008">
        <v>77.55</v>
      </c>
      <c r="R1008">
        <v>67.42</v>
      </c>
      <c r="S1008">
        <v>53.8</v>
      </c>
      <c r="T1008">
        <v>77.55</v>
      </c>
      <c r="U1008">
        <v>17.940000000000001</v>
      </c>
      <c r="V1008">
        <v>11</v>
      </c>
      <c r="W1008">
        <v>24</v>
      </c>
      <c r="X1008">
        <v>0</v>
      </c>
      <c r="Y1008">
        <v>0</v>
      </c>
      <c r="Z1008">
        <v>0</v>
      </c>
      <c r="AA1008">
        <v>10.039999999999999</v>
      </c>
      <c r="AB1008">
        <v>6</v>
      </c>
      <c r="AC1008">
        <v>13.549999999999997</v>
      </c>
      <c r="AD1008">
        <v>10.039999999999999</v>
      </c>
      <c r="AE1008">
        <v>6</v>
      </c>
      <c r="AF1008">
        <v>13.549999999999997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7.9</v>
      </c>
      <c r="AN1008">
        <v>4</v>
      </c>
      <c r="AO1008">
        <v>13.549999999999997</v>
      </c>
      <c r="AP1008">
        <v>0</v>
      </c>
      <c r="AQ1008">
        <v>0</v>
      </c>
      <c r="AR1008">
        <v>0</v>
      </c>
      <c r="AS1008">
        <v>10.039999999999999</v>
      </c>
      <c r="AT1008">
        <v>6</v>
      </c>
      <c r="AU1008">
        <v>13.549999999999997</v>
      </c>
      <c r="AV1008">
        <v>20903.22</v>
      </c>
      <c r="AW1008">
        <v>18103.05</v>
      </c>
      <c r="AX1008">
        <v>23336.2</v>
      </c>
      <c r="AY1008">
        <v>484.786</v>
      </c>
      <c r="AZ1008">
        <v>447</v>
      </c>
      <c r="BA1008">
        <v>524</v>
      </c>
      <c r="BB1008" t="b">
        <v>1</v>
      </c>
      <c r="BC1008" t="b">
        <v>1</v>
      </c>
      <c r="BD1008" t="b">
        <v>1</v>
      </c>
      <c r="BE1008" t="b">
        <v>0</v>
      </c>
      <c r="BF1008">
        <v>4</v>
      </c>
      <c r="BG1008">
        <f t="shared" si="15"/>
        <v>25</v>
      </c>
    </row>
    <row r="1009" spans="1:59" x14ac:dyDescent="0.3">
      <c r="A1009">
        <v>19</v>
      </c>
      <c r="B1009">
        <v>19</v>
      </c>
      <c r="C1009">
        <v>383.81968760673197</v>
      </c>
      <c r="D1009">
        <v>230.02160185249073</v>
      </c>
      <c r="E1009">
        <v>545.67772119683389</v>
      </c>
      <c r="F1009">
        <v>8.84</v>
      </c>
      <c r="G1009">
        <v>4</v>
      </c>
      <c r="H1009">
        <v>14.549999999999997</v>
      </c>
      <c r="I1009">
        <v>0</v>
      </c>
      <c r="J1009">
        <v>0</v>
      </c>
      <c r="K1009">
        <v>0</v>
      </c>
      <c r="L1009">
        <v>1</v>
      </c>
      <c r="M1009">
        <v>1</v>
      </c>
      <c r="N1009">
        <v>1</v>
      </c>
      <c r="O1009">
        <v>76.900000000000006</v>
      </c>
      <c r="P1009">
        <v>65</v>
      </c>
      <c r="Q1009">
        <v>88.1</v>
      </c>
      <c r="R1009">
        <v>76.900000000000006</v>
      </c>
      <c r="S1009">
        <v>65</v>
      </c>
      <c r="T1009">
        <v>88.1</v>
      </c>
      <c r="U1009">
        <v>21.56</v>
      </c>
      <c r="V1009">
        <v>15.45</v>
      </c>
      <c r="W1009">
        <v>28.549999999999997</v>
      </c>
      <c r="X1009">
        <v>0</v>
      </c>
      <c r="Y1009">
        <v>0</v>
      </c>
      <c r="Z1009">
        <v>0</v>
      </c>
      <c r="AA1009">
        <v>11.5</v>
      </c>
      <c r="AB1009">
        <v>7</v>
      </c>
      <c r="AC1009">
        <v>16.099999999999994</v>
      </c>
      <c r="AD1009">
        <v>11.5</v>
      </c>
      <c r="AE1009">
        <v>7</v>
      </c>
      <c r="AF1009">
        <v>16.099999999999994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10.06</v>
      </c>
      <c r="AN1009">
        <v>6</v>
      </c>
      <c r="AO1009">
        <v>16.549999999999997</v>
      </c>
      <c r="AP1009">
        <v>0</v>
      </c>
      <c r="AQ1009">
        <v>0</v>
      </c>
      <c r="AR1009">
        <v>0</v>
      </c>
      <c r="AS1009">
        <v>11.5</v>
      </c>
      <c r="AT1009">
        <v>7</v>
      </c>
      <c r="AU1009">
        <v>16.099999999999994</v>
      </c>
      <c r="AV1009">
        <v>20903.22</v>
      </c>
      <c r="AW1009">
        <v>18103.05</v>
      </c>
      <c r="AX1009">
        <v>23336.2</v>
      </c>
      <c r="AY1009">
        <v>484.786</v>
      </c>
      <c r="AZ1009">
        <v>447</v>
      </c>
      <c r="BA1009">
        <v>524</v>
      </c>
      <c r="BB1009" t="b">
        <v>1</v>
      </c>
      <c r="BC1009" t="b">
        <v>1</v>
      </c>
      <c r="BD1009" t="b">
        <v>1</v>
      </c>
      <c r="BE1009" t="b">
        <v>0</v>
      </c>
      <c r="BF1009">
        <v>4</v>
      </c>
      <c r="BG1009">
        <f t="shared" si="15"/>
        <v>25</v>
      </c>
    </row>
    <row r="1010" spans="1:59" x14ac:dyDescent="0.3">
      <c r="A1010">
        <v>19</v>
      </c>
      <c r="B1010">
        <v>20</v>
      </c>
      <c r="C1010">
        <v>403.87022474946372</v>
      </c>
      <c r="D1010">
        <v>217.83528436724933</v>
      </c>
      <c r="E1010">
        <v>615.02795471214461</v>
      </c>
      <c r="F1010">
        <v>8.18</v>
      </c>
      <c r="G1010">
        <v>4</v>
      </c>
      <c r="H1010">
        <v>13.549999999999997</v>
      </c>
      <c r="I1010">
        <v>0</v>
      </c>
      <c r="J1010">
        <v>0</v>
      </c>
      <c r="K1010">
        <v>0</v>
      </c>
      <c r="L1010">
        <v>1</v>
      </c>
      <c r="M1010">
        <v>1</v>
      </c>
      <c r="N1010">
        <v>1</v>
      </c>
      <c r="O1010">
        <v>69.34</v>
      </c>
      <c r="P1010">
        <v>58.45</v>
      </c>
      <c r="Q1010">
        <v>80.099999999999994</v>
      </c>
      <c r="R1010">
        <v>69.34</v>
      </c>
      <c r="S1010">
        <v>58.45</v>
      </c>
      <c r="T1010">
        <v>80.099999999999994</v>
      </c>
      <c r="U1010">
        <v>18.12</v>
      </c>
      <c r="V1010">
        <v>11.45</v>
      </c>
      <c r="W1010">
        <v>24.549999999999997</v>
      </c>
      <c r="X1010">
        <v>0</v>
      </c>
      <c r="Y1010">
        <v>0</v>
      </c>
      <c r="Z1010">
        <v>0</v>
      </c>
      <c r="AA1010">
        <v>10.26</v>
      </c>
      <c r="AB1010">
        <v>5.45</v>
      </c>
      <c r="AC1010">
        <v>14.549999999999997</v>
      </c>
      <c r="AD1010">
        <v>10.26</v>
      </c>
      <c r="AE1010">
        <v>5.45</v>
      </c>
      <c r="AF1010">
        <v>14.549999999999997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7.86</v>
      </c>
      <c r="AN1010">
        <v>3</v>
      </c>
      <c r="AO1010">
        <v>12.549999999999997</v>
      </c>
      <c r="AP1010">
        <v>0</v>
      </c>
      <c r="AQ1010">
        <v>0</v>
      </c>
      <c r="AR1010">
        <v>0</v>
      </c>
      <c r="AS1010">
        <v>10.26</v>
      </c>
      <c r="AT1010">
        <v>5.45</v>
      </c>
      <c r="AU1010">
        <v>14.549999999999997</v>
      </c>
      <c r="AV1010">
        <v>20903.22</v>
      </c>
      <c r="AW1010">
        <v>18103.05</v>
      </c>
      <c r="AX1010">
        <v>23336.2</v>
      </c>
      <c r="AY1010">
        <v>484.786</v>
      </c>
      <c r="AZ1010">
        <v>447</v>
      </c>
      <c r="BA1010">
        <v>524</v>
      </c>
      <c r="BB1010" t="b">
        <v>1</v>
      </c>
      <c r="BC1010" t="b">
        <v>1</v>
      </c>
      <c r="BD1010" t="b">
        <v>1</v>
      </c>
      <c r="BE1010" t="b">
        <v>0</v>
      </c>
      <c r="BF1010">
        <v>4</v>
      </c>
      <c r="BG1010">
        <f t="shared" si="15"/>
        <v>25</v>
      </c>
    </row>
    <row r="1011" spans="1:59" x14ac:dyDescent="0.3">
      <c r="A1011">
        <v>19</v>
      </c>
      <c r="B1011">
        <v>21</v>
      </c>
      <c r="C1011">
        <v>387.32234819479726</v>
      </c>
      <c r="D1011">
        <v>232.13590265412594</v>
      </c>
      <c r="E1011">
        <v>543.69500795399483</v>
      </c>
      <c r="F1011">
        <v>8.5</v>
      </c>
      <c r="G1011">
        <v>3.45</v>
      </c>
      <c r="H1011">
        <v>15.549999999999997</v>
      </c>
      <c r="I1011">
        <v>0</v>
      </c>
      <c r="J1011">
        <v>0</v>
      </c>
      <c r="K1011">
        <v>0</v>
      </c>
      <c r="L1011">
        <v>1</v>
      </c>
      <c r="M1011">
        <v>1</v>
      </c>
      <c r="N1011">
        <v>1</v>
      </c>
      <c r="O1011">
        <v>70.819999999999993</v>
      </c>
      <c r="P1011">
        <v>59.45</v>
      </c>
      <c r="Q1011">
        <v>83.55</v>
      </c>
      <c r="R1011">
        <v>70.819999999999993</v>
      </c>
      <c r="S1011">
        <v>59.45</v>
      </c>
      <c r="T1011">
        <v>83.55</v>
      </c>
      <c r="U1011">
        <v>19.22</v>
      </c>
      <c r="V1011">
        <v>13</v>
      </c>
      <c r="W1011">
        <v>26</v>
      </c>
      <c r="X1011">
        <v>0</v>
      </c>
      <c r="Y1011">
        <v>0</v>
      </c>
      <c r="Z1011">
        <v>0</v>
      </c>
      <c r="AA1011">
        <v>10.92</v>
      </c>
      <c r="AB1011">
        <v>6</v>
      </c>
      <c r="AC1011">
        <v>16</v>
      </c>
      <c r="AD1011">
        <v>10.92</v>
      </c>
      <c r="AE1011">
        <v>6</v>
      </c>
      <c r="AF1011">
        <v>16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8.3000000000000007</v>
      </c>
      <c r="AN1011">
        <v>5</v>
      </c>
      <c r="AO1011">
        <v>12</v>
      </c>
      <c r="AP1011">
        <v>0</v>
      </c>
      <c r="AQ1011">
        <v>0</v>
      </c>
      <c r="AR1011">
        <v>0</v>
      </c>
      <c r="AS1011">
        <v>10.92</v>
      </c>
      <c r="AT1011">
        <v>6</v>
      </c>
      <c r="AU1011">
        <v>16</v>
      </c>
      <c r="AV1011">
        <v>20903.22</v>
      </c>
      <c r="AW1011">
        <v>18103.05</v>
      </c>
      <c r="AX1011">
        <v>23336.2</v>
      </c>
      <c r="AY1011">
        <v>484.786</v>
      </c>
      <c r="AZ1011">
        <v>447</v>
      </c>
      <c r="BA1011">
        <v>524</v>
      </c>
      <c r="BB1011" t="b">
        <v>1</v>
      </c>
      <c r="BC1011" t="b">
        <v>1</v>
      </c>
      <c r="BD1011" t="b">
        <v>1</v>
      </c>
      <c r="BE1011" t="b">
        <v>0</v>
      </c>
      <c r="BF1011">
        <v>4</v>
      </c>
      <c r="BG1011">
        <f t="shared" si="15"/>
        <v>25</v>
      </c>
    </row>
    <row r="1012" spans="1:59" x14ac:dyDescent="0.3">
      <c r="A1012">
        <v>19</v>
      </c>
      <c r="B1012">
        <v>22</v>
      </c>
      <c r="C1012">
        <v>401.65245183392284</v>
      </c>
      <c r="D1012">
        <v>211.62575660381759</v>
      </c>
      <c r="E1012">
        <v>612.88234051290465</v>
      </c>
      <c r="F1012">
        <v>8.5399999999999991</v>
      </c>
      <c r="G1012">
        <v>4</v>
      </c>
      <c r="H1012">
        <v>14.549999999999997</v>
      </c>
      <c r="I1012">
        <v>0</v>
      </c>
      <c r="J1012">
        <v>0</v>
      </c>
      <c r="K1012">
        <v>0</v>
      </c>
      <c r="L1012">
        <v>1</v>
      </c>
      <c r="M1012">
        <v>1</v>
      </c>
      <c r="N1012">
        <v>1</v>
      </c>
      <c r="O1012">
        <v>71.28</v>
      </c>
      <c r="P1012">
        <v>60.45</v>
      </c>
      <c r="Q1012">
        <v>85.1</v>
      </c>
      <c r="R1012">
        <v>71.28</v>
      </c>
      <c r="S1012">
        <v>60.45</v>
      </c>
      <c r="T1012">
        <v>85.1</v>
      </c>
      <c r="U1012">
        <v>18.559999999999999</v>
      </c>
      <c r="V1012">
        <v>12.45</v>
      </c>
      <c r="W1012">
        <v>24.549999999999997</v>
      </c>
      <c r="X1012">
        <v>0</v>
      </c>
      <c r="Y1012">
        <v>0</v>
      </c>
      <c r="Z1012">
        <v>0</v>
      </c>
      <c r="AA1012">
        <v>10.64</v>
      </c>
      <c r="AB1012">
        <v>6</v>
      </c>
      <c r="AC1012">
        <v>15</v>
      </c>
      <c r="AD1012">
        <v>10.64</v>
      </c>
      <c r="AE1012">
        <v>6</v>
      </c>
      <c r="AF1012">
        <v>15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7.92</v>
      </c>
      <c r="AN1012">
        <v>4.45</v>
      </c>
      <c r="AO1012">
        <v>14</v>
      </c>
      <c r="AP1012">
        <v>0</v>
      </c>
      <c r="AQ1012">
        <v>0</v>
      </c>
      <c r="AR1012">
        <v>0</v>
      </c>
      <c r="AS1012">
        <v>10.64</v>
      </c>
      <c r="AT1012">
        <v>6</v>
      </c>
      <c r="AU1012">
        <v>15</v>
      </c>
      <c r="AV1012">
        <v>20903.22</v>
      </c>
      <c r="AW1012">
        <v>18103.05</v>
      </c>
      <c r="AX1012">
        <v>23336.2</v>
      </c>
      <c r="AY1012">
        <v>484.786</v>
      </c>
      <c r="AZ1012">
        <v>447</v>
      </c>
      <c r="BA1012">
        <v>524</v>
      </c>
      <c r="BB1012" t="b">
        <v>1</v>
      </c>
      <c r="BC1012" t="b">
        <v>1</v>
      </c>
      <c r="BD1012" t="b">
        <v>1</v>
      </c>
      <c r="BE1012" t="b">
        <v>0</v>
      </c>
      <c r="BF1012">
        <v>4</v>
      </c>
      <c r="BG1012">
        <f t="shared" si="15"/>
        <v>25</v>
      </c>
    </row>
    <row r="1013" spans="1:59" x14ac:dyDescent="0.3">
      <c r="A1013">
        <v>19</v>
      </c>
      <c r="B1013">
        <v>23</v>
      </c>
      <c r="C1013">
        <v>382.95978475573713</v>
      </c>
      <c r="D1013">
        <v>226.8882535544416</v>
      </c>
      <c r="E1013">
        <v>533.36924056994542</v>
      </c>
      <c r="F1013">
        <v>7.86</v>
      </c>
      <c r="G1013">
        <v>4</v>
      </c>
      <c r="H1013">
        <v>12.549999999999997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1</v>
      </c>
      <c r="O1013">
        <v>76.180000000000007</v>
      </c>
      <c r="P1013">
        <v>62.7</v>
      </c>
      <c r="Q1013">
        <v>88</v>
      </c>
      <c r="R1013">
        <v>76.180000000000007</v>
      </c>
      <c r="S1013">
        <v>62.7</v>
      </c>
      <c r="T1013">
        <v>88</v>
      </c>
      <c r="U1013">
        <v>21.92</v>
      </c>
      <c r="V1013">
        <v>15.45</v>
      </c>
      <c r="W1013">
        <v>29.549999999999997</v>
      </c>
      <c r="X1013">
        <v>0</v>
      </c>
      <c r="Y1013">
        <v>0</v>
      </c>
      <c r="Z1013">
        <v>0</v>
      </c>
      <c r="AA1013">
        <v>12.12</v>
      </c>
      <c r="AB1013">
        <v>6</v>
      </c>
      <c r="AC1013">
        <v>17.549999999999997</v>
      </c>
      <c r="AD1013">
        <v>12.12</v>
      </c>
      <c r="AE1013">
        <v>6</v>
      </c>
      <c r="AF1013">
        <v>17.549999999999997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9.8000000000000007</v>
      </c>
      <c r="AN1013">
        <v>6</v>
      </c>
      <c r="AO1013">
        <v>14</v>
      </c>
      <c r="AP1013">
        <v>0</v>
      </c>
      <c r="AQ1013">
        <v>0</v>
      </c>
      <c r="AR1013">
        <v>0</v>
      </c>
      <c r="AS1013">
        <v>12.12</v>
      </c>
      <c r="AT1013">
        <v>6</v>
      </c>
      <c r="AU1013">
        <v>17.549999999999997</v>
      </c>
      <c r="AV1013">
        <v>20903.22</v>
      </c>
      <c r="AW1013">
        <v>18103.05</v>
      </c>
      <c r="AX1013">
        <v>23336.2</v>
      </c>
      <c r="AY1013">
        <v>484.786</v>
      </c>
      <c r="AZ1013">
        <v>447</v>
      </c>
      <c r="BA1013">
        <v>524</v>
      </c>
      <c r="BB1013" t="b">
        <v>1</v>
      </c>
      <c r="BC1013" t="b">
        <v>1</v>
      </c>
      <c r="BD1013" t="b">
        <v>1</v>
      </c>
      <c r="BE1013" t="b">
        <v>0</v>
      </c>
      <c r="BF1013">
        <v>4</v>
      </c>
      <c r="BG1013">
        <f t="shared" si="15"/>
        <v>25</v>
      </c>
    </row>
    <row r="1014" spans="1:59" x14ac:dyDescent="0.3">
      <c r="A1014">
        <v>19</v>
      </c>
      <c r="B1014">
        <v>24</v>
      </c>
      <c r="C1014">
        <v>411.63184372962132</v>
      </c>
      <c r="D1014">
        <v>230.34394255820658</v>
      </c>
      <c r="E1014">
        <v>640.94689635603231</v>
      </c>
      <c r="F1014">
        <v>8.58</v>
      </c>
      <c r="G1014">
        <v>3.45</v>
      </c>
      <c r="H1014">
        <v>15.099999999999994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1</v>
      </c>
      <c r="O1014">
        <v>67.98</v>
      </c>
      <c r="P1014">
        <v>58</v>
      </c>
      <c r="Q1014">
        <v>80.55</v>
      </c>
      <c r="R1014">
        <v>67.98</v>
      </c>
      <c r="S1014">
        <v>58</v>
      </c>
      <c r="T1014">
        <v>80.55</v>
      </c>
      <c r="U1014">
        <v>17.920000000000002</v>
      </c>
      <c r="V1014">
        <v>13.45</v>
      </c>
      <c r="W1014">
        <v>24</v>
      </c>
      <c r="X1014">
        <v>0</v>
      </c>
      <c r="Y1014">
        <v>0</v>
      </c>
      <c r="Z1014">
        <v>0</v>
      </c>
      <c r="AA1014">
        <v>9.9</v>
      </c>
      <c r="AB1014">
        <v>6</v>
      </c>
      <c r="AC1014">
        <v>15</v>
      </c>
      <c r="AD1014">
        <v>9.9</v>
      </c>
      <c r="AE1014">
        <v>6</v>
      </c>
      <c r="AF1014">
        <v>15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8.02</v>
      </c>
      <c r="AN1014">
        <v>5</v>
      </c>
      <c r="AO1014">
        <v>12.549999999999997</v>
      </c>
      <c r="AP1014">
        <v>0</v>
      </c>
      <c r="AQ1014">
        <v>0</v>
      </c>
      <c r="AR1014">
        <v>0</v>
      </c>
      <c r="AS1014">
        <v>9.9</v>
      </c>
      <c r="AT1014">
        <v>6</v>
      </c>
      <c r="AU1014">
        <v>15</v>
      </c>
      <c r="AV1014">
        <v>20903.22</v>
      </c>
      <c r="AW1014">
        <v>18103.05</v>
      </c>
      <c r="AX1014">
        <v>23336.2</v>
      </c>
      <c r="AY1014">
        <v>484.786</v>
      </c>
      <c r="AZ1014">
        <v>447</v>
      </c>
      <c r="BA1014">
        <v>524</v>
      </c>
      <c r="BB1014" t="b">
        <v>1</v>
      </c>
      <c r="BC1014" t="b">
        <v>1</v>
      </c>
      <c r="BD1014" t="b">
        <v>1</v>
      </c>
      <c r="BE1014" t="b">
        <v>0</v>
      </c>
      <c r="BF1014">
        <v>4</v>
      </c>
      <c r="BG1014">
        <f t="shared" si="15"/>
        <v>25</v>
      </c>
    </row>
    <row r="1015" spans="1:59" x14ac:dyDescent="0.3">
      <c r="A1015">
        <v>19</v>
      </c>
      <c r="B1015">
        <v>25</v>
      </c>
      <c r="C1015">
        <v>382.71894287508673</v>
      </c>
      <c r="D1015">
        <v>217.71560517210702</v>
      </c>
      <c r="E1015">
        <v>533.36924056994815</v>
      </c>
      <c r="F1015">
        <v>8.52</v>
      </c>
      <c r="G1015">
        <v>3</v>
      </c>
      <c r="H1015">
        <v>14</v>
      </c>
      <c r="I1015">
        <v>0</v>
      </c>
      <c r="J1015">
        <v>0</v>
      </c>
      <c r="K1015">
        <v>0</v>
      </c>
      <c r="L1015">
        <v>1</v>
      </c>
      <c r="M1015">
        <v>1</v>
      </c>
      <c r="N1015">
        <v>1</v>
      </c>
      <c r="O1015">
        <v>72.66</v>
      </c>
      <c r="P1015">
        <v>62</v>
      </c>
      <c r="Q1015">
        <v>83.55</v>
      </c>
      <c r="R1015">
        <v>72.66</v>
      </c>
      <c r="S1015">
        <v>62</v>
      </c>
      <c r="T1015">
        <v>83.55</v>
      </c>
      <c r="U1015">
        <v>19.46</v>
      </c>
      <c r="V1015">
        <v>14</v>
      </c>
      <c r="W1015">
        <v>25</v>
      </c>
      <c r="X1015">
        <v>0</v>
      </c>
      <c r="Y1015">
        <v>0</v>
      </c>
      <c r="Z1015">
        <v>0</v>
      </c>
      <c r="AA1015">
        <v>10.3</v>
      </c>
      <c r="AB1015">
        <v>5</v>
      </c>
      <c r="AC1015">
        <v>16</v>
      </c>
      <c r="AD1015">
        <v>10.3</v>
      </c>
      <c r="AE1015">
        <v>5</v>
      </c>
      <c r="AF1015">
        <v>16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9.16</v>
      </c>
      <c r="AN1015">
        <v>5</v>
      </c>
      <c r="AO1015">
        <v>13</v>
      </c>
      <c r="AP1015">
        <v>0</v>
      </c>
      <c r="AQ1015">
        <v>0</v>
      </c>
      <c r="AR1015">
        <v>0</v>
      </c>
      <c r="AS1015">
        <v>10.3</v>
      </c>
      <c r="AT1015">
        <v>5</v>
      </c>
      <c r="AU1015">
        <v>16</v>
      </c>
      <c r="AV1015">
        <v>20903.22</v>
      </c>
      <c r="AW1015">
        <v>18103.05</v>
      </c>
      <c r="AX1015">
        <v>23336.2</v>
      </c>
      <c r="AY1015">
        <v>484.786</v>
      </c>
      <c r="AZ1015">
        <v>447</v>
      </c>
      <c r="BA1015">
        <v>524</v>
      </c>
      <c r="BB1015" t="b">
        <v>1</v>
      </c>
      <c r="BC1015" t="b">
        <v>1</v>
      </c>
      <c r="BD1015" t="b">
        <v>1</v>
      </c>
      <c r="BE1015" t="b">
        <v>0</v>
      </c>
      <c r="BF1015">
        <v>4</v>
      </c>
      <c r="BG1015">
        <f t="shared" si="15"/>
        <v>25</v>
      </c>
    </row>
    <row r="1016" spans="1:59" x14ac:dyDescent="0.3">
      <c r="A1016">
        <v>19</v>
      </c>
      <c r="B1016">
        <v>26</v>
      </c>
      <c r="C1016">
        <v>399.66065963071151</v>
      </c>
      <c r="D1016">
        <v>218.82785640570705</v>
      </c>
      <c r="E1016">
        <v>624.10683740838488</v>
      </c>
      <c r="F1016">
        <v>8.16</v>
      </c>
      <c r="G1016">
        <v>4</v>
      </c>
      <c r="H1016">
        <v>15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71.400000000000006</v>
      </c>
      <c r="P1016">
        <v>59</v>
      </c>
      <c r="Q1016">
        <v>82.55</v>
      </c>
      <c r="R1016">
        <v>71.400000000000006</v>
      </c>
      <c r="S1016">
        <v>59</v>
      </c>
      <c r="T1016">
        <v>82.55</v>
      </c>
      <c r="U1016">
        <v>19.420000000000002</v>
      </c>
      <c r="V1016">
        <v>12</v>
      </c>
      <c r="W1016">
        <v>25</v>
      </c>
      <c r="X1016">
        <v>0</v>
      </c>
      <c r="Y1016">
        <v>0</v>
      </c>
      <c r="Z1016">
        <v>0</v>
      </c>
      <c r="AA1016">
        <v>10.68</v>
      </c>
      <c r="AB1016">
        <v>5.45</v>
      </c>
      <c r="AC1016">
        <v>16</v>
      </c>
      <c r="AD1016">
        <v>10.68</v>
      </c>
      <c r="AE1016">
        <v>5.45</v>
      </c>
      <c r="AF1016">
        <v>16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8.74</v>
      </c>
      <c r="AN1016">
        <v>5</v>
      </c>
      <c r="AO1016">
        <v>13.549999999999997</v>
      </c>
      <c r="AP1016">
        <v>0</v>
      </c>
      <c r="AQ1016">
        <v>0</v>
      </c>
      <c r="AR1016">
        <v>0</v>
      </c>
      <c r="AS1016">
        <v>10.68</v>
      </c>
      <c r="AT1016">
        <v>5.45</v>
      </c>
      <c r="AU1016">
        <v>16</v>
      </c>
      <c r="AV1016">
        <v>20903.22</v>
      </c>
      <c r="AW1016">
        <v>18103.05</v>
      </c>
      <c r="AX1016">
        <v>23336.2</v>
      </c>
      <c r="AY1016">
        <v>484.786</v>
      </c>
      <c r="AZ1016">
        <v>447</v>
      </c>
      <c r="BA1016">
        <v>524</v>
      </c>
      <c r="BB1016" t="b">
        <v>1</v>
      </c>
      <c r="BC1016" t="b">
        <v>1</v>
      </c>
      <c r="BD1016" t="b">
        <v>1</v>
      </c>
      <c r="BE1016" t="b">
        <v>0</v>
      </c>
      <c r="BF1016">
        <v>4</v>
      </c>
      <c r="BG1016">
        <f t="shared" si="15"/>
        <v>25</v>
      </c>
    </row>
    <row r="1017" spans="1:59" x14ac:dyDescent="0.3">
      <c r="A1017">
        <v>19</v>
      </c>
      <c r="B1017">
        <v>27</v>
      </c>
      <c r="C1017">
        <v>387.06306100402378</v>
      </c>
      <c r="D1017">
        <v>234.73664458871048</v>
      </c>
      <c r="E1017">
        <v>546.48829147277331</v>
      </c>
      <c r="F1017">
        <v>8.44</v>
      </c>
      <c r="G1017">
        <v>4</v>
      </c>
      <c r="H1017">
        <v>14.549999999999997</v>
      </c>
      <c r="I1017">
        <v>0</v>
      </c>
      <c r="J1017">
        <v>0</v>
      </c>
      <c r="K1017">
        <v>0</v>
      </c>
      <c r="L1017">
        <v>1</v>
      </c>
      <c r="M1017">
        <v>1</v>
      </c>
      <c r="N1017">
        <v>1</v>
      </c>
      <c r="O1017">
        <v>73.16</v>
      </c>
      <c r="P1017">
        <v>62.45</v>
      </c>
      <c r="Q1017">
        <v>87.55</v>
      </c>
      <c r="R1017">
        <v>73.16</v>
      </c>
      <c r="S1017">
        <v>62.45</v>
      </c>
      <c r="T1017">
        <v>87.55</v>
      </c>
      <c r="U1017">
        <v>20.56</v>
      </c>
      <c r="V1017">
        <v>14.45</v>
      </c>
      <c r="W1017">
        <v>27.549999999999997</v>
      </c>
      <c r="X1017">
        <v>0</v>
      </c>
      <c r="Y1017">
        <v>0</v>
      </c>
      <c r="Z1017">
        <v>0</v>
      </c>
      <c r="AA1017">
        <v>11.3</v>
      </c>
      <c r="AB1017">
        <v>7</v>
      </c>
      <c r="AC1017">
        <v>17</v>
      </c>
      <c r="AD1017">
        <v>11.3</v>
      </c>
      <c r="AE1017">
        <v>7</v>
      </c>
      <c r="AF1017">
        <v>17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9.26</v>
      </c>
      <c r="AN1017">
        <v>4.45</v>
      </c>
      <c r="AO1017">
        <v>14</v>
      </c>
      <c r="AP1017">
        <v>0</v>
      </c>
      <c r="AQ1017">
        <v>0</v>
      </c>
      <c r="AR1017">
        <v>0</v>
      </c>
      <c r="AS1017">
        <v>11.3</v>
      </c>
      <c r="AT1017">
        <v>7</v>
      </c>
      <c r="AU1017">
        <v>17</v>
      </c>
      <c r="AV1017">
        <v>20903.22</v>
      </c>
      <c r="AW1017">
        <v>18103.05</v>
      </c>
      <c r="AX1017">
        <v>23336.2</v>
      </c>
      <c r="AY1017">
        <v>484.786</v>
      </c>
      <c r="AZ1017">
        <v>447</v>
      </c>
      <c r="BA1017">
        <v>524</v>
      </c>
      <c r="BB1017" t="b">
        <v>1</v>
      </c>
      <c r="BC1017" t="b">
        <v>1</v>
      </c>
      <c r="BD1017" t="b">
        <v>1</v>
      </c>
      <c r="BE1017" t="b">
        <v>0</v>
      </c>
      <c r="BF1017">
        <v>4</v>
      </c>
      <c r="BG1017">
        <f t="shared" si="15"/>
        <v>25</v>
      </c>
    </row>
    <row r="1018" spans="1:59" x14ac:dyDescent="0.3">
      <c r="A1018">
        <v>19</v>
      </c>
      <c r="B1018">
        <v>28</v>
      </c>
      <c r="C1018">
        <v>404.43630075618648</v>
      </c>
      <c r="D1018">
        <v>218.76546616733449</v>
      </c>
      <c r="E1018">
        <v>612.88234051290567</v>
      </c>
      <c r="F1018">
        <v>8.68</v>
      </c>
      <c r="G1018">
        <v>3.45</v>
      </c>
      <c r="H1018">
        <v>14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1</v>
      </c>
      <c r="O1018">
        <v>68.84</v>
      </c>
      <c r="P1018">
        <v>55.9</v>
      </c>
      <c r="Q1018">
        <v>80.55</v>
      </c>
      <c r="R1018">
        <v>68.84</v>
      </c>
      <c r="S1018">
        <v>55.9</v>
      </c>
      <c r="T1018">
        <v>80.55</v>
      </c>
      <c r="U1018">
        <v>18.04</v>
      </c>
      <c r="V1018">
        <v>12.45</v>
      </c>
      <c r="W1018">
        <v>24.549999999999997</v>
      </c>
      <c r="X1018">
        <v>0</v>
      </c>
      <c r="Y1018">
        <v>0</v>
      </c>
      <c r="Z1018">
        <v>0</v>
      </c>
      <c r="AA1018">
        <v>9.6</v>
      </c>
      <c r="AB1018">
        <v>4.45</v>
      </c>
      <c r="AC1018">
        <v>14</v>
      </c>
      <c r="AD1018">
        <v>9.6</v>
      </c>
      <c r="AE1018">
        <v>4.45</v>
      </c>
      <c r="AF1018">
        <v>14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8.44</v>
      </c>
      <c r="AN1018">
        <v>4</v>
      </c>
      <c r="AO1018">
        <v>13.549999999999997</v>
      </c>
      <c r="AP1018">
        <v>0</v>
      </c>
      <c r="AQ1018">
        <v>0</v>
      </c>
      <c r="AR1018">
        <v>0</v>
      </c>
      <c r="AS1018">
        <v>9.6</v>
      </c>
      <c r="AT1018">
        <v>4.45</v>
      </c>
      <c r="AU1018">
        <v>14</v>
      </c>
      <c r="AV1018">
        <v>20903.22</v>
      </c>
      <c r="AW1018">
        <v>18103.05</v>
      </c>
      <c r="AX1018">
        <v>23336.2</v>
      </c>
      <c r="AY1018">
        <v>484.786</v>
      </c>
      <c r="AZ1018">
        <v>447</v>
      </c>
      <c r="BA1018">
        <v>524</v>
      </c>
      <c r="BB1018" t="b">
        <v>1</v>
      </c>
      <c r="BC1018" t="b">
        <v>1</v>
      </c>
      <c r="BD1018" t="b">
        <v>1</v>
      </c>
      <c r="BE1018" t="b">
        <v>0</v>
      </c>
      <c r="BF1018">
        <v>4</v>
      </c>
      <c r="BG1018">
        <f t="shared" si="15"/>
        <v>25</v>
      </c>
    </row>
    <row r="1019" spans="1:59" x14ac:dyDescent="0.3">
      <c r="A1019">
        <v>19</v>
      </c>
      <c r="B1019">
        <v>29</v>
      </c>
      <c r="C1019">
        <v>385.57453865756548</v>
      </c>
      <c r="D1019">
        <v>221.13504579863883</v>
      </c>
      <c r="E1019">
        <v>541.35252554779049</v>
      </c>
      <c r="F1019">
        <v>8.1199999999999992</v>
      </c>
      <c r="G1019">
        <v>4</v>
      </c>
      <c r="H1019">
        <v>13.549999999999997</v>
      </c>
      <c r="I1019">
        <v>0</v>
      </c>
      <c r="J1019">
        <v>0</v>
      </c>
      <c r="K1019">
        <v>0</v>
      </c>
      <c r="L1019">
        <v>0.99973333333333325</v>
      </c>
      <c r="M1019">
        <v>1</v>
      </c>
      <c r="N1019">
        <v>1</v>
      </c>
      <c r="O1019">
        <v>78.06</v>
      </c>
      <c r="P1019">
        <v>65.45</v>
      </c>
      <c r="Q1019">
        <v>90.649999999999991</v>
      </c>
      <c r="R1019">
        <v>78.08</v>
      </c>
      <c r="S1019">
        <v>65.45</v>
      </c>
      <c r="T1019">
        <v>90.649999999999991</v>
      </c>
      <c r="U1019">
        <v>21.78</v>
      </c>
      <c r="V1019">
        <v>14.45</v>
      </c>
      <c r="W1019">
        <v>28.549999999999997</v>
      </c>
      <c r="X1019">
        <v>0.02</v>
      </c>
      <c r="Y1019">
        <v>0</v>
      </c>
      <c r="Z1019">
        <v>0</v>
      </c>
      <c r="AA1019">
        <v>12.08</v>
      </c>
      <c r="AB1019">
        <v>6.45</v>
      </c>
      <c r="AC1019">
        <v>17</v>
      </c>
      <c r="AD1019">
        <v>12.08</v>
      </c>
      <c r="AE1019">
        <v>6.45</v>
      </c>
      <c r="AF1019">
        <v>17</v>
      </c>
      <c r="AG1019">
        <v>0</v>
      </c>
      <c r="AH1019">
        <v>0</v>
      </c>
      <c r="AI1019">
        <v>0</v>
      </c>
      <c r="AJ1019">
        <v>0.02</v>
      </c>
      <c r="AK1019">
        <v>0</v>
      </c>
      <c r="AL1019">
        <v>0</v>
      </c>
      <c r="AM1019">
        <v>9.6999999999999993</v>
      </c>
      <c r="AN1019">
        <v>4</v>
      </c>
      <c r="AO1019">
        <v>14.549999999999997</v>
      </c>
      <c r="AP1019">
        <v>0.02</v>
      </c>
      <c r="AQ1019">
        <v>0</v>
      </c>
      <c r="AR1019">
        <v>0</v>
      </c>
      <c r="AS1019">
        <v>12.06</v>
      </c>
      <c r="AT1019">
        <v>6.45</v>
      </c>
      <c r="AU1019">
        <v>17</v>
      </c>
      <c r="AV1019">
        <v>20903.22</v>
      </c>
      <c r="AW1019">
        <v>18103.05</v>
      </c>
      <c r="AX1019">
        <v>23336.2</v>
      </c>
      <c r="AY1019">
        <v>484.786</v>
      </c>
      <c r="AZ1019">
        <v>447</v>
      </c>
      <c r="BA1019">
        <v>524</v>
      </c>
      <c r="BB1019" t="b">
        <v>1</v>
      </c>
      <c r="BC1019" t="b">
        <v>1</v>
      </c>
      <c r="BD1019" t="b">
        <v>1</v>
      </c>
      <c r="BE1019" t="b">
        <v>0</v>
      </c>
      <c r="BF1019">
        <v>4</v>
      </c>
      <c r="BG1019">
        <f t="shared" si="15"/>
        <v>25</v>
      </c>
    </row>
    <row r="1020" spans="1:59" x14ac:dyDescent="0.3">
      <c r="A1020">
        <v>19</v>
      </c>
      <c r="B1020">
        <v>30</v>
      </c>
      <c r="C1020">
        <v>406.17204880526731</v>
      </c>
      <c r="D1020">
        <v>226.16566924624186</v>
      </c>
      <c r="E1020">
        <v>636.65310475530271</v>
      </c>
      <c r="F1020">
        <v>8.14</v>
      </c>
      <c r="G1020">
        <v>3.45</v>
      </c>
      <c r="H1020">
        <v>13.549999999999997</v>
      </c>
      <c r="I1020">
        <v>0</v>
      </c>
      <c r="J1020">
        <v>0</v>
      </c>
      <c r="K1020">
        <v>0</v>
      </c>
      <c r="L1020">
        <v>1</v>
      </c>
      <c r="M1020">
        <v>1</v>
      </c>
      <c r="N1020">
        <v>1</v>
      </c>
      <c r="O1020">
        <v>65.56</v>
      </c>
      <c r="P1020">
        <v>55.8</v>
      </c>
      <c r="Q1020">
        <v>76</v>
      </c>
      <c r="R1020">
        <v>65.56</v>
      </c>
      <c r="S1020">
        <v>55.8</v>
      </c>
      <c r="T1020">
        <v>76</v>
      </c>
      <c r="U1020">
        <v>16.920000000000002</v>
      </c>
      <c r="V1020">
        <v>10.8</v>
      </c>
      <c r="W1020">
        <v>22.549999999999997</v>
      </c>
      <c r="X1020">
        <v>0</v>
      </c>
      <c r="Y1020">
        <v>0</v>
      </c>
      <c r="Z1020">
        <v>0</v>
      </c>
      <c r="AA1020">
        <v>9.5</v>
      </c>
      <c r="AB1020">
        <v>5</v>
      </c>
      <c r="AC1020">
        <v>13.549999999999997</v>
      </c>
      <c r="AD1020">
        <v>9.5</v>
      </c>
      <c r="AE1020">
        <v>5</v>
      </c>
      <c r="AF1020">
        <v>13.549999999999997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7.42</v>
      </c>
      <c r="AN1020">
        <v>4</v>
      </c>
      <c r="AO1020">
        <v>10.549999999999997</v>
      </c>
      <c r="AP1020">
        <v>0</v>
      </c>
      <c r="AQ1020">
        <v>0</v>
      </c>
      <c r="AR1020">
        <v>0</v>
      </c>
      <c r="AS1020">
        <v>9.5</v>
      </c>
      <c r="AT1020">
        <v>5</v>
      </c>
      <c r="AU1020">
        <v>13.549999999999997</v>
      </c>
      <c r="AV1020">
        <v>20903.22</v>
      </c>
      <c r="AW1020">
        <v>18103.05</v>
      </c>
      <c r="AX1020">
        <v>23336.2</v>
      </c>
      <c r="AY1020">
        <v>484.786</v>
      </c>
      <c r="AZ1020">
        <v>447</v>
      </c>
      <c r="BA1020">
        <v>524</v>
      </c>
      <c r="BB1020" t="b">
        <v>1</v>
      </c>
      <c r="BC1020" t="b">
        <v>1</v>
      </c>
      <c r="BD1020" t="b">
        <v>1</v>
      </c>
      <c r="BE1020" t="b">
        <v>0</v>
      </c>
      <c r="BF1020">
        <v>4</v>
      </c>
      <c r="BG1020">
        <f t="shared" si="15"/>
        <v>25</v>
      </c>
    </row>
    <row r="1021" spans="1:59" x14ac:dyDescent="0.3">
      <c r="A1021">
        <v>19</v>
      </c>
      <c r="B1021">
        <v>31</v>
      </c>
      <c r="C1021">
        <v>382.53956415354133</v>
      </c>
      <c r="D1021">
        <v>230.02160185248923</v>
      </c>
      <c r="E1021">
        <v>533.36924056994724</v>
      </c>
      <c r="F1021">
        <v>8.5399999999999991</v>
      </c>
      <c r="G1021">
        <v>4.45</v>
      </c>
      <c r="H1021">
        <v>15</v>
      </c>
      <c r="I1021">
        <v>0</v>
      </c>
      <c r="J1021">
        <v>0</v>
      </c>
      <c r="K1021">
        <v>0</v>
      </c>
      <c r="L1021">
        <v>1</v>
      </c>
      <c r="M1021">
        <v>1</v>
      </c>
      <c r="N1021">
        <v>1</v>
      </c>
      <c r="O1021">
        <v>75.66</v>
      </c>
      <c r="P1021">
        <v>65.45</v>
      </c>
      <c r="Q1021">
        <v>87.55</v>
      </c>
      <c r="R1021">
        <v>75.66</v>
      </c>
      <c r="S1021">
        <v>65.45</v>
      </c>
      <c r="T1021">
        <v>87.55</v>
      </c>
      <c r="U1021">
        <v>20.94</v>
      </c>
      <c r="V1021">
        <v>15.45</v>
      </c>
      <c r="W1021">
        <v>25.549999999999997</v>
      </c>
      <c r="X1021">
        <v>0</v>
      </c>
      <c r="Y1021">
        <v>0</v>
      </c>
      <c r="Z1021">
        <v>0</v>
      </c>
      <c r="AA1021">
        <v>11.34</v>
      </c>
      <c r="AB1021">
        <v>7</v>
      </c>
      <c r="AC1021">
        <v>17.099999999999994</v>
      </c>
      <c r="AD1021">
        <v>11.34</v>
      </c>
      <c r="AE1021">
        <v>7</v>
      </c>
      <c r="AF1021">
        <v>17.099999999999994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9.6</v>
      </c>
      <c r="AN1021">
        <v>5</v>
      </c>
      <c r="AO1021">
        <v>14</v>
      </c>
      <c r="AP1021">
        <v>0</v>
      </c>
      <c r="AQ1021">
        <v>0</v>
      </c>
      <c r="AR1021">
        <v>0</v>
      </c>
      <c r="AS1021">
        <v>11.34</v>
      </c>
      <c r="AT1021">
        <v>7</v>
      </c>
      <c r="AU1021">
        <v>17.099999999999994</v>
      </c>
      <c r="AV1021">
        <v>20903.22</v>
      </c>
      <c r="AW1021">
        <v>18103.05</v>
      </c>
      <c r="AX1021">
        <v>23336.2</v>
      </c>
      <c r="AY1021">
        <v>484.786</v>
      </c>
      <c r="AZ1021">
        <v>447</v>
      </c>
      <c r="BA1021">
        <v>524</v>
      </c>
      <c r="BB1021" t="b">
        <v>1</v>
      </c>
      <c r="BC1021" t="b">
        <v>1</v>
      </c>
      <c r="BD1021" t="b">
        <v>1</v>
      </c>
      <c r="BE1021" t="b">
        <v>0</v>
      </c>
      <c r="BF1021">
        <v>4</v>
      </c>
      <c r="BG1021">
        <f t="shared" si="15"/>
        <v>25</v>
      </c>
    </row>
    <row r="1022" spans="1:59" x14ac:dyDescent="0.3">
      <c r="A1022">
        <v>19</v>
      </c>
      <c r="B1022">
        <v>32</v>
      </c>
      <c r="C1022">
        <v>404.4148879042209</v>
      </c>
      <c r="D1022">
        <v>217.83528436724993</v>
      </c>
      <c r="E1022">
        <v>615.02795471214631</v>
      </c>
      <c r="F1022">
        <v>7.88</v>
      </c>
      <c r="G1022">
        <v>3</v>
      </c>
      <c r="H1022">
        <v>12.549999999999997</v>
      </c>
      <c r="I1022">
        <v>0</v>
      </c>
      <c r="J1022">
        <v>0</v>
      </c>
      <c r="K1022">
        <v>0</v>
      </c>
      <c r="L1022">
        <v>1</v>
      </c>
      <c r="M1022">
        <v>1</v>
      </c>
      <c r="N1022">
        <v>1</v>
      </c>
      <c r="O1022">
        <v>69.099999999999994</v>
      </c>
      <c r="P1022">
        <v>56.9</v>
      </c>
      <c r="Q1022">
        <v>80.55</v>
      </c>
      <c r="R1022">
        <v>69.099999999999994</v>
      </c>
      <c r="S1022">
        <v>56.9</v>
      </c>
      <c r="T1022">
        <v>80.55</v>
      </c>
      <c r="U1022">
        <v>18.02</v>
      </c>
      <c r="V1022">
        <v>11.9</v>
      </c>
      <c r="W1022">
        <v>24.549999999999997</v>
      </c>
      <c r="X1022">
        <v>0</v>
      </c>
      <c r="Y1022">
        <v>0</v>
      </c>
      <c r="Z1022">
        <v>0</v>
      </c>
      <c r="AA1022">
        <v>9.76</v>
      </c>
      <c r="AB1022">
        <v>6</v>
      </c>
      <c r="AC1022">
        <v>14</v>
      </c>
      <c r="AD1022">
        <v>9.76</v>
      </c>
      <c r="AE1022">
        <v>6</v>
      </c>
      <c r="AF1022">
        <v>14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8.26</v>
      </c>
      <c r="AN1022">
        <v>4</v>
      </c>
      <c r="AO1022">
        <v>12.549999999999997</v>
      </c>
      <c r="AP1022">
        <v>0</v>
      </c>
      <c r="AQ1022">
        <v>0</v>
      </c>
      <c r="AR1022">
        <v>0</v>
      </c>
      <c r="AS1022">
        <v>9.76</v>
      </c>
      <c r="AT1022">
        <v>6</v>
      </c>
      <c r="AU1022">
        <v>14</v>
      </c>
      <c r="AV1022">
        <v>20903.22</v>
      </c>
      <c r="AW1022">
        <v>18103.05</v>
      </c>
      <c r="AX1022">
        <v>23336.2</v>
      </c>
      <c r="AY1022">
        <v>484.786</v>
      </c>
      <c r="AZ1022">
        <v>447</v>
      </c>
      <c r="BA1022">
        <v>524</v>
      </c>
      <c r="BB1022" t="b">
        <v>1</v>
      </c>
      <c r="BC1022" t="b">
        <v>1</v>
      </c>
      <c r="BD1022" t="b">
        <v>1</v>
      </c>
      <c r="BE1022" t="b">
        <v>0</v>
      </c>
      <c r="BF1022">
        <v>4</v>
      </c>
      <c r="BG1022">
        <f t="shared" si="15"/>
        <v>25</v>
      </c>
    </row>
    <row r="1023" spans="1:59" x14ac:dyDescent="0.3">
      <c r="A1023">
        <v>19</v>
      </c>
      <c r="B1023">
        <v>33</v>
      </c>
      <c r="C1023">
        <v>387.44282141596955</v>
      </c>
      <c r="D1023">
        <v>226.83092787903342</v>
      </c>
      <c r="E1023">
        <v>543.6950079539987</v>
      </c>
      <c r="F1023">
        <v>8.56</v>
      </c>
      <c r="G1023">
        <v>4</v>
      </c>
      <c r="H1023">
        <v>15</v>
      </c>
      <c r="I1023">
        <v>0</v>
      </c>
      <c r="J1023">
        <v>0</v>
      </c>
      <c r="K1023">
        <v>0</v>
      </c>
      <c r="L1023">
        <v>1</v>
      </c>
      <c r="M1023">
        <v>1</v>
      </c>
      <c r="N1023">
        <v>1</v>
      </c>
      <c r="O1023">
        <v>72.14</v>
      </c>
      <c r="P1023">
        <v>61.45</v>
      </c>
      <c r="Q1023">
        <v>84.1</v>
      </c>
      <c r="R1023">
        <v>72.14</v>
      </c>
      <c r="S1023">
        <v>61.45</v>
      </c>
      <c r="T1023">
        <v>84.1</v>
      </c>
      <c r="U1023">
        <v>20.3</v>
      </c>
      <c r="V1023">
        <v>14</v>
      </c>
      <c r="W1023">
        <v>27</v>
      </c>
      <c r="X1023">
        <v>0</v>
      </c>
      <c r="Y1023">
        <v>0</v>
      </c>
      <c r="Z1023">
        <v>0</v>
      </c>
      <c r="AA1023">
        <v>11.14</v>
      </c>
      <c r="AB1023">
        <v>7</v>
      </c>
      <c r="AC1023">
        <v>16</v>
      </c>
      <c r="AD1023">
        <v>11.14</v>
      </c>
      <c r="AE1023">
        <v>7</v>
      </c>
      <c r="AF1023">
        <v>16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9.16</v>
      </c>
      <c r="AN1023">
        <v>4</v>
      </c>
      <c r="AO1023">
        <v>13</v>
      </c>
      <c r="AP1023">
        <v>0</v>
      </c>
      <c r="AQ1023">
        <v>0</v>
      </c>
      <c r="AR1023">
        <v>0</v>
      </c>
      <c r="AS1023">
        <v>11.14</v>
      </c>
      <c r="AT1023">
        <v>7</v>
      </c>
      <c r="AU1023">
        <v>16</v>
      </c>
      <c r="AV1023">
        <v>20903.22</v>
      </c>
      <c r="AW1023">
        <v>18103.05</v>
      </c>
      <c r="AX1023">
        <v>23336.2</v>
      </c>
      <c r="AY1023">
        <v>484.786</v>
      </c>
      <c r="AZ1023">
        <v>447</v>
      </c>
      <c r="BA1023">
        <v>524</v>
      </c>
      <c r="BB1023" t="b">
        <v>1</v>
      </c>
      <c r="BC1023" t="b">
        <v>1</v>
      </c>
      <c r="BD1023" t="b">
        <v>1</v>
      </c>
      <c r="BE1023" t="b">
        <v>0</v>
      </c>
      <c r="BF1023">
        <v>4</v>
      </c>
      <c r="BG1023">
        <f t="shared" si="15"/>
        <v>25</v>
      </c>
    </row>
    <row r="1024" spans="1:59" x14ac:dyDescent="0.3">
      <c r="A1024">
        <v>19</v>
      </c>
      <c r="B1024">
        <v>34</v>
      </c>
      <c r="C1024">
        <v>401.31344608936723</v>
      </c>
      <c r="D1024">
        <v>211.62575660381839</v>
      </c>
      <c r="E1024">
        <v>612.88234051290067</v>
      </c>
      <c r="F1024">
        <v>8.6</v>
      </c>
      <c r="G1024">
        <v>4</v>
      </c>
      <c r="H1024">
        <v>14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73.64</v>
      </c>
      <c r="P1024">
        <v>61.45</v>
      </c>
      <c r="Q1024">
        <v>86.1</v>
      </c>
      <c r="R1024">
        <v>73.64</v>
      </c>
      <c r="S1024">
        <v>61.45</v>
      </c>
      <c r="T1024">
        <v>86.1</v>
      </c>
      <c r="U1024">
        <v>19.86</v>
      </c>
      <c r="V1024">
        <v>13.45</v>
      </c>
      <c r="W1024">
        <v>26</v>
      </c>
      <c r="X1024">
        <v>0</v>
      </c>
      <c r="Y1024">
        <v>0</v>
      </c>
      <c r="Z1024">
        <v>0</v>
      </c>
      <c r="AA1024">
        <v>11.58</v>
      </c>
      <c r="AB1024">
        <v>7.45</v>
      </c>
      <c r="AC1024">
        <v>15.549999999999997</v>
      </c>
      <c r="AD1024">
        <v>11.58</v>
      </c>
      <c r="AE1024">
        <v>7.45</v>
      </c>
      <c r="AF1024">
        <v>15.549999999999997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8.2799999999999994</v>
      </c>
      <c r="AN1024">
        <v>3.45</v>
      </c>
      <c r="AO1024">
        <v>13.099999999999994</v>
      </c>
      <c r="AP1024">
        <v>0</v>
      </c>
      <c r="AQ1024">
        <v>0</v>
      </c>
      <c r="AR1024">
        <v>0</v>
      </c>
      <c r="AS1024">
        <v>11.58</v>
      </c>
      <c r="AT1024">
        <v>7.45</v>
      </c>
      <c r="AU1024">
        <v>15.549999999999997</v>
      </c>
      <c r="AV1024">
        <v>20903.22</v>
      </c>
      <c r="AW1024">
        <v>18103.05</v>
      </c>
      <c r="AX1024">
        <v>23336.2</v>
      </c>
      <c r="AY1024">
        <v>484.786</v>
      </c>
      <c r="AZ1024">
        <v>447</v>
      </c>
      <c r="BA1024">
        <v>524</v>
      </c>
      <c r="BB1024" t="b">
        <v>1</v>
      </c>
      <c r="BC1024" t="b">
        <v>1</v>
      </c>
      <c r="BD1024" t="b">
        <v>1</v>
      </c>
      <c r="BE1024" t="b">
        <v>0</v>
      </c>
      <c r="BF1024">
        <v>4</v>
      </c>
      <c r="BG1024">
        <f t="shared" si="15"/>
        <v>25</v>
      </c>
    </row>
    <row r="1025" spans="1:59" x14ac:dyDescent="0.3">
      <c r="A1025">
        <v>19</v>
      </c>
      <c r="B1025">
        <v>35</v>
      </c>
      <c r="C1025">
        <v>382.51015460285498</v>
      </c>
      <c r="D1025">
        <v>226.8882535544403</v>
      </c>
      <c r="E1025">
        <v>533.36924056994883</v>
      </c>
      <c r="F1025">
        <v>7.86</v>
      </c>
      <c r="G1025">
        <v>4.45</v>
      </c>
      <c r="H1025">
        <v>12.549999999999997</v>
      </c>
      <c r="I1025">
        <v>0</v>
      </c>
      <c r="J1025">
        <v>0</v>
      </c>
      <c r="K1025">
        <v>0</v>
      </c>
      <c r="L1025">
        <v>1</v>
      </c>
      <c r="M1025">
        <v>1</v>
      </c>
      <c r="N1025">
        <v>1</v>
      </c>
      <c r="O1025">
        <v>73.92</v>
      </c>
      <c r="P1025">
        <v>62.45</v>
      </c>
      <c r="Q1025">
        <v>87.199999999999989</v>
      </c>
      <c r="R1025">
        <v>73.92</v>
      </c>
      <c r="S1025">
        <v>62.45</v>
      </c>
      <c r="T1025">
        <v>87.199999999999989</v>
      </c>
      <c r="U1025">
        <v>20.52</v>
      </c>
      <c r="V1025">
        <v>14.45</v>
      </c>
      <c r="W1025">
        <v>27</v>
      </c>
      <c r="X1025">
        <v>0</v>
      </c>
      <c r="Y1025">
        <v>0</v>
      </c>
      <c r="Z1025">
        <v>0</v>
      </c>
      <c r="AA1025">
        <v>10.76</v>
      </c>
      <c r="AB1025">
        <v>6</v>
      </c>
      <c r="AC1025">
        <v>15</v>
      </c>
      <c r="AD1025">
        <v>10.76</v>
      </c>
      <c r="AE1025">
        <v>6</v>
      </c>
      <c r="AF1025">
        <v>15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9.76</v>
      </c>
      <c r="AN1025">
        <v>5</v>
      </c>
      <c r="AO1025">
        <v>15</v>
      </c>
      <c r="AP1025">
        <v>0</v>
      </c>
      <c r="AQ1025">
        <v>0</v>
      </c>
      <c r="AR1025">
        <v>0</v>
      </c>
      <c r="AS1025">
        <v>10.76</v>
      </c>
      <c r="AT1025">
        <v>6</v>
      </c>
      <c r="AU1025">
        <v>15</v>
      </c>
      <c r="AV1025">
        <v>20903.22</v>
      </c>
      <c r="AW1025">
        <v>18103.05</v>
      </c>
      <c r="AX1025">
        <v>23336.2</v>
      </c>
      <c r="AY1025">
        <v>484.786</v>
      </c>
      <c r="AZ1025">
        <v>447</v>
      </c>
      <c r="BA1025">
        <v>524</v>
      </c>
      <c r="BB1025" t="b">
        <v>1</v>
      </c>
      <c r="BC1025" t="b">
        <v>1</v>
      </c>
      <c r="BD1025" t="b">
        <v>1</v>
      </c>
      <c r="BE1025" t="b">
        <v>0</v>
      </c>
      <c r="BF1025">
        <v>4</v>
      </c>
      <c r="BG1025">
        <f t="shared" si="15"/>
        <v>25</v>
      </c>
    </row>
    <row r="1026" spans="1:59" x14ac:dyDescent="0.3">
      <c r="A1026">
        <v>19</v>
      </c>
      <c r="B1026">
        <v>36</v>
      </c>
      <c r="C1026">
        <v>411.27619273320897</v>
      </c>
      <c r="D1026">
        <v>235.5147879086287</v>
      </c>
      <c r="E1026">
        <v>640.94689635602936</v>
      </c>
      <c r="F1026">
        <v>8.74</v>
      </c>
      <c r="G1026">
        <v>4</v>
      </c>
      <c r="H1026">
        <v>16.549999999999997</v>
      </c>
      <c r="I1026">
        <v>0</v>
      </c>
      <c r="J1026">
        <v>0</v>
      </c>
      <c r="K1026">
        <v>0</v>
      </c>
      <c r="L1026">
        <v>1</v>
      </c>
      <c r="M1026">
        <v>1</v>
      </c>
      <c r="N1026">
        <v>1</v>
      </c>
      <c r="O1026">
        <v>66.260000000000005</v>
      </c>
      <c r="P1026">
        <v>53.35</v>
      </c>
      <c r="Q1026">
        <v>78.199999999999989</v>
      </c>
      <c r="R1026">
        <v>66.260000000000005</v>
      </c>
      <c r="S1026">
        <v>53.35</v>
      </c>
      <c r="T1026">
        <v>78.199999999999989</v>
      </c>
      <c r="U1026">
        <v>16.579999999999998</v>
      </c>
      <c r="V1026">
        <v>11.45</v>
      </c>
      <c r="W1026">
        <v>22.549999999999997</v>
      </c>
      <c r="X1026">
        <v>0</v>
      </c>
      <c r="Y1026">
        <v>0</v>
      </c>
      <c r="Z1026">
        <v>0</v>
      </c>
      <c r="AA1026">
        <v>9.3800000000000008</v>
      </c>
      <c r="AB1026">
        <v>5</v>
      </c>
      <c r="AC1026">
        <v>13</v>
      </c>
      <c r="AD1026">
        <v>9.3800000000000008</v>
      </c>
      <c r="AE1026">
        <v>5</v>
      </c>
      <c r="AF1026">
        <v>13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7.2</v>
      </c>
      <c r="AN1026">
        <v>3</v>
      </c>
      <c r="AO1026">
        <v>12</v>
      </c>
      <c r="AP1026">
        <v>0</v>
      </c>
      <c r="AQ1026">
        <v>0</v>
      </c>
      <c r="AR1026">
        <v>0</v>
      </c>
      <c r="AS1026">
        <v>9.3800000000000008</v>
      </c>
      <c r="AT1026">
        <v>5</v>
      </c>
      <c r="AU1026">
        <v>13</v>
      </c>
      <c r="AV1026">
        <v>20903.22</v>
      </c>
      <c r="AW1026">
        <v>18103.05</v>
      </c>
      <c r="AX1026">
        <v>23336.2</v>
      </c>
      <c r="AY1026">
        <v>484.786</v>
      </c>
      <c r="AZ1026">
        <v>447</v>
      </c>
      <c r="BA1026">
        <v>524</v>
      </c>
      <c r="BB1026" t="b">
        <v>1</v>
      </c>
      <c r="BC1026" t="b">
        <v>1</v>
      </c>
      <c r="BD1026" t="b">
        <v>1</v>
      </c>
      <c r="BE1026" t="b">
        <v>0</v>
      </c>
      <c r="BF1026">
        <v>4</v>
      </c>
      <c r="BG1026">
        <f t="shared" si="15"/>
        <v>25</v>
      </c>
    </row>
    <row r="1027" spans="1:59" x14ac:dyDescent="0.3">
      <c r="A1027">
        <v>19</v>
      </c>
      <c r="B1027">
        <v>37</v>
      </c>
      <c r="C1027">
        <v>383.90799064106596</v>
      </c>
      <c r="D1027">
        <v>217.71560517210511</v>
      </c>
      <c r="E1027">
        <v>541.16956863499956</v>
      </c>
      <c r="F1027">
        <v>8.6999999999999993</v>
      </c>
      <c r="G1027">
        <v>4.45</v>
      </c>
      <c r="H1027">
        <v>14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73.78</v>
      </c>
      <c r="P1027">
        <v>63</v>
      </c>
      <c r="Q1027">
        <v>83</v>
      </c>
      <c r="R1027">
        <v>73.78</v>
      </c>
      <c r="S1027">
        <v>63</v>
      </c>
      <c r="T1027">
        <v>83</v>
      </c>
      <c r="U1027">
        <v>19.96</v>
      </c>
      <c r="V1027">
        <v>14.45</v>
      </c>
      <c r="W1027">
        <v>25.549999999999997</v>
      </c>
      <c r="X1027">
        <v>0</v>
      </c>
      <c r="Y1027">
        <v>0</v>
      </c>
      <c r="Z1027">
        <v>0</v>
      </c>
      <c r="AA1027">
        <v>10.76</v>
      </c>
      <c r="AB1027">
        <v>6</v>
      </c>
      <c r="AC1027">
        <v>17</v>
      </c>
      <c r="AD1027">
        <v>10.76</v>
      </c>
      <c r="AE1027">
        <v>6</v>
      </c>
      <c r="AF1027">
        <v>17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9.1999999999999993</v>
      </c>
      <c r="AN1027">
        <v>5.45</v>
      </c>
      <c r="AO1027">
        <v>13</v>
      </c>
      <c r="AP1027">
        <v>0</v>
      </c>
      <c r="AQ1027">
        <v>0</v>
      </c>
      <c r="AR1027">
        <v>0</v>
      </c>
      <c r="AS1027">
        <v>10.76</v>
      </c>
      <c r="AT1027">
        <v>6</v>
      </c>
      <c r="AU1027">
        <v>17</v>
      </c>
      <c r="AV1027">
        <v>20903.22</v>
      </c>
      <c r="AW1027">
        <v>18103.05</v>
      </c>
      <c r="AX1027">
        <v>23336.2</v>
      </c>
      <c r="AY1027">
        <v>484.786</v>
      </c>
      <c r="AZ1027">
        <v>447</v>
      </c>
      <c r="BA1027">
        <v>524</v>
      </c>
      <c r="BB1027" t="b">
        <v>1</v>
      </c>
      <c r="BC1027" t="b">
        <v>1</v>
      </c>
      <c r="BD1027" t="b">
        <v>1</v>
      </c>
      <c r="BE1027" t="b">
        <v>0</v>
      </c>
      <c r="BF1027">
        <v>4</v>
      </c>
      <c r="BG1027">
        <f t="shared" ref="BG1027:BG1090" si="16">ROUND(100/BF1027,0)</f>
        <v>25</v>
      </c>
    </row>
    <row r="1028" spans="1:59" x14ac:dyDescent="0.3">
      <c r="A1028">
        <v>19</v>
      </c>
      <c r="B1028">
        <v>38</v>
      </c>
      <c r="C1028">
        <v>399.5248370910225</v>
      </c>
      <c r="D1028">
        <v>213.6570110552841</v>
      </c>
      <c r="E1028">
        <v>615.02795471214665</v>
      </c>
      <c r="F1028">
        <v>7.72</v>
      </c>
      <c r="G1028">
        <v>4</v>
      </c>
      <c r="H1028">
        <v>13</v>
      </c>
      <c r="I1028">
        <v>0</v>
      </c>
      <c r="J1028">
        <v>0</v>
      </c>
      <c r="K1028">
        <v>0</v>
      </c>
      <c r="L1028">
        <v>1</v>
      </c>
      <c r="M1028">
        <v>1</v>
      </c>
      <c r="N1028">
        <v>1</v>
      </c>
      <c r="O1028">
        <v>71.02</v>
      </c>
      <c r="P1028">
        <v>60</v>
      </c>
      <c r="Q1028">
        <v>84.55</v>
      </c>
      <c r="R1028">
        <v>71.02</v>
      </c>
      <c r="S1028">
        <v>60</v>
      </c>
      <c r="T1028">
        <v>84.55</v>
      </c>
      <c r="U1028">
        <v>19.34</v>
      </c>
      <c r="V1028">
        <v>12.45</v>
      </c>
      <c r="W1028">
        <v>27</v>
      </c>
      <c r="X1028">
        <v>0</v>
      </c>
      <c r="Y1028">
        <v>0</v>
      </c>
      <c r="Z1028">
        <v>0</v>
      </c>
      <c r="AA1028">
        <v>10.88</v>
      </c>
      <c r="AB1028">
        <v>7</v>
      </c>
      <c r="AC1028">
        <v>15.549999999999997</v>
      </c>
      <c r="AD1028">
        <v>10.88</v>
      </c>
      <c r="AE1028">
        <v>7</v>
      </c>
      <c r="AF1028">
        <v>15.549999999999997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8.4600000000000009</v>
      </c>
      <c r="AN1028">
        <v>3.45</v>
      </c>
      <c r="AO1028">
        <v>14</v>
      </c>
      <c r="AP1028">
        <v>0</v>
      </c>
      <c r="AQ1028">
        <v>0</v>
      </c>
      <c r="AR1028">
        <v>0</v>
      </c>
      <c r="AS1028">
        <v>10.88</v>
      </c>
      <c r="AT1028">
        <v>7</v>
      </c>
      <c r="AU1028">
        <v>15.549999999999997</v>
      </c>
      <c r="AV1028">
        <v>20903.22</v>
      </c>
      <c r="AW1028">
        <v>18103.05</v>
      </c>
      <c r="AX1028">
        <v>23336.2</v>
      </c>
      <c r="AY1028">
        <v>484.786</v>
      </c>
      <c r="AZ1028">
        <v>447</v>
      </c>
      <c r="BA1028">
        <v>524</v>
      </c>
      <c r="BB1028" t="b">
        <v>1</v>
      </c>
      <c r="BC1028" t="b">
        <v>1</v>
      </c>
      <c r="BD1028" t="b">
        <v>1</v>
      </c>
      <c r="BE1028" t="b">
        <v>0</v>
      </c>
      <c r="BF1028">
        <v>4</v>
      </c>
      <c r="BG1028">
        <f t="shared" si="16"/>
        <v>25</v>
      </c>
    </row>
    <row r="1029" spans="1:59" x14ac:dyDescent="0.3">
      <c r="A1029">
        <v>19</v>
      </c>
      <c r="B1029">
        <v>39</v>
      </c>
      <c r="C1029">
        <v>387.53235075474674</v>
      </c>
      <c r="D1029">
        <v>234.73664458870991</v>
      </c>
      <c r="E1029">
        <v>547.09222679546986</v>
      </c>
      <c r="F1029">
        <v>8.34</v>
      </c>
      <c r="G1029">
        <v>4</v>
      </c>
      <c r="H1029">
        <v>15</v>
      </c>
      <c r="I1029">
        <v>0</v>
      </c>
      <c r="J1029">
        <v>0</v>
      </c>
      <c r="K1029">
        <v>0</v>
      </c>
      <c r="L1029">
        <v>1</v>
      </c>
      <c r="M1029">
        <v>1</v>
      </c>
      <c r="N1029">
        <v>1</v>
      </c>
      <c r="O1029">
        <v>75.680000000000007</v>
      </c>
      <c r="P1029">
        <v>65</v>
      </c>
      <c r="Q1029">
        <v>87.55</v>
      </c>
      <c r="R1029">
        <v>75.680000000000007</v>
      </c>
      <c r="S1029">
        <v>65</v>
      </c>
      <c r="T1029">
        <v>87.55</v>
      </c>
      <c r="U1029">
        <v>21.76</v>
      </c>
      <c r="V1029">
        <v>15</v>
      </c>
      <c r="W1029">
        <v>27</v>
      </c>
      <c r="X1029">
        <v>0</v>
      </c>
      <c r="Y1029">
        <v>0</v>
      </c>
      <c r="Z1029">
        <v>0</v>
      </c>
      <c r="AA1029">
        <v>11.64</v>
      </c>
      <c r="AB1029">
        <v>6</v>
      </c>
      <c r="AC1029">
        <v>16.549999999999997</v>
      </c>
      <c r="AD1029">
        <v>11.64</v>
      </c>
      <c r="AE1029">
        <v>6</v>
      </c>
      <c r="AF1029">
        <v>16.549999999999997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10.119999999999999</v>
      </c>
      <c r="AN1029">
        <v>6</v>
      </c>
      <c r="AO1029">
        <v>14.549999999999997</v>
      </c>
      <c r="AP1029">
        <v>0</v>
      </c>
      <c r="AQ1029">
        <v>0</v>
      </c>
      <c r="AR1029">
        <v>0</v>
      </c>
      <c r="AS1029">
        <v>11.64</v>
      </c>
      <c r="AT1029">
        <v>6</v>
      </c>
      <c r="AU1029">
        <v>16.549999999999997</v>
      </c>
      <c r="AV1029">
        <v>20903.22</v>
      </c>
      <c r="AW1029">
        <v>18103.05</v>
      </c>
      <c r="AX1029">
        <v>23336.2</v>
      </c>
      <c r="AY1029">
        <v>484.786</v>
      </c>
      <c r="AZ1029">
        <v>447</v>
      </c>
      <c r="BA1029">
        <v>524</v>
      </c>
      <c r="BB1029" t="b">
        <v>1</v>
      </c>
      <c r="BC1029" t="b">
        <v>1</v>
      </c>
      <c r="BD1029" t="b">
        <v>1</v>
      </c>
      <c r="BE1029" t="b">
        <v>0</v>
      </c>
      <c r="BF1029">
        <v>4</v>
      </c>
      <c r="BG1029">
        <f t="shared" si="16"/>
        <v>25</v>
      </c>
    </row>
    <row r="1030" spans="1:59" x14ac:dyDescent="0.3">
      <c r="A1030">
        <v>19</v>
      </c>
      <c r="B1030">
        <v>40</v>
      </c>
      <c r="C1030">
        <v>404.64705811053699</v>
      </c>
      <c r="D1030">
        <v>218.7654661673354</v>
      </c>
      <c r="E1030">
        <v>612.88234051290465</v>
      </c>
      <c r="F1030">
        <v>8.5399999999999991</v>
      </c>
      <c r="G1030">
        <v>3</v>
      </c>
      <c r="H1030">
        <v>13.549999999999997</v>
      </c>
      <c r="I1030">
        <v>0</v>
      </c>
      <c r="J1030">
        <v>0</v>
      </c>
      <c r="K1030">
        <v>0</v>
      </c>
      <c r="L1030">
        <v>1</v>
      </c>
      <c r="M1030">
        <v>1</v>
      </c>
      <c r="N1030">
        <v>1</v>
      </c>
      <c r="O1030">
        <v>67.400000000000006</v>
      </c>
      <c r="P1030">
        <v>55</v>
      </c>
      <c r="Q1030">
        <v>79</v>
      </c>
      <c r="R1030">
        <v>67.400000000000006</v>
      </c>
      <c r="S1030">
        <v>55</v>
      </c>
      <c r="T1030">
        <v>79</v>
      </c>
      <c r="U1030">
        <v>17.059999999999999</v>
      </c>
      <c r="V1030">
        <v>11</v>
      </c>
      <c r="W1030">
        <v>23.549999999999997</v>
      </c>
      <c r="X1030">
        <v>0</v>
      </c>
      <c r="Y1030">
        <v>0</v>
      </c>
      <c r="Z1030">
        <v>0</v>
      </c>
      <c r="AA1030">
        <v>9.18</v>
      </c>
      <c r="AB1030">
        <v>5.45</v>
      </c>
      <c r="AC1030">
        <v>13</v>
      </c>
      <c r="AD1030">
        <v>9.18</v>
      </c>
      <c r="AE1030">
        <v>5.45</v>
      </c>
      <c r="AF1030">
        <v>13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7.88</v>
      </c>
      <c r="AN1030">
        <v>3.45</v>
      </c>
      <c r="AO1030">
        <v>12</v>
      </c>
      <c r="AP1030">
        <v>0</v>
      </c>
      <c r="AQ1030">
        <v>0</v>
      </c>
      <c r="AR1030">
        <v>0</v>
      </c>
      <c r="AS1030">
        <v>9.18</v>
      </c>
      <c r="AT1030">
        <v>5.45</v>
      </c>
      <c r="AU1030">
        <v>13</v>
      </c>
      <c r="AV1030">
        <v>20903.22</v>
      </c>
      <c r="AW1030">
        <v>18103.05</v>
      </c>
      <c r="AX1030">
        <v>23336.2</v>
      </c>
      <c r="AY1030">
        <v>484.786</v>
      </c>
      <c r="AZ1030">
        <v>447</v>
      </c>
      <c r="BA1030">
        <v>524</v>
      </c>
      <c r="BB1030" t="b">
        <v>1</v>
      </c>
      <c r="BC1030" t="b">
        <v>1</v>
      </c>
      <c r="BD1030" t="b">
        <v>1</v>
      </c>
      <c r="BE1030" t="b">
        <v>0</v>
      </c>
      <c r="BF1030">
        <v>4</v>
      </c>
      <c r="BG1030">
        <f t="shared" si="16"/>
        <v>25</v>
      </c>
    </row>
    <row r="1031" spans="1:59" x14ac:dyDescent="0.3">
      <c r="A1031">
        <v>19</v>
      </c>
      <c r="B1031">
        <v>41</v>
      </c>
      <c r="C1031">
        <v>383.57113143792697</v>
      </c>
      <c r="D1031">
        <v>227.4549678935974</v>
      </c>
      <c r="E1031">
        <v>533.36924056994553</v>
      </c>
      <c r="F1031">
        <v>8.08</v>
      </c>
      <c r="G1031">
        <v>4</v>
      </c>
      <c r="H1031">
        <v>13.549999999999997</v>
      </c>
      <c r="I1031">
        <v>0</v>
      </c>
      <c r="J1031">
        <v>0</v>
      </c>
      <c r="K1031">
        <v>0</v>
      </c>
      <c r="L1031">
        <v>1</v>
      </c>
      <c r="M1031">
        <v>1</v>
      </c>
      <c r="N1031">
        <v>1</v>
      </c>
      <c r="O1031">
        <v>76.38</v>
      </c>
      <c r="P1031">
        <v>66</v>
      </c>
      <c r="Q1031">
        <v>87.1</v>
      </c>
      <c r="R1031">
        <v>76.38</v>
      </c>
      <c r="S1031">
        <v>66</v>
      </c>
      <c r="T1031">
        <v>87.1</v>
      </c>
      <c r="U1031">
        <v>21.48</v>
      </c>
      <c r="V1031">
        <v>15</v>
      </c>
      <c r="W1031">
        <v>27.549999999999997</v>
      </c>
      <c r="X1031">
        <v>0</v>
      </c>
      <c r="Y1031">
        <v>0</v>
      </c>
      <c r="Z1031">
        <v>0</v>
      </c>
      <c r="AA1031">
        <v>11.56</v>
      </c>
      <c r="AB1031">
        <v>7</v>
      </c>
      <c r="AC1031">
        <v>16.649999999999991</v>
      </c>
      <c r="AD1031">
        <v>11.56</v>
      </c>
      <c r="AE1031">
        <v>7</v>
      </c>
      <c r="AF1031">
        <v>16.649999999999991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9.92</v>
      </c>
      <c r="AN1031">
        <v>5</v>
      </c>
      <c r="AO1031">
        <v>14</v>
      </c>
      <c r="AP1031">
        <v>0</v>
      </c>
      <c r="AQ1031">
        <v>0</v>
      </c>
      <c r="AR1031">
        <v>0</v>
      </c>
      <c r="AS1031">
        <v>11.56</v>
      </c>
      <c r="AT1031">
        <v>7</v>
      </c>
      <c r="AU1031">
        <v>16.649999999999991</v>
      </c>
      <c r="AV1031">
        <v>20903.22</v>
      </c>
      <c r="AW1031">
        <v>18103.05</v>
      </c>
      <c r="AX1031">
        <v>23336.2</v>
      </c>
      <c r="AY1031">
        <v>484.786</v>
      </c>
      <c r="AZ1031">
        <v>447</v>
      </c>
      <c r="BA1031">
        <v>524</v>
      </c>
      <c r="BB1031" t="b">
        <v>1</v>
      </c>
      <c r="BC1031" t="b">
        <v>1</v>
      </c>
      <c r="BD1031" t="b">
        <v>1</v>
      </c>
      <c r="BE1031" t="b">
        <v>0</v>
      </c>
      <c r="BF1031">
        <v>4</v>
      </c>
      <c r="BG1031">
        <f t="shared" si="16"/>
        <v>25</v>
      </c>
    </row>
    <row r="1032" spans="1:59" x14ac:dyDescent="0.3">
      <c r="A1032">
        <v>19</v>
      </c>
      <c r="B1032">
        <v>42</v>
      </c>
      <c r="C1032">
        <v>406.5424056732503</v>
      </c>
      <c r="D1032">
        <v>226.16566924624186</v>
      </c>
      <c r="E1032">
        <v>636.65310475530077</v>
      </c>
      <c r="F1032">
        <v>8</v>
      </c>
      <c r="G1032">
        <v>3</v>
      </c>
      <c r="H1032">
        <v>14.549999999999997</v>
      </c>
      <c r="I1032">
        <v>0</v>
      </c>
      <c r="J1032">
        <v>0</v>
      </c>
      <c r="K1032">
        <v>0</v>
      </c>
      <c r="L1032">
        <v>1</v>
      </c>
      <c r="M1032">
        <v>1</v>
      </c>
      <c r="N1032">
        <v>1</v>
      </c>
      <c r="O1032">
        <v>66.02</v>
      </c>
      <c r="P1032">
        <v>53.9</v>
      </c>
      <c r="Q1032">
        <v>76.55</v>
      </c>
      <c r="R1032">
        <v>66.02</v>
      </c>
      <c r="S1032">
        <v>53.9</v>
      </c>
      <c r="T1032">
        <v>76.55</v>
      </c>
      <c r="U1032">
        <v>17.36</v>
      </c>
      <c r="V1032">
        <v>10.9</v>
      </c>
      <c r="W1032">
        <v>23.549999999999997</v>
      </c>
      <c r="X1032">
        <v>0</v>
      </c>
      <c r="Y1032">
        <v>0</v>
      </c>
      <c r="Z1032">
        <v>0</v>
      </c>
      <c r="AA1032">
        <v>9.68</v>
      </c>
      <c r="AB1032">
        <v>3.45</v>
      </c>
      <c r="AC1032">
        <v>13</v>
      </c>
      <c r="AD1032">
        <v>9.68</v>
      </c>
      <c r="AE1032">
        <v>3.45</v>
      </c>
      <c r="AF1032">
        <v>13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7.68</v>
      </c>
      <c r="AN1032">
        <v>4.45</v>
      </c>
      <c r="AO1032">
        <v>12.549999999999997</v>
      </c>
      <c r="AP1032">
        <v>0</v>
      </c>
      <c r="AQ1032">
        <v>0</v>
      </c>
      <c r="AR1032">
        <v>0</v>
      </c>
      <c r="AS1032">
        <v>9.68</v>
      </c>
      <c r="AT1032">
        <v>3.45</v>
      </c>
      <c r="AU1032">
        <v>13</v>
      </c>
      <c r="AV1032">
        <v>20903.22</v>
      </c>
      <c r="AW1032">
        <v>18103.05</v>
      </c>
      <c r="AX1032">
        <v>23336.2</v>
      </c>
      <c r="AY1032">
        <v>484.786</v>
      </c>
      <c r="AZ1032">
        <v>447</v>
      </c>
      <c r="BA1032">
        <v>524</v>
      </c>
      <c r="BB1032" t="b">
        <v>1</v>
      </c>
      <c r="BC1032" t="b">
        <v>1</v>
      </c>
      <c r="BD1032" t="b">
        <v>1</v>
      </c>
      <c r="BE1032" t="b">
        <v>0</v>
      </c>
      <c r="BF1032">
        <v>4</v>
      </c>
      <c r="BG1032">
        <f t="shared" si="16"/>
        <v>25</v>
      </c>
    </row>
    <row r="1033" spans="1:59" x14ac:dyDescent="0.3">
      <c r="A1033">
        <v>19</v>
      </c>
      <c r="B1033">
        <v>43</v>
      </c>
      <c r="C1033">
        <v>383.08350631798874</v>
      </c>
      <c r="D1033">
        <v>230.02160185249022</v>
      </c>
      <c r="E1033">
        <v>533.36924056994644</v>
      </c>
      <c r="F1033">
        <v>8.86</v>
      </c>
      <c r="G1033">
        <v>4.45</v>
      </c>
      <c r="H1033">
        <v>14</v>
      </c>
      <c r="I1033">
        <v>0</v>
      </c>
      <c r="J1033">
        <v>0</v>
      </c>
      <c r="K1033">
        <v>0</v>
      </c>
      <c r="L1033">
        <v>0.99976470588235289</v>
      </c>
      <c r="M1033">
        <v>1</v>
      </c>
      <c r="N1033">
        <v>1</v>
      </c>
      <c r="O1033">
        <v>75.540000000000006</v>
      </c>
      <c r="P1033">
        <v>61.45</v>
      </c>
      <c r="Q1033">
        <v>88.1</v>
      </c>
      <c r="R1033">
        <v>75.56</v>
      </c>
      <c r="S1033">
        <v>61.45</v>
      </c>
      <c r="T1033">
        <v>88.1</v>
      </c>
      <c r="U1033">
        <v>20.88</v>
      </c>
      <c r="V1033">
        <v>15</v>
      </c>
      <c r="W1033">
        <v>28</v>
      </c>
      <c r="X1033">
        <v>0.02</v>
      </c>
      <c r="Y1033">
        <v>0</v>
      </c>
      <c r="Z1033">
        <v>0</v>
      </c>
      <c r="AA1033">
        <v>11.02</v>
      </c>
      <c r="AB1033">
        <v>6</v>
      </c>
      <c r="AC1033">
        <v>15.549999999999997</v>
      </c>
      <c r="AD1033">
        <v>11.02</v>
      </c>
      <c r="AE1033">
        <v>6</v>
      </c>
      <c r="AF1033">
        <v>15.549999999999997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9.86</v>
      </c>
      <c r="AN1033">
        <v>6</v>
      </c>
      <c r="AO1033">
        <v>15</v>
      </c>
      <c r="AP1033">
        <v>0.02</v>
      </c>
      <c r="AQ1033">
        <v>0</v>
      </c>
      <c r="AR1033">
        <v>0</v>
      </c>
      <c r="AS1033">
        <v>11.02</v>
      </c>
      <c r="AT1033">
        <v>6</v>
      </c>
      <c r="AU1033">
        <v>15.549999999999997</v>
      </c>
      <c r="AV1033">
        <v>20903.22</v>
      </c>
      <c r="AW1033">
        <v>18103.05</v>
      </c>
      <c r="AX1033">
        <v>23336.2</v>
      </c>
      <c r="AY1033">
        <v>484.786</v>
      </c>
      <c r="AZ1033">
        <v>447</v>
      </c>
      <c r="BA1033">
        <v>524</v>
      </c>
      <c r="BB1033" t="b">
        <v>1</v>
      </c>
      <c r="BC1033" t="b">
        <v>1</v>
      </c>
      <c r="BD1033" t="b">
        <v>1</v>
      </c>
      <c r="BE1033" t="b">
        <v>0</v>
      </c>
      <c r="BF1033">
        <v>4</v>
      </c>
      <c r="BG1033">
        <f t="shared" si="16"/>
        <v>25</v>
      </c>
    </row>
    <row r="1034" spans="1:59" x14ac:dyDescent="0.3">
      <c r="A1034">
        <v>19</v>
      </c>
      <c r="B1034">
        <v>44</v>
      </c>
      <c r="C1034">
        <v>405.30108282338688</v>
      </c>
      <c r="D1034">
        <v>217.83528436724873</v>
      </c>
      <c r="E1034">
        <v>615.02795471215188</v>
      </c>
      <c r="F1034">
        <v>8.1999999999999993</v>
      </c>
      <c r="G1034">
        <v>3</v>
      </c>
      <c r="H1034">
        <v>13.549999999999997</v>
      </c>
      <c r="I1034">
        <v>0.02</v>
      </c>
      <c r="J1034">
        <v>0</v>
      </c>
      <c r="K1034">
        <v>0</v>
      </c>
      <c r="L1034">
        <v>1</v>
      </c>
      <c r="M1034">
        <v>1</v>
      </c>
      <c r="N1034">
        <v>1</v>
      </c>
      <c r="O1034">
        <v>71.86</v>
      </c>
      <c r="P1034">
        <v>63</v>
      </c>
      <c r="Q1034">
        <v>83.55</v>
      </c>
      <c r="R1034">
        <v>71.86</v>
      </c>
      <c r="S1034">
        <v>63</v>
      </c>
      <c r="T1034">
        <v>83.55</v>
      </c>
      <c r="U1034">
        <v>19.36</v>
      </c>
      <c r="V1034">
        <v>11.45</v>
      </c>
      <c r="W1034">
        <v>25.549999999999997</v>
      </c>
      <c r="X1034">
        <v>0</v>
      </c>
      <c r="Y1034">
        <v>0</v>
      </c>
      <c r="Z1034">
        <v>0</v>
      </c>
      <c r="AA1034">
        <v>10.52</v>
      </c>
      <c r="AB1034">
        <v>6</v>
      </c>
      <c r="AC1034">
        <v>16</v>
      </c>
      <c r="AD1034">
        <v>10.52</v>
      </c>
      <c r="AE1034">
        <v>6</v>
      </c>
      <c r="AF1034">
        <v>16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8.84</v>
      </c>
      <c r="AN1034">
        <v>5</v>
      </c>
      <c r="AO1034">
        <v>14.549999999999997</v>
      </c>
      <c r="AP1034">
        <v>0</v>
      </c>
      <c r="AQ1034">
        <v>0</v>
      </c>
      <c r="AR1034">
        <v>0</v>
      </c>
      <c r="AS1034">
        <v>10.52</v>
      </c>
      <c r="AT1034">
        <v>6</v>
      </c>
      <c r="AU1034">
        <v>16</v>
      </c>
      <c r="AV1034">
        <v>20903.22</v>
      </c>
      <c r="AW1034">
        <v>18103.05</v>
      </c>
      <c r="AX1034">
        <v>23336.2</v>
      </c>
      <c r="AY1034">
        <v>484.786</v>
      </c>
      <c r="AZ1034">
        <v>447</v>
      </c>
      <c r="BA1034">
        <v>524</v>
      </c>
      <c r="BB1034" t="b">
        <v>1</v>
      </c>
      <c r="BC1034" t="b">
        <v>1</v>
      </c>
      <c r="BD1034" t="b">
        <v>1</v>
      </c>
      <c r="BE1034" t="b">
        <v>0</v>
      </c>
      <c r="BF1034">
        <v>4</v>
      </c>
      <c r="BG1034">
        <f t="shared" si="16"/>
        <v>25</v>
      </c>
    </row>
    <row r="1035" spans="1:59" x14ac:dyDescent="0.3">
      <c r="A1035">
        <v>19</v>
      </c>
      <c r="B1035">
        <v>45</v>
      </c>
      <c r="C1035">
        <v>387.29986853552441</v>
      </c>
      <c r="D1035">
        <v>226.83092787903334</v>
      </c>
      <c r="E1035">
        <v>543.69500795398937</v>
      </c>
      <c r="F1035">
        <v>8.4</v>
      </c>
      <c r="G1035">
        <v>3.45</v>
      </c>
      <c r="H1035">
        <v>14.549999999999997</v>
      </c>
      <c r="I1035">
        <v>0</v>
      </c>
      <c r="J1035">
        <v>0</v>
      </c>
      <c r="K1035">
        <v>0</v>
      </c>
      <c r="L1035">
        <v>1</v>
      </c>
      <c r="M1035">
        <v>1</v>
      </c>
      <c r="N1035">
        <v>1</v>
      </c>
      <c r="O1035">
        <v>69.72</v>
      </c>
      <c r="P1035">
        <v>59.9</v>
      </c>
      <c r="Q1035">
        <v>83</v>
      </c>
      <c r="R1035">
        <v>69.72</v>
      </c>
      <c r="S1035">
        <v>59.9</v>
      </c>
      <c r="T1035">
        <v>83</v>
      </c>
      <c r="U1035">
        <v>18.66</v>
      </c>
      <c r="V1035">
        <v>13.45</v>
      </c>
      <c r="W1035">
        <v>24.549999999999997</v>
      </c>
      <c r="X1035">
        <v>0</v>
      </c>
      <c r="Y1035">
        <v>0</v>
      </c>
      <c r="Z1035">
        <v>0</v>
      </c>
      <c r="AA1035">
        <v>10.44</v>
      </c>
      <c r="AB1035">
        <v>6.45</v>
      </c>
      <c r="AC1035">
        <v>15</v>
      </c>
      <c r="AD1035">
        <v>10.44</v>
      </c>
      <c r="AE1035">
        <v>6.45</v>
      </c>
      <c r="AF1035">
        <v>15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8.2200000000000006</v>
      </c>
      <c r="AN1035">
        <v>4</v>
      </c>
      <c r="AO1035">
        <v>12</v>
      </c>
      <c r="AP1035">
        <v>0</v>
      </c>
      <c r="AQ1035">
        <v>0</v>
      </c>
      <c r="AR1035">
        <v>0</v>
      </c>
      <c r="AS1035">
        <v>10.44</v>
      </c>
      <c r="AT1035">
        <v>6.45</v>
      </c>
      <c r="AU1035">
        <v>15</v>
      </c>
      <c r="AV1035">
        <v>20903.22</v>
      </c>
      <c r="AW1035">
        <v>18103.05</v>
      </c>
      <c r="AX1035">
        <v>23336.2</v>
      </c>
      <c r="AY1035">
        <v>484.786</v>
      </c>
      <c r="AZ1035">
        <v>447</v>
      </c>
      <c r="BA1035">
        <v>524</v>
      </c>
      <c r="BB1035" t="b">
        <v>1</v>
      </c>
      <c r="BC1035" t="b">
        <v>1</v>
      </c>
      <c r="BD1035" t="b">
        <v>1</v>
      </c>
      <c r="BE1035" t="b">
        <v>0</v>
      </c>
      <c r="BF1035">
        <v>4</v>
      </c>
      <c r="BG1035">
        <f t="shared" si="16"/>
        <v>25</v>
      </c>
    </row>
    <row r="1036" spans="1:59" x14ac:dyDescent="0.3">
      <c r="A1036">
        <v>19</v>
      </c>
      <c r="B1036">
        <v>46</v>
      </c>
      <c r="C1036">
        <v>400.34823404452328</v>
      </c>
      <c r="D1036">
        <v>211.62575660381717</v>
      </c>
      <c r="E1036">
        <v>612.88234051290669</v>
      </c>
      <c r="F1036">
        <v>8.52</v>
      </c>
      <c r="G1036">
        <v>4</v>
      </c>
      <c r="H1036">
        <v>16.549999999999997</v>
      </c>
      <c r="I1036">
        <v>0</v>
      </c>
      <c r="J1036">
        <v>0</v>
      </c>
      <c r="K1036">
        <v>0</v>
      </c>
      <c r="L1036">
        <v>1</v>
      </c>
      <c r="M1036">
        <v>1</v>
      </c>
      <c r="N1036">
        <v>1</v>
      </c>
      <c r="O1036">
        <v>71.099999999999994</v>
      </c>
      <c r="P1036">
        <v>58.35</v>
      </c>
      <c r="Q1036">
        <v>80.649999999999991</v>
      </c>
      <c r="R1036">
        <v>71.099999999999994</v>
      </c>
      <c r="S1036">
        <v>58.35</v>
      </c>
      <c r="T1036">
        <v>80.649999999999991</v>
      </c>
      <c r="U1036">
        <v>18.600000000000001</v>
      </c>
      <c r="V1036">
        <v>12.45</v>
      </c>
      <c r="W1036">
        <v>24</v>
      </c>
      <c r="X1036">
        <v>0</v>
      </c>
      <c r="Y1036">
        <v>0</v>
      </c>
      <c r="Z1036">
        <v>0</v>
      </c>
      <c r="AA1036">
        <v>10.039999999999999</v>
      </c>
      <c r="AB1036">
        <v>5</v>
      </c>
      <c r="AC1036">
        <v>15</v>
      </c>
      <c r="AD1036">
        <v>10.039999999999999</v>
      </c>
      <c r="AE1036">
        <v>5</v>
      </c>
      <c r="AF1036">
        <v>15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8.56</v>
      </c>
      <c r="AN1036">
        <v>4.45</v>
      </c>
      <c r="AO1036">
        <v>14.549999999999997</v>
      </c>
      <c r="AP1036">
        <v>0</v>
      </c>
      <c r="AQ1036">
        <v>0</v>
      </c>
      <c r="AR1036">
        <v>0</v>
      </c>
      <c r="AS1036">
        <v>10.039999999999999</v>
      </c>
      <c r="AT1036">
        <v>5</v>
      </c>
      <c r="AU1036">
        <v>15</v>
      </c>
      <c r="AV1036">
        <v>20903.22</v>
      </c>
      <c r="AW1036">
        <v>18103.05</v>
      </c>
      <c r="AX1036">
        <v>23336.2</v>
      </c>
      <c r="AY1036">
        <v>484.786</v>
      </c>
      <c r="AZ1036">
        <v>447</v>
      </c>
      <c r="BA1036">
        <v>524</v>
      </c>
      <c r="BB1036" t="b">
        <v>1</v>
      </c>
      <c r="BC1036" t="b">
        <v>1</v>
      </c>
      <c r="BD1036" t="b">
        <v>1</v>
      </c>
      <c r="BE1036" t="b">
        <v>0</v>
      </c>
      <c r="BF1036">
        <v>4</v>
      </c>
      <c r="BG1036">
        <f t="shared" si="16"/>
        <v>25</v>
      </c>
    </row>
    <row r="1037" spans="1:59" x14ac:dyDescent="0.3">
      <c r="A1037">
        <v>19</v>
      </c>
      <c r="B1037">
        <v>47</v>
      </c>
      <c r="C1037">
        <v>383.66531706258507</v>
      </c>
      <c r="D1037">
        <v>226.88825355444169</v>
      </c>
      <c r="E1037">
        <v>536.67116822760886</v>
      </c>
      <c r="F1037">
        <v>7.92</v>
      </c>
      <c r="G1037">
        <v>4</v>
      </c>
      <c r="H1037">
        <v>15.199999999999989</v>
      </c>
      <c r="I1037">
        <v>0.02</v>
      </c>
      <c r="J1037">
        <v>0</v>
      </c>
      <c r="K1037">
        <v>0</v>
      </c>
      <c r="L1037">
        <v>0.99955555555555553</v>
      </c>
      <c r="M1037">
        <v>1</v>
      </c>
      <c r="N1037">
        <v>1</v>
      </c>
      <c r="O1037">
        <v>77.08</v>
      </c>
      <c r="P1037">
        <v>66</v>
      </c>
      <c r="Q1037">
        <v>89.649999999999991</v>
      </c>
      <c r="R1037">
        <v>77.12</v>
      </c>
      <c r="S1037">
        <v>66</v>
      </c>
      <c r="T1037">
        <v>90.55</v>
      </c>
      <c r="U1037">
        <v>21.84</v>
      </c>
      <c r="V1037">
        <v>16</v>
      </c>
      <c r="W1037">
        <v>28</v>
      </c>
      <c r="X1037">
        <v>0.04</v>
      </c>
      <c r="Y1037">
        <v>0</v>
      </c>
      <c r="Z1037">
        <v>0</v>
      </c>
      <c r="AA1037">
        <v>12.38</v>
      </c>
      <c r="AB1037">
        <v>6.45</v>
      </c>
      <c r="AC1037">
        <v>17</v>
      </c>
      <c r="AD1037">
        <v>12.38</v>
      </c>
      <c r="AE1037">
        <v>6.45</v>
      </c>
      <c r="AF1037">
        <v>17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9.4600000000000009</v>
      </c>
      <c r="AN1037">
        <v>5.45</v>
      </c>
      <c r="AO1037">
        <v>14</v>
      </c>
      <c r="AP1037">
        <v>0.04</v>
      </c>
      <c r="AQ1037">
        <v>0</v>
      </c>
      <c r="AR1037">
        <v>0</v>
      </c>
      <c r="AS1037">
        <v>12.38</v>
      </c>
      <c r="AT1037">
        <v>6.45</v>
      </c>
      <c r="AU1037">
        <v>17</v>
      </c>
      <c r="AV1037">
        <v>20903.22</v>
      </c>
      <c r="AW1037">
        <v>18103.05</v>
      </c>
      <c r="AX1037">
        <v>23336.2</v>
      </c>
      <c r="AY1037">
        <v>484.786</v>
      </c>
      <c r="AZ1037">
        <v>447</v>
      </c>
      <c r="BA1037">
        <v>524</v>
      </c>
      <c r="BB1037" t="b">
        <v>1</v>
      </c>
      <c r="BC1037" t="b">
        <v>1</v>
      </c>
      <c r="BD1037" t="b">
        <v>1</v>
      </c>
      <c r="BE1037" t="b">
        <v>0</v>
      </c>
      <c r="BF1037">
        <v>4</v>
      </c>
      <c r="BG1037">
        <f t="shared" si="16"/>
        <v>25</v>
      </c>
    </row>
    <row r="1038" spans="1:59" x14ac:dyDescent="0.3">
      <c r="A1038">
        <v>19</v>
      </c>
      <c r="B1038">
        <v>48</v>
      </c>
      <c r="C1038">
        <v>410.4494403084588</v>
      </c>
      <c r="D1038">
        <v>230.34394255820615</v>
      </c>
      <c r="E1038">
        <v>640.94689635603697</v>
      </c>
      <c r="F1038">
        <v>8.44</v>
      </c>
      <c r="G1038">
        <v>4</v>
      </c>
      <c r="H1038">
        <v>14.549999999999997</v>
      </c>
      <c r="I1038">
        <v>0.02</v>
      </c>
      <c r="J1038">
        <v>0</v>
      </c>
      <c r="K1038">
        <v>0</v>
      </c>
      <c r="L1038">
        <v>1</v>
      </c>
      <c r="M1038">
        <v>1</v>
      </c>
      <c r="N1038">
        <v>1</v>
      </c>
      <c r="O1038">
        <v>67.540000000000006</v>
      </c>
      <c r="P1038">
        <v>54.7</v>
      </c>
      <c r="Q1038">
        <v>78.55</v>
      </c>
      <c r="R1038">
        <v>67.540000000000006</v>
      </c>
      <c r="S1038">
        <v>54.7</v>
      </c>
      <c r="T1038">
        <v>78.55</v>
      </c>
      <c r="U1038">
        <v>17.920000000000002</v>
      </c>
      <c r="V1038">
        <v>13</v>
      </c>
      <c r="W1038">
        <v>26</v>
      </c>
      <c r="X1038">
        <v>0</v>
      </c>
      <c r="Y1038">
        <v>0</v>
      </c>
      <c r="Z1038">
        <v>0</v>
      </c>
      <c r="AA1038">
        <v>9.8800000000000008</v>
      </c>
      <c r="AB1038">
        <v>5.45</v>
      </c>
      <c r="AC1038">
        <v>14</v>
      </c>
      <c r="AD1038">
        <v>9.8800000000000008</v>
      </c>
      <c r="AE1038">
        <v>5.45</v>
      </c>
      <c r="AF1038">
        <v>14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8.0399999999999991</v>
      </c>
      <c r="AN1038">
        <v>3.45</v>
      </c>
      <c r="AO1038">
        <v>12.549999999999997</v>
      </c>
      <c r="AP1038">
        <v>0</v>
      </c>
      <c r="AQ1038">
        <v>0</v>
      </c>
      <c r="AR1038">
        <v>0</v>
      </c>
      <c r="AS1038">
        <v>9.8800000000000008</v>
      </c>
      <c r="AT1038">
        <v>5.45</v>
      </c>
      <c r="AU1038">
        <v>14</v>
      </c>
      <c r="AV1038">
        <v>20903.22</v>
      </c>
      <c r="AW1038">
        <v>18103.05</v>
      </c>
      <c r="AX1038">
        <v>23336.2</v>
      </c>
      <c r="AY1038">
        <v>484.786</v>
      </c>
      <c r="AZ1038">
        <v>447</v>
      </c>
      <c r="BA1038">
        <v>524</v>
      </c>
      <c r="BB1038" t="b">
        <v>1</v>
      </c>
      <c r="BC1038" t="b">
        <v>1</v>
      </c>
      <c r="BD1038" t="b">
        <v>1</v>
      </c>
      <c r="BE1038" t="b">
        <v>0</v>
      </c>
      <c r="BF1038">
        <v>4</v>
      </c>
      <c r="BG1038">
        <f t="shared" si="16"/>
        <v>25</v>
      </c>
    </row>
    <row r="1039" spans="1:59" x14ac:dyDescent="0.3">
      <c r="A1039">
        <v>19</v>
      </c>
      <c r="B1039">
        <v>49</v>
      </c>
      <c r="C1039">
        <v>383.86351832811982</v>
      </c>
      <c r="D1039">
        <v>217.71560517210611</v>
      </c>
      <c r="E1039">
        <v>545.67772119683411</v>
      </c>
      <c r="F1039">
        <v>8.6</v>
      </c>
      <c r="G1039">
        <v>4.45</v>
      </c>
      <c r="H1039">
        <v>14</v>
      </c>
      <c r="I1039">
        <v>0</v>
      </c>
      <c r="J1039">
        <v>0</v>
      </c>
      <c r="K1039">
        <v>0</v>
      </c>
      <c r="L1039">
        <v>1</v>
      </c>
      <c r="M1039">
        <v>1</v>
      </c>
      <c r="N1039">
        <v>1</v>
      </c>
      <c r="O1039">
        <v>74.56</v>
      </c>
      <c r="P1039">
        <v>63.45</v>
      </c>
      <c r="Q1039">
        <v>87</v>
      </c>
      <c r="R1039">
        <v>74.56</v>
      </c>
      <c r="S1039">
        <v>63.45</v>
      </c>
      <c r="T1039">
        <v>87</v>
      </c>
      <c r="U1039">
        <v>20.399999999999999</v>
      </c>
      <c r="V1039">
        <v>14.45</v>
      </c>
      <c r="W1039">
        <v>26.549999999999997</v>
      </c>
      <c r="X1039">
        <v>0</v>
      </c>
      <c r="Y1039">
        <v>0</v>
      </c>
      <c r="Z1039">
        <v>0</v>
      </c>
      <c r="AA1039">
        <v>11.16</v>
      </c>
      <c r="AB1039">
        <v>6.45</v>
      </c>
      <c r="AC1039">
        <v>15.549999999999997</v>
      </c>
      <c r="AD1039">
        <v>11.16</v>
      </c>
      <c r="AE1039">
        <v>6.45</v>
      </c>
      <c r="AF1039">
        <v>15.549999999999997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9.24</v>
      </c>
      <c r="AN1039">
        <v>5.45</v>
      </c>
      <c r="AO1039">
        <v>14</v>
      </c>
      <c r="AP1039">
        <v>0</v>
      </c>
      <c r="AQ1039">
        <v>0</v>
      </c>
      <c r="AR1039">
        <v>0</v>
      </c>
      <c r="AS1039">
        <v>11.16</v>
      </c>
      <c r="AT1039">
        <v>6.45</v>
      </c>
      <c r="AU1039">
        <v>15.549999999999997</v>
      </c>
      <c r="AV1039">
        <v>20903.22</v>
      </c>
      <c r="AW1039">
        <v>18103.05</v>
      </c>
      <c r="AX1039">
        <v>23336.2</v>
      </c>
      <c r="AY1039">
        <v>484.786</v>
      </c>
      <c r="AZ1039">
        <v>447</v>
      </c>
      <c r="BA1039">
        <v>524</v>
      </c>
      <c r="BB1039" t="b">
        <v>1</v>
      </c>
      <c r="BC1039" t="b">
        <v>1</v>
      </c>
      <c r="BD1039" t="b">
        <v>1</v>
      </c>
      <c r="BE1039" t="b">
        <v>0</v>
      </c>
      <c r="BF1039">
        <v>4</v>
      </c>
      <c r="BG1039">
        <f t="shared" si="16"/>
        <v>25</v>
      </c>
    </row>
    <row r="1040" spans="1:59" x14ac:dyDescent="0.3">
      <c r="A1040">
        <v>19</v>
      </c>
      <c r="B1040">
        <v>50</v>
      </c>
      <c r="C1040">
        <v>400.05899305235391</v>
      </c>
      <c r="D1040">
        <v>213.65701105528441</v>
      </c>
      <c r="E1040">
        <v>615.02795471214301</v>
      </c>
      <c r="F1040">
        <v>7.74</v>
      </c>
      <c r="G1040">
        <v>3</v>
      </c>
      <c r="H1040">
        <v>13.549999999999997</v>
      </c>
      <c r="I1040">
        <v>0</v>
      </c>
      <c r="J1040">
        <v>0</v>
      </c>
      <c r="K1040">
        <v>0</v>
      </c>
      <c r="L1040">
        <v>1</v>
      </c>
      <c r="M1040">
        <v>1</v>
      </c>
      <c r="N1040">
        <v>1</v>
      </c>
      <c r="O1040">
        <v>69.180000000000007</v>
      </c>
      <c r="P1040">
        <v>55.8</v>
      </c>
      <c r="Q1040">
        <v>80.55</v>
      </c>
      <c r="R1040">
        <v>69.180000000000007</v>
      </c>
      <c r="S1040">
        <v>55.8</v>
      </c>
      <c r="T1040">
        <v>80.55</v>
      </c>
      <c r="U1040">
        <v>18.5</v>
      </c>
      <c r="V1040">
        <v>11</v>
      </c>
      <c r="W1040">
        <v>24.549999999999997</v>
      </c>
      <c r="X1040">
        <v>0</v>
      </c>
      <c r="Y1040">
        <v>0</v>
      </c>
      <c r="Z1040">
        <v>0</v>
      </c>
      <c r="AA1040">
        <v>10.220000000000001</v>
      </c>
      <c r="AB1040">
        <v>5.45</v>
      </c>
      <c r="AC1040">
        <v>15.099999999999994</v>
      </c>
      <c r="AD1040">
        <v>10.220000000000001</v>
      </c>
      <c r="AE1040">
        <v>5.45</v>
      </c>
      <c r="AF1040">
        <v>15.099999999999994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8.2799999999999994</v>
      </c>
      <c r="AN1040">
        <v>5</v>
      </c>
      <c r="AO1040">
        <v>12</v>
      </c>
      <c r="AP1040">
        <v>0</v>
      </c>
      <c r="AQ1040">
        <v>0</v>
      </c>
      <c r="AR1040">
        <v>0</v>
      </c>
      <c r="AS1040">
        <v>10.220000000000001</v>
      </c>
      <c r="AT1040">
        <v>5.45</v>
      </c>
      <c r="AU1040">
        <v>15.099999999999994</v>
      </c>
      <c r="AV1040">
        <v>20903.22</v>
      </c>
      <c r="AW1040">
        <v>18103.05</v>
      </c>
      <c r="AX1040">
        <v>23336.2</v>
      </c>
      <c r="AY1040">
        <v>484.786</v>
      </c>
      <c r="AZ1040">
        <v>447</v>
      </c>
      <c r="BA1040">
        <v>524</v>
      </c>
      <c r="BB1040" t="b">
        <v>1</v>
      </c>
      <c r="BC1040" t="b">
        <v>1</v>
      </c>
      <c r="BD1040" t="b">
        <v>1</v>
      </c>
      <c r="BE1040" t="b">
        <v>0</v>
      </c>
      <c r="BF1040">
        <v>4</v>
      </c>
      <c r="BG1040">
        <f t="shared" si="16"/>
        <v>25</v>
      </c>
    </row>
    <row r="1041" spans="1:59" x14ac:dyDescent="0.3">
      <c r="A1041">
        <v>19</v>
      </c>
      <c r="B1041">
        <v>51</v>
      </c>
      <c r="C1041">
        <v>386.88659061997953</v>
      </c>
      <c r="D1041">
        <v>234.73664458871252</v>
      </c>
      <c r="E1041">
        <v>543.69500795399108</v>
      </c>
      <c r="F1041">
        <v>8.34</v>
      </c>
      <c r="G1041">
        <v>4</v>
      </c>
      <c r="H1041">
        <v>14.549999999999997</v>
      </c>
      <c r="I1041">
        <v>0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73.02</v>
      </c>
      <c r="P1041">
        <v>61.45</v>
      </c>
      <c r="Q1041">
        <v>87</v>
      </c>
      <c r="R1041">
        <v>73.02</v>
      </c>
      <c r="S1041">
        <v>61.45</v>
      </c>
      <c r="T1041">
        <v>87</v>
      </c>
      <c r="U1041">
        <v>20.74</v>
      </c>
      <c r="V1041">
        <v>14.45</v>
      </c>
      <c r="W1041">
        <v>26</v>
      </c>
      <c r="X1041">
        <v>0</v>
      </c>
      <c r="Y1041">
        <v>0</v>
      </c>
      <c r="Z1041">
        <v>0</v>
      </c>
      <c r="AA1041">
        <v>10.86</v>
      </c>
      <c r="AB1041">
        <v>5.9</v>
      </c>
      <c r="AC1041">
        <v>16</v>
      </c>
      <c r="AD1041">
        <v>10.86</v>
      </c>
      <c r="AE1041">
        <v>5.9</v>
      </c>
      <c r="AF1041">
        <v>16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9.8800000000000008</v>
      </c>
      <c r="AN1041">
        <v>5</v>
      </c>
      <c r="AO1041">
        <v>14.549999999999997</v>
      </c>
      <c r="AP1041">
        <v>0</v>
      </c>
      <c r="AQ1041">
        <v>0</v>
      </c>
      <c r="AR1041">
        <v>0</v>
      </c>
      <c r="AS1041">
        <v>10.86</v>
      </c>
      <c r="AT1041">
        <v>5.9</v>
      </c>
      <c r="AU1041">
        <v>16</v>
      </c>
      <c r="AV1041">
        <v>20903.22</v>
      </c>
      <c r="AW1041">
        <v>18103.05</v>
      </c>
      <c r="AX1041">
        <v>23336.2</v>
      </c>
      <c r="AY1041">
        <v>484.786</v>
      </c>
      <c r="AZ1041">
        <v>447</v>
      </c>
      <c r="BA1041">
        <v>524</v>
      </c>
      <c r="BB1041" t="b">
        <v>1</v>
      </c>
      <c r="BC1041" t="b">
        <v>1</v>
      </c>
      <c r="BD1041" t="b">
        <v>1</v>
      </c>
      <c r="BE1041" t="b">
        <v>0</v>
      </c>
      <c r="BF1041">
        <v>4</v>
      </c>
      <c r="BG1041">
        <f t="shared" si="16"/>
        <v>25</v>
      </c>
    </row>
    <row r="1042" spans="1:59" x14ac:dyDescent="0.3">
      <c r="A1042">
        <v>20</v>
      </c>
      <c r="B1042">
        <v>0</v>
      </c>
      <c r="C1042">
        <v>410.2468984573365</v>
      </c>
      <c r="D1042">
        <v>234.56252652652628</v>
      </c>
      <c r="E1042">
        <v>617.46983934714387</v>
      </c>
      <c r="F1042">
        <v>6.58</v>
      </c>
      <c r="G1042">
        <v>2</v>
      </c>
      <c r="H1042">
        <v>11.549999999999997</v>
      </c>
      <c r="I1042">
        <v>0.1</v>
      </c>
      <c r="J1042">
        <v>0</v>
      </c>
      <c r="K1042">
        <v>0.54999999999999716</v>
      </c>
      <c r="L1042">
        <v>0.99830014384666843</v>
      </c>
      <c r="M1042">
        <v>0.98557373653686831</v>
      </c>
      <c r="N1042">
        <v>1</v>
      </c>
      <c r="O1042">
        <v>57.16</v>
      </c>
      <c r="P1042">
        <v>47.45</v>
      </c>
      <c r="Q1042">
        <v>72.55</v>
      </c>
      <c r="R1042">
        <v>57.28</v>
      </c>
      <c r="S1042">
        <v>47.45</v>
      </c>
      <c r="T1042">
        <v>72.55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21165.66</v>
      </c>
      <c r="AW1042">
        <v>18441.8</v>
      </c>
      <c r="AX1042">
        <v>24412.5</v>
      </c>
      <c r="AY1042">
        <v>484.92571428571426</v>
      </c>
      <c r="AZ1042">
        <v>447</v>
      </c>
      <c r="BA1042">
        <v>524</v>
      </c>
      <c r="BB1042" t="b">
        <v>0</v>
      </c>
      <c r="BC1042" t="b">
        <v>0</v>
      </c>
      <c r="BD1042" t="b">
        <v>0</v>
      </c>
      <c r="BE1042" t="b">
        <v>0</v>
      </c>
      <c r="BF1042">
        <v>5</v>
      </c>
      <c r="BG1042">
        <f t="shared" si="16"/>
        <v>20</v>
      </c>
    </row>
    <row r="1043" spans="1:59" x14ac:dyDescent="0.3">
      <c r="A1043">
        <v>20</v>
      </c>
      <c r="B1043">
        <v>1</v>
      </c>
      <c r="C1043">
        <v>402.27195252074671</v>
      </c>
      <c r="D1043">
        <v>194.36760636532048</v>
      </c>
      <c r="E1043">
        <v>641.21132156474152</v>
      </c>
      <c r="F1043">
        <v>7.9</v>
      </c>
      <c r="G1043">
        <v>3.45</v>
      </c>
      <c r="H1043">
        <v>12.549999999999997</v>
      </c>
      <c r="I1043">
        <v>0.8</v>
      </c>
      <c r="J1043">
        <v>0</v>
      </c>
      <c r="K1043">
        <v>4.5499999999999972</v>
      </c>
      <c r="L1043">
        <v>0.98801280224717403</v>
      </c>
      <c r="M1043">
        <v>0.94447709463532248</v>
      </c>
      <c r="N1043">
        <v>1</v>
      </c>
      <c r="O1043">
        <v>72.28</v>
      </c>
      <c r="P1043">
        <v>63.45</v>
      </c>
      <c r="Q1043">
        <v>84.1</v>
      </c>
      <c r="R1043">
        <v>73.260000000000005</v>
      </c>
      <c r="S1043">
        <v>64</v>
      </c>
      <c r="T1043">
        <v>87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21165.66</v>
      </c>
      <c r="AW1043">
        <v>18441.8</v>
      </c>
      <c r="AX1043">
        <v>24412.5</v>
      </c>
      <c r="AY1043">
        <v>484.92571428571426</v>
      </c>
      <c r="AZ1043">
        <v>447</v>
      </c>
      <c r="BA1043">
        <v>524</v>
      </c>
      <c r="BB1043" t="b">
        <v>0</v>
      </c>
      <c r="BC1043" t="b">
        <v>0</v>
      </c>
      <c r="BD1043" t="b">
        <v>0</v>
      </c>
      <c r="BE1043" t="b">
        <v>0</v>
      </c>
      <c r="BF1043">
        <v>5</v>
      </c>
      <c r="BG1043">
        <f t="shared" si="16"/>
        <v>20</v>
      </c>
    </row>
    <row r="1044" spans="1:59" x14ac:dyDescent="0.3">
      <c r="A1044">
        <v>20</v>
      </c>
      <c r="B1044">
        <v>2</v>
      </c>
      <c r="C1044">
        <v>430.63550222533695</v>
      </c>
      <c r="D1044">
        <v>208.15604481342405</v>
      </c>
      <c r="E1044">
        <v>613.99097417985888</v>
      </c>
      <c r="F1044">
        <v>7.86</v>
      </c>
      <c r="G1044">
        <v>3</v>
      </c>
      <c r="H1044">
        <v>12.549999999999997</v>
      </c>
      <c r="I1044">
        <v>0.72</v>
      </c>
      <c r="J1044">
        <v>0</v>
      </c>
      <c r="K1044">
        <v>3.0999999999999943</v>
      </c>
      <c r="L1044">
        <v>0.99214949389366369</v>
      </c>
      <c r="M1044">
        <v>0.95535780496848344</v>
      </c>
      <c r="N1044">
        <v>1</v>
      </c>
      <c r="O1044">
        <v>72.819999999999993</v>
      </c>
      <c r="P1044">
        <v>63</v>
      </c>
      <c r="Q1044">
        <v>87</v>
      </c>
      <c r="R1044">
        <v>73.48</v>
      </c>
      <c r="S1044">
        <v>63</v>
      </c>
      <c r="T1044">
        <v>87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21165.66</v>
      </c>
      <c r="AW1044">
        <v>18441.8</v>
      </c>
      <c r="AX1044">
        <v>24412.5</v>
      </c>
      <c r="AY1044">
        <v>484.92571428571426</v>
      </c>
      <c r="AZ1044">
        <v>447</v>
      </c>
      <c r="BA1044">
        <v>524</v>
      </c>
      <c r="BB1044" t="b">
        <v>0</v>
      </c>
      <c r="BC1044" t="b">
        <v>0</v>
      </c>
      <c r="BD1044" t="b">
        <v>0</v>
      </c>
      <c r="BE1044" t="b">
        <v>0</v>
      </c>
      <c r="BF1044">
        <v>5</v>
      </c>
      <c r="BG1044">
        <f t="shared" si="16"/>
        <v>20</v>
      </c>
    </row>
    <row r="1045" spans="1:59" x14ac:dyDescent="0.3">
      <c r="A1045">
        <v>20</v>
      </c>
      <c r="B1045">
        <v>3</v>
      </c>
      <c r="C1045">
        <v>421.20100003335881</v>
      </c>
      <c r="D1045">
        <v>211.28146988572558</v>
      </c>
      <c r="E1045">
        <v>653.66352855335083</v>
      </c>
      <c r="F1045">
        <v>8.68</v>
      </c>
      <c r="G1045">
        <v>4</v>
      </c>
      <c r="H1045">
        <v>14.549999999999997</v>
      </c>
      <c r="I1045">
        <v>1.02</v>
      </c>
      <c r="J1045">
        <v>0</v>
      </c>
      <c r="K1045">
        <v>5.0999999999999943</v>
      </c>
      <c r="L1045">
        <v>0.98622087376911127</v>
      </c>
      <c r="M1045">
        <v>0.943790546802595</v>
      </c>
      <c r="N1045">
        <v>1</v>
      </c>
      <c r="O1045">
        <v>73.099999999999994</v>
      </c>
      <c r="P1045">
        <v>62.45</v>
      </c>
      <c r="Q1045">
        <v>84.649999999999991</v>
      </c>
      <c r="R1045">
        <v>74.22</v>
      </c>
      <c r="S1045">
        <v>62.45</v>
      </c>
      <c r="T1045">
        <v>86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21165.66</v>
      </c>
      <c r="AW1045">
        <v>18441.8</v>
      </c>
      <c r="AX1045">
        <v>24412.5</v>
      </c>
      <c r="AY1045">
        <v>484.92571428571426</v>
      </c>
      <c r="AZ1045">
        <v>447</v>
      </c>
      <c r="BA1045">
        <v>524</v>
      </c>
      <c r="BB1045" t="b">
        <v>0</v>
      </c>
      <c r="BC1045" t="b">
        <v>0</v>
      </c>
      <c r="BD1045" t="b">
        <v>0</v>
      </c>
      <c r="BE1045" t="b">
        <v>0</v>
      </c>
      <c r="BF1045">
        <v>5</v>
      </c>
      <c r="BG1045">
        <f t="shared" si="16"/>
        <v>20</v>
      </c>
    </row>
    <row r="1046" spans="1:59" x14ac:dyDescent="0.3">
      <c r="A1046">
        <v>20</v>
      </c>
      <c r="B1046">
        <v>4</v>
      </c>
      <c r="C1046">
        <v>431.45221359962403</v>
      </c>
      <c r="D1046">
        <v>206.53028212932341</v>
      </c>
      <c r="E1046">
        <v>638.76171729383077</v>
      </c>
      <c r="F1046">
        <v>8.6199999999999992</v>
      </c>
      <c r="G1046">
        <v>4.45</v>
      </c>
      <c r="H1046">
        <v>12.549999999999997</v>
      </c>
      <c r="I1046">
        <v>0.78</v>
      </c>
      <c r="J1046">
        <v>0</v>
      </c>
      <c r="K1046">
        <v>4.0999999999999943</v>
      </c>
      <c r="L1046">
        <v>0.98917050259207429</v>
      </c>
      <c r="M1046">
        <v>0.93697665444723133</v>
      </c>
      <c r="N1046">
        <v>1</v>
      </c>
      <c r="O1046">
        <v>71.52</v>
      </c>
      <c r="P1046">
        <v>61.35</v>
      </c>
      <c r="Q1046">
        <v>85</v>
      </c>
      <c r="R1046">
        <v>72.400000000000006</v>
      </c>
      <c r="S1046">
        <v>61.35</v>
      </c>
      <c r="T1046">
        <v>86.55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21165.66</v>
      </c>
      <c r="AW1046">
        <v>18441.8</v>
      </c>
      <c r="AX1046">
        <v>24412.5</v>
      </c>
      <c r="AY1046">
        <v>484.92571428571426</v>
      </c>
      <c r="AZ1046">
        <v>447</v>
      </c>
      <c r="BA1046">
        <v>524</v>
      </c>
      <c r="BB1046" t="b">
        <v>0</v>
      </c>
      <c r="BC1046" t="b">
        <v>0</v>
      </c>
      <c r="BD1046" t="b">
        <v>0</v>
      </c>
      <c r="BE1046" t="b">
        <v>0</v>
      </c>
      <c r="BF1046">
        <v>5</v>
      </c>
      <c r="BG1046">
        <f t="shared" si="16"/>
        <v>20</v>
      </c>
    </row>
    <row r="1047" spans="1:59" x14ac:dyDescent="0.3">
      <c r="A1047">
        <v>20</v>
      </c>
      <c r="B1047">
        <v>5</v>
      </c>
      <c r="C1047">
        <v>424.70558725109777</v>
      </c>
      <c r="D1047">
        <v>218.26255919743409</v>
      </c>
      <c r="E1047">
        <v>661.59582662321202</v>
      </c>
      <c r="F1047">
        <v>8.24</v>
      </c>
      <c r="G1047">
        <v>2</v>
      </c>
      <c r="H1047">
        <v>15</v>
      </c>
      <c r="I1047">
        <v>1.5</v>
      </c>
      <c r="J1047">
        <v>0</v>
      </c>
      <c r="K1047">
        <v>5</v>
      </c>
      <c r="L1047">
        <v>0.98244895079371919</v>
      </c>
      <c r="M1047">
        <v>0.9276923076923077</v>
      </c>
      <c r="N1047">
        <v>1</v>
      </c>
      <c r="O1047">
        <v>73.14</v>
      </c>
      <c r="P1047">
        <v>60.45</v>
      </c>
      <c r="Q1047">
        <v>86.55</v>
      </c>
      <c r="R1047">
        <v>74.52</v>
      </c>
      <c r="S1047">
        <v>61</v>
      </c>
      <c r="T1047">
        <v>90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21165.66</v>
      </c>
      <c r="AW1047">
        <v>18441.8</v>
      </c>
      <c r="AX1047">
        <v>24412.5</v>
      </c>
      <c r="AY1047">
        <v>484.92571428571426</v>
      </c>
      <c r="AZ1047">
        <v>447</v>
      </c>
      <c r="BA1047">
        <v>524</v>
      </c>
      <c r="BB1047" t="b">
        <v>0</v>
      </c>
      <c r="BC1047" t="b">
        <v>0</v>
      </c>
      <c r="BD1047" t="b">
        <v>0</v>
      </c>
      <c r="BE1047" t="b">
        <v>0</v>
      </c>
      <c r="BF1047">
        <v>5</v>
      </c>
      <c r="BG1047">
        <f t="shared" si="16"/>
        <v>20</v>
      </c>
    </row>
    <row r="1048" spans="1:59" x14ac:dyDescent="0.3">
      <c r="A1048">
        <v>20</v>
      </c>
      <c r="B1048">
        <v>6</v>
      </c>
      <c r="C1048">
        <v>438.2813572450126</v>
      </c>
      <c r="D1048">
        <v>230.82350361343191</v>
      </c>
      <c r="E1048">
        <v>652.29044181311372</v>
      </c>
      <c r="F1048">
        <v>9.0399999999999991</v>
      </c>
      <c r="G1048">
        <v>3.45</v>
      </c>
      <c r="H1048">
        <v>14.549999999999997</v>
      </c>
      <c r="I1048">
        <v>0.44</v>
      </c>
      <c r="J1048">
        <v>0</v>
      </c>
      <c r="K1048">
        <v>2.5499999999999972</v>
      </c>
      <c r="L1048">
        <v>0.99344315761360658</v>
      </c>
      <c r="M1048">
        <v>0.95433996383363473</v>
      </c>
      <c r="N1048">
        <v>1</v>
      </c>
      <c r="O1048">
        <v>71.739999999999995</v>
      </c>
      <c r="P1048">
        <v>62</v>
      </c>
      <c r="Q1048">
        <v>82.55</v>
      </c>
      <c r="R1048">
        <v>72.239999999999995</v>
      </c>
      <c r="S1048">
        <v>62</v>
      </c>
      <c r="T1048">
        <v>82.55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21165.66</v>
      </c>
      <c r="AW1048">
        <v>18441.8</v>
      </c>
      <c r="AX1048">
        <v>24412.5</v>
      </c>
      <c r="AY1048">
        <v>484.92571428571426</v>
      </c>
      <c r="AZ1048">
        <v>447</v>
      </c>
      <c r="BA1048">
        <v>524</v>
      </c>
      <c r="BB1048" t="b">
        <v>0</v>
      </c>
      <c r="BC1048" t="b">
        <v>0</v>
      </c>
      <c r="BD1048" t="b">
        <v>0</v>
      </c>
      <c r="BE1048" t="b">
        <v>0</v>
      </c>
      <c r="BF1048">
        <v>5</v>
      </c>
      <c r="BG1048">
        <f t="shared" si="16"/>
        <v>20</v>
      </c>
    </row>
    <row r="1049" spans="1:59" x14ac:dyDescent="0.3">
      <c r="A1049">
        <v>20</v>
      </c>
      <c r="B1049">
        <v>7</v>
      </c>
      <c r="C1049">
        <v>414.21886630943015</v>
      </c>
      <c r="D1049">
        <v>218.58577450932913</v>
      </c>
      <c r="E1049">
        <v>663.90189687945019</v>
      </c>
      <c r="F1049">
        <v>8.26</v>
      </c>
      <c r="G1049">
        <v>4</v>
      </c>
      <c r="H1049">
        <v>13.549999999999997</v>
      </c>
      <c r="I1049">
        <v>1.02</v>
      </c>
      <c r="J1049">
        <v>0</v>
      </c>
      <c r="K1049">
        <v>5.6499999999999915</v>
      </c>
      <c r="L1049">
        <v>0.99040639079735571</v>
      </c>
      <c r="M1049">
        <v>0.93717357910906296</v>
      </c>
      <c r="N1049">
        <v>1</v>
      </c>
      <c r="O1049">
        <v>71.959999999999994</v>
      </c>
      <c r="P1049">
        <v>59.45</v>
      </c>
      <c r="Q1049">
        <v>84.199999999999989</v>
      </c>
      <c r="R1049">
        <v>72.760000000000005</v>
      </c>
      <c r="S1049">
        <v>59.45</v>
      </c>
      <c r="T1049">
        <v>87.55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21165.66</v>
      </c>
      <c r="AW1049">
        <v>18441.8</v>
      </c>
      <c r="AX1049">
        <v>24412.5</v>
      </c>
      <c r="AY1049">
        <v>484.92571428571426</v>
      </c>
      <c r="AZ1049">
        <v>447</v>
      </c>
      <c r="BA1049">
        <v>524</v>
      </c>
      <c r="BB1049" t="b">
        <v>0</v>
      </c>
      <c r="BC1049" t="b">
        <v>0</v>
      </c>
      <c r="BD1049" t="b">
        <v>0</v>
      </c>
      <c r="BE1049" t="b">
        <v>0</v>
      </c>
      <c r="BF1049">
        <v>5</v>
      </c>
      <c r="BG1049">
        <f t="shared" si="16"/>
        <v>20</v>
      </c>
    </row>
    <row r="1050" spans="1:59" x14ac:dyDescent="0.3">
      <c r="A1050">
        <v>20</v>
      </c>
      <c r="B1050">
        <v>8</v>
      </c>
      <c r="C1050">
        <v>432.48565053389143</v>
      </c>
      <c r="D1050">
        <v>208.99143818700844</v>
      </c>
      <c r="E1050">
        <v>638.45229955204582</v>
      </c>
      <c r="F1050">
        <v>8.7799999999999994</v>
      </c>
      <c r="G1050">
        <v>4.45</v>
      </c>
      <c r="H1050">
        <v>14</v>
      </c>
      <c r="I1050">
        <v>0.6</v>
      </c>
      <c r="J1050">
        <v>0</v>
      </c>
      <c r="K1050">
        <v>3</v>
      </c>
      <c r="L1050">
        <v>0.99061921925732688</v>
      </c>
      <c r="M1050">
        <v>0.96030865267903587</v>
      </c>
      <c r="N1050">
        <v>1</v>
      </c>
      <c r="O1050">
        <v>72.819999999999993</v>
      </c>
      <c r="P1050">
        <v>63</v>
      </c>
      <c r="Q1050">
        <v>84.55</v>
      </c>
      <c r="R1050">
        <v>73.58</v>
      </c>
      <c r="S1050">
        <v>63</v>
      </c>
      <c r="T1050">
        <v>87.55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21165.66</v>
      </c>
      <c r="AW1050">
        <v>18441.8</v>
      </c>
      <c r="AX1050">
        <v>24412.5</v>
      </c>
      <c r="AY1050">
        <v>484.92571428571426</v>
      </c>
      <c r="AZ1050">
        <v>447</v>
      </c>
      <c r="BA1050">
        <v>524</v>
      </c>
      <c r="BB1050" t="b">
        <v>0</v>
      </c>
      <c r="BC1050" t="b">
        <v>0</v>
      </c>
      <c r="BD1050" t="b">
        <v>0</v>
      </c>
      <c r="BE1050" t="b">
        <v>0</v>
      </c>
      <c r="BF1050">
        <v>5</v>
      </c>
      <c r="BG1050">
        <f t="shared" si="16"/>
        <v>20</v>
      </c>
    </row>
    <row r="1051" spans="1:59" x14ac:dyDescent="0.3">
      <c r="A1051">
        <v>20</v>
      </c>
      <c r="B1051">
        <v>9</v>
      </c>
      <c r="C1051">
        <v>419.21501193922137</v>
      </c>
      <c r="D1051">
        <v>222.29755919743423</v>
      </c>
      <c r="E1051">
        <v>677.57221958073637</v>
      </c>
      <c r="F1051">
        <v>8.14</v>
      </c>
      <c r="G1051">
        <v>3.45</v>
      </c>
      <c r="H1051">
        <v>12</v>
      </c>
      <c r="I1051">
        <v>0.66</v>
      </c>
      <c r="J1051">
        <v>0</v>
      </c>
      <c r="K1051">
        <v>3</v>
      </c>
      <c r="L1051">
        <v>0.99099526453971376</v>
      </c>
      <c r="M1051">
        <v>0.9612008660892738</v>
      </c>
      <c r="N1051">
        <v>1</v>
      </c>
      <c r="O1051">
        <v>71.78</v>
      </c>
      <c r="P1051">
        <v>61.45</v>
      </c>
      <c r="Q1051">
        <v>83.1</v>
      </c>
      <c r="R1051">
        <v>72.48</v>
      </c>
      <c r="S1051">
        <v>62</v>
      </c>
      <c r="T1051">
        <v>84.55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21165.66</v>
      </c>
      <c r="AW1051">
        <v>18441.8</v>
      </c>
      <c r="AX1051">
        <v>24412.5</v>
      </c>
      <c r="AY1051">
        <v>484.92571428571426</v>
      </c>
      <c r="AZ1051">
        <v>447</v>
      </c>
      <c r="BA1051">
        <v>524</v>
      </c>
      <c r="BB1051" t="b">
        <v>0</v>
      </c>
      <c r="BC1051" t="b">
        <v>0</v>
      </c>
      <c r="BD1051" t="b">
        <v>0</v>
      </c>
      <c r="BE1051" t="b">
        <v>0</v>
      </c>
      <c r="BF1051">
        <v>5</v>
      </c>
      <c r="BG1051">
        <f t="shared" si="16"/>
        <v>20</v>
      </c>
    </row>
    <row r="1052" spans="1:59" x14ac:dyDescent="0.3">
      <c r="A1052">
        <v>20</v>
      </c>
      <c r="B1052">
        <v>10</v>
      </c>
      <c r="C1052">
        <v>450.76062702332388</v>
      </c>
      <c r="D1052">
        <v>204.21002772066913</v>
      </c>
      <c r="E1052">
        <v>667.02035612184602</v>
      </c>
      <c r="F1052">
        <v>8.7200000000000006</v>
      </c>
      <c r="G1052">
        <v>4.45</v>
      </c>
      <c r="H1052">
        <v>13</v>
      </c>
      <c r="I1052">
        <v>1.4</v>
      </c>
      <c r="J1052">
        <v>0</v>
      </c>
      <c r="K1052">
        <v>5</v>
      </c>
      <c r="L1052">
        <v>0.98490542945142412</v>
      </c>
      <c r="M1052">
        <v>0.94178571428571423</v>
      </c>
      <c r="N1052">
        <v>1</v>
      </c>
      <c r="O1052">
        <v>70.959999999999994</v>
      </c>
      <c r="P1052">
        <v>62</v>
      </c>
      <c r="Q1052">
        <v>83</v>
      </c>
      <c r="R1052">
        <v>72.2</v>
      </c>
      <c r="S1052">
        <v>62.45</v>
      </c>
      <c r="T1052">
        <v>85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21165.66</v>
      </c>
      <c r="AW1052">
        <v>18441.8</v>
      </c>
      <c r="AX1052">
        <v>24412.5</v>
      </c>
      <c r="AY1052">
        <v>484.92571428571426</v>
      </c>
      <c r="AZ1052">
        <v>447</v>
      </c>
      <c r="BA1052">
        <v>524</v>
      </c>
      <c r="BB1052" t="b">
        <v>0</v>
      </c>
      <c r="BC1052" t="b">
        <v>0</v>
      </c>
      <c r="BD1052" t="b">
        <v>0</v>
      </c>
      <c r="BE1052" t="b">
        <v>0</v>
      </c>
      <c r="BF1052">
        <v>5</v>
      </c>
      <c r="BG1052">
        <f t="shared" si="16"/>
        <v>20</v>
      </c>
    </row>
    <row r="1053" spans="1:59" x14ac:dyDescent="0.3">
      <c r="A1053">
        <v>20</v>
      </c>
      <c r="B1053">
        <v>11</v>
      </c>
      <c r="C1053">
        <v>424.12771772869598</v>
      </c>
      <c r="D1053">
        <v>215.52577450932873</v>
      </c>
      <c r="E1053">
        <v>643.30160624843631</v>
      </c>
      <c r="F1053">
        <v>8.26</v>
      </c>
      <c r="G1053">
        <v>2.4500000000000002</v>
      </c>
      <c r="H1053">
        <v>14.549999999999997</v>
      </c>
      <c r="I1053">
        <v>1.32</v>
      </c>
      <c r="J1053">
        <v>0</v>
      </c>
      <c r="K1053">
        <v>4.5499999999999972</v>
      </c>
      <c r="L1053">
        <v>0.9794552380860988</v>
      </c>
      <c r="M1053">
        <v>0.92608499095840868</v>
      </c>
      <c r="N1053">
        <v>1</v>
      </c>
      <c r="O1053">
        <v>74.819999999999993</v>
      </c>
      <c r="P1053">
        <v>61.45</v>
      </c>
      <c r="Q1053">
        <v>88.55</v>
      </c>
      <c r="R1053">
        <v>76.48</v>
      </c>
      <c r="S1053">
        <v>61.45</v>
      </c>
      <c r="T1053">
        <v>90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21165.66</v>
      </c>
      <c r="AW1053">
        <v>18441.8</v>
      </c>
      <c r="AX1053">
        <v>24412.5</v>
      </c>
      <c r="AY1053">
        <v>484.92571428571426</v>
      </c>
      <c r="AZ1053">
        <v>447</v>
      </c>
      <c r="BA1053">
        <v>524</v>
      </c>
      <c r="BB1053" t="b">
        <v>0</v>
      </c>
      <c r="BC1053" t="b">
        <v>0</v>
      </c>
      <c r="BD1053" t="b">
        <v>0</v>
      </c>
      <c r="BE1053" t="b">
        <v>0</v>
      </c>
      <c r="BF1053">
        <v>5</v>
      </c>
      <c r="BG1053">
        <f t="shared" si="16"/>
        <v>20</v>
      </c>
    </row>
    <row r="1054" spans="1:59" x14ac:dyDescent="0.3">
      <c r="A1054">
        <v>20</v>
      </c>
      <c r="B1054">
        <v>12</v>
      </c>
      <c r="C1054">
        <v>437.64622006972553</v>
      </c>
      <c r="D1054">
        <v>228.61822295028881</v>
      </c>
      <c r="E1054">
        <v>655.2314371217534</v>
      </c>
      <c r="F1054">
        <v>8.94</v>
      </c>
      <c r="G1054">
        <v>5</v>
      </c>
      <c r="H1054">
        <v>13</v>
      </c>
      <c r="I1054">
        <v>0.68</v>
      </c>
      <c r="J1054">
        <v>0</v>
      </c>
      <c r="K1054">
        <v>3.5499999999999972</v>
      </c>
      <c r="L1054">
        <v>0.99369455213104108</v>
      </c>
      <c r="M1054">
        <v>0.95745098039215681</v>
      </c>
      <c r="N1054">
        <v>1</v>
      </c>
      <c r="O1054">
        <v>69.260000000000005</v>
      </c>
      <c r="P1054">
        <v>58.45</v>
      </c>
      <c r="Q1054">
        <v>83.199999999999989</v>
      </c>
      <c r="R1054">
        <v>69.760000000000005</v>
      </c>
      <c r="S1054">
        <v>58.45</v>
      </c>
      <c r="T1054">
        <v>85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21165.66</v>
      </c>
      <c r="AW1054">
        <v>18441.8</v>
      </c>
      <c r="AX1054">
        <v>24412.5</v>
      </c>
      <c r="AY1054">
        <v>484.92571428571426</v>
      </c>
      <c r="AZ1054">
        <v>447</v>
      </c>
      <c r="BA1054">
        <v>524</v>
      </c>
      <c r="BB1054" t="b">
        <v>0</v>
      </c>
      <c r="BC1054" t="b">
        <v>0</v>
      </c>
      <c r="BD1054" t="b">
        <v>0</v>
      </c>
      <c r="BE1054" t="b">
        <v>0</v>
      </c>
      <c r="BF1054">
        <v>5</v>
      </c>
      <c r="BG1054">
        <f t="shared" si="16"/>
        <v>20</v>
      </c>
    </row>
    <row r="1055" spans="1:59" x14ac:dyDescent="0.3">
      <c r="A1055">
        <v>20</v>
      </c>
      <c r="B1055">
        <v>13</v>
      </c>
      <c r="C1055">
        <v>418.36153979757938</v>
      </c>
      <c r="D1055">
        <v>254.0306316708396</v>
      </c>
      <c r="E1055">
        <v>678.31171112224627</v>
      </c>
      <c r="F1055">
        <v>8.08</v>
      </c>
      <c r="G1055">
        <v>3.45</v>
      </c>
      <c r="H1055">
        <v>12</v>
      </c>
      <c r="I1055">
        <v>1.34</v>
      </c>
      <c r="J1055">
        <v>0</v>
      </c>
      <c r="K1055">
        <v>6.1999999999999886</v>
      </c>
      <c r="L1055">
        <v>0.982442668589669</v>
      </c>
      <c r="M1055">
        <v>0.9151111111111111</v>
      </c>
      <c r="N1055">
        <v>1</v>
      </c>
      <c r="O1055">
        <v>72.86</v>
      </c>
      <c r="P1055">
        <v>61.9</v>
      </c>
      <c r="Q1055">
        <v>83</v>
      </c>
      <c r="R1055">
        <v>74.28</v>
      </c>
      <c r="S1055">
        <v>61.9</v>
      </c>
      <c r="T1055">
        <v>87.55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21165.66</v>
      </c>
      <c r="AW1055">
        <v>18441.8</v>
      </c>
      <c r="AX1055">
        <v>24412.5</v>
      </c>
      <c r="AY1055">
        <v>484.92571428571426</v>
      </c>
      <c r="AZ1055">
        <v>447</v>
      </c>
      <c r="BA1055">
        <v>524</v>
      </c>
      <c r="BB1055" t="b">
        <v>0</v>
      </c>
      <c r="BC1055" t="b">
        <v>0</v>
      </c>
      <c r="BD1055" t="b">
        <v>0</v>
      </c>
      <c r="BE1055" t="b">
        <v>0</v>
      </c>
      <c r="BF1055">
        <v>5</v>
      </c>
      <c r="BG1055">
        <f t="shared" si="16"/>
        <v>20</v>
      </c>
    </row>
    <row r="1056" spans="1:59" x14ac:dyDescent="0.3">
      <c r="A1056">
        <v>20</v>
      </c>
      <c r="B1056">
        <v>14</v>
      </c>
      <c r="C1056">
        <v>432.48736286448491</v>
      </c>
      <c r="D1056">
        <v>202.05821707142212</v>
      </c>
      <c r="E1056">
        <v>630.22037401484363</v>
      </c>
      <c r="F1056">
        <v>8.2799999999999994</v>
      </c>
      <c r="G1056">
        <v>3</v>
      </c>
      <c r="H1056">
        <v>14.099999999999994</v>
      </c>
      <c r="I1056">
        <v>0.84</v>
      </c>
      <c r="J1056">
        <v>0</v>
      </c>
      <c r="K1056">
        <v>2.5499999999999972</v>
      </c>
      <c r="L1056">
        <v>0.98681478871311934</v>
      </c>
      <c r="M1056">
        <v>0.93003246753246749</v>
      </c>
      <c r="N1056">
        <v>1</v>
      </c>
      <c r="O1056">
        <v>72.7</v>
      </c>
      <c r="P1056">
        <v>63</v>
      </c>
      <c r="Q1056">
        <v>85</v>
      </c>
      <c r="R1056">
        <v>73.739999999999995</v>
      </c>
      <c r="S1056">
        <v>63</v>
      </c>
      <c r="T1056">
        <v>87.1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21165.66</v>
      </c>
      <c r="AW1056">
        <v>18441.8</v>
      </c>
      <c r="AX1056">
        <v>24412.5</v>
      </c>
      <c r="AY1056">
        <v>484.92571428571426</v>
      </c>
      <c r="AZ1056">
        <v>447</v>
      </c>
      <c r="BA1056">
        <v>524</v>
      </c>
      <c r="BB1056" t="b">
        <v>0</v>
      </c>
      <c r="BC1056" t="b">
        <v>0</v>
      </c>
      <c r="BD1056" t="b">
        <v>0</v>
      </c>
      <c r="BE1056" t="b">
        <v>0</v>
      </c>
      <c r="BF1056">
        <v>5</v>
      </c>
      <c r="BG1056">
        <f t="shared" si="16"/>
        <v>20</v>
      </c>
    </row>
    <row r="1057" spans="1:59" x14ac:dyDescent="0.3">
      <c r="A1057">
        <v>20</v>
      </c>
      <c r="B1057">
        <v>15</v>
      </c>
      <c r="C1057">
        <v>437.43402230138696</v>
      </c>
      <c r="D1057">
        <v>214.68864836701374</v>
      </c>
      <c r="E1057">
        <v>678.58358377730679</v>
      </c>
      <c r="F1057">
        <v>8.86</v>
      </c>
      <c r="G1057">
        <v>4.45</v>
      </c>
      <c r="H1057">
        <v>14</v>
      </c>
      <c r="I1057">
        <v>1.44</v>
      </c>
      <c r="J1057">
        <v>0</v>
      </c>
      <c r="K1057">
        <v>7.0999999999999943</v>
      </c>
      <c r="L1057">
        <v>0.98750586663226936</v>
      </c>
      <c r="M1057">
        <v>0.92040920716112529</v>
      </c>
      <c r="N1057">
        <v>1</v>
      </c>
      <c r="O1057">
        <v>72.599999999999994</v>
      </c>
      <c r="P1057">
        <v>63.45</v>
      </c>
      <c r="Q1057">
        <v>85.1</v>
      </c>
      <c r="R1057">
        <v>73.64</v>
      </c>
      <c r="S1057">
        <v>63.45</v>
      </c>
      <c r="T1057">
        <v>90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21165.66</v>
      </c>
      <c r="AW1057">
        <v>18441.8</v>
      </c>
      <c r="AX1057">
        <v>24412.5</v>
      </c>
      <c r="AY1057">
        <v>484.92571428571426</v>
      </c>
      <c r="AZ1057">
        <v>447</v>
      </c>
      <c r="BA1057">
        <v>524</v>
      </c>
      <c r="BB1057" t="b">
        <v>0</v>
      </c>
      <c r="BC1057" t="b">
        <v>0</v>
      </c>
      <c r="BD1057" t="b">
        <v>0</v>
      </c>
      <c r="BE1057" t="b">
        <v>0</v>
      </c>
      <c r="BF1057">
        <v>5</v>
      </c>
      <c r="BG1057">
        <f t="shared" si="16"/>
        <v>20</v>
      </c>
    </row>
    <row r="1058" spans="1:59" x14ac:dyDescent="0.3">
      <c r="A1058">
        <v>20</v>
      </c>
      <c r="B1058">
        <v>16</v>
      </c>
      <c r="C1058">
        <v>436.81733870371676</v>
      </c>
      <c r="D1058">
        <v>214.92218165424399</v>
      </c>
      <c r="E1058">
        <v>643.63003782400165</v>
      </c>
      <c r="F1058">
        <v>9.3800000000000008</v>
      </c>
      <c r="G1058">
        <v>4.45</v>
      </c>
      <c r="H1058">
        <v>13.549999999999997</v>
      </c>
      <c r="I1058">
        <v>0.42</v>
      </c>
      <c r="J1058">
        <v>0</v>
      </c>
      <c r="K1058">
        <v>2.5499999999999972</v>
      </c>
      <c r="L1058">
        <v>0.99488210702959379</v>
      </c>
      <c r="M1058">
        <v>0.96598901098901102</v>
      </c>
      <c r="N1058">
        <v>1</v>
      </c>
      <c r="O1058">
        <v>70.58</v>
      </c>
      <c r="P1058">
        <v>58</v>
      </c>
      <c r="Q1058">
        <v>83.55</v>
      </c>
      <c r="R1058">
        <v>70.959999999999994</v>
      </c>
      <c r="S1058">
        <v>58</v>
      </c>
      <c r="T1058">
        <v>84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21165.66</v>
      </c>
      <c r="AW1058">
        <v>18441.8</v>
      </c>
      <c r="AX1058">
        <v>24412.5</v>
      </c>
      <c r="AY1058">
        <v>484.92571428571426</v>
      </c>
      <c r="AZ1058">
        <v>447</v>
      </c>
      <c r="BA1058">
        <v>524</v>
      </c>
      <c r="BB1058" t="b">
        <v>0</v>
      </c>
      <c r="BC1058" t="b">
        <v>0</v>
      </c>
      <c r="BD1058" t="b">
        <v>0</v>
      </c>
      <c r="BE1058" t="b">
        <v>0</v>
      </c>
      <c r="BF1058">
        <v>5</v>
      </c>
      <c r="BG1058">
        <f t="shared" si="16"/>
        <v>20</v>
      </c>
    </row>
    <row r="1059" spans="1:59" x14ac:dyDescent="0.3">
      <c r="A1059">
        <v>20</v>
      </c>
      <c r="B1059">
        <v>17</v>
      </c>
      <c r="C1059">
        <v>426.759796818724</v>
      </c>
      <c r="D1059">
        <v>249.15432777396185</v>
      </c>
      <c r="E1059">
        <v>696.40196037856924</v>
      </c>
      <c r="F1059">
        <v>8.02</v>
      </c>
      <c r="G1059">
        <v>3</v>
      </c>
      <c r="H1059">
        <v>13.549999999999997</v>
      </c>
      <c r="I1059">
        <v>1.06</v>
      </c>
      <c r="J1059">
        <v>0</v>
      </c>
      <c r="K1059">
        <v>4.5499999999999972</v>
      </c>
      <c r="L1059">
        <v>0.98629418663659008</v>
      </c>
      <c r="M1059">
        <v>0.93635265700483095</v>
      </c>
      <c r="N1059">
        <v>1</v>
      </c>
      <c r="O1059">
        <v>74.14</v>
      </c>
      <c r="P1059">
        <v>62</v>
      </c>
      <c r="Q1059">
        <v>86</v>
      </c>
      <c r="R1059">
        <v>75.260000000000005</v>
      </c>
      <c r="S1059">
        <v>62</v>
      </c>
      <c r="T1059">
        <v>89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21165.66</v>
      </c>
      <c r="AW1059">
        <v>18441.8</v>
      </c>
      <c r="AX1059">
        <v>24412.5</v>
      </c>
      <c r="AY1059">
        <v>484.92571428571426</v>
      </c>
      <c r="AZ1059">
        <v>447</v>
      </c>
      <c r="BA1059">
        <v>524</v>
      </c>
      <c r="BB1059" t="b">
        <v>0</v>
      </c>
      <c r="BC1059" t="b">
        <v>0</v>
      </c>
      <c r="BD1059" t="b">
        <v>0</v>
      </c>
      <c r="BE1059" t="b">
        <v>0</v>
      </c>
      <c r="BF1059">
        <v>5</v>
      </c>
      <c r="BG1059">
        <f t="shared" si="16"/>
        <v>20</v>
      </c>
    </row>
    <row r="1060" spans="1:59" x14ac:dyDescent="0.3">
      <c r="A1060">
        <v>20</v>
      </c>
      <c r="B1060">
        <v>18</v>
      </c>
      <c r="C1060">
        <v>438.39274882085004</v>
      </c>
      <c r="D1060">
        <v>223.84021917744604</v>
      </c>
      <c r="E1060">
        <v>634.08018699715649</v>
      </c>
      <c r="F1060">
        <v>8.82</v>
      </c>
      <c r="G1060">
        <v>4.45</v>
      </c>
      <c r="H1060">
        <v>13</v>
      </c>
      <c r="I1060">
        <v>0.64</v>
      </c>
      <c r="J1060">
        <v>0</v>
      </c>
      <c r="K1060">
        <v>3</v>
      </c>
      <c r="L1060">
        <v>0.99228128460017895</v>
      </c>
      <c r="M1060">
        <v>0.9518103448275862</v>
      </c>
      <c r="N1060">
        <v>1</v>
      </c>
      <c r="O1060">
        <v>70.319999999999993</v>
      </c>
      <c r="P1060">
        <v>59.45</v>
      </c>
      <c r="Q1060">
        <v>83.55</v>
      </c>
      <c r="R1060">
        <v>70.900000000000006</v>
      </c>
      <c r="S1060">
        <v>59.45</v>
      </c>
      <c r="T1060">
        <v>85.1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21165.66</v>
      </c>
      <c r="AW1060">
        <v>18441.8</v>
      </c>
      <c r="AX1060">
        <v>24412.5</v>
      </c>
      <c r="AY1060">
        <v>484.92571428571426</v>
      </c>
      <c r="AZ1060">
        <v>447</v>
      </c>
      <c r="BA1060">
        <v>524</v>
      </c>
      <c r="BB1060" t="b">
        <v>0</v>
      </c>
      <c r="BC1060" t="b">
        <v>0</v>
      </c>
      <c r="BD1060" t="b">
        <v>0</v>
      </c>
      <c r="BE1060" t="b">
        <v>0</v>
      </c>
      <c r="BF1060">
        <v>5</v>
      </c>
      <c r="BG1060">
        <f t="shared" si="16"/>
        <v>20</v>
      </c>
    </row>
    <row r="1061" spans="1:59" x14ac:dyDescent="0.3">
      <c r="A1061">
        <v>20</v>
      </c>
      <c r="B1061">
        <v>19</v>
      </c>
      <c r="C1061">
        <v>430.44124806970007</v>
      </c>
      <c r="D1061">
        <v>209.95490513399</v>
      </c>
      <c r="E1061">
        <v>700.94816476417668</v>
      </c>
      <c r="F1061">
        <v>8.06</v>
      </c>
      <c r="G1061">
        <v>4</v>
      </c>
      <c r="H1061">
        <v>13</v>
      </c>
      <c r="I1061">
        <v>1.56</v>
      </c>
      <c r="J1061">
        <v>0</v>
      </c>
      <c r="K1061">
        <v>8</v>
      </c>
      <c r="L1061">
        <v>0.97708370861791716</v>
      </c>
      <c r="M1061">
        <v>0.9052865612648221</v>
      </c>
      <c r="N1061">
        <v>1</v>
      </c>
      <c r="O1061">
        <v>74</v>
      </c>
      <c r="P1061">
        <v>61</v>
      </c>
      <c r="Q1061">
        <v>87.1</v>
      </c>
      <c r="R1061">
        <v>75.94</v>
      </c>
      <c r="S1061">
        <v>61</v>
      </c>
      <c r="T1061">
        <v>91.55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21165.66</v>
      </c>
      <c r="AW1061">
        <v>18441.8</v>
      </c>
      <c r="AX1061">
        <v>24412.5</v>
      </c>
      <c r="AY1061">
        <v>484.92571428571426</v>
      </c>
      <c r="AZ1061">
        <v>447</v>
      </c>
      <c r="BA1061">
        <v>524</v>
      </c>
      <c r="BB1061" t="b">
        <v>0</v>
      </c>
      <c r="BC1061" t="b">
        <v>0</v>
      </c>
      <c r="BD1061" t="b">
        <v>0</v>
      </c>
      <c r="BE1061" t="b">
        <v>0</v>
      </c>
      <c r="BF1061">
        <v>5</v>
      </c>
      <c r="BG1061">
        <f t="shared" si="16"/>
        <v>20</v>
      </c>
    </row>
    <row r="1062" spans="1:59" x14ac:dyDescent="0.3">
      <c r="A1062">
        <v>20</v>
      </c>
      <c r="B1062">
        <v>20</v>
      </c>
      <c r="C1062">
        <v>436.29970193433815</v>
      </c>
      <c r="D1062">
        <v>216.17957599910739</v>
      </c>
      <c r="E1062">
        <v>623.56570869274299</v>
      </c>
      <c r="F1062">
        <v>8.82</v>
      </c>
      <c r="G1062">
        <v>3.45</v>
      </c>
      <c r="H1062">
        <v>13.549999999999997</v>
      </c>
      <c r="I1062">
        <v>1.06</v>
      </c>
      <c r="J1062">
        <v>0</v>
      </c>
      <c r="K1062">
        <v>5.0999999999999943</v>
      </c>
      <c r="L1062">
        <v>0.98853966574263685</v>
      </c>
      <c r="M1062">
        <v>0.9327924331829226</v>
      </c>
      <c r="N1062">
        <v>1</v>
      </c>
      <c r="O1062">
        <v>71.36</v>
      </c>
      <c r="P1062">
        <v>60</v>
      </c>
      <c r="Q1062">
        <v>83.55</v>
      </c>
      <c r="R1062">
        <v>72.28</v>
      </c>
      <c r="S1062">
        <v>60</v>
      </c>
      <c r="T1062">
        <v>86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21165.66</v>
      </c>
      <c r="AW1062">
        <v>18441.8</v>
      </c>
      <c r="AX1062">
        <v>24412.5</v>
      </c>
      <c r="AY1062">
        <v>484.92571428571426</v>
      </c>
      <c r="AZ1062">
        <v>447</v>
      </c>
      <c r="BA1062">
        <v>524</v>
      </c>
      <c r="BB1062" t="b">
        <v>0</v>
      </c>
      <c r="BC1062" t="b">
        <v>0</v>
      </c>
      <c r="BD1062" t="b">
        <v>0</v>
      </c>
      <c r="BE1062" t="b">
        <v>0</v>
      </c>
      <c r="BF1062">
        <v>5</v>
      </c>
      <c r="BG1062">
        <f t="shared" si="16"/>
        <v>20</v>
      </c>
    </row>
    <row r="1063" spans="1:59" x14ac:dyDescent="0.3">
      <c r="A1063">
        <v>20</v>
      </c>
      <c r="B1063">
        <v>21</v>
      </c>
      <c r="C1063">
        <v>421.70171623950063</v>
      </c>
      <c r="D1063">
        <v>215.31864836701499</v>
      </c>
      <c r="E1063">
        <v>636.15480079738529</v>
      </c>
      <c r="F1063">
        <v>8.4600000000000009</v>
      </c>
      <c r="G1063">
        <v>3</v>
      </c>
      <c r="H1063">
        <v>13.549999999999997</v>
      </c>
      <c r="I1063">
        <v>0.82</v>
      </c>
      <c r="J1063">
        <v>0</v>
      </c>
      <c r="K1063">
        <v>5</v>
      </c>
      <c r="L1063">
        <v>0.99175861568854773</v>
      </c>
      <c r="M1063">
        <v>0.9228752849234777</v>
      </c>
      <c r="N1063">
        <v>1</v>
      </c>
      <c r="O1063">
        <v>70.319999999999993</v>
      </c>
      <c r="P1063">
        <v>58.45</v>
      </c>
      <c r="Q1063">
        <v>79.55</v>
      </c>
      <c r="R1063">
        <v>70.959999999999994</v>
      </c>
      <c r="S1063">
        <v>58.45</v>
      </c>
      <c r="T1063">
        <v>81.649999999999991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21165.66</v>
      </c>
      <c r="AW1063">
        <v>18441.8</v>
      </c>
      <c r="AX1063">
        <v>24412.5</v>
      </c>
      <c r="AY1063">
        <v>484.92571428571426</v>
      </c>
      <c r="AZ1063">
        <v>447</v>
      </c>
      <c r="BA1063">
        <v>524</v>
      </c>
      <c r="BB1063" t="b">
        <v>0</v>
      </c>
      <c r="BC1063" t="b">
        <v>0</v>
      </c>
      <c r="BD1063" t="b">
        <v>0</v>
      </c>
      <c r="BE1063" t="b">
        <v>0</v>
      </c>
      <c r="BF1063">
        <v>5</v>
      </c>
      <c r="BG1063">
        <f t="shared" si="16"/>
        <v>20</v>
      </c>
    </row>
    <row r="1064" spans="1:59" x14ac:dyDescent="0.3">
      <c r="A1064">
        <v>20</v>
      </c>
      <c r="B1064">
        <v>22</v>
      </c>
      <c r="C1064">
        <v>441.73947729857736</v>
      </c>
      <c r="D1064">
        <v>221.09168928938365</v>
      </c>
      <c r="E1064">
        <v>609.22385189440843</v>
      </c>
      <c r="F1064">
        <v>8.8800000000000008</v>
      </c>
      <c r="G1064">
        <v>5.45</v>
      </c>
      <c r="H1064">
        <v>14</v>
      </c>
      <c r="I1064">
        <v>0.88</v>
      </c>
      <c r="J1064">
        <v>0</v>
      </c>
      <c r="K1064">
        <v>4.5499999999999972</v>
      </c>
      <c r="L1064">
        <v>0.98932714696737678</v>
      </c>
      <c r="M1064">
        <v>0.94190476190476191</v>
      </c>
      <c r="N1064">
        <v>1</v>
      </c>
      <c r="O1064">
        <v>72.72</v>
      </c>
      <c r="P1064">
        <v>62</v>
      </c>
      <c r="Q1064">
        <v>85.55</v>
      </c>
      <c r="R1064">
        <v>73.56</v>
      </c>
      <c r="S1064">
        <v>62</v>
      </c>
      <c r="T1064">
        <v>87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21165.66</v>
      </c>
      <c r="AW1064">
        <v>18441.8</v>
      </c>
      <c r="AX1064">
        <v>24412.5</v>
      </c>
      <c r="AY1064">
        <v>484.92571428571426</v>
      </c>
      <c r="AZ1064">
        <v>447</v>
      </c>
      <c r="BA1064">
        <v>524</v>
      </c>
      <c r="BB1064" t="b">
        <v>0</v>
      </c>
      <c r="BC1064" t="b">
        <v>0</v>
      </c>
      <c r="BD1064" t="b">
        <v>0</v>
      </c>
      <c r="BE1064" t="b">
        <v>0</v>
      </c>
      <c r="BF1064">
        <v>5</v>
      </c>
      <c r="BG1064">
        <f t="shared" si="16"/>
        <v>20</v>
      </c>
    </row>
    <row r="1065" spans="1:59" x14ac:dyDescent="0.3">
      <c r="A1065">
        <v>20</v>
      </c>
      <c r="B1065">
        <v>23</v>
      </c>
      <c r="C1065">
        <v>421.59174208356461</v>
      </c>
      <c r="D1065">
        <v>215.31864836701538</v>
      </c>
      <c r="E1065">
        <v>583.98579854360321</v>
      </c>
      <c r="F1065">
        <v>8.1999999999999993</v>
      </c>
      <c r="G1065">
        <v>4</v>
      </c>
      <c r="H1065">
        <v>13</v>
      </c>
      <c r="I1065">
        <v>1.2</v>
      </c>
      <c r="J1065">
        <v>0</v>
      </c>
      <c r="K1065">
        <v>4.5499999999999972</v>
      </c>
      <c r="L1065">
        <v>0.98324842042397476</v>
      </c>
      <c r="M1065">
        <v>0.92682926829268297</v>
      </c>
      <c r="N1065">
        <v>1</v>
      </c>
      <c r="O1065">
        <v>75.52</v>
      </c>
      <c r="P1065">
        <v>64</v>
      </c>
      <c r="Q1065">
        <v>86.55</v>
      </c>
      <c r="R1065">
        <v>76.900000000000006</v>
      </c>
      <c r="S1065">
        <v>64</v>
      </c>
      <c r="T1065">
        <v>89.55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21165.66</v>
      </c>
      <c r="AW1065">
        <v>18441.8</v>
      </c>
      <c r="AX1065">
        <v>24412.5</v>
      </c>
      <c r="AY1065">
        <v>484.92571428571426</v>
      </c>
      <c r="AZ1065">
        <v>447</v>
      </c>
      <c r="BA1065">
        <v>524</v>
      </c>
      <c r="BB1065" t="b">
        <v>0</v>
      </c>
      <c r="BC1065" t="b">
        <v>0</v>
      </c>
      <c r="BD1065" t="b">
        <v>0</v>
      </c>
      <c r="BE1065" t="b">
        <v>0</v>
      </c>
      <c r="BF1065">
        <v>5</v>
      </c>
      <c r="BG1065">
        <f t="shared" si="16"/>
        <v>20</v>
      </c>
    </row>
    <row r="1066" spans="1:59" x14ac:dyDescent="0.3">
      <c r="A1066">
        <v>20</v>
      </c>
      <c r="B1066">
        <v>24</v>
      </c>
      <c r="C1066">
        <v>445.9964524706466</v>
      </c>
      <c r="D1066">
        <v>219.13256359949315</v>
      </c>
      <c r="E1066">
        <v>645.63044611677185</v>
      </c>
      <c r="F1066">
        <v>8.86</v>
      </c>
      <c r="G1066">
        <v>5</v>
      </c>
      <c r="H1066">
        <v>12.549999999999997</v>
      </c>
      <c r="I1066">
        <v>0.66</v>
      </c>
      <c r="J1066">
        <v>0</v>
      </c>
      <c r="K1066">
        <v>2.5499999999999972</v>
      </c>
      <c r="L1066">
        <v>0.99262215219673766</v>
      </c>
      <c r="M1066">
        <v>0.94974182444061961</v>
      </c>
      <c r="N1066">
        <v>1</v>
      </c>
      <c r="O1066">
        <v>70.180000000000007</v>
      </c>
      <c r="P1066">
        <v>59.45</v>
      </c>
      <c r="Q1066">
        <v>86.1</v>
      </c>
      <c r="R1066">
        <v>70.78</v>
      </c>
      <c r="S1066">
        <v>59.45</v>
      </c>
      <c r="T1066">
        <v>87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21165.66</v>
      </c>
      <c r="AW1066">
        <v>18441.8</v>
      </c>
      <c r="AX1066">
        <v>24412.5</v>
      </c>
      <c r="AY1066">
        <v>484.92571428571426</v>
      </c>
      <c r="AZ1066">
        <v>447</v>
      </c>
      <c r="BA1066">
        <v>524</v>
      </c>
      <c r="BB1066" t="b">
        <v>0</v>
      </c>
      <c r="BC1066" t="b">
        <v>0</v>
      </c>
      <c r="BD1066" t="b">
        <v>0</v>
      </c>
      <c r="BE1066" t="b">
        <v>0</v>
      </c>
      <c r="BF1066">
        <v>5</v>
      </c>
      <c r="BG1066">
        <f t="shared" si="16"/>
        <v>20</v>
      </c>
    </row>
    <row r="1067" spans="1:59" x14ac:dyDescent="0.3">
      <c r="A1067">
        <v>20</v>
      </c>
      <c r="B1067">
        <v>25</v>
      </c>
      <c r="C1067">
        <v>429.88476807247179</v>
      </c>
      <c r="D1067">
        <v>213.11864836701488</v>
      </c>
      <c r="E1067">
        <v>737.16373135242497</v>
      </c>
      <c r="F1067">
        <v>7.8</v>
      </c>
      <c r="G1067">
        <v>3</v>
      </c>
      <c r="H1067">
        <v>13</v>
      </c>
      <c r="I1067">
        <v>1.04</v>
      </c>
      <c r="J1067">
        <v>0</v>
      </c>
      <c r="K1067">
        <v>4</v>
      </c>
      <c r="L1067">
        <v>0.98924132450628233</v>
      </c>
      <c r="M1067">
        <v>0.94264705882352939</v>
      </c>
      <c r="N1067">
        <v>1</v>
      </c>
      <c r="O1067">
        <v>70.3</v>
      </c>
      <c r="P1067">
        <v>59</v>
      </c>
      <c r="Q1067">
        <v>81</v>
      </c>
      <c r="R1067">
        <v>71.180000000000007</v>
      </c>
      <c r="S1067">
        <v>59</v>
      </c>
      <c r="T1067">
        <v>84.55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21165.66</v>
      </c>
      <c r="AW1067">
        <v>18441.8</v>
      </c>
      <c r="AX1067">
        <v>24412.5</v>
      </c>
      <c r="AY1067">
        <v>484.92571428571426</v>
      </c>
      <c r="AZ1067">
        <v>447</v>
      </c>
      <c r="BA1067">
        <v>524</v>
      </c>
      <c r="BB1067" t="b">
        <v>0</v>
      </c>
      <c r="BC1067" t="b">
        <v>0</v>
      </c>
      <c r="BD1067" t="b">
        <v>0</v>
      </c>
      <c r="BE1067" t="b">
        <v>0</v>
      </c>
      <c r="BF1067">
        <v>5</v>
      </c>
      <c r="BG1067">
        <f t="shared" si="16"/>
        <v>20</v>
      </c>
    </row>
    <row r="1068" spans="1:59" x14ac:dyDescent="0.3">
      <c r="A1068">
        <v>20</v>
      </c>
      <c r="B1068">
        <v>26</v>
      </c>
      <c r="C1068">
        <v>433.35432718658393</v>
      </c>
      <c r="D1068">
        <v>210.91974500492626</v>
      </c>
      <c r="E1068">
        <v>619.9461241778755</v>
      </c>
      <c r="F1068">
        <v>8.58</v>
      </c>
      <c r="G1068">
        <v>3.45</v>
      </c>
      <c r="H1068">
        <v>14</v>
      </c>
      <c r="I1068">
        <v>0.48</v>
      </c>
      <c r="J1068">
        <v>0</v>
      </c>
      <c r="K1068">
        <v>2</v>
      </c>
      <c r="L1068">
        <v>0.99195505536020534</v>
      </c>
      <c r="M1068">
        <v>0.95792717086834733</v>
      </c>
      <c r="N1068">
        <v>1</v>
      </c>
      <c r="O1068">
        <v>72.86</v>
      </c>
      <c r="P1068">
        <v>62.9</v>
      </c>
      <c r="Q1068">
        <v>82.55</v>
      </c>
      <c r="R1068">
        <v>73.5</v>
      </c>
      <c r="S1068">
        <v>62.9</v>
      </c>
      <c r="T1068">
        <v>84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21165.66</v>
      </c>
      <c r="AW1068">
        <v>18441.8</v>
      </c>
      <c r="AX1068">
        <v>24412.5</v>
      </c>
      <c r="AY1068">
        <v>484.92571428571426</v>
      </c>
      <c r="AZ1068">
        <v>447</v>
      </c>
      <c r="BA1068">
        <v>524</v>
      </c>
      <c r="BB1068" t="b">
        <v>0</v>
      </c>
      <c r="BC1068" t="b">
        <v>0</v>
      </c>
      <c r="BD1068" t="b">
        <v>0</v>
      </c>
      <c r="BE1068" t="b">
        <v>0</v>
      </c>
      <c r="BF1068">
        <v>5</v>
      </c>
      <c r="BG1068">
        <f t="shared" si="16"/>
        <v>20</v>
      </c>
    </row>
    <row r="1069" spans="1:59" x14ac:dyDescent="0.3">
      <c r="A1069">
        <v>20</v>
      </c>
      <c r="B1069">
        <v>27</v>
      </c>
      <c r="C1069">
        <v>426.80555148192417</v>
      </c>
      <c r="D1069">
        <v>245.4845236047791</v>
      </c>
      <c r="E1069">
        <v>624.35882714634988</v>
      </c>
      <c r="F1069">
        <v>8.5</v>
      </c>
      <c r="G1069">
        <v>4</v>
      </c>
      <c r="H1069">
        <v>15.099999999999994</v>
      </c>
      <c r="I1069">
        <v>0.94</v>
      </c>
      <c r="J1069">
        <v>0</v>
      </c>
      <c r="K1069">
        <v>4</v>
      </c>
      <c r="L1069">
        <v>0.98989978114833177</v>
      </c>
      <c r="M1069">
        <v>0.95434635548790803</v>
      </c>
      <c r="N1069">
        <v>1</v>
      </c>
      <c r="O1069">
        <v>73.180000000000007</v>
      </c>
      <c r="P1069">
        <v>64</v>
      </c>
      <c r="Q1069">
        <v>83.55</v>
      </c>
      <c r="R1069">
        <v>73.98</v>
      </c>
      <c r="S1069">
        <v>64.45</v>
      </c>
      <c r="T1069">
        <v>88.1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21165.66</v>
      </c>
      <c r="AW1069">
        <v>18441.8</v>
      </c>
      <c r="AX1069">
        <v>24412.5</v>
      </c>
      <c r="AY1069">
        <v>484.92571428571426</v>
      </c>
      <c r="AZ1069">
        <v>447</v>
      </c>
      <c r="BA1069">
        <v>524</v>
      </c>
      <c r="BB1069" t="b">
        <v>0</v>
      </c>
      <c r="BC1069" t="b">
        <v>0</v>
      </c>
      <c r="BD1069" t="b">
        <v>0</v>
      </c>
      <c r="BE1069" t="b">
        <v>0</v>
      </c>
      <c r="BF1069">
        <v>5</v>
      </c>
      <c r="BG1069">
        <f t="shared" si="16"/>
        <v>20</v>
      </c>
    </row>
    <row r="1070" spans="1:59" x14ac:dyDescent="0.3">
      <c r="A1070">
        <v>20</v>
      </c>
      <c r="B1070">
        <v>28</v>
      </c>
      <c r="C1070">
        <v>430.09114635158926</v>
      </c>
      <c r="D1070">
        <v>200.3049131775328</v>
      </c>
      <c r="E1070">
        <v>636.18429891262633</v>
      </c>
      <c r="F1070">
        <v>8.7799999999999994</v>
      </c>
      <c r="G1070">
        <v>4.45</v>
      </c>
      <c r="H1070">
        <v>13.549999999999997</v>
      </c>
      <c r="I1070">
        <v>0.28000000000000003</v>
      </c>
      <c r="J1070">
        <v>0</v>
      </c>
      <c r="K1070">
        <v>1</v>
      </c>
      <c r="L1070">
        <v>0.99631133258994931</v>
      </c>
      <c r="M1070">
        <v>0.97982142857142862</v>
      </c>
      <c r="N1070">
        <v>1</v>
      </c>
      <c r="O1070">
        <v>69.92</v>
      </c>
      <c r="P1070">
        <v>57.8</v>
      </c>
      <c r="Q1070">
        <v>82.199999999999989</v>
      </c>
      <c r="R1070">
        <v>70.2</v>
      </c>
      <c r="S1070">
        <v>57.8</v>
      </c>
      <c r="T1070">
        <v>83.199999999999989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21165.66</v>
      </c>
      <c r="AW1070">
        <v>18441.8</v>
      </c>
      <c r="AX1070">
        <v>24412.5</v>
      </c>
      <c r="AY1070">
        <v>484.92571428571426</v>
      </c>
      <c r="AZ1070">
        <v>447</v>
      </c>
      <c r="BA1070">
        <v>524</v>
      </c>
      <c r="BB1070" t="b">
        <v>0</v>
      </c>
      <c r="BC1070" t="b">
        <v>0</v>
      </c>
      <c r="BD1070" t="b">
        <v>0</v>
      </c>
      <c r="BE1070" t="b">
        <v>0</v>
      </c>
      <c r="BF1070">
        <v>5</v>
      </c>
      <c r="BG1070">
        <f t="shared" si="16"/>
        <v>20</v>
      </c>
    </row>
    <row r="1071" spans="1:59" x14ac:dyDescent="0.3">
      <c r="A1071">
        <v>20</v>
      </c>
      <c r="B1071">
        <v>29</v>
      </c>
      <c r="C1071">
        <v>427.78800962257674</v>
      </c>
      <c r="D1071">
        <v>215.31864836701499</v>
      </c>
      <c r="E1071">
        <v>797.3998641381927</v>
      </c>
      <c r="F1071">
        <v>7.84</v>
      </c>
      <c r="G1071">
        <v>3</v>
      </c>
      <c r="H1071">
        <v>13</v>
      </c>
      <c r="I1071">
        <v>1.18</v>
      </c>
      <c r="J1071">
        <v>0</v>
      </c>
      <c r="K1071">
        <v>4.5499999999999972</v>
      </c>
      <c r="L1071">
        <v>0.97887785263360572</v>
      </c>
      <c r="M1071">
        <v>0.9303772070626003</v>
      </c>
      <c r="N1071">
        <v>1</v>
      </c>
      <c r="O1071">
        <v>75.14</v>
      </c>
      <c r="P1071">
        <v>63.9</v>
      </c>
      <c r="Q1071">
        <v>85.55</v>
      </c>
      <c r="R1071">
        <v>76.86</v>
      </c>
      <c r="S1071">
        <v>65</v>
      </c>
      <c r="T1071">
        <v>88.55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21165.66</v>
      </c>
      <c r="AW1071">
        <v>18441.8</v>
      </c>
      <c r="AX1071">
        <v>24412.5</v>
      </c>
      <c r="AY1071">
        <v>484.92571428571426</v>
      </c>
      <c r="AZ1071">
        <v>447</v>
      </c>
      <c r="BA1071">
        <v>524</v>
      </c>
      <c r="BB1071" t="b">
        <v>0</v>
      </c>
      <c r="BC1071" t="b">
        <v>0</v>
      </c>
      <c r="BD1071" t="b">
        <v>0</v>
      </c>
      <c r="BE1071" t="b">
        <v>0</v>
      </c>
      <c r="BF1071">
        <v>5</v>
      </c>
      <c r="BG1071">
        <f t="shared" si="16"/>
        <v>20</v>
      </c>
    </row>
    <row r="1072" spans="1:59" x14ac:dyDescent="0.3">
      <c r="A1072">
        <v>20</v>
      </c>
      <c r="B1072">
        <v>30</v>
      </c>
      <c r="C1072">
        <v>447.55500682097789</v>
      </c>
      <c r="D1072">
        <v>224.7687321514496</v>
      </c>
      <c r="E1072">
        <v>652.38938490901728</v>
      </c>
      <c r="F1072">
        <v>8.98</v>
      </c>
      <c r="G1072">
        <v>5</v>
      </c>
      <c r="H1072">
        <v>14</v>
      </c>
      <c r="I1072">
        <v>1.08</v>
      </c>
      <c r="J1072">
        <v>0</v>
      </c>
      <c r="K1072">
        <v>4.5499999999999972</v>
      </c>
      <c r="L1072">
        <v>0.99350498618021588</v>
      </c>
      <c r="M1072">
        <v>0.96350524475524479</v>
      </c>
      <c r="N1072">
        <v>1</v>
      </c>
      <c r="O1072">
        <v>69.44</v>
      </c>
      <c r="P1072">
        <v>57.45</v>
      </c>
      <c r="Q1072">
        <v>83</v>
      </c>
      <c r="R1072">
        <v>69.94</v>
      </c>
      <c r="S1072">
        <v>57.45</v>
      </c>
      <c r="T1072">
        <v>83.55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21165.66</v>
      </c>
      <c r="AW1072">
        <v>18441.8</v>
      </c>
      <c r="AX1072">
        <v>24412.5</v>
      </c>
      <c r="AY1072">
        <v>484.92571428571426</v>
      </c>
      <c r="AZ1072">
        <v>447</v>
      </c>
      <c r="BA1072">
        <v>524</v>
      </c>
      <c r="BB1072" t="b">
        <v>0</v>
      </c>
      <c r="BC1072" t="b">
        <v>0</v>
      </c>
      <c r="BD1072" t="b">
        <v>0</v>
      </c>
      <c r="BE1072" t="b">
        <v>0</v>
      </c>
      <c r="BF1072">
        <v>5</v>
      </c>
      <c r="BG1072">
        <f t="shared" si="16"/>
        <v>20</v>
      </c>
    </row>
    <row r="1073" spans="1:59" x14ac:dyDescent="0.3">
      <c r="A1073">
        <v>20</v>
      </c>
      <c r="B1073">
        <v>31</v>
      </c>
      <c r="C1073">
        <v>441.72242630552518</v>
      </c>
      <c r="D1073">
        <v>215.31864836701391</v>
      </c>
      <c r="E1073">
        <v>644.28000414382177</v>
      </c>
      <c r="F1073">
        <v>8.36</v>
      </c>
      <c r="G1073">
        <v>2.4500000000000002</v>
      </c>
      <c r="H1073">
        <v>14.549999999999997</v>
      </c>
      <c r="I1073">
        <v>1.58</v>
      </c>
      <c r="J1073">
        <v>0</v>
      </c>
      <c r="K1073">
        <v>8.0999999999999943</v>
      </c>
      <c r="L1073">
        <v>0.97975696613037999</v>
      </c>
      <c r="M1073">
        <v>0.89388888888888884</v>
      </c>
      <c r="N1073">
        <v>1</v>
      </c>
      <c r="O1073">
        <v>72.8</v>
      </c>
      <c r="P1073">
        <v>60</v>
      </c>
      <c r="Q1073">
        <v>82.55</v>
      </c>
      <c r="R1073">
        <v>74.5</v>
      </c>
      <c r="S1073">
        <v>60.9</v>
      </c>
      <c r="T1073">
        <v>86.55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21165.66</v>
      </c>
      <c r="AW1073">
        <v>18441.8</v>
      </c>
      <c r="AX1073">
        <v>24412.5</v>
      </c>
      <c r="AY1073">
        <v>484.92571428571426</v>
      </c>
      <c r="AZ1073">
        <v>447</v>
      </c>
      <c r="BA1073">
        <v>524</v>
      </c>
      <c r="BB1073" t="b">
        <v>0</v>
      </c>
      <c r="BC1073" t="b">
        <v>0</v>
      </c>
      <c r="BD1073" t="b">
        <v>0</v>
      </c>
      <c r="BE1073" t="b">
        <v>0</v>
      </c>
      <c r="BF1073">
        <v>5</v>
      </c>
      <c r="BG1073">
        <f t="shared" si="16"/>
        <v>20</v>
      </c>
    </row>
    <row r="1074" spans="1:59" x14ac:dyDescent="0.3">
      <c r="A1074">
        <v>20</v>
      </c>
      <c r="B1074">
        <v>32</v>
      </c>
      <c r="C1074">
        <v>429.83466835141314</v>
      </c>
      <c r="D1074">
        <v>200.35577384432386</v>
      </c>
      <c r="E1074">
        <v>660.56904346925853</v>
      </c>
      <c r="F1074">
        <v>8.66</v>
      </c>
      <c r="G1074">
        <v>4</v>
      </c>
      <c r="H1074">
        <v>14</v>
      </c>
      <c r="I1074">
        <v>0.62</v>
      </c>
      <c r="J1074">
        <v>0</v>
      </c>
      <c r="K1074">
        <v>3</v>
      </c>
      <c r="L1074">
        <v>0.99240476586322091</v>
      </c>
      <c r="M1074">
        <v>0.94775769745649263</v>
      </c>
      <c r="N1074">
        <v>1</v>
      </c>
      <c r="O1074">
        <v>72.52</v>
      </c>
      <c r="P1074">
        <v>63.45</v>
      </c>
      <c r="Q1074">
        <v>84</v>
      </c>
      <c r="R1074">
        <v>73.12</v>
      </c>
      <c r="S1074">
        <v>63.45</v>
      </c>
      <c r="T1074">
        <v>86.1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21165.66</v>
      </c>
      <c r="AW1074">
        <v>18441.8</v>
      </c>
      <c r="AX1074">
        <v>24412.5</v>
      </c>
      <c r="AY1074">
        <v>484.92571428571426</v>
      </c>
      <c r="AZ1074">
        <v>447</v>
      </c>
      <c r="BA1074">
        <v>524</v>
      </c>
      <c r="BB1074" t="b">
        <v>0</v>
      </c>
      <c r="BC1074" t="b">
        <v>0</v>
      </c>
      <c r="BD1074" t="b">
        <v>0</v>
      </c>
      <c r="BE1074" t="b">
        <v>0</v>
      </c>
      <c r="BF1074">
        <v>5</v>
      </c>
      <c r="BG1074">
        <f t="shared" si="16"/>
        <v>20</v>
      </c>
    </row>
    <row r="1075" spans="1:59" x14ac:dyDescent="0.3">
      <c r="A1075">
        <v>20</v>
      </c>
      <c r="B1075">
        <v>33</v>
      </c>
      <c r="C1075">
        <v>416.58929510264267</v>
      </c>
      <c r="D1075">
        <v>215.3186483670149</v>
      </c>
      <c r="E1075">
        <v>647.50238167644977</v>
      </c>
      <c r="F1075">
        <v>8.4</v>
      </c>
      <c r="G1075">
        <v>4</v>
      </c>
      <c r="H1075">
        <v>13</v>
      </c>
      <c r="I1075">
        <v>0.48</v>
      </c>
      <c r="J1075">
        <v>0</v>
      </c>
      <c r="K1075">
        <v>3.0999999999999943</v>
      </c>
      <c r="L1075">
        <v>0.99449233712892704</v>
      </c>
      <c r="M1075">
        <v>0.95832379862700234</v>
      </c>
      <c r="N1075">
        <v>1</v>
      </c>
      <c r="O1075">
        <v>71.239999999999995</v>
      </c>
      <c r="P1075">
        <v>59</v>
      </c>
      <c r="Q1075">
        <v>84</v>
      </c>
      <c r="R1075">
        <v>71.66</v>
      </c>
      <c r="S1075">
        <v>59</v>
      </c>
      <c r="T1075">
        <v>84.55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21165.66</v>
      </c>
      <c r="AW1075">
        <v>18441.8</v>
      </c>
      <c r="AX1075">
        <v>24412.5</v>
      </c>
      <c r="AY1075">
        <v>484.92571428571426</v>
      </c>
      <c r="AZ1075">
        <v>447</v>
      </c>
      <c r="BA1075">
        <v>524</v>
      </c>
      <c r="BB1075" t="b">
        <v>0</v>
      </c>
      <c r="BC1075" t="b">
        <v>0</v>
      </c>
      <c r="BD1075" t="b">
        <v>0</v>
      </c>
      <c r="BE1075" t="b">
        <v>0</v>
      </c>
      <c r="BF1075">
        <v>5</v>
      </c>
      <c r="BG1075">
        <f t="shared" si="16"/>
        <v>20</v>
      </c>
    </row>
    <row r="1076" spans="1:59" x14ac:dyDescent="0.3">
      <c r="A1076">
        <v>20</v>
      </c>
      <c r="B1076">
        <v>34</v>
      </c>
      <c r="C1076">
        <v>451.89266890342589</v>
      </c>
      <c r="D1076">
        <v>240.62176463737723</v>
      </c>
      <c r="E1076">
        <v>656.60190705414323</v>
      </c>
      <c r="F1076">
        <v>8.7200000000000006</v>
      </c>
      <c r="G1076">
        <v>5</v>
      </c>
      <c r="H1076">
        <v>13.549999999999997</v>
      </c>
      <c r="I1076">
        <v>0.84</v>
      </c>
      <c r="J1076">
        <v>0</v>
      </c>
      <c r="K1076">
        <v>3.5499999999999972</v>
      </c>
      <c r="L1076">
        <v>0.98621741877090841</v>
      </c>
      <c r="M1076">
        <v>0.9464583333333334</v>
      </c>
      <c r="N1076">
        <v>1</v>
      </c>
      <c r="O1076">
        <v>74.099999999999994</v>
      </c>
      <c r="P1076">
        <v>64</v>
      </c>
      <c r="Q1076">
        <v>89.1</v>
      </c>
      <c r="R1076">
        <v>75.180000000000007</v>
      </c>
      <c r="S1076">
        <v>64</v>
      </c>
      <c r="T1076">
        <v>89.1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21165.66</v>
      </c>
      <c r="AW1076">
        <v>18441.8</v>
      </c>
      <c r="AX1076">
        <v>24412.5</v>
      </c>
      <c r="AY1076">
        <v>484.92571428571426</v>
      </c>
      <c r="AZ1076">
        <v>447</v>
      </c>
      <c r="BA1076">
        <v>524</v>
      </c>
      <c r="BB1076" t="b">
        <v>0</v>
      </c>
      <c r="BC1076" t="b">
        <v>0</v>
      </c>
      <c r="BD1076" t="b">
        <v>0</v>
      </c>
      <c r="BE1076" t="b">
        <v>0</v>
      </c>
      <c r="BF1076">
        <v>5</v>
      </c>
      <c r="BG1076">
        <f t="shared" si="16"/>
        <v>20</v>
      </c>
    </row>
    <row r="1077" spans="1:59" x14ac:dyDescent="0.3">
      <c r="A1077">
        <v>20</v>
      </c>
      <c r="B1077">
        <v>35</v>
      </c>
      <c r="C1077">
        <v>428.622919018728</v>
      </c>
      <c r="D1077">
        <v>212.31471097694785</v>
      </c>
      <c r="E1077">
        <v>589.14740240145159</v>
      </c>
      <c r="F1077">
        <v>8.14</v>
      </c>
      <c r="G1077">
        <v>3</v>
      </c>
      <c r="H1077">
        <v>14.549999999999997</v>
      </c>
      <c r="I1077">
        <v>1.24</v>
      </c>
      <c r="J1077">
        <v>0</v>
      </c>
      <c r="K1077">
        <v>5.5499999999999972</v>
      </c>
      <c r="L1077">
        <v>0.98620503635316537</v>
      </c>
      <c r="M1077">
        <v>0.93126760563380284</v>
      </c>
      <c r="N1077">
        <v>1</v>
      </c>
      <c r="O1077">
        <v>72.459999999999994</v>
      </c>
      <c r="P1077">
        <v>60.25</v>
      </c>
      <c r="Q1077">
        <v>85.1</v>
      </c>
      <c r="R1077">
        <v>73.599999999999994</v>
      </c>
      <c r="S1077">
        <v>60.25</v>
      </c>
      <c r="T1077">
        <v>90.55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21165.66</v>
      </c>
      <c r="AW1077">
        <v>18441.8</v>
      </c>
      <c r="AX1077">
        <v>24412.5</v>
      </c>
      <c r="AY1077">
        <v>484.92571428571426</v>
      </c>
      <c r="AZ1077">
        <v>447</v>
      </c>
      <c r="BA1077">
        <v>524</v>
      </c>
      <c r="BB1077" t="b">
        <v>0</v>
      </c>
      <c r="BC1077" t="b">
        <v>0</v>
      </c>
      <c r="BD1077" t="b">
        <v>0</v>
      </c>
      <c r="BE1077" t="b">
        <v>0</v>
      </c>
      <c r="BF1077">
        <v>5</v>
      </c>
      <c r="BG1077">
        <f t="shared" si="16"/>
        <v>20</v>
      </c>
    </row>
    <row r="1078" spans="1:59" x14ac:dyDescent="0.3">
      <c r="A1078">
        <v>20</v>
      </c>
      <c r="B1078">
        <v>36</v>
      </c>
      <c r="C1078">
        <v>440.83438508476144</v>
      </c>
      <c r="D1078">
        <v>227.21826181693808</v>
      </c>
      <c r="E1078">
        <v>625.53284918950578</v>
      </c>
      <c r="F1078">
        <v>9.08</v>
      </c>
      <c r="G1078">
        <v>5</v>
      </c>
      <c r="H1078">
        <v>14</v>
      </c>
      <c r="I1078">
        <v>0.46</v>
      </c>
      <c r="J1078">
        <v>0</v>
      </c>
      <c r="K1078">
        <v>2</v>
      </c>
      <c r="L1078">
        <v>0.99409510394033807</v>
      </c>
      <c r="M1078">
        <v>0.96284886380966905</v>
      </c>
      <c r="N1078">
        <v>1</v>
      </c>
      <c r="O1078">
        <v>69.06</v>
      </c>
      <c r="P1078">
        <v>58</v>
      </c>
      <c r="Q1078">
        <v>80</v>
      </c>
      <c r="R1078">
        <v>69.52</v>
      </c>
      <c r="S1078">
        <v>58</v>
      </c>
      <c r="T1078">
        <v>81.649999999999991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21165.66</v>
      </c>
      <c r="AW1078">
        <v>18441.8</v>
      </c>
      <c r="AX1078">
        <v>24412.5</v>
      </c>
      <c r="AY1078">
        <v>484.92571428571426</v>
      </c>
      <c r="AZ1078">
        <v>447</v>
      </c>
      <c r="BA1078">
        <v>524</v>
      </c>
      <c r="BB1078" t="b">
        <v>0</v>
      </c>
      <c r="BC1078" t="b">
        <v>0</v>
      </c>
      <c r="BD1078" t="b">
        <v>0</v>
      </c>
      <c r="BE1078" t="b">
        <v>0</v>
      </c>
      <c r="BF1078">
        <v>5</v>
      </c>
      <c r="BG1078">
        <f t="shared" si="16"/>
        <v>20</v>
      </c>
    </row>
    <row r="1079" spans="1:59" x14ac:dyDescent="0.3">
      <c r="A1079">
        <v>20</v>
      </c>
      <c r="B1079">
        <v>37</v>
      </c>
      <c r="C1079">
        <v>419.5701398741071</v>
      </c>
      <c r="D1079">
        <v>255.53484606343682</v>
      </c>
      <c r="E1079">
        <v>691.52548716961974</v>
      </c>
      <c r="F1079">
        <v>8.1999999999999993</v>
      </c>
      <c r="G1079">
        <v>3.45</v>
      </c>
      <c r="H1079">
        <v>13</v>
      </c>
      <c r="I1079">
        <v>0.78</v>
      </c>
      <c r="J1079">
        <v>0</v>
      </c>
      <c r="K1079">
        <v>4.5499999999999972</v>
      </c>
      <c r="L1079">
        <v>0.99226796183132604</v>
      </c>
      <c r="M1079">
        <v>0.95454545454545459</v>
      </c>
      <c r="N1079">
        <v>1</v>
      </c>
      <c r="O1079">
        <v>72.42</v>
      </c>
      <c r="P1079">
        <v>61.45</v>
      </c>
      <c r="Q1079">
        <v>83.1</v>
      </c>
      <c r="R1079">
        <v>73.040000000000006</v>
      </c>
      <c r="S1079">
        <v>61.45</v>
      </c>
      <c r="T1079">
        <v>84.55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21165.66</v>
      </c>
      <c r="AW1079">
        <v>18441.8</v>
      </c>
      <c r="AX1079">
        <v>24412.5</v>
      </c>
      <c r="AY1079">
        <v>484.92571428571426</v>
      </c>
      <c r="AZ1079">
        <v>447</v>
      </c>
      <c r="BA1079">
        <v>524</v>
      </c>
      <c r="BB1079" t="b">
        <v>0</v>
      </c>
      <c r="BC1079" t="b">
        <v>0</v>
      </c>
      <c r="BD1079" t="b">
        <v>0</v>
      </c>
      <c r="BE1079" t="b">
        <v>0</v>
      </c>
      <c r="BF1079">
        <v>5</v>
      </c>
      <c r="BG1079">
        <f t="shared" si="16"/>
        <v>20</v>
      </c>
    </row>
    <row r="1080" spans="1:59" x14ac:dyDescent="0.3">
      <c r="A1080">
        <v>20</v>
      </c>
      <c r="B1080">
        <v>38</v>
      </c>
      <c r="C1080">
        <v>437.6913468832683</v>
      </c>
      <c r="D1080">
        <v>211.71980100054009</v>
      </c>
      <c r="E1080">
        <v>684.0829532807636</v>
      </c>
      <c r="F1080">
        <v>8.4600000000000009</v>
      </c>
      <c r="G1080">
        <v>3.45</v>
      </c>
      <c r="H1080">
        <v>14</v>
      </c>
      <c r="I1080">
        <v>0.62</v>
      </c>
      <c r="J1080">
        <v>0</v>
      </c>
      <c r="K1080">
        <v>2</v>
      </c>
      <c r="L1080">
        <v>0.98972709567087391</v>
      </c>
      <c r="M1080">
        <v>0.9502977963073258</v>
      </c>
      <c r="N1080">
        <v>1</v>
      </c>
      <c r="O1080">
        <v>73.459999999999994</v>
      </c>
      <c r="P1080">
        <v>64.45</v>
      </c>
      <c r="Q1080">
        <v>86</v>
      </c>
      <c r="R1080">
        <v>74.239999999999995</v>
      </c>
      <c r="S1080">
        <v>64.45</v>
      </c>
      <c r="T1080">
        <v>87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21165.66</v>
      </c>
      <c r="AW1080">
        <v>18441.8</v>
      </c>
      <c r="AX1080">
        <v>24412.5</v>
      </c>
      <c r="AY1080">
        <v>484.92571428571426</v>
      </c>
      <c r="AZ1080">
        <v>447</v>
      </c>
      <c r="BA1080">
        <v>524</v>
      </c>
      <c r="BB1080" t="b">
        <v>0</v>
      </c>
      <c r="BC1080" t="b">
        <v>0</v>
      </c>
      <c r="BD1080" t="b">
        <v>0</v>
      </c>
      <c r="BE1080" t="b">
        <v>0</v>
      </c>
      <c r="BF1080">
        <v>5</v>
      </c>
      <c r="BG1080">
        <f t="shared" si="16"/>
        <v>20</v>
      </c>
    </row>
    <row r="1081" spans="1:59" x14ac:dyDescent="0.3">
      <c r="A1081">
        <v>20</v>
      </c>
      <c r="B1081">
        <v>39</v>
      </c>
      <c r="C1081">
        <v>430.47974053361548</v>
      </c>
      <c r="D1081">
        <v>220.04864836701347</v>
      </c>
      <c r="E1081">
        <v>691.93887845072584</v>
      </c>
      <c r="F1081">
        <v>8.32</v>
      </c>
      <c r="G1081">
        <v>3.45</v>
      </c>
      <c r="H1081">
        <v>14</v>
      </c>
      <c r="I1081">
        <v>1.56</v>
      </c>
      <c r="J1081">
        <v>0</v>
      </c>
      <c r="K1081">
        <v>5.0999999999999943</v>
      </c>
      <c r="L1081">
        <v>0.97924939258956512</v>
      </c>
      <c r="M1081">
        <v>0.91544285249104529</v>
      </c>
      <c r="N1081">
        <v>1</v>
      </c>
      <c r="O1081">
        <v>73.66</v>
      </c>
      <c r="P1081">
        <v>63</v>
      </c>
      <c r="Q1081">
        <v>87</v>
      </c>
      <c r="R1081">
        <v>75.5</v>
      </c>
      <c r="S1081">
        <v>63</v>
      </c>
      <c r="T1081">
        <v>91.649999999999991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21165.66</v>
      </c>
      <c r="AW1081">
        <v>18441.8</v>
      </c>
      <c r="AX1081">
        <v>24412.5</v>
      </c>
      <c r="AY1081">
        <v>484.92571428571426</v>
      </c>
      <c r="AZ1081">
        <v>447</v>
      </c>
      <c r="BA1081">
        <v>524</v>
      </c>
      <c r="BB1081" t="b">
        <v>0</v>
      </c>
      <c r="BC1081" t="b">
        <v>0</v>
      </c>
      <c r="BD1081" t="b">
        <v>0</v>
      </c>
      <c r="BE1081" t="b">
        <v>0</v>
      </c>
      <c r="BF1081">
        <v>5</v>
      </c>
      <c r="BG1081">
        <f t="shared" si="16"/>
        <v>20</v>
      </c>
    </row>
    <row r="1082" spans="1:59" x14ac:dyDescent="0.3">
      <c r="A1082">
        <v>20</v>
      </c>
      <c r="B1082">
        <v>40</v>
      </c>
      <c r="C1082">
        <v>439.42527630650892</v>
      </c>
      <c r="D1082">
        <v>221.45539155285428</v>
      </c>
      <c r="E1082">
        <v>653.32001960136301</v>
      </c>
      <c r="F1082">
        <v>8.8000000000000007</v>
      </c>
      <c r="G1082">
        <v>5</v>
      </c>
      <c r="H1082">
        <v>13</v>
      </c>
      <c r="I1082">
        <v>0.98</v>
      </c>
      <c r="J1082">
        <v>0</v>
      </c>
      <c r="K1082">
        <v>4</v>
      </c>
      <c r="L1082">
        <v>0.99303692241042196</v>
      </c>
      <c r="M1082">
        <v>0.95302147797597381</v>
      </c>
      <c r="N1082">
        <v>1</v>
      </c>
      <c r="O1082">
        <v>68.98</v>
      </c>
      <c r="P1082">
        <v>57.45</v>
      </c>
      <c r="Q1082">
        <v>80.649999999999991</v>
      </c>
      <c r="R1082">
        <v>69.52</v>
      </c>
      <c r="S1082">
        <v>57.45</v>
      </c>
      <c r="T1082">
        <v>82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21165.66</v>
      </c>
      <c r="AW1082">
        <v>18441.8</v>
      </c>
      <c r="AX1082">
        <v>24412.5</v>
      </c>
      <c r="AY1082">
        <v>484.92571428571426</v>
      </c>
      <c r="AZ1082">
        <v>447</v>
      </c>
      <c r="BA1082">
        <v>524</v>
      </c>
      <c r="BB1082" t="b">
        <v>0</v>
      </c>
      <c r="BC1082" t="b">
        <v>0</v>
      </c>
      <c r="BD1082" t="b">
        <v>0</v>
      </c>
      <c r="BE1082" t="b">
        <v>0</v>
      </c>
      <c r="BF1082">
        <v>5</v>
      </c>
      <c r="BG1082">
        <f t="shared" si="16"/>
        <v>20</v>
      </c>
    </row>
    <row r="1083" spans="1:59" x14ac:dyDescent="0.3">
      <c r="A1083">
        <v>20</v>
      </c>
      <c r="B1083">
        <v>41</v>
      </c>
      <c r="C1083">
        <v>416.10293985359635</v>
      </c>
      <c r="D1083">
        <v>241.79996411000758</v>
      </c>
      <c r="E1083">
        <v>649.61717835647846</v>
      </c>
      <c r="F1083">
        <v>8.18</v>
      </c>
      <c r="G1083">
        <v>2</v>
      </c>
      <c r="H1083">
        <v>13.549999999999997</v>
      </c>
      <c r="I1083">
        <v>0.86</v>
      </c>
      <c r="J1083">
        <v>0</v>
      </c>
      <c r="K1083">
        <v>4</v>
      </c>
      <c r="L1083">
        <v>0.98780608038227968</v>
      </c>
      <c r="M1083">
        <v>0.93858079904591529</v>
      </c>
      <c r="N1083">
        <v>1</v>
      </c>
      <c r="O1083">
        <v>74.92</v>
      </c>
      <c r="P1083">
        <v>63.45</v>
      </c>
      <c r="Q1083">
        <v>86.1</v>
      </c>
      <c r="R1083">
        <v>75.94</v>
      </c>
      <c r="S1083">
        <v>63.45</v>
      </c>
      <c r="T1083">
        <v>89.1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21165.66</v>
      </c>
      <c r="AW1083">
        <v>18441.8</v>
      </c>
      <c r="AX1083">
        <v>24412.5</v>
      </c>
      <c r="AY1083">
        <v>484.92571428571426</v>
      </c>
      <c r="AZ1083">
        <v>447</v>
      </c>
      <c r="BA1083">
        <v>524</v>
      </c>
      <c r="BB1083" t="b">
        <v>0</v>
      </c>
      <c r="BC1083" t="b">
        <v>0</v>
      </c>
      <c r="BD1083" t="b">
        <v>0</v>
      </c>
      <c r="BE1083" t="b">
        <v>0</v>
      </c>
      <c r="BF1083">
        <v>5</v>
      </c>
      <c r="BG1083">
        <f t="shared" si="16"/>
        <v>20</v>
      </c>
    </row>
    <row r="1084" spans="1:59" x14ac:dyDescent="0.3">
      <c r="A1084">
        <v>20</v>
      </c>
      <c r="B1084">
        <v>42</v>
      </c>
      <c r="C1084">
        <v>444.28288358123893</v>
      </c>
      <c r="D1084">
        <v>231.59242721487635</v>
      </c>
      <c r="E1084">
        <v>651.15941539850621</v>
      </c>
      <c r="F1084">
        <v>8.5399999999999991</v>
      </c>
      <c r="G1084">
        <v>4.45</v>
      </c>
      <c r="H1084">
        <v>13</v>
      </c>
      <c r="I1084">
        <v>0.48</v>
      </c>
      <c r="J1084">
        <v>0</v>
      </c>
      <c r="K1084">
        <v>2</v>
      </c>
      <c r="L1084">
        <v>0.99632010192536513</v>
      </c>
      <c r="M1084">
        <v>0.96837962962962965</v>
      </c>
      <c r="N1084">
        <v>1</v>
      </c>
      <c r="O1084">
        <v>69.5</v>
      </c>
      <c r="P1084">
        <v>59</v>
      </c>
      <c r="Q1084">
        <v>82.1</v>
      </c>
      <c r="R1084">
        <v>69.78</v>
      </c>
      <c r="S1084">
        <v>59</v>
      </c>
      <c r="T1084">
        <v>82.1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21165.66</v>
      </c>
      <c r="AW1084">
        <v>18441.8</v>
      </c>
      <c r="AX1084">
        <v>24412.5</v>
      </c>
      <c r="AY1084">
        <v>484.92571428571426</v>
      </c>
      <c r="AZ1084">
        <v>447</v>
      </c>
      <c r="BA1084">
        <v>524</v>
      </c>
      <c r="BB1084" t="b">
        <v>0</v>
      </c>
      <c r="BC1084" t="b">
        <v>0</v>
      </c>
      <c r="BD1084" t="b">
        <v>0</v>
      </c>
      <c r="BE1084" t="b">
        <v>0</v>
      </c>
      <c r="BF1084">
        <v>5</v>
      </c>
      <c r="BG1084">
        <f t="shared" si="16"/>
        <v>20</v>
      </c>
    </row>
    <row r="1085" spans="1:59" x14ac:dyDescent="0.3">
      <c r="A1085">
        <v>20</v>
      </c>
      <c r="B1085">
        <v>43</v>
      </c>
      <c r="C1085">
        <v>421.75046554922346</v>
      </c>
      <c r="D1085">
        <v>212.7886483670147</v>
      </c>
      <c r="E1085">
        <v>646.57817654822475</v>
      </c>
      <c r="F1085">
        <v>8.3000000000000007</v>
      </c>
      <c r="G1085">
        <v>4.45</v>
      </c>
      <c r="H1085">
        <v>13.549999999999997</v>
      </c>
      <c r="I1085">
        <v>0.82</v>
      </c>
      <c r="J1085">
        <v>0</v>
      </c>
      <c r="K1085">
        <v>3.5499999999999972</v>
      </c>
      <c r="L1085">
        <v>0.98867766634909982</v>
      </c>
      <c r="M1085">
        <v>0.953187414500684</v>
      </c>
      <c r="N1085">
        <v>1</v>
      </c>
      <c r="O1085">
        <v>73.44</v>
      </c>
      <c r="P1085">
        <v>65</v>
      </c>
      <c r="Q1085">
        <v>82.55</v>
      </c>
      <c r="R1085">
        <v>74.400000000000006</v>
      </c>
      <c r="S1085">
        <v>65</v>
      </c>
      <c r="T1085">
        <v>86.55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21165.66</v>
      </c>
      <c r="AW1085">
        <v>18441.8</v>
      </c>
      <c r="AX1085">
        <v>24412.5</v>
      </c>
      <c r="AY1085">
        <v>484.92571428571426</v>
      </c>
      <c r="AZ1085">
        <v>447</v>
      </c>
      <c r="BA1085">
        <v>524</v>
      </c>
      <c r="BB1085" t="b">
        <v>0</v>
      </c>
      <c r="BC1085" t="b">
        <v>0</v>
      </c>
      <c r="BD1085" t="b">
        <v>0</v>
      </c>
      <c r="BE1085" t="b">
        <v>0</v>
      </c>
      <c r="BF1085">
        <v>5</v>
      </c>
      <c r="BG1085">
        <f t="shared" si="16"/>
        <v>20</v>
      </c>
    </row>
    <row r="1086" spans="1:59" x14ac:dyDescent="0.3">
      <c r="A1086">
        <v>20</v>
      </c>
      <c r="B1086">
        <v>44</v>
      </c>
      <c r="C1086">
        <v>452.45940631096238</v>
      </c>
      <c r="D1086">
        <v>207.32003791940943</v>
      </c>
      <c r="E1086">
        <v>664.83316661215667</v>
      </c>
      <c r="F1086">
        <v>8.5</v>
      </c>
      <c r="G1086">
        <v>3</v>
      </c>
      <c r="H1086">
        <v>14.549999999999997</v>
      </c>
      <c r="I1086">
        <v>1</v>
      </c>
      <c r="J1086">
        <v>0</v>
      </c>
      <c r="K1086">
        <v>7.0999999999999943</v>
      </c>
      <c r="L1086">
        <v>0.98720763732818984</v>
      </c>
      <c r="M1086">
        <v>0.91960654288240495</v>
      </c>
      <c r="N1086">
        <v>1</v>
      </c>
      <c r="O1086">
        <v>72.88</v>
      </c>
      <c r="P1086">
        <v>62</v>
      </c>
      <c r="Q1086">
        <v>83.55</v>
      </c>
      <c r="R1086">
        <v>73.94</v>
      </c>
      <c r="S1086">
        <v>62</v>
      </c>
      <c r="T1086">
        <v>90.1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21165.66</v>
      </c>
      <c r="AW1086">
        <v>18441.8</v>
      </c>
      <c r="AX1086">
        <v>24412.5</v>
      </c>
      <c r="AY1086">
        <v>484.92571428571426</v>
      </c>
      <c r="AZ1086">
        <v>447</v>
      </c>
      <c r="BA1086">
        <v>524</v>
      </c>
      <c r="BB1086" t="b">
        <v>0</v>
      </c>
      <c r="BC1086" t="b">
        <v>0</v>
      </c>
      <c r="BD1086" t="b">
        <v>0</v>
      </c>
      <c r="BE1086" t="b">
        <v>0</v>
      </c>
      <c r="BF1086">
        <v>5</v>
      </c>
      <c r="BG1086">
        <f t="shared" si="16"/>
        <v>20</v>
      </c>
    </row>
    <row r="1087" spans="1:59" x14ac:dyDescent="0.3">
      <c r="A1087">
        <v>20</v>
      </c>
      <c r="B1087">
        <v>45</v>
      </c>
      <c r="C1087">
        <v>427.85788523871071</v>
      </c>
      <c r="D1087">
        <v>212.7886483670147</v>
      </c>
      <c r="E1087">
        <v>635.61133736989837</v>
      </c>
      <c r="F1087">
        <v>8.42</v>
      </c>
      <c r="G1087">
        <v>4</v>
      </c>
      <c r="H1087">
        <v>13.549999999999997</v>
      </c>
      <c r="I1087">
        <v>0.9</v>
      </c>
      <c r="J1087">
        <v>0</v>
      </c>
      <c r="K1087">
        <v>4.0999999999999943</v>
      </c>
      <c r="L1087">
        <v>0.99022407500785403</v>
      </c>
      <c r="M1087">
        <v>0.94658605974395449</v>
      </c>
      <c r="N1087">
        <v>1</v>
      </c>
      <c r="O1087">
        <v>69.540000000000006</v>
      </c>
      <c r="P1087">
        <v>61</v>
      </c>
      <c r="Q1087">
        <v>79.55</v>
      </c>
      <c r="R1087">
        <v>70.3</v>
      </c>
      <c r="S1087">
        <v>61</v>
      </c>
      <c r="T1087">
        <v>81.55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21165.66</v>
      </c>
      <c r="AW1087">
        <v>18441.8</v>
      </c>
      <c r="AX1087">
        <v>24412.5</v>
      </c>
      <c r="AY1087">
        <v>484.92571428571426</v>
      </c>
      <c r="AZ1087">
        <v>447</v>
      </c>
      <c r="BA1087">
        <v>524</v>
      </c>
      <c r="BB1087" t="b">
        <v>0</v>
      </c>
      <c r="BC1087" t="b">
        <v>0</v>
      </c>
      <c r="BD1087" t="b">
        <v>0</v>
      </c>
      <c r="BE1087" t="b">
        <v>0</v>
      </c>
      <c r="BF1087">
        <v>5</v>
      </c>
      <c r="BG1087">
        <f t="shared" si="16"/>
        <v>20</v>
      </c>
    </row>
    <row r="1088" spans="1:59" x14ac:dyDescent="0.3">
      <c r="A1088">
        <v>20</v>
      </c>
      <c r="B1088">
        <v>46</v>
      </c>
      <c r="C1088">
        <v>437.02738629905042</v>
      </c>
      <c r="D1088">
        <v>204.71369436816332</v>
      </c>
      <c r="E1088">
        <v>626.59859311198943</v>
      </c>
      <c r="F1088">
        <v>9.1999999999999993</v>
      </c>
      <c r="G1088">
        <v>4</v>
      </c>
      <c r="H1088">
        <v>14.549999999999997</v>
      </c>
      <c r="I1088">
        <v>0.78</v>
      </c>
      <c r="J1088">
        <v>0</v>
      </c>
      <c r="K1088">
        <v>3</v>
      </c>
      <c r="L1088">
        <v>0.99023870289690263</v>
      </c>
      <c r="M1088">
        <v>0.9589974054855448</v>
      </c>
      <c r="N1088">
        <v>1</v>
      </c>
      <c r="O1088">
        <v>72.56</v>
      </c>
      <c r="P1088">
        <v>61.45</v>
      </c>
      <c r="Q1088">
        <v>84.199999999999989</v>
      </c>
      <c r="R1088">
        <v>73.319999999999993</v>
      </c>
      <c r="S1088">
        <v>61.45</v>
      </c>
      <c r="T1088">
        <v>86.299999999999983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21165.66</v>
      </c>
      <c r="AW1088">
        <v>18441.8</v>
      </c>
      <c r="AX1088">
        <v>24412.5</v>
      </c>
      <c r="AY1088">
        <v>484.92571428571426</v>
      </c>
      <c r="AZ1088">
        <v>447</v>
      </c>
      <c r="BA1088">
        <v>524</v>
      </c>
      <c r="BB1088" t="b">
        <v>0</v>
      </c>
      <c r="BC1088" t="b">
        <v>0</v>
      </c>
      <c r="BD1088" t="b">
        <v>0</v>
      </c>
      <c r="BE1088" t="b">
        <v>0</v>
      </c>
      <c r="BF1088">
        <v>5</v>
      </c>
      <c r="BG1088">
        <f t="shared" si="16"/>
        <v>20</v>
      </c>
    </row>
    <row r="1089" spans="1:59" x14ac:dyDescent="0.3">
      <c r="A1089">
        <v>20</v>
      </c>
      <c r="B1089">
        <v>47</v>
      </c>
      <c r="C1089">
        <v>429.4424573749169</v>
      </c>
      <c r="D1089">
        <v>207.83507809650621</v>
      </c>
      <c r="E1089">
        <v>678.70142047354238</v>
      </c>
      <c r="F1089">
        <v>8.36</v>
      </c>
      <c r="G1089">
        <v>3.45</v>
      </c>
      <c r="H1089">
        <v>13.549999999999997</v>
      </c>
      <c r="I1089">
        <v>1.2</v>
      </c>
      <c r="J1089">
        <v>0</v>
      </c>
      <c r="K1089">
        <v>7.0999999999999943</v>
      </c>
      <c r="L1089">
        <v>0.98142762537219363</v>
      </c>
      <c r="M1089">
        <v>0.90429553264604812</v>
      </c>
      <c r="N1089">
        <v>1</v>
      </c>
      <c r="O1089">
        <v>74.88</v>
      </c>
      <c r="P1089">
        <v>63</v>
      </c>
      <c r="Q1089">
        <v>86</v>
      </c>
      <c r="R1089">
        <v>76.459999999999994</v>
      </c>
      <c r="S1089">
        <v>63</v>
      </c>
      <c r="T1089">
        <v>88.55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21165.66</v>
      </c>
      <c r="AW1089">
        <v>18441.8</v>
      </c>
      <c r="AX1089">
        <v>24412.5</v>
      </c>
      <c r="AY1089">
        <v>484.92571428571426</v>
      </c>
      <c r="AZ1089">
        <v>447</v>
      </c>
      <c r="BA1089">
        <v>524</v>
      </c>
      <c r="BB1089" t="b">
        <v>0</v>
      </c>
      <c r="BC1089" t="b">
        <v>0</v>
      </c>
      <c r="BD1089" t="b">
        <v>0</v>
      </c>
      <c r="BE1089" t="b">
        <v>0</v>
      </c>
      <c r="BF1089">
        <v>5</v>
      </c>
      <c r="BG1089">
        <f t="shared" si="16"/>
        <v>20</v>
      </c>
    </row>
    <row r="1090" spans="1:59" x14ac:dyDescent="0.3">
      <c r="A1090">
        <v>20</v>
      </c>
      <c r="B1090">
        <v>48</v>
      </c>
      <c r="C1090">
        <v>446.90816781368846</v>
      </c>
      <c r="D1090">
        <v>247.21473933108192</v>
      </c>
      <c r="E1090">
        <v>678.57036273135247</v>
      </c>
      <c r="F1090">
        <v>8.9</v>
      </c>
      <c r="G1090">
        <v>4.45</v>
      </c>
      <c r="H1090">
        <v>13</v>
      </c>
      <c r="I1090">
        <v>0.94</v>
      </c>
      <c r="J1090">
        <v>0</v>
      </c>
      <c r="K1090">
        <v>5.0999999999999943</v>
      </c>
      <c r="L1090">
        <v>0.98785655601312139</v>
      </c>
      <c r="M1090">
        <v>0.92625000000000002</v>
      </c>
      <c r="N1090">
        <v>1</v>
      </c>
      <c r="O1090">
        <v>70.760000000000005</v>
      </c>
      <c r="P1090">
        <v>60.45</v>
      </c>
      <c r="Q1090">
        <v>83</v>
      </c>
      <c r="R1090">
        <v>71.72</v>
      </c>
      <c r="S1090">
        <v>60.45</v>
      </c>
      <c r="T1090">
        <v>86.649999999999991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21165.66</v>
      </c>
      <c r="AW1090">
        <v>18441.8</v>
      </c>
      <c r="AX1090">
        <v>24412.5</v>
      </c>
      <c r="AY1090">
        <v>484.92571428571426</v>
      </c>
      <c r="AZ1090">
        <v>447</v>
      </c>
      <c r="BA1090">
        <v>524</v>
      </c>
      <c r="BB1090" t="b">
        <v>0</v>
      </c>
      <c r="BC1090" t="b">
        <v>0</v>
      </c>
      <c r="BD1090" t="b">
        <v>0</v>
      </c>
      <c r="BE1090" t="b">
        <v>0</v>
      </c>
      <c r="BF1090">
        <v>5</v>
      </c>
      <c r="BG1090">
        <f t="shared" si="16"/>
        <v>20</v>
      </c>
    </row>
    <row r="1091" spans="1:59" x14ac:dyDescent="0.3">
      <c r="A1091">
        <v>20</v>
      </c>
      <c r="B1091">
        <v>49</v>
      </c>
      <c r="C1091">
        <v>419.77941297799151</v>
      </c>
      <c r="D1091">
        <v>203.29039863849067</v>
      </c>
      <c r="E1091">
        <v>667.32753356708884</v>
      </c>
      <c r="F1091">
        <v>7.94</v>
      </c>
      <c r="G1091">
        <v>3</v>
      </c>
      <c r="H1091">
        <v>12.549999999999997</v>
      </c>
      <c r="I1091">
        <v>0.94</v>
      </c>
      <c r="J1091">
        <v>0</v>
      </c>
      <c r="K1091">
        <v>4</v>
      </c>
      <c r="L1091">
        <v>0.99208119634757652</v>
      </c>
      <c r="M1091">
        <v>0.96210801393728218</v>
      </c>
      <c r="N1091">
        <v>1</v>
      </c>
      <c r="O1091">
        <v>71.739999999999995</v>
      </c>
      <c r="P1091">
        <v>58.45</v>
      </c>
      <c r="Q1091">
        <v>83</v>
      </c>
      <c r="R1091">
        <v>72.36</v>
      </c>
      <c r="S1091">
        <v>58.45</v>
      </c>
      <c r="T1091">
        <v>83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21165.66</v>
      </c>
      <c r="AW1091">
        <v>18441.8</v>
      </c>
      <c r="AX1091">
        <v>24412.5</v>
      </c>
      <c r="AY1091">
        <v>484.92571428571426</v>
      </c>
      <c r="AZ1091">
        <v>447</v>
      </c>
      <c r="BA1091">
        <v>524</v>
      </c>
      <c r="BB1091" t="b">
        <v>0</v>
      </c>
      <c r="BC1091" t="b">
        <v>0</v>
      </c>
      <c r="BD1091" t="b">
        <v>0</v>
      </c>
      <c r="BE1091" t="b">
        <v>0</v>
      </c>
      <c r="BF1091">
        <v>5</v>
      </c>
      <c r="BG1091">
        <f t="shared" ref="BG1091:BG1154" si="17">ROUND(100/BF1091,0)</f>
        <v>20</v>
      </c>
    </row>
    <row r="1092" spans="1:59" x14ac:dyDescent="0.3">
      <c r="A1092">
        <v>20</v>
      </c>
      <c r="B1092">
        <v>50</v>
      </c>
      <c r="C1092">
        <v>439.87608916479746</v>
      </c>
      <c r="D1092">
        <v>218.94584441837387</v>
      </c>
      <c r="E1092">
        <v>663.19942937787471</v>
      </c>
      <c r="F1092">
        <v>8.2799999999999994</v>
      </c>
      <c r="G1092">
        <v>3</v>
      </c>
      <c r="H1092">
        <v>13</v>
      </c>
      <c r="I1092">
        <v>0.86</v>
      </c>
      <c r="J1092">
        <v>0</v>
      </c>
      <c r="K1092">
        <v>4.5499999999999972</v>
      </c>
      <c r="L1092">
        <v>0.98787448611033768</v>
      </c>
      <c r="M1092">
        <v>0.94302325581395352</v>
      </c>
      <c r="N1092">
        <v>1</v>
      </c>
      <c r="O1092">
        <v>71.599999999999994</v>
      </c>
      <c r="P1092">
        <v>64</v>
      </c>
      <c r="Q1092">
        <v>83.55</v>
      </c>
      <c r="R1092">
        <v>72.56</v>
      </c>
      <c r="S1092">
        <v>64</v>
      </c>
      <c r="T1092">
        <v>86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21165.66</v>
      </c>
      <c r="AW1092">
        <v>18441.8</v>
      </c>
      <c r="AX1092">
        <v>24412.5</v>
      </c>
      <c r="AY1092">
        <v>484.92571428571426</v>
      </c>
      <c r="AZ1092">
        <v>447</v>
      </c>
      <c r="BA1092">
        <v>524</v>
      </c>
      <c r="BB1092" t="b">
        <v>0</v>
      </c>
      <c r="BC1092" t="b">
        <v>0</v>
      </c>
      <c r="BD1092" t="b">
        <v>0</v>
      </c>
      <c r="BE1092" t="b">
        <v>0</v>
      </c>
      <c r="BF1092">
        <v>5</v>
      </c>
      <c r="BG1092">
        <f t="shared" si="17"/>
        <v>20</v>
      </c>
    </row>
    <row r="1093" spans="1:59" x14ac:dyDescent="0.3">
      <c r="A1093">
        <v>20</v>
      </c>
      <c r="B1093">
        <v>51</v>
      </c>
      <c r="C1093">
        <v>437.93751787087871</v>
      </c>
      <c r="D1093">
        <v>212.78864836701405</v>
      </c>
      <c r="E1093">
        <v>644.74537141251255</v>
      </c>
      <c r="F1093">
        <v>8.9</v>
      </c>
      <c r="G1093">
        <v>3.45</v>
      </c>
      <c r="H1093">
        <v>15</v>
      </c>
      <c r="I1093">
        <v>0.78</v>
      </c>
      <c r="J1093">
        <v>0</v>
      </c>
      <c r="K1093">
        <v>3</v>
      </c>
      <c r="L1093">
        <v>0.99189132904203381</v>
      </c>
      <c r="M1093">
        <v>0.95945287107258936</v>
      </c>
      <c r="N1093">
        <v>1</v>
      </c>
      <c r="O1093">
        <v>72.099999999999994</v>
      </c>
      <c r="P1093">
        <v>62.9</v>
      </c>
      <c r="Q1093">
        <v>81.55</v>
      </c>
      <c r="R1093">
        <v>72.7</v>
      </c>
      <c r="S1093">
        <v>62.9</v>
      </c>
      <c r="T1093">
        <v>82.55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21165.66</v>
      </c>
      <c r="AW1093">
        <v>18441.8</v>
      </c>
      <c r="AX1093">
        <v>24412.5</v>
      </c>
      <c r="AY1093">
        <v>484.92571428571426</v>
      </c>
      <c r="AZ1093">
        <v>447</v>
      </c>
      <c r="BA1093">
        <v>524</v>
      </c>
      <c r="BB1093" t="b">
        <v>0</v>
      </c>
      <c r="BC1093" t="b">
        <v>0</v>
      </c>
      <c r="BD1093" t="b">
        <v>0</v>
      </c>
      <c r="BE1093" t="b">
        <v>0</v>
      </c>
      <c r="BF1093">
        <v>5</v>
      </c>
      <c r="BG1093">
        <f t="shared" si="17"/>
        <v>20</v>
      </c>
    </row>
    <row r="1094" spans="1:59" x14ac:dyDescent="0.3">
      <c r="A1094">
        <v>21</v>
      </c>
      <c r="B1094">
        <v>0</v>
      </c>
      <c r="C1094">
        <v>379.86810408520665</v>
      </c>
      <c r="D1094">
        <v>215.62774883904387</v>
      </c>
      <c r="E1094">
        <v>605.47468982827922</v>
      </c>
      <c r="F1094">
        <v>6.7</v>
      </c>
      <c r="G1094">
        <v>3.45</v>
      </c>
      <c r="H1094">
        <v>11</v>
      </c>
      <c r="I1094">
        <v>0.02</v>
      </c>
      <c r="J1094">
        <v>0</v>
      </c>
      <c r="K1094">
        <v>0</v>
      </c>
      <c r="L1094">
        <v>0.99936507936507935</v>
      </c>
      <c r="M1094">
        <v>1</v>
      </c>
      <c r="N1094">
        <v>1</v>
      </c>
      <c r="O1094">
        <v>55.84</v>
      </c>
      <c r="P1094">
        <v>43.45</v>
      </c>
      <c r="Q1094">
        <v>70</v>
      </c>
      <c r="R1094">
        <v>55.88</v>
      </c>
      <c r="S1094">
        <v>43.45</v>
      </c>
      <c r="T1094">
        <v>70</v>
      </c>
      <c r="U1094">
        <v>14.1</v>
      </c>
      <c r="V1094">
        <v>7.45</v>
      </c>
      <c r="W1094">
        <v>19.549999999999997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7.94</v>
      </c>
      <c r="AE1094">
        <v>3.45</v>
      </c>
      <c r="AF1094">
        <v>11.549999999999997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6.16</v>
      </c>
      <c r="AN1094">
        <v>2.4500000000000002</v>
      </c>
      <c r="AO1094">
        <v>10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20470.48</v>
      </c>
      <c r="AW1094">
        <v>17238.8</v>
      </c>
      <c r="AX1094">
        <v>24188.949999999997</v>
      </c>
      <c r="AY1094">
        <v>484.84636363636366</v>
      </c>
      <c r="AZ1094">
        <v>447</v>
      </c>
      <c r="BA1094">
        <v>524</v>
      </c>
      <c r="BB1094" t="b">
        <v>1</v>
      </c>
      <c r="BC1094" t="b">
        <v>0</v>
      </c>
      <c r="BD1094" t="b">
        <v>0</v>
      </c>
      <c r="BE1094" t="b">
        <v>0</v>
      </c>
      <c r="BF1094">
        <v>5</v>
      </c>
      <c r="BG1094">
        <f t="shared" si="17"/>
        <v>20</v>
      </c>
    </row>
    <row r="1095" spans="1:59" x14ac:dyDescent="0.3">
      <c r="A1095">
        <v>21</v>
      </c>
      <c r="B1095">
        <v>1</v>
      </c>
      <c r="C1095">
        <v>374.46507099840397</v>
      </c>
      <c r="D1095">
        <v>229.08586984476875</v>
      </c>
      <c r="E1095">
        <v>581.10784152085557</v>
      </c>
      <c r="F1095">
        <v>8</v>
      </c>
      <c r="G1095">
        <v>4</v>
      </c>
      <c r="H1095">
        <v>14.549999999999997</v>
      </c>
      <c r="I1095">
        <v>0.18</v>
      </c>
      <c r="J1095">
        <v>0</v>
      </c>
      <c r="K1095">
        <v>1</v>
      </c>
      <c r="L1095">
        <v>0.99644834646133762</v>
      </c>
      <c r="M1095">
        <v>0.97268775658053608</v>
      </c>
      <c r="N1095">
        <v>1</v>
      </c>
      <c r="O1095">
        <v>71.3</v>
      </c>
      <c r="P1095">
        <v>58</v>
      </c>
      <c r="Q1095">
        <v>87.55</v>
      </c>
      <c r="R1095">
        <v>71.599999999999994</v>
      </c>
      <c r="S1095">
        <v>58</v>
      </c>
      <c r="T1095">
        <v>87.55</v>
      </c>
      <c r="U1095">
        <v>20.68</v>
      </c>
      <c r="V1095">
        <v>15</v>
      </c>
      <c r="W1095">
        <v>27.549999999999997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11.58</v>
      </c>
      <c r="AE1095">
        <v>7.45</v>
      </c>
      <c r="AF1095">
        <v>17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9.1</v>
      </c>
      <c r="AN1095">
        <v>5.45</v>
      </c>
      <c r="AO1095">
        <v>12.549999999999997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20470.48</v>
      </c>
      <c r="AW1095">
        <v>17238.8</v>
      </c>
      <c r="AX1095">
        <v>24188.949999999997</v>
      </c>
      <c r="AY1095">
        <v>484.84636363636366</v>
      </c>
      <c r="AZ1095">
        <v>447</v>
      </c>
      <c r="BA1095">
        <v>524</v>
      </c>
      <c r="BB1095" t="b">
        <v>1</v>
      </c>
      <c r="BC1095" t="b">
        <v>0</v>
      </c>
      <c r="BD1095" t="b">
        <v>0</v>
      </c>
      <c r="BE1095" t="b">
        <v>0</v>
      </c>
      <c r="BF1095">
        <v>5</v>
      </c>
      <c r="BG1095">
        <f t="shared" si="17"/>
        <v>20</v>
      </c>
    </row>
    <row r="1096" spans="1:59" x14ac:dyDescent="0.3">
      <c r="A1096">
        <v>21</v>
      </c>
      <c r="B1096">
        <v>2</v>
      </c>
      <c r="C1096">
        <v>391.64806969362917</v>
      </c>
      <c r="D1096">
        <v>200.63585690518229</v>
      </c>
      <c r="E1096">
        <v>644.18671000773986</v>
      </c>
      <c r="F1096">
        <v>7.56</v>
      </c>
      <c r="G1096">
        <v>4</v>
      </c>
      <c r="H1096">
        <v>12.549999999999997</v>
      </c>
      <c r="I1096">
        <v>0.2</v>
      </c>
      <c r="J1096">
        <v>0</v>
      </c>
      <c r="K1096">
        <v>1.5499999999999972</v>
      </c>
      <c r="L1096">
        <v>0.99778940482771328</v>
      </c>
      <c r="M1096">
        <v>0.97908333333333342</v>
      </c>
      <c r="N1096">
        <v>1</v>
      </c>
      <c r="O1096">
        <v>69.56</v>
      </c>
      <c r="P1096">
        <v>56.45</v>
      </c>
      <c r="Q1096">
        <v>83.1</v>
      </c>
      <c r="R1096">
        <v>69.72</v>
      </c>
      <c r="S1096">
        <v>56.45</v>
      </c>
      <c r="T1096">
        <v>83.1</v>
      </c>
      <c r="U1096">
        <v>19.559999999999999</v>
      </c>
      <c r="V1096">
        <v>13</v>
      </c>
      <c r="W1096">
        <v>28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10.8</v>
      </c>
      <c r="AE1096">
        <v>7</v>
      </c>
      <c r="AF1096">
        <v>16.549999999999997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8.76</v>
      </c>
      <c r="AN1096">
        <v>4</v>
      </c>
      <c r="AO1096">
        <v>13.549999999999997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20470.48</v>
      </c>
      <c r="AW1096">
        <v>17238.8</v>
      </c>
      <c r="AX1096">
        <v>24188.949999999997</v>
      </c>
      <c r="AY1096">
        <v>484.84636363636366</v>
      </c>
      <c r="AZ1096">
        <v>447</v>
      </c>
      <c r="BA1096">
        <v>524</v>
      </c>
      <c r="BB1096" t="b">
        <v>1</v>
      </c>
      <c r="BC1096" t="b">
        <v>0</v>
      </c>
      <c r="BD1096" t="b">
        <v>0</v>
      </c>
      <c r="BE1096" t="b">
        <v>0</v>
      </c>
      <c r="BF1096">
        <v>5</v>
      </c>
      <c r="BG1096">
        <f t="shared" si="17"/>
        <v>20</v>
      </c>
    </row>
    <row r="1097" spans="1:59" x14ac:dyDescent="0.3">
      <c r="A1097">
        <v>21</v>
      </c>
      <c r="B1097">
        <v>3</v>
      </c>
      <c r="C1097">
        <v>388.51231928700395</v>
      </c>
      <c r="D1097">
        <v>226.474972024295</v>
      </c>
      <c r="E1097">
        <v>600.51257211236418</v>
      </c>
      <c r="F1097">
        <v>7.9</v>
      </c>
      <c r="G1097">
        <v>4</v>
      </c>
      <c r="H1097">
        <v>12.549999999999997</v>
      </c>
      <c r="I1097">
        <v>0.18</v>
      </c>
      <c r="J1097">
        <v>0</v>
      </c>
      <c r="K1097">
        <v>1</v>
      </c>
      <c r="L1097">
        <v>0.99884599418845998</v>
      </c>
      <c r="M1097">
        <v>0.99246575342465748</v>
      </c>
      <c r="N1097">
        <v>1</v>
      </c>
      <c r="O1097">
        <v>71.62</v>
      </c>
      <c r="P1097">
        <v>61.45</v>
      </c>
      <c r="Q1097">
        <v>82.649999999999991</v>
      </c>
      <c r="R1097">
        <v>71.72</v>
      </c>
      <c r="S1097">
        <v>61.45</v>
      </c>
      <c r="T1097">
        <v>82.649999999999991</v>
      </c>
      <c r="U1097">
        <v>20.98</v>
      </c>
      <c r="V1097">
        <v>15.45</v>
      </c>
      <c r="W1097">
        <v>25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12.24</v>
      </c>
      <c r="AE1097">
        <v>8</v>
      </c>
      <c r="AF1097">
        <v>16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8.74</v>
      </c>
      <c r="AN1097">
        <v>5</v>
      </c>
      <c r="AO1097">
        <v>12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20470.48</v>
      </c>
      <c r="AW1097">
        <v>17238.8</v>
      </c>
      <c r="AX1097">
        <v>24188.949999999997</v>
      </c>
      <c r="AY1097">
        <v>484.84636363636366</v>
      </c>
      <c r="AZ1097">
        <v>447</v>
      </c>
      <c r="BA1097">
        <v>524</v>
      </c>
      <c r="BB1097" t="b">
        <v>1</v>
      </c>
      <c r="BC1097" t="b">
        <v>0</v>
      </c>
      <c r="BD1097" t="b">
        <v>0</v>
      </c>
      <c r="BE1097" t="b">
        <v>0</v>
      </c>
      <c r="BF1097">
        <v>5</v>
      </c>
      <c r="BG1097">
        <f t="shared" si="17"/>
        <v>20</v>
      </c>
    </row>
    <row r="1098" spans="1:59" x14ac:dyDescent="0.3">
      <c r="A1098">
        <v>21</v>
      </c>
      <c r="B1098">
        <v>4</v>
      </c>
      <c r="C1098">
        <v>398.16889760418604</v>
      </c>
      <c r="D1098">
        <v>203.82947430794979</v>
      </c>
      <c r="E1098">
        <v>647.57061301353122</v>
      </c>
      <c r="F1098">
        <v>8.5</v>
      </c>
      <c r="G1098">
        <v>4</v>
      </c>
      <c r="H1098">
        <v>13</v>
      </c>
      <c r="I1098">
        <v>0.14000000000000001</v>
      </c>
      <c r="J1098">
        <v>0</v>
      </c>
      <c r="K1098">
        <v>1</v>
      </c>
      <c r="L1098">
        <v>0.99733346828959879</v>
      </c>
      <c r="M1098">
        <v>0.98583068362480131</v>
      </c>
      <c r="N1098">
        <v>1</v>
      </c>
      <c r="O1098">
        <v>69.22</v>
      </c>
      <c r="P1098">
        <v>58.45</v>
      </c>
      <c r="Q1098">
        <v>83.299999999999983</v>
      </c>
      <c r="R1098">
        <v>69.44</v>
      </c>
      <c r="S1098">
        <v>58.45</v>
      </c>
      <c r="T1098">
        <v>83.749999999999986</v>
      </c>
      <c r="U1098">
        <v>19.260000000000002</v>
      </c>
      <c r="V1098">
        <v>13.45</v>
      </c>
      <c r="W1098">
        <v>26.549999999999997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10.5</v>
      </c>
      <c r="AE1098">
        <v>5</v>
      </c>
      <c r="AF1098">
        <v>15.549999999999997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8.76</v>
      </c>
      <c r="AN1098">
        <v>5</v>
      </c>
      <c r="AO1098">
        <v>14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20470.48</v>
      </c>
      <c r="AW1098">
        <v>17238.8</v>
      </c>
      <c r="AX1098">
        <v>24188.949999999997</v>
      </c>
      <c r="AY1098">
        <v>484.84636363636366</v>
      </c>
      <c r="AZ1098">
        <v>447</v>
      </c>
      <c r="BA1098">
        <v>524</v>
      </c>
      <c r="BB1098" t="b">
        <v>1</v>
      </c>
      <c r="BC1098" t="b">
        <v>0</v>
      </c>
      <c r="BD1098" t="b">
        <v>0</v>
      </c>
      <c r="BE1098" t="b">
        <v>0</v>
      </c>
      <c r="BF1098">
        <v>5</v>
      </c>
      <c r="BG1098">
        <f t="shared" si="17"/>
        <v>20</v>
      </c>
    </row>
    <row r="1099" spans="1:59" x14ac:dyDescent="0.3">
      <c r="A1099">
        <v>21</v>
      </c>
      <c r="B1099">
        <v>5</v>
      </c>
      <c r="C1099">
        <v>383.48103299822748</v>
      </c>
      <c r="D1099">
        <v>217.88600351913823</v>
      </c>
      <c r="E1099">
        <v>604.27739985105757</v>
      </c>
      <c r="F1099">
        <v>8.64</v>
      </c>
      <c r="G1099">
        <v>5</v>
      </c>
      <c r="H1099">
        <v>13.549999999999997</v>
      </c>
      <c r="I1099">
        <v>0.16</v>
      </c>
      <c r="J1099">
        <v>0</v>
      </c>
      <c r="K1099">
        <v>1</v>
      </c>
      <c r="L1099">
        <v>0.99799024612098552</v>
      </c>
      <c r="M1099">
        <v>0.98814093583636875</v>
      </c>
      <c r="N1099">
        <v>1</v>
      </c>
      <c r="O1099">
        <v>72.180000000000007</v>
      </c>
      <c r="P1099">
        <v>60</v>
      </c>
      <c r="Q1099">
        <v>84.55</v>
      </c>
      <c r="R1099">
        <v>72.34</v>
      </c>
      <c r="S1099">
        <v>60</v>
      </c>
      <c r="T1099">
        <v>85.1</v>
      </c>
      <c r="U1099">
        <v>20.8</v>
      </c>
      <c r="V1099">
        <v>14.45</v>
      </c>
      <c r="W1099">
        <v>28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11.5</v>
      </c>
      <c r="AE1099">
        <v>6.45</v>
      </c>
      <c r="AF1099">
        <v>16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9.3000000000000007</v>
      </c>
      <c r="AN1099">
        <v>5</v>
      </c>
      <c r="AO1099">
        <v>13.549999999999997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20470.48</v>
      </c>
      <c r="AW1099">
        <v>17238.8</v>
      </c>
      <c r="AX1099">
        <v>24188.949999999997</v>
      </c>
      <c r="AY1099">
        <v>484.84636363636366</v>
      </c>
      <c r="AZ1099">
        <v>447</v>
      </c>
      <c r="BA1099">
        <v>524</v>
      </c>
      <c r="BB1099" t="b">
        <v>1</v>
      </c>
      <c r="BC1099" t="b">
        <v>0</v>
      </c>
      <c r="BD1099" t="b">
        <v>0</v>
      </c>
      <c r="BE1099" t="b">
        <v>0</v>
      </c>
      <c r="BF1099">
        <v>5</v>
      </c>
      <c r="BG1099">
        <f t="shared" si="17"/>
        <v>20</v>
      </c>
    </row>
    <row r="1100" spans="1:59" x14ac:dyDescent="0.3">
      <c r="A1100">
        <v>21</v>
      </c>
      <c r="B1100">
        <v>6</v>
      </c>
      <c r="C1100">
        <v>408.84649605412693</v>
      </c>
      <c r="D1100">
        <v>207.17476394237673</v>
      </c>
      <c r="E1100">
        <v>672.41547317956838</v>
      </c>
      <c r="F1100">
        <v>8.32</v>
      </c>
      <c r="G1100">
        <v>3.45</v>
      </c>
      <c r="H1100">
        <v>13</v>
      </c>
      <c r="I1100">
        <v>0.3</v>
      </c>
      <c r="J1100">
        <v>0</v>
      </c>
      <c r="K1100">
        <v>2.0999999999999943</v>
      </c>
      <c r="L1100">
        <v>0.99707244136147455</v>
      </c>
      <c r="M1100">
        <v>0.98807937632884479</v>
      </c>
      <c r="N1100">
        <v>1</v>
      </c>
      <c r="O1100">
        <v>69.040000000000006</v>
      </c>
      <c r="P1100">
        <v>56.45</v>
      </c>
      <c r="Q1100">
        <v>84</v>
      </c>
      <c r="R1100">
        <v>69.3</v>
      </c>
      <c r="S1100">
        <v>56.45</v>
      </c>
      <c r="T1100">
        <v>84.55</v>
      </c>
      <c r="U1100">
        <v>19.36</v>
      </c>
      <c r="V1100">
        <v>13.45</v>
      </c>
      <c r="W1100">
        <v>25.099999999999994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10.62</v>
      </c>
      <c r="AE1100">
        <v>6</v>
      </c>
      <c r="AF1100">
        <v>14.549999999999997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8.74</v>
      </c>
      <c r="AN1100">
        <v>5</v>
      </c>
      <c r="AO1100">
        <v>12.549999999999997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20470.48</v>
      </c>
      <c r="AW1100">
        <v>17238.8</v>
      </c>
      <c r="AX1100">
        <v>24188.949999999997</v>
      </c>
      <c r="AY1100">
        <v>484.84636363636366</v>
      </c>
      <c r="AZ1100">
        <v>447</v>
      </c>
      <c r="BA1100">
        <v>524</v>
      </c>
      <c r="BB1100" t="b">
        <v>1</v>
      </c>
      <c r="BC1100" t="b">
        <v>0</v>
      </c>
      <c r="BD1100" t="b">
        <v>0</v>
      </c>
      <c r="BE1100" t="b">
        <v>0</v>
      </c>
      <c r="BF1100">
        <v>5</v>
      </c>
      <c r="BG1100">
        <f t="shared" si="17"/>
        <v>20</v>
      </c>
    </row>
    <row r="1101" spans="1:59" x14ac:dyDescent="0.3">
      <c r="A1101">
        <v>21</v>
      </c>
      <c r="B1101">
        <v>7</v>
      </c>
      <c r="C1101">
        <v>376.51392077935014</v>
      </c>
      <c r="D1101">
        <v>225.94905280857526</v>
      </c>
      <c r="E1101">
        <v>595.2567120016738</v>
      </c>
      <c r="F1101">
        <v>8</v>
      </c>
      <c r="G1101">
        <v>6</v>
      </c>
      <c r="H1101">
        <v>12.099999999999994</v>
      </c>
      <c r="I1101">
        <v>0.1</v>
      </c>
      <c r="J1101">
        <v>0</v>
      </c>
      <c r="K1101">
        <v>0.54999999999999716</v>
      </c>
      <c r="L1101">
        <v>0.99718440010693532</v>
      </c>
      <c r="M1101">
        <v>0.96956168831168832</v>
      </c>
      <c r="N1101">
        <v>1</v>
      </c>
      <c r="O1101">
        <v>71.400000000000006</v>
      </c>
      <c r="P1101">
        <v>61</v>
      </c>
      <c r="Q1101">
        <v>86.1</v>
      </c>
      <c r="R1101">
        <v>71.62</v>
      </c>
      <c r="S1101">
        <v>61</v>
      </c>
      <c r="T1101">
        <v>87.55</v>
      </c>
      <c r="U1101">
        <v>21.06</v>
      </c>
      <c r="V1101">
        <v>16</v>
      </c>
      <c r="W1101">
        <v>27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11.12</v>
      </c>
      <c r="AE1101">
        <v>7</v>
      </c>
      <c r="AF1101">
        <v>15.549999999999997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9.94</v>
      </c>
      <c r="AN1101">
        <v>6</v>
      </c>
      <c r="AO1101">
        <v>14.549999999999997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20470.48</v>
      </c>
      <c r="AW1101">
        <v>17238.8</v>
      </c>
      <c r="AX1101">
        <v>24188.949999999997</v>
      </c>
      <c r="AY1101">
        <v>484.84636363636366</v>
      </c>
      <c r="AZ1101">
        <v>447</v>
      </c>
      <c r="BA1101">
        <v>524</v>
      </c>
      <c r="BB1101" t="b">
        <v>1</v>
      </c>
      <c r="BC1101" t="b">
        <v>0</v>
      </c>
      <c r="BD1101" t="b">
        <v>0</v>
      </c>
      <c r="BE1101" t="b">
        <v>0</v>
      </c>
      <c r="BF1101">
        <v>5</v>
      </c>
      <c r="BG1101">
        <f t="shared" si="17"/>
        <v>20</v>
      </c>
    </row>
    <row r="1102" spans="1:59" x14ac:dyDescent="0.3">
      <c r="A1102">
        <v>21</v>
      </c>
      <c r="B1102">
        <v>8</v>
      </c>
      <c r="C1102">
        <v>401.37192911710287</v>
      </c>
      <c r="D1102">
        <v>212.68020274666142</v>
      </c>
      <c r="E1102">
        <v>675.06458092964942</v>
      </c>
      <c r="F1102">
        <v>8.24</v>
      </c>
      <c r="G1102">
        <v>4</v>
      </c>
      <c r="H1102">
        <v>13.549999999999997</v>
      </c>
      <c r="I1102">
        <v>0.18</v>
      </c>
      <c r="J1102">
        <v>0</v>
      </c>
      <c r="K1102">
        <v>1.5499999999999972</v>
      </c>
      <c r="L1102">
        <v>0.99945787545787534</v>
      </c>
      <c r="M1102">
        <v>1</v>
      </c>
      <c r="N1102">
        <v>1</v>
      </c>
      <c r="O1102">
        <v>68.98</v>
      </c>
      <c r="P1102">
        <v>56.9</v>
      </c>
      <c r="Q1102">
        <v>80.55</v>
      </c>
      <c r="R1102">
        <v>69.02</v>
      </c>
      <c r="S1102">
        <v>56.9</v>
      </c>
      <c r="T1102">
        <v>80.55</v>
      </c>
      <c r="U1102">
        <v>19</v>
      </c>
      <c r="V1102">
        <v>14.45</v>
      </c>
      <c r="W1102">
        <v>24.549999999999997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10.54</v>
      </c>
      <c r="AE1102">
        <v>7</v>
      </c>
      <c r="AF1102">
        <v>15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8.4600000000000009</v>
      </c>
      <c r="AN1102">
        <v>4</v>
      </c>
      <c r="AO1102">
        <v>13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20470.48</v>
      </c>
      <c r="AW1102">
        <v>17238.8</v>
      </c>
      <c r="AX1102">
        <v>24188.949999999997</v>
      </c>
      <c r="AY1102">
        <v>484.84636363636366</v>
      </c>
      <c r="AZ1102">
        <v>447</v>
      </c>
      <c r="BA1102">
        <v>524</v>
      </c>
      <c r="BB1102" t="b">
        <v>1</v>
      </c>
      <c r="BC1102" t="b">
        <v>0</v>
      </c>
      <c r="BD1102" t="b">
        <v>0</v>
      </c>
      <c r="BE1102" t="b">
        <v>0</v>
      </c>
      <c r="BF1102">
        <v>5</v>
      </c>
      <c r="BG1102">
        <f t="shared" si="17"/>
        <v>20</v>
      </c>
    </row>
    <row r="1103" spans="1:59" x14ac:dyDescent="0.3">
      <c r="A1103">
        <v>21</v>
      </c>
      <c r="B1103">
        <v>9</v>
      </c>
      <c r="C1103">
        <v>391.55367944668183</v>
      </c>
      <c r="D1103">
        <v>227.36535621314317</v>
      </c>
      <c r="E1103">
        <v>599.4261647570147</v>
      </c>
      <c r="F1103">
        <v>8.18</v>
      </c>
      <c r="G1103">
        <v>4.45</v>
      </c>
      <c r="H1103">
        <v>12.549999999999997</v>
      </c>
      <c r="I1103">
        <v>0.26</v>
      </c>
      <c r="J1103">
        <v>0</v>
      </c>
      <c r="K1103">
        <v>2</v>
      </c>
      <c r="L1103">
        <v>0.99703020700229994</v>
      </c>
      <c r="M1103">
        <v>0.97635989010989011</v>
      </c>
      <c r="N1103">
        <v>1</v>
      </c>
      <c r="O1103">
        <v>71.739999999999995</v>
      </c>
      <c r="P1103">
        <v>60</v>
      </c>
      <c r="Q1103">
        <v>86.1</v>
      </c>
      <c r="R1103">
        <v>72</v>
      </c>
      <c r="S1103">
        <v>60</v>
      </c>
      <c r="T1103">
        <v>87.1</v>
      </c>
      <c r="U1103">
        <v>21.36</v>
      </c>
      <c r="V1103">
        <v>16.899999999999999</v>
      </c>
      <c r="W1103">
        <v>25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11.94</v>
      </c>
      <c r="AE1103">
        <v>7.45</v>
      </c>
      <c r="AF1103">
        <v>16.549999999999997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9.42</v>
      </c>
      <c r="AN1103">
        <v>7</v>
      </c>
      <c r="AO1103">
        <v>13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20470.48</v>
      </c>
      <c r="AW1103">
        <v>17238.8</v>
      </c>
      <c r="AX1103">
        <v>24188.949999999997</v>
      </c>
      <c r="AY1103">
        <v>484.84636363636366</v>
      </c>
      <c r="AZ1103">
        <v>447</v>
      </c>
      <c r="BA1103">
        <v>524</v>
      </c>
      <c r="BB1103" t="b">
        <v>1</v>
      </c>
      <c r="BC1103" t="b">
        <v>0</v>
      </c>
      <c r="BD1103" t="b">
        <v>0</v>
      </c>
      <c r="BE1103" t="b">
        <v>0</v>
      </c>
      <c r="BF1103">
        <v>5</v>
      </c>
      <c r="BG1103">
        <f t="shared" si="17"/>
        <v>20</v>
      </c>
    </row>
    <row r="1104" spans="1:59" x14ac:dyDescent="0.3">
      <c r="A1104">
        <v>21</v>
      </c>
      <c r="B1104">
        <v>10</v>
      </c>
      <c r="C1104">
        <v>395.63794955354638</v>
      </c>
      <c r="D1104">
        <v>190.79687352335154</v>
      </c>
      <c r="E1104">
        <v>676.78479809517648</v>
      </c>
      <c r="F1104">
        <v>8.7200000000000006</v>
      </c>
      <c r="G1104">
        <v>4</v>
      </c>
      <c r="H1104">
        <v>13.549999999999997</v>
      </c>
      <c r="I1104">
        <v>0.1</v>
      </c>
      <c r="J1104">
        <v>0</v>
      </c>
      <c r="K1104">
        <v>1</v>
      </c>
      <c r="L1104">
        <v>0.9991892156862745</v>
      </c>
      <c r="M1104">
        <v>0.99312500000000004</v>
      </c>
      <c r="N1104">
        <v>1</v>
      </c>
      <c r="O1104">
        <v>68.34</v>
      </c>
      <c r="P1104">
        <v>57.45</v>
      </c>
      <c r="Q1104">
        <v>81.099999999999994</v>
      </c>
      <c r="R1104">
        <v>68.400000000000006</v>
      </c>
      <c r="S1104">
        <v>57.45</v>
      </c>
      <c r="T1104">
        <v>81.099999999999994</v>
      </c>
      <c r="U1104">
        <v>18.14</v>
      </c>
      <c r="V1104">
        <v>11.9</v>
      </c>
      <c r="W1104">
        <v>24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10.039999999999999</v>
      </c>
      <c r="AE1104">
        <v>5.45</v>
      </c>
      <c r="AF1104">
        <v>15.549999999999997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8.1</v>
      </c>
      <c r="AN1104">
        <v>4</v>
      </c>
      <c r="AO1104">
        <v>12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20470.48</v>
      </c>
      <c r="AW1104">
        <v>17238.8</v>
      </c>
      <c r="AX1104">
        <v>24188.949999999997</v>
      </c>
      <c r="AY1104">
        <v>484.84636363636366</v>
      </c>
      <c r="AZ1104">
        <v>447</v>
      </c>
      <c r="BA1104">
        <v>524</v>
      </c>
      <c r="BB1104" t="b">
        <v>1</v>
      </c>
      <c r="BC1104" t="b">
        <v>0</v>
      </c>
      <c r="BD1104" t="b">
        <v>0</v>
      </c>
      <c r="BE1104" t="b">
        <v>0</v>
      </c>
      <c r="BF1104">
        <v>5</v>
      </c>
      <c r="BG1104">
        <f t="shared" si="17"/>
        <v>20</v>
      </c>
    </row>
    <row r="1105" spans="1:59" x14ac:dyDescent="0.3">
      <c r="A1105">
        <v>21</v>
      </c>
      <c r="B1105">
        <v>11</v>
      </c>
      <c r="C1105">
        <v>381.78135130252167</v>
      </c>
      <c r="D1105">
        <v>223.384939651926</v>
      </c>
      <c r="E1105">
        <v>595.25671200167517</v>
      </c>
      <c r="F1105">
        <v>8.24</v>
      </c>
      <c r="G1105">
        <v>4.45</v>
      </c>
      <c r="H1105">
        <v>12</v>
      </c>
      <c r="I1105">
        <v>0.18</v>
      </c>
      <c r="J1105">
        <v>0</v>
      </c>
      <c r="K1105">
        <v>1.5499999999999972</v>
      </c>
      <c r="L1105">
        <v>0.99629621482472719</v>
      </c>
      <c r="M1105">
        <v>0.97276934468715293</v>
      </c>
      <c r="N1105">
        <v>1</v>
      </c>
      <c r="O1105">
        <v>73.8</v>
      </c>
      <c r="P1105">
        <v>61.45</v>
      </c>
      <c r="Q1105">
        <v>86.1</v>
      </c>
      <c r="R1105">
        <v>74.08</v>
      </c>
      <c r="S1105">
        <v>61.45</v>
      </c>
      <c r="T1105">
        <v>86.55</v>
      </c>
      <c r="U1105">
        <v>21.8</v>
      </c>
      <c r="V1105">
        <v>16.45</v>
      </c>
      <c r="W1105">
        <v>27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11.82</v>
      </c>
      <c r="AE1105">
        <v>7.45</v>
      </c>
      <c r="AF1105">
        <v>16.549999999999997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9.98</v>
      </c>
      <c r="AN1105">
        <v>5.45</v>
      </c>
      <c r="AO1105">
        <v>14.549999999999997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20470.48</v>
      </c>
      <c r="AW1105">
        <v>17238.8</v>
      </c>
      <c r="AX1105">
        <v>24188.949999999997</v>
      </c>
      <c r="AY1105">
        <v>484.84636363636366</v>
      </c>
      <c r="AZ1105">
        <v>447</v>
      </c>
      <c r="BA1105">
        <v>524</v>
      </c>
      <c r="BB1105" t="b">
        <v>1</v>
      </c>
      <c r="BC1105" t="b">
        <v>0</v>
      </c>
      <c r="BD1105" t="b">
        <v>0</v>
      </c>
      <c r="BE1105" t="b">
        <v>0</v>
      </c>
      <c r="BF1105">
        <v>5</v>
      </c>
      <c r="BG1105">
        <f t="shared" si="17"/>
        <v>20</v>
      </c>
    </row>
    <row r="1106" spans="1:59" x14ac:dyDescent="0.3">
      <c r="A1106">
        <v>21</v>
      </c>
      <c r="B1106">
        <v>12</v>
      </c>
      <c r="C1106">
        <v>407.41568114151357</v>
      </c>
      <c r="D1106">
        <v>210.80476394237661</v>
      </c>
      <c r="E1106">
        <v>670.76433174817419</v>
      </c>
      <c r="F1106">
        <v>8.24</v>
      </c>
      <c r="G1106">
        <v>3.45</v>
      </c>
      <c r="H1106">
        <v>12</v>
      </c>
      <c r="I1106">
        <v>0.14000000000000001</v>
      </c>
      <c r="J1106">
        <v>0</v>
      </c>
      <c r="K1106">
        <v>1</v>
      </c>
      <c r="L1106">
        <v>0.99949358974358971</v>
      </c>
      <c r="M1106">
        <v>1</v>
      </c>
      <c r="N1106">
        <v>1</v>
      </c>
      <c r="O1106">
        <v>66.64</v>
      </c>
      <c r="P1106">
        <v>55.9</v>
      </c>
      <c r="Q1106">
        <v>78.099999999999994</v>
      </c>
      <c r="R1106">
        <v>66.680000000000007</v>
      </c>
      <c r="S1106">
        <v>55.9</v>
      </c>
      <c r="T1106">
        <v>79.099999999999994</v>
      </c>
      <c r="U1106">
        <v>18.02</v>
      </c>
      <c r="V1106">
        <v>12</v>
      </c>
      <c r="W1106">
        <v>24.549999999999997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9.94</v>
      </c>
      <c r="AE1106">
        <v>4.45</v>
      </c>
      <c r="AF1106">
        <v>14.549999999999997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8.08</v>
      </c>
      <c r="AN1106">
        <v>4</v>
      </c>
      <c r="AO1106">
        <v>12.549999999999997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20470.48</v>
      </c>
      <c r="AW1106">
        <v>17238.8</v>
      </c>
      <c r="AX1106">
        <v>24188.949999999997</v>
      </c>
      <c r="AY1106">
        <v>484.84636363636366</v>
      </c>
      <c r="AZ1106">
        <v>447</v>
      </c>
      <c r="BA1106">
        <v>524</v>
      </c>
      <c r="BB1106" t="b">
        <v>1</v>
      </c>
      <c r="BC1106" t="b">
        <v>0</v>
      </c>
      <c r="BD1106" t="b">
        <v>0</v>
      </c>
      <c r="BE1106" t="b">
        <v>0</v>
      </c>
      <c r="BF1106">
        <v>5</v>
      </c>
      <c r="BG1106">
        <f t="shared" si="17"/>
        <v>20</v>
      </c>
    </row>
    <row r="1107" spans="1:59" x14ac:dyDescent="0.3">
      <c r="A1107">
        <v>21</v>
      </c>
      <c r="B1107">
        <v>13</v>
      </c>
      <c r="C1107">
        <v>380.56870095508833</v>
      </c>
      <c r="D1107">
        <v>236.67147428207991</v>
      </c>
      <c r="E1107">
        <v>604.68202486770565</v>
      </c>
      <c r="F1107">
        <v>8.4600000000000009</v>
      </c>
      <c r="G1107">
        <v>5</v>
      </c>
      <c r="H1107">
        <v>12.549999999999997</v>
      </c>
      <c r="I1107">
        <v>0.12</v>
      </c>
      <c r="J1107">
        <v>0</v>
      </c>
      <c r="K1107">
        <v>1</v>
      </c>
      <c r="L1107">
        <v>0.99721479490373599</v>
      </c>
      <c r="M1107">
        <v>0.98748241912798873</v>
      </c>
      <c r="N1107">
        <v>1</v>
      </c>
      <c r="O1107">
        <v>71.819999999999993</v>
      </c>
      <c r="P1107">
        <v>59.45</v>
      </c>
      <c r="Q1107">
        <v>87.1</v>
      </c>
      <c r="R1107">
        <v>72.040000000000006</v>
      </c>
      <c r="S1107">
        <v>59.45</v>
      </c>
      <c r="T1107">
        <v>87.55</v>
      </c>
      <c r="U1107">
        <v>20.94</v>
      </c>
      <c r="V1107">
        <v>15.45</v>
      </c>
      <c r="W1107">
        <v>27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11.52</v>
      </c>
      <c r="AE1107">
        <v>8</v>
      </c>
      <c r="AF1107">
        <v>16.549999999999997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9.42</v>
      </c>
      <c r="AN1107">
        <v>6</v>
      </c>
      <c r="AO1107">
        <v>14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20470.48</v>
      </c>
      <c r="AW1107">
        <v>17238.8</v>
      </c>
      <c r="AX1107">
        <v>24188.949999999997</v>
      </c>
      <c r="AY1107">
        <v>484.84636363636366</v>
      </c>
      <c r="AZ1107">
        <v>447</v>
      </c>
      <c r="BA1107">
        <v>524</v>
      </c>
      <c r="BB1107" t="b">
        <v>1</v>
      </c>
      <c r="BC1107" t="b">
        <v>0</v>
      </c>
      <c r="BD1107" t="b">
        <v>0</v>
      </c>
      <c r="BE1107" t="b">
        <v>0</v>
      </c>
      <c r="BF1107">
        <v>5</v>
      </c>
      <c r="BG1107">
        <f t="shared" si="17"/>
        <v>20</v>
      </c>
    </row>
    <row r="1108" spans="1:59" x14ac:dyDescent="0.3">
      <c r="A1108">
        <v>21</v>
      </c>
      <c r="B1108">
        <v>14</v>
      </c>
      <c r="C1108">
        <v>401.82351676799988</v>
      </c>
      <c r="D1108">
        <v>196.25662956994847</v>
      </c>
      <c r="E1108">
        <v>672.41547317956577</v>
      </c>
      <c r="F1108">
        <v>8.18</v>
      </c>
      <c r="G1108">
        <v>4</v>
      </c>
      <c r="H1108">
        <v>13.549999999999997</v>
      </c>
      <c r="I1108">
        <v>0.42</v>
      </c>
      <c r="J1108">
        <v>0</v>
      </c>
      <c r="K1108">
        <v>2.5499999999999972</v>
      </c>
      <c r="L1108">
        <v>0.99384311242969592</v>
      </c>
      <c r="M1108">
        <v>0.96613970588235298</v>
      </c>
      <c r="N1108">
        <v>1</v>
      </c>
      <c r="O1108">
        <v>70.38</v>
      </c>
      <c r="P1108">
        <v>58</v>
      </c>
      <c r="Q1108">
        <v>83.1</v>
      </c>
      <c r="R1108">
        <v>70.88</v>
      </c>
      <c r="S1108">
        <v>58</v>
      </c>
      <c r="T1108">
        <v>84</v>
      </c>
      <c r="U1108">
        <v>19.66</v>
      </c>
      <c r="V1108">
        <v>12.9</v>
      </c>
      <c r="W1108">
        <v>27.099999999999994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11.4</v>
      </c>
      <c r="AE1108">
        <v>7</v>
      </c>
      <c r="AF1108">
        <v>17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8.26</v>
      </c>
      <c r="AN1108">
        <v>4</v>
      </c>
      <c r="AO1108">
        <v>12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20470.48</v>
      </c>
      <c r="AW1108">
        <v>17238.8</v>
      </c>
      <c r="AX1108">
        <v>24188.949999999997</v>
      </c>
      <c r="AY1108">
        <v>484.84636363636366</v>
      </c>
      <c r="AZ1108">
        <v>447</v>
      </c>
      <c r="BA1108">
        <v>524</v>
      </c>
      <c r="BB1108" t="b">
        <v>1</v>
      </c>
      <c r="BC1108" t="b">
        <v>0</v>
      </c>
      <c r="BD1108" t="b">
        <v>0</v>
      </c>
      <c r="BE1108" t="b">
        <v>0</v>
      </c>
      <c r="BF1108">
        <v>5</v>
      </c>
      <c r="BG1108">
        <f t="shared" si="17"/>
        <v>20</v>
      </c>
    </row>
    <row r="1109" spans="1:59" x14ac:dyDescent="0.3">
      <c r="A1109">
        <v>21</v>
      </c>
      <c r="B1109">
        <v>15</v>
      </c>
      <c r="C1109">
        <v>392.06802616323091</v>
      </c>
      <c r="D1109">
        <v>226.39662255753535</v>
      </c>
      <c r="E1109">
        <v>615.1711806433409</v>
      </c>
      <c r="F1109">
        <v>8.32</v>
      </c>
      <c r="G1109">
        <v>4.45</v>
      </c>
      <c r="H1109">
        <v>13.549999999999997</v>
      </c>
      <c r="I1109">
        <v>0.32</v>
      </c>
      <c r="J1109">
        <v>0</v>
      </c>
      <c r="K1109">
        <v>2.5499999999999972</v>
      </c>
      <c r="L1109">
        <v>0.99780755088596707</v>
      </c>
      <c r="M1109">
        <v>0.97634508348794058</v>
      </c>
      <c r="N1109">
        <v>1</v>
      </c>
      <c r="O1109">
        <v>71.16</v>
      </c>
      <c r="P1109">
        <v>60</v>
      </c>
      <c r="Q1109">
        <v>83.55</v>
      </c>
      <c r="R1109">
        <v>71.34</v>
      </c>
      <c r="S1109">
        <v>60</v>
      </c>
      <c r="T1109">
        <v>83.55</v>
      </c>
      <c r="U1109">
        <v>20.88</v>
      </c>
      <c r="V1109">
        <v>15.45</v>
      </c>
      <c r="W1109">
        <v>26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11.28</v>
      </c>
      <c r="AE1109">
        <v>7</v>
      </c>
      <c r="AF1109">
        <v>16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9.6</v>
      </c>
      <c r="AN1109">
        <v>7</v>
      </c>
      <c r="AO1109">
        <v>13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20470.48</v>
      </c>
      <c r="AW1109">
        <v>17238.8</v>
      </c>
      <c r="AX1109">
        <v>24188.949999999997</v>
      </c>
      <c r="AY1109">
        <v>484.84636363636366</v>
      </c>
      <c r="AZ1109">
        <v>447</v>
      </c>
      <c r="BA1109">
        <v>524</v>
      </c>
      <c r="BB1109" t="b">
        <v>1</v>
      </c>
      <c r="BC1109" t="b">
        <v>0</v>
      </c>
      <c r="BD1109" t="b">
        <v>0</v>
      </c>
      <c r="BE1109" t="b">
        <v>0</v>
      </c>
      <c r="BF1109">
        <v>5</v>
      </c>
      <c r="BG1109">
        <f t="shared" si="17"/>
        <v>20</v>
      </c>
    </row>
    <row r="1110" spans="1:59" x14ac:dyDescent="0.3">
      <c r="A1110">
        <v>21</v>
      </c>
      <c r="B1110">
        <v>16</v>
      </c>
      <c r="C1110">
        <v>395.74779347245072</v>
      </c>
      <c r="D1110">
        <v>209.18186327323522</v>
      </c>
      <c r="E1110">
        <v>654.10699445553223</v>
      </c>
      <c r="F1110">
        <v>8.66</v>
      </c>
      <c r="G1110">
        <v>5</v>
      </c>
      <c r="H1110">
        <v>13.099999999999994</v>
      </c>
      <c r="I1110">
        <v>0.12</v>
      </c>
      <c r="J1110">
        <v>0</v>
      </c>
      <c r="K1110">
        <v>1.0999999999999943</v>
      </c>
      <c r="L1110">
        <v>0.99836033461991747</v>
      </c>
      <c r="M1110">
        <v>0.98716094032549728</v>
      </c>
      <c r="N1110">
        <v>1</v>
      </c>
      <c r="O1110">
        <v>67.58</v>
      </c>
      <c r="P1110">
        <v>55</v>
      </c>
      <c r="Q1110">
        <v>82.1</v>
      </c>
      <c r="R1110">
        <v>67.7</v>
      </c>
      <c r="S1110">
        <v>55</v>
      </c>
      <c r="T1110">
        <v>82.1</v>
      </c>
      <c r="U1110">
        <v>18.32</v>
      </c>
      <c r="V1110">
        <v>14</v>
      </c>
      <c r="W1110">
        <v>24.549999999999997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10.28</v>
      </c>
      <c r="AE1110">
        <v>5.45</v>
      </c>
      <c r="AF1110">
        <v>16.549999999999997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8.0399999999999991</v>
      </c>
      <c r="AN1110">
        <v>5</v>
      </c>
      <c r="AO1110">
        <v>13.549999999999997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20470.48</v>
      </c>
      <c r="AW1110">
        <v>17238.8</v>
      </c>
      <c r="AX1110">
        <v>24188.949999999997</v>
      </c>
      <c r="AY1110">
        <v>484.84636363636366</v>
      </c>
      <c r="AZ1110">
        <v>447</v>
      </c>
      <c r="BA1110">
        <v>524</v>
      </c>
      <c r="BB1110" t="b">
        <v>1</v>
      </c>
      <c r="BC1110" t="b">
        <v>0</v>
      </c>
      <c r="BD1110" t="b">
        <v>0</v>
      </c>
      <c r="BE1110" t="b">
        <v>0</v>
      </c>
      <c r="BF1110">
        <v>5</v>
      </c>
      <c r="BG1110">
        <f t="shared" si="17"/>
        <v>20</v>
      </c>
    </row>
    <row r="1111" spans="1:59" x14ac:dyDescent="0.3">
      <c r="A1111">
        <v>21</v>
      </c>
      <c r="B1111">
        <v>17</v>
      </c>
      <c r="C1111">
        <v>385.45528630447848</v>
      </c>
      <c r="D1111">
        <v>223.38493965192663</v>
      </c>
      <c r="E1111">
        <v>664.15977186563623</v>
      </c>
      <c r="F1111">
        <v>8.2799999999999994</v>
      </c>
      <c r="G1111">
        <v>5</v>
      </c>
      <c r="H1111">
        <v>12.549999999999997</v>
      </c>
      <c r="I1111">
        <v>0.2</v>
      </c>
      <c r="J1111">
        <v>0</v>
      </c>
      <c r="K1111">
        <v>1</v>
      </c>
      <c r="L1111">
        <v>0.99618919466997413</v>
      </c>
      <c r="M1111">
        <v>0.97608208955223885</v>
      </c>
      <c r="N1111">
        <v>1</v>
      </c>
      <c r="O1111">
        <v>73.319999999999993</v>
      </c>
      <c r="P1111">
        <v>59.45</v>
      </c>
      <c r="Q1111">
        <v>85.55</v>
      </c>
      <c r="R1111">
        <v>73.62</v>
      </c>
      <c r="S1111">
        <v>60</v>
      </c>
      <c r="T1111">
        <v>87.199999999999989</v>
      </c>
      <c r="U1111">
        <v>21.32</v>
      </c>
      <c r="V1111">
        <v>16.45</v>
      </c>
      <c r="W1111">
        <v>27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12.18</v>
      </c>
      <c r="AE1111">
        <v>7.45</v>
      </c>
      <c r="AF1111">
        <v>16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9.14</v>
      </c>
      <c r="AN1111">
        <v>5</v>
      </c>
      <c r="AO1111">
        <v>13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20470.48</v>
      </c>
      <c r="AW1111">
        <v>17238.8</v>
      </c>
      <c r="AX1111">
        <v>24188.949999999997</v>
      </c>
      <c r="AY1111">
        <v>484.84636363636366</v>
      </c>
      <c r="AZ1111">
        <v>447</v>
      </c>
      <c r="BA1111">
        <v>524</v>
      </c>
      <c r="BB1111" t="b">
        <v>1</v>
      </c>
      <c r="BC1111" t="b">
        <v>0</v>
      </c>
      <c r="BD1111" t="b">
        <v>0</v>
      </c>
      <c r="BE1111" t="b">
        <v>0</v>
      </c>
      <c r="BF1111">
        <v>5</v>
      </c>
      <c r="BG1111">
        <f t="shared" si="17"/>
        <v>20</v>
      </c>
    </row>
    <row r="1112" spans="1:59" x14ac:dyDescent="0.3">
      <c r="A1112">
        <v>21</v>
      </c>
      <c r="B1112">
        <v>18</v>
      </c>
      <c r="C1112">
        <v>403.87400368106063</v>
      </c>
      <c r="D1112">
        <v>210.80476394237647</v>
      </c>
      <c r="E1112">
        <v>686.02992234201804</v>
      </c>
      <c r="F1112">
        <v>8.3000000000000007</v>
      </c>
      <c r="G1112">
        <v>4.45</v>
      </c>
      <c r="H1112">
        <v>12.549999999999997</v>
      </c>
      <c r="I1112">
        <v>0.16</v>
      </c>
      <c r="J1112">
        <v>0</v>
      </c>
      <c r="K1112">
        <v>1</v>
      </c>
      <c r="L1112">
        <v>0.99908420858669611</v>
      </c>
      <c r="M1112">
        <v>0.9932098765432098</v>
      </c>
      <c r="N1112">
        <v>1</v>
      </c>
      <c r="O1112">
        <v>67.14</v>
      </c>
      <c r="P1112">
        <v>53</v>
      </c>
      <c r="Q1112">
        <v>79.55</v>
      </c>
      <c r="R1112">
        <v>67.2</v>
      </c>
      <c r="S1112">
        <v>53.45</v>
      </c>
      <c r="T1112">
        <v>80.099999999999994</v>
      </c>
      <c r="U1112">
        <v>18.28</v>
      </c>
      <c r="V1112">
        <v>12.45</v>
      </c>
      <c r="W1112">
        <v>23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9.92</v>
      </c>
      <c r="AE1112">
        <v>5</v>
      </c>
      <c r="AF1112">
        <v>14.549999999999997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8.36</v>
      </c>
      <c r="AN1112">
        <v>4.45</v>
      </c>
      <c r="AO1112">
        <v>12.549999999999997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20470.48</v>
      </c>
      <c r="AW1112">
        <v>17238.8</v>
      </c>
      <c r="AX1112">
        <v>24188.949999999997</v>
      </c>
      <c r="AY1112">
        <v>484.84636363636366</v>
      </c>
      <c r="AZ1112">
        <v>447</v>
      </c>
      <c r="BA1112">
        <v>524</v>
      </c>
      <c r="BB1112" t="b">
        <v>1</v>
      </c>
      <c r="BC1112" t="b">
        <v>0</v>
      </c>
      <c r="BD1112" t="b">
        <v>0</v>
      </c>
      <c r="BE1112" t="b">
        <v>0</v>
      </c>
      <c r="BF1112">
        <v>5</v>
      </c>
      <c r="BG1112">
        <f t="shared" si="17"/>
        <v>20</v>
      </c>
    </row>
    <row r="1113" spans="1:59" x14ac:dyDescent="0.3">
      <c r="A1113">
        <v>21</v>
      </c>
      <c r="B1113">
        <v>19</v>
      </c>
      <c r="C1113">
        <v>379.9349959985957</v>
      </c>
      <c r="D1113">
        <v>236.67147428207991</v>
      </c>
      <c r="E1113">
        <v>595.25671200167801</v>
      </c>
      <c r="F1113">
        <v>7.94</v>
      </c>
      <c r="G1113">
        <v>4.45</v>
      </c>
      <c r="H1113">
        <v>12</v>
      </c>
      <c r="I1113">
        <v>0.18</v>
      </c>
      <c r="J1113">
        <v>0</v>
      </c>
      <c r="K1113">
        <v>1</v>
      </c>
      <c r="L1113">
        <v>0.99670361937634722</v>
      </c>
      <c r="M1113">
        <v>0.97527439024390239</v>
      </c>
      <c r="N1113">
        <v>1</v>
      </c>
      <c r="O1113">
        <v>74.22</v>
      </c>
      <c r="P1113">
        <v>63</v>
      </c>
      <c r="Q1113">
        <v>86.55</v>
      </c>
      <c r="R1113">
        <v>74.5</v>
      </c>
      <c r="S1113">
        <v>63</v>
      </c>
      <c r="T1113">
        <v>88.1</v>
      </c>
      <c r="U1113">
        <v>22.4</v>
      </c>
      <c r="V1113">
        <v>18.45</v>
      </c>
      <c r="W1113">
        <v>29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12.72</v>
      </c>
      <c r="AE1113">
        <v>9</v>
      </c>
      <c r="AF1113">
        <v>16.549999999999997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9.68</v>
      </c>
      <c r="AN1113">
        <v>7</v>
      </c>
      <c r="AO1113">
        <v>14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20470.48</v>
      </c>
      <c r="AW1113">
        <v>17238.8</v>
      </c>
      <c r="AX1113">
        <v>24188.949999999997</v>
      </c>
      <c r="AY1113">
        <v>484.84636363636366</v>
      </c>
      <c r="AZ1113">
        <v>447</v>
      </c>
      <c r="BA1113">
        <v>524</v>
      </c>
      <c r="BB1113" t="b">
        <v>1</v>
      </c>
      <c r="BC1113" t="b">
        <v>0</v>
      </c>
      <c r="BD1113" t="b">
        <v>0</v>
      </c>
      <c r="BE1113" t="b">
        <v>0</v>
      </c>
      <c r="BF1113">
        <v>5</v>
      </c>
      <c r="BG1113">
        <f t="shared" si="17"/>
        <v>20</v>
      </c>
    </row>
    <row r="1114" spans="1:59" x14ac:dyDescent="0.3">
      <c r="A1114">
        <v>21</v>
      </c>
      <c r="B1114">
        <v>20</v>
      </c>
      <c r="C1114">
        <v>400.66483361517879</v>
      </c>
      <c r="D1114">
        <v>204.14287312365596</v>
      </c>
      <c r="E1114">
        <v>659.4939353274749</v>
      </c>
      <c r="F1114">
        <v>8.44</v>
      </c>
      <c r="G1114">
        <v>4</v>
      </c>
      <c r="H1114">
        <v>13.549999999999997</v>
      </c>
      <c r="I1114">
        <v>0.24</v>
      </c>
      <c r="J1114">
        <v>0</v>
      </c>
      <c r="K1114">
        <v>1.5499999999999972</v>
      </c>
      <c r="L1114">
        <v>0.99778196240225758</v>
      </c>
      <c r="M1114">
        <v>0.98622180451127817</v>
      </c>
      <c r="N1114">
        <v>1</v>
      </c>
      <c r="O1114">
        <v>68.38</v>
      </c>
      <c r="P1114">
        <v>55.9</v>
      </c>
      <c r="Q1114">
        <v>82.55</v>
      </c>
      <c r="R1114">
        <v>68.56</v>
      </c>
      <c r="S1114">
        <v>55.9</v>
      </c>
      <c r="T1114">
        <v>84.1</v>
      </c>
      <c r="U1114">
        <v>18.3</v>
      </c>
      <c r="V1114">
        <v>13</v>
      </c>
      <c r="W1114">
        <v>26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9.7200000000000006</v>
      </c>
      <c r="AE1114">
        <v>6</v>
      </c>
      <c r="AF1114">
        <v>13.549999999999997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8.58</v>
      </c>
      <c r="AN1114">
        <v>4.45</v>
      </c>
      <c r="AO1114">
        <v>13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20470.48</v>
      </c>
      <c r="AW1114">
        <v>17238.8</v>
      </c>
      <c r="AX1114">
        <v>24188.949999999997</v>
      </c>
      <c r="AY1114">
        <v>484.84636363636366</v>
      </c>
      <c r="AZ1114">
        <v>447</v>
      </c>
      <c r="BA1114">
        <v>524</v>
      </c>
      <c r="BB1114" t="b">
        <v>1</v>
      </c>
      <c r="BC1114" t="b">
        <v>0</v>
      </c>
      <c r="BD1114" t="b">
        <v>0</v>
      </c>
      <c r="BE1114" t="b">
        <v>0</v>
      </c>
      <c r="BF1114">
        <v>5</v>
      </c>
      <c r="BG1114">
        <f t="shared" si="17"/>
        <v>20</v>
      </c>
    </row>
    <row r="1115" spans="1:59" x14ac:dyDescent="0.3">
      <c r="A1115">
        <v>21</v>
      </c>
      <c r="B1115">
        <v>21</v>
      </c>
      <c r="C1115">
        <v>390.11018703815506</v>
      </c>
      <c r="D1115">
        <v>226.47497202429508</v>
      </c>
      <c r="E1115">
        <v>599.42616475701595</v>
      </c>
      <c r="F1115">
        <v>8.42</v>
      </c>
      <c r="G1115">
        <v>4</v>
      </c>
      <c r="H1115">
        <v>13.549999999999997</v>
      </c>
      <c r="I1115">
        <v>0.18</v>
      </c>
      <c r="J1115">
        <v>0</v>
      </c>
      <c r="K1115">
        <v>1</v>
      </c>
      <c r="L1115">
        <v>0.99890503373118833</v>
      </c>
      <c r="M1115">
        <v>1</v>
      </c>
      <c r="N1115">
        <v>1</v>
      </c>
      <c r="O1115">
        <v>69.86</v>
      </c>
      <c r="P1115">
        <v>59</v>
      </c>
      <c r="Q1115">
        <v>83</v>
      </c>
      <c r="R1115">
        <v>69.959999999999994</v>
      </c>
      <c r="S1115">
        <v>59</v>
      </c>
      <c r="T1115">
        <v>83</v>
      </c>
      <c r="U1115">
        <v>20.52</v>
      </c>
      <c r="V1115">
        <v>16</v>
      </c>
      <c r="W1115">
        <v>25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11.46</v>
      </c>
      <c r="AE1115">
        <v>6</v>
      </c>
      <c r="AF1115">
        <v>16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9.06</v>
      </c>
      <c r="AN1115">
        <v>4.45</v>
      </c>
      <c r="AO1115">
        <v>13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20470.48</v>
      </c>
      <c r="AW1115">
        <v>17238.8</v>
      </c>
      <c r="AX1115">
        <v>24188.949999999997</v>
      </c>
      <c r="AY1115">
        <v>484.84636363636366</v>
      </c>
      <c r="AZ1115">
        <v>447</v>
      </c>
      <c r="BA1115">
        <v>524</v>
      </c>
      <c r="BB1115" t="b">
        <v>1</v>
      </c>
      <c r="BC1115" t="b">
        <v>0</v>
      </c>
      <c r="BD1115" t="b">
        <v>0</v>
      </c>
      <c r="BE1115" t="b">
        <v>0</v>
      </c>
      <c r="BF1115">
        <v>5</v>
      </c>
      <c r="BG1115">
        <f t="shared" si="17"/>
        <v>20</v>
      </c>
    </row>
    <row r="1116" spans="1:59" x14ac:dyDescent="0.3">
      <c r="A1116">
        <v>21</v>
      </c>
      <c r="B1116">
        <v>22</v>
      </c>
      <c r="C1116">
        <v>390.8391762079404</v>
      </c>
      <c r="D1116">
        <v>194.38350059490583</v>
      </c>
      <c r="E1116">
        <v>661.22730926569818</v>
      </c>
      <c r="F1116">
        <v>8.44</v>
      </c>
      <c r="G1116">
        <v>4.45</v>
      </c>
      <c r="H1116">
        <v>12</v>
      </c>
      <c r="I1116">
        <v>0.06</v>
      </c>
      <c r="J1116">
        <v>0</v>
      </c>
      <c r="K1116">
        <v>0</v>
      </c>
      <c r="L1116">
        <v>0.99876783924395018</v>
      </c>
      <c r="M1116">
        <v>0.99329268292682926</v>
      </c>
      <c r="N1116">
        <v>1</v>
      </c>
      <c r="O1116">
        <v>68.86</v>
      </c>
      <c r="P1116">
        <v>58</v>
      </c>
      <c r="Q1116">
        <v>81.55</v>
      </c>
      <c r="R1116">
        <v>68.959999999999994</v>
      </c>
      <c r="S1116">
        <v>58</v>
      </c>
      <c r="T1116">
        <v>83.1</v>
      </c>
      <c r="U1116">
        <v>18.86</v>
      </c>
      <c r="V1116">
        <v>12</v>
      </c>
      <c r="W1116">
        <v>26.549999999999997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9.8800000000000008</v>
      </c>
      <c r="AE1116">
        <v>6</v>
      </c>
      <c r="AF1116">
        <v>16.549999999999997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8.98</v>
      </c>
      <c r="AN1116">
        <v>4.45</v>
      </c>
      <c r="AO1116">
        <v>13.549999999999997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20470.48</v>
      </c>
      <c r="AW1116">
        <v>17238.8</v>
      </c>
      <c r="AX1116">
        <v>24188.949999999997</v>
      </c>
      <c r="AY1116">
        <v>484.84636363636366</v>
      </c>
      <c r="AZ1116">
        <v>447</v>
      </c>
      <c r="BA1116">
        <v>524</v>
      </c>
      <c r="BB1116" t="b">
        <v>1</v>
      </c>
      <c r="BC1116" t="b">
        <v>0</v>
      </c>
      <c r="BD1116" t="b">
        <v>0</v>
      </c>
      <c r="BE1116" t="b">
        <v>0</v>
      </c>
      <c r="BF1116">
        <v>5</v>
      </c>
      <c r="BG1116">
        <f t="shared" si="17"/>
        <v>20</v>
      </c>
    </row>
    <row r="1117" spans="1:59" x14ac:dyDescent="0.3">
      <c r="A1117">
        <v>21</v>
      </c>
      <c r="B1117">
        <v>23</v>
      </c>
      <c r="C1117">
        <v>386.07250147252461</v>
      </c>
      <c r="D1117">
        <v>223.238392484424</v>
      </c>
      <c r="E1117">
        <v>600.51257211236225</v>
      </c>
      <c r="F1117">
        <v>7.82</v>
      </c>
      <c r="G1117">
        <v>4</v>
      </c>
      <c r="H1117">
        <v>12</v>
      </c>
      <c r="I1117">
        <v>0.18</v>
      </c>
      <c r="J1117">
        <v>0</v>
      </c>
      <c r="K1117">
        <v>1</v>
      </c>
      <c r="L1117">
        <v>0.99587369576333384</v>
      </c>
      <c r="M1117">
        <v>0.97296858071505965</v>
      </c>
      <c r="N1117">
        <v>1</v>
      </c>
      <c r="O1117">
        <v>73.86</v>
      </c>
      <c r="P1117">
        <v>62.45</v>
      </c>
      <c r="Q1117">
        <v>86.55</v>
      </c>
      <c r="R1117">
        <v>74.180000000000007</v>
      </c>
      <c r="S1117">
        <v>62.45</v>
      </c>
      <c r="T1117">
        <v>86.55</v>
      </c>
      <c r="U1117">
        <v>21.4</v>
      </c>
      <c r="V1117">
        <v>16</v>
      </c>
      <c r="W1117">
        <v>27.549999999999997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11.32</v>
      </c>
      <c r="AE1117">
        <v>7</v>
      </c>
      <c r="AF1117">
        <v>15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10.08</v>
      </c>
      <c r="AN1117">
        <v>6</v>
      </c>
      <c r="AO1117">
        <v>14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20470.48</v>
      </c>
      <c r="AW1117">
        <v>17238.8</v>
      </c>
      <c r="AX1117">
        <v>24188.949999999997</v>
      </c>
      <c r="AY1117">
        <v>484.84636363636366</v>
      </c>
      <c r="AZ1117">
        <v>447</v>
      </c>
      <c r="BA1117">
        <v>524</v>
      </c>
      <c r="BB1117" t="b">
        <v>1</v>
      </c>
      <c r="BC1117" t="b">
        <v>0</v>
      </c>
      <c r="BD1117" t="b">
        <v>0</v>
      </c>
      <c r="BE1117" t="b">
        <v>0</v>
      </c>
      <c r="BF1117">
        <v>5</v>
      </c>
      <c r="BG1117">
        <f t="shared" si="17"/>
        <v>20</v>
      </c>
    </row>
    <row r="1118" spans="1:59" x14ac:dyDescent="0.3">
      <c r="A1118">
        <v>21</v>
      </c>
      <c r="B1118">
        <v>24</v>
      </c>
      <c r="C1118">
        <v>409.65162332661987</v>
      </c>
      <c r="D1118">
        <v>207.17476394237701</v>
      </c>
      <c r="E1118">
        <v>670.76433174817566</v>
      </c>
      <c r="F1118">
        <v>8.34</v>
      </c>
      <c r="G1118">
        <v>4</v>
      </c>
      <c r="H1118">
        <v>13</v>
      </c>
      <c r="I1118">
        <v>0.32</v>
      </c>
      <c r="J1118">
        <v>0</v>
      </c>
      <c r="K1118">
        <v>2</v>
      </c>
      <c r="L1118">
        <v>0.99808809879853555</v>
      </c>
      <c r="M1118">
        <v>0.98817904656319289</v>
      </c>
      <c r="N1118">
        <v>1</v>
      </c>
      <c r="O1118">
        <v>67.900000000000006</v>
      </c>
      <c r="P1118">
        <v>55.35</v>
      </c>
      <c r="Q1118">
        <v>82.649999999999991</v>
      </c>
      <c r="R1118">
        <v>68.06</v>
      </c>
      <c r="S1118">
        <v>55.35</v>
      </c>
      <c r="T1118">
        <v>84.199999999999989</v>
      </c>
      <c r="U1118">
        <v>18.600000000000001</v>
      </c>
      <c r="V1118">
        <v>13</v>
      </c>
      <c r="W1118">
        <v>24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10.32</v>
      </c>
      <c r="AE1118">
        <v>5.45</v>
      </c>
      <c r="AF1118">
        <v>15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8.2799999999999994</v>
      </c>
      <c r="AN1118">
        <v>4.45</v>
      </c>
      <c r="AO1118">
        <v>11.549999999999997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20470.48</v>
      </c>
      <c r="AW1118">
        <v>17238.8</v>
      </c>
      <c r="AX1118">
        <v>24188.949999999997</v>
      </c>
      <c r="AY1118">
        <v>484.84636363636366</v>
      </c>
      <c r="AZ1118">
        <v>447</v>
      </c>
      <c r="BA1118">
        <v>524</v>
      </c>
      <c r="BB1118" t="b">
        <v>1</v>
      </c>
      <c r="BC1118" t="b">
        <v>0</v>
      </c>
      <c r="BD1118" t="b">
        <v>0</v>
      </c>
      <c r="BE1118" t="b">
        <v>0</v>
      </c>
      <c r="BF1118">
        <v>5</v>
      </c>
      <c r="BG1118">
        <f t="shared" si="17"/>
        <v>20</v>
      </c>
    </row>
    <row r="1119" spans="1:59" x14ac:dyDescent="0.3">
      <c r="A1119">
        <v>21</v>
      </c>
      <c r="B1119">
        <v>25</v>
      </c>
      <c r="C1119">
        <v>384.0387294129136</v>
      </c>
      <c r="D1119">
        <v>225.94905280857506</v>
      </c>
      <c r="E1119">
        <v>633.1536870859743</v>
      </c>
      <c r="F1119">
        <v>8.66</v>
      </c>
      <c r="G1119">
        <v>5</v>
      </c>
      <c r="H1119">
        <v>13.549999999999997</v>
      </c>
      <c r="I1119">
        <v>0.18</v>
      </c>
      <c r="J1119">
        <v>0</v>
      </c>
      <c r="K1119">
        <v>2</v>
      </c>
      <c r="L1119">
        <v>0.99696543299297236</v>
      </c>
      <c r="M1119">
        <v>0.9768568780616973</v>
      </c>
      <c r="N1119">
        <v>1</v>
      </c>
      <c r="O1119">
        <v>70.88</v>
      </c>
      <c r="P1119">
        <v>58</v>
      </c>
      <c r="Q1119">
        <v>85.399999999999977</v>
      </c>
      <c r="R1119">
        <v>71.12</v>
      </c>
      <c r="S1119">
        <v>58</v>
      </c>
      <c r="T1119">
        <v>87.399999999999977</v>
      </c>
      <c r="U1119">
        <v>20.5</v>
      </c>
      <c r="V1119">
        <v>15.45</v>
      </c>
      <c r="W1119">
        <v>24.549999999999997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11.48</v>
      </c>
      <c r="AE1119">
        <v>8</v>
      </c>
      <c r="AF1119">
        <v>16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9.02</v>
      </c>
      <c r="AN1119">
        <v>6</v>
      </c>
      <c r="AO1119">
        <v>12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20470.48</v>
      </c>
      <c r="AW1119">
        <v>17238.8</v>
      </c>
      <c r="AX1119">
        <v>24188.949999999997</v>
      </c>
      <c r="AY1119">
        <v>484.84636363636366</v>
      </c>
      <c r="AZ1119">
        <v>447</v>
      </c>
      <c r="BA1119">
        <v>524</v>
      </c>
      <c r="BB1119" t="b">
        <v>1</v>
      </c>
      <c r="BC1119" t="b">
        <v>0</v>
      </c>
      <c r="BD1119" t="b">
        <v>0</v>
      </c>
      <c r="BE1119" t="b">
        <v>0</v>
      </c>
      <c r="BF1119">
        <v>5</v>
      </c>
      <c r="BG1119">
        <f t="shared" si="17"/>
        <v>20</v>
      </c>
    </row>
    <row r="1120" spans="1:59" x14ac:dyDescent="0.3">
      <c r="A1120">
        <v>21</v>
      </c>
      <c r="B1120">
        <v>26</v>
      </c>
      <c r="C1120">
        <v>395.89753540201991</v>
      </c>
      <c r="D1120">
        <v>196.25662956994839</v>
      </c>
      <c r="E1120">
        <v>672.41547317956849</v>
      </c>
      <c r="F1120">
        <v>8.56</v>
      </c>
      <c r="G1120">
        <v>4.45</v>
      </c>
      <c r="H1120">
        <v>14</v>
      </c>
      <c r="I1120">
        <v>0.32</v>
      </c>
      <c r="J1120">
        <v>0</v>
      </c>
      <c r="K1120">
        <v>2</v>
      </c>
      <c r="L1120">
        <v>0.99608941307139398</v>
      </c>
      <c r="M1120">
        <v>0.9739558970932175</v>
      </c>
      <c r="N1120">
        <v>1</v>
      </c>
      <c r="O1120">
        <v>70.22</v>
      </c>
      <c r="P1120">
        <v>57.45</v>
      </c>
      <c r="Q1120">
        <v>83</v>
      </c>
      <c r="R1120">
        <v>70.52</v>
      </c>
      <c r="S1120">
        <v>57.45</v>
      </c>
      <c r="T1120">
        <v>83.55</v>
      </c>
      <c r="U1120">
        <v>19.559999999999999</v>
      </c>
      <c r="V1120">
        <v>14</v>
      </c>
      <c r="W1120">
        <v>25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10.68</v>
      </c>
      <c r="AE1120">
        <v>6</v>
      </c>
      <c r="AF1120">
        <v>15.549999999999997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8.8800000000000008</v>
      </c>
      <c r="AN1120">
        <v>5</v>
      </c>
      <c r="AO1120">
        <v>12.549999999999997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20470.48</v>
      </c>
      <c r="AW1120">
        <v>17238.8</v>
      </c>
      <c r="AX1120">
        <v>24188.949999999997</v>
      </c>
      <c r="AY1120">
        <v>484.84636363636366</v>
      </c>
      <c r="AZ1120">
        <v>447</v>
      </c>
      <c r="BA1120">
        <v>524</v>
      </c>
      <c r="BB1120" t="b">
        <v>1</v>
      </c>
      <c r="BC1120" t="b">
        <v>0</v>
      </c>
      <c r="BD1120" t="b">
        <v>0</v>
      </c>
      <c r="BE1120" t="b">
        <v>0</v>
      </c>
      <c r="BF1120">
        <v>5</v>
      </c>
      <c r="BG1120">
        <f t="shared" si="17"/>
        <v>20</v>
      </c>
    </row>
    <row r="1121" spans="1:59" x14ac:dyDescent="0.3">
      <c r="A1121">
        <v>21</v>
      </c>
      <c r="B1121">
        <v>27</v>
      </c>
      <c r="C1121">
        <v>388.25894133215377</v>
      </c>
      <c r="D1121">
        <v>222.01296724785743</v>
      </c>
      <c r="E1121">
        <v>595.25671200167471</v>
      </c>
      <c r="F1121">
        <v>7.9</v>
      </c>
      <c r="G1121">
        <v>4.45</v>
      </c>
      <c r="H1121">
        <v>12.549999999999997</v>
      </c>
      <c r="I1121">
        <v>0.16</v>
      </c>
      <c r="J1121">
        <v>0</v>
      </c>
      <c r="K1121">
        <v>1</v>
      </c>
      <c r="L1121">
        <v>0.9983666321438659</v>
      </c>
      <c r="M1121">
        <v>0.99360465116279073</v>
      </c>
      <c r="N1121">
        <v>1</v>
      </c>
      <c r="O1121">
        <v>71.66</v>
      </c>
      <c r="P1121">
        <v>59.45</v>
      </c>
      <c r="Q1121">
        <v>85.55</v>
      </c>
      <c r="R1121">
        <v>71.8</v>
      </c>
      <c r="S1121">
        <v>59.45</v>
      </c>
      <c r="T1121">
        <v>86</v>
      </c>
      <c r="U1121">
        <v>21.26</v>
      </c>
      <c r="V1121">
        <v>16</v>
      </c>
      <c r="W1121">
        <v>26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11.86</v>
      </c>
      <c r="AE1121">
        <v>7</v>
      </c>
      <c r="AF1121">
        <v>16.549999999999997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9.4</v>
      </c>
      <c r="AN1121">
        <v>5.45</v>
      </c>
      <c r="AO1121">
        <v>13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20470.48</v>
      </c>
      <c r="AW1121">
        <v>17238.8</v>
      </c>
      <c r="AX1121">
        <v>24188.949999999997</v>
      </c>
      <c r="AY1121">
        <v>484.84636363636366</v>
      </c>
      <c r="AZ1121">
        <v>447</v>
      </c>
      <c r="BA1121">
        <v>524</v>
      </c>
      <c r="BB1121" t="b">
        <v>1</v>
      </c>
      <c r="BC1121" t="b">
        <v>0</v>
      </c>
      <c r="BD1121" t="b">
        <v>0</v>
      </c>
      <c r="BE1121" t="b">
        <v>0</v>
      </c>
      <c r="BF1121">
        <v>5</v>
      </c>
      <c r="BG1121">
        <f t="shared" si="17"/>
        <v>20</v>
      </c>
    </row>
    <row r="1122" spans="1:59" x14ac:dyDescent="0.3">
      <c r="A1122">
        <v>21</v>
      </c>
      <c r="B1122">
        <v>28</v>
      </c>
      <c r="C1122">
        <v>398.13565514006069</v>
      </c>
      <c r="D1122">
        <v>203.82947430794906</v>
      </c>
      <c r="E1122">
        <v>658.85843903093075</v>
      </c>
      <c r="F1122">
        <v>8.48</v>
      </c>
      <c r="G1122">
        <v>5</v>
      </c>
      <c r="H1122">
        <v>13</v>
      </c>
      <c r="I1122">
        <v>0.08</v>
      </c>
      <c r="J1122">
        <v>0</v>
      </c>
      <c r="K1122">
        <v>1</v>
      </c>
      <c r="L1122">
        <v>0.99943122226704317</v>
      </c>
      <c r="M1122">
        <v>1</v>
      </c>
      <c r="N1122">
        <v>1</v>
      </c>
      <c r="O1122">
        <v>66.78</v>
      </c>
      <c r="P1122">
        <v>56.45</v>
      </c>
      <c r="Q1122">
        <v>81.099999999999994</v>
      </c>
      <c r="R1122">
        <v>66.819999999999993</v>
      </c>
      <c r="S1122">
        <v>56.45</v>
      </c>
      <c r="T1122">
        <v>81.099999999999994</v>
      </c>
      <c r="U1122">
        <v>17.920000000000002</v>
      </c>
      <c r="V1122">
        <v>11.45</v>
      </c>
      <c r="W1122">
        <v>23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9.7200000000000006</v>
      </c>
      <c r="AE1122">
        <v>6</v>
      </c>
      <c r="AF1122">
        <v>15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8.1999999999999993</v>
      </c>
      <c r="AN1122">
        <v>3.45</v>
      </c>
      <c r="AO1122">
        <v>12.549999999999997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20470.48</v>
      </c>
      <c r="AW1122">
        <v>17238.8</v>
      </c>
      <c r="AX1122">
        <v>24188.949999999997</v>
      </c>
      <c r="AY1122">
        <v>484.84636363636366</v>
      </c>
      <c r="AZ1122">
        <v>447</v>
      </c>
      <c r="BA1122">
        <v>524</v>
      </c>
      <c r="BB1122" t="b">
        <v>1</v>
      </c>
      <c r="BC1122" t="b">
        <v>0</v>
      </c>
      <c r="BD1122" t="b">
        <v>0</v>
      </c>
      <c r="BE1122" t="b">
        <v>0</v>
      </c>
      <c r="BF1122">
        <v>5</v>
      </c>
      <c r="BG1122">
        <f t="shared" si="17"/>
        <v>20</v>
      </c>
    </row>
    <row r="1123" spans="1:59" x14ac:dyDescent="0.3">
      <c r="A1123">
        <v>21</v>
      </c>
      <c r="B1123">
        <v>29</v>
      </c>
      <c r="C1123">
        <v>386.10603728149732</v>
      </c>
      <c r="D1123">
        <v>222.26965882881592</v>
      </c>
      <c r="E1123">
        <v>599.42616475701584</v>
      </c>
      <c r="F1123">
        <v>8.36</v>
      </c>
      <c r="G1123">
        <v>5</v>
      </c>
      <c r="H1123">
        <v>12.549999999999997</v>
      </c>
      <c r="I1123">
        <v>0.16</v>
      </c>
      <c r="J1123">
        <v>0</v>
      </c>
      <c r="K1123">
        <v>1</v>
      </c>
      <c r="L1123">
        <v>0.9961219059889711</v>
      </c>
      <c r="M1123">
        <v>0.97668067226890753</v>
      </c>
      <c r="N1123">
        <v>1</v>
      </c>
      <c r="O1123">
        <v>75.16</v>
      </c>
      <c r="P1123">
        <v>62.45</v>
      </c>
      <c r="Q1123">
        <v>87.199999999999989</v>
      </c>
      <c r="R1123">
        <v>75.48</v>
      </c>
      <c r="S1123">
        <v>63</v>
      </c>
      <c r="T1123">
        <v>89.55</v>
      </c>
      <c r="U1123">
        <v>22.42</v>
      </c>
      <c r="V1123">
        <v>18</v>
      </c>
      <c r="W1123">
        <v>28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12.88</v>
      </c>
      <c r="AE1123">
        <v>9</v>
      </c>
      <c r="AF1123">
        <v>16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9.5399999999999991</v>
      </c>
      <c r="AN1123">
        <v>5.45</v>
      </c>
      <c r="AO1123">
        <v>14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20470.48</v>
      </c>
      <c r="AW1123">
        <v>17238.8</v>
      </c>
      <c r="AX1123">
        <v>24188.949999999997</v>
      </c>
      <c r="AY1123">
        <v>484.84636363636366</v>
      </c>
      <c r="AZ1123">
        <v>447</v>
      </c>
      <c r="BA1123">
        <v>524</v>
      </c>
      <c r="BB1123" t="b">
        <v>1</v>
      </c>
      <c r="BC1123" t="b">
        <v>0</v>
      </c>
      <c r="BD1123" t="b">
        <v>0</v>
      </c>
      <c r="BE1123" t="b">
        <v>0</v>
      </c>
      <c r="BF1123">
        <v>5</v>
      </c>
      <c r="BG1123">
        <f t="shared" si="17"/>
        <v>20</v>
      </c>
    </row>
    <row r="1124" spans="1:59" x14ac:dyDescent="0.3">
      <c r="A1124">
        <v>21</v>
      </c>
      <c r="B1124">
        <v>30</v>
      </c>
      <c r="C1124">
        <v>409.73728388890811</v>
      </c>
      <c r="D1124">
        <v>212.5271529076625</v>
      </c>
      <c r="E1124">
        <v>676.78479809517682</v>
      </c>
      <c r="F1124">
        <v>8.52</v>
      </c>
      <c r="G1124">
        <v>4.45</v>
      </c>
      <c r="H1124">
        <v>13</v>
      </c>
      <c r="I1124">
        <v>0.24</v>
      </c>
      <c r="J1124">
        <v>0</v>
      </c>
      <c r="K1124">
        <v>2</v>
      </c>
      <c r="L1124">
        <v>0.99898412698412697</v>
      </c>
      <c r="M1124">
        <v>1</v>
      </c>
      <c r="N1124">
        <v>1</v>
      </c>
      <c r="O1124">
        <v>66.66</v>
      </c>
      <c r="P1124">
        <v>55.45</v>
      </c>
      <c r="Q1124">
        <v>78.55</v>
      </c>
      <c r="R1124">
        <v>66.739999999999995</v>
      </c>
      <c r="S1124">
        <v>55.45</v>
      </c>
      <c r="T1124">
        <v>78.55</v>
      </c>
      <c r="U1124">
        <v>17.68</v>
      </c>
      <c r="V1124">
        <v>13</v>
      </c>
      <c r="W1124">
        <v>24.549999999999997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9.7799999999999994</v>
      </c>
      <c r="AE1124">
        <v>5</v>
      </c>
      <c r="AF1124">
        <v>14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7.9</v>
      </c>
      <c r="AN1124">
        <v>4.45</v>
      </c>
      <c r="AO1124">
        <v>12.549999999999997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20470.48</v>
      </c>
      <c r="AW1124">
        <v>17238.8</v>
      </c>
      <c r="AX1124">
        <v>24188.949999999997</v>
      </c>
      <c r="AY1124">
        <v>484.84636363636366</v>
      </c>
      <c r="AZ1124">
        <v>447</v>
      </c>
      <c r="BA1124">
        <v>524</v>
      </c>
      <c r="BB1124" t="b">
        <v>1</v>
      </c>
      <c r="BC1124" t="b">
        <v>0</v>
      </c>
      <c r="BD1124" t="b">
        <v>0</v>
      </c>
      <c r="BE1124" t="b">
        <v>0</v>
      </c>
      <c r="BF1124">
        <v>5</v>
      </c>
      <c r="BG1124">
        <f t="shared" si="17"/>
        <v>20</v>
      </c>
    </row>
    <row r="1125" spans="1:59" x14ac:dyDescent="0.3">
      <c r="A1125">
        <v>21</v>
      </c>
      <c r="B1125">
        <v>31</v>
      </c>
      <c r="C1125">
        <v>381.35797412309051</v>
      </c>
      <c r="D1125">
        <v>229.99667754851404</v>
      </c>
      <c r="E1125">
        <v>595.25671200167403</v>
      </c>
      <c r="F1125">
        <v>8.2200000000000006</v>
      </c>
      <c r="G1125">
        <v>4.45</v>
      </c>
      <c r="H1125">
        <v>13</v>
      </c>
      <c r="I1125">
        <v>0.12</v>
      </c>
      <c r="J1125">
        <v>0</v>
      </c>
      <c r="K1125">
        <v>1.0999999999999943</v>
      </c>
      <c r="L1125">
        <v>0.99682106059753517</v>
      </c>
      <c r="M1125">
        <v>0.97890866873065019</v>
      </c>
      <c r="N1125">
        <v>1</v>
      </c>
      <c r="O1125">
        <v>72.599999999999994</v>
      </c>
      <c r="P1125">
        <v>60.45</v>
      </c>
      <c r="Q1125">
        <v>88.1</v>
      </c>
      <c r="R1125">
        <v>72.819999999999993</v>
      </c>
      <c r="S1125">
        <v>60.45</v>
      </c>
      <c r="T1125">
        <v>88.1</v>
      </c>
      <c r="U1125">
        <v>21.34</v>
      </c>
      <c r="V1125">
        <v>16</v>
      </c>
      <c r="W1125">
        <v>26.549999999999997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12.02</v>
      </c>
      <c r="AE1125">
        <v>7</v>
      </c>
      <c r="AF1125">
        <v>16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9.32</v>
      </c>
      <c r="AN1125">
        <v>6</v>
      </c>
      <c r="AO1125">
        <v>13.549999999999997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20470.48</v>
      </c>
      <c r="AW1125">
        <v>17238.8</v>
      </c>
      <c r="AX1125">
        <v>24188.949999999997</v>
      </c>
      <c r="AY1125">
        <v>484.84636363636366</v>
      </c>
      <c r="AZ1125">
        <v>447</v>
      </c>
      <c r="BA1125">
        <v>524</v>
      </c>
      <c r="BB1125" t="b">
        <v>1</v>
      </c>
      <c r="BC1125" t="b">
        <v>0</v>
      </c>
      <c r="BD1125" t="b">
        <v>0</v>
      </c>
      <c r="BE1125" t="b">
        <v>0</v>
      </c>
      <c r="BF1125">
        <v>5</v>
      </c>
      <c r="BG1125">
        <f t="shared" si="17"/>
        <v>20</v>
      </c>
    </row>
    <row r="1126" spans="1:59" x14ac:dyDescent="0.3">
      <c r="A1126">
        <v>21</v>
      </c>
      <c r="B1126">
        <v>32</v>
      </c>
      <c r="C1126">
        <v>400.97508420375959</v>
      </c>
      <c r="D1126">
        <v>204.14287312365596</v>
      </c>
      <c r="E1126">
        <v>660.54225005506146</v>
      </c>
      <c r="F1126">
        <v>8.2799999999999994</v>
      </c>
      <c r="G1126">
        <v>5</v>
      </c>
      <c r="H1126">
        <v>13</v>
      </c>
      <c r="I1126">
        <v>0.22</v>
      </c>
      <c r="J1126">
        <v>0</v>
      </c>
      <c r="K1126">
        <v>1.5499999999999972</v>
      </c>
      <c r="L1126">
        <v>0.99726628870513334</v>
      </c>
      <c r="M1126">
        <v>0.97902601969057668</v>
      </c>
      <c r="N1126">
        <v>1</v>
      </c>
      <c r="O1126">
        <v>67.92</v>
      </c>
      <c r="P1126">
        <v>55.45</v>
      </c>
      <c r="Q1126">
        <v>78</v>
      </c>
      <c r="R1126">
        <v>68.12</v>
      </c>
      <c r="S1126">
        <v>55.45</v>
      </c>
      <c r="T1126">
        <v>79</v>
      </c>
      <c r="U1126">
        <v>18.82</v>
      </c>
      <c r="V1126">
        <v>13.45</v>
      </c>
      <c r="W1126">
        <v>25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10.24</v>
      </c>
      <c r="AE1126">
        <v>6.45</v>
      </c>
      <c r="AF1126">
        <v>15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8.58</v>
      </c>
      <c r="AN1126">
        <v>4.45</v>
      </c>
      <c r="AO1126">
        <v>13.549999999999997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20470.48</v>
      </c>
      <c r="AW1126">
        <v>17238.8</v>
      </c>
      <c r="AX1126">
        <v>24188.949999999997</v>
      </c>
      <c r="AY1126">
        <v>484.84636363636366</v>
      </c>
      <c r="AZ1126">
        <v>447</v>
      </c>
      <c r="BA1126">
        <v>524</v>
      </c>
      <c r="BB1126" t="b">
        <v>1</v>
      </c>
      <c r="BC1126" t="b">
        <v>0</v>
      </c>
      <c r="BD1126" t="b">
        <v>0</v>
      </c>
      <c r="BE1126" t="b">
        <v>0</v>
      </c>
      <c r="BF1126">
        <v>5</v>
      </c>
      <c r="BG1126">
        <f t="shared" si="17"/>
        <v>20</v>
      </c>
    </row>
    <row r="1127" spans="1:59" x14ac:dyDescent="0.3">
      <c r="A1127">
        <v>21</v>
      </c>
      <c r="B1127">
        <v>33</v>
      </c>
      <c r="C1127">
        <v>392.71177807564862</v>
      </c>
      <c r="D1127">
        <v>222.01296724785874</v>
      </c>
      <c r="E1127">
        <v>604.68202486770406</v>
      </c>
      <c r="F1127">
        <v>8.26</v>
      </c>
      <c r="G1127">
        <v>5</v>
      </c>
      <c r="H1127">
        <v>13.549999999999997</v>
      </c>
      <c r="I1127">
        <v>0.22</v>
      </c>
      <c r="J1127">
        <v>0</v>
      </c>
      <c r="K1127">
        <v>1.0999999999999943</v>
      </c>
      <c r="L1127">
        <v>0.9984097801063746</v>
      </c>
      <c r="M1127">
        <v>0.99352941176470588</v>
      </c>
      <c r="N1127">
        <v>1</v>
      </c>
      <c r="O1127">
        <v>70.56</v>
      </c>
      <c r="P1127">
        <v>57.9</v>
      </c>
      <c r="Q1127">
        <v>82.649999999999991</v>
      </c>
      <c r="R1127">
        <v>70.7</v>
      </c>
      <c r="S1127">
        <v>57.9</v>
      </c>
      <c r="T1127">
        <v>82.649999999999991</v>
      </c>
      <c r="U1127">
        <v>20.98</v>
      </c>
      <c r="V1127">
        <v>15.45</v>
      </c>
      <c r="W1127">
        <v>26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11.94</v>
      </c>
      <c r="AE1127">
        <v>7.45</v>
      </c>
      <c r="AF1127">
        <v>16.549999999999997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9.0399999999999991</v>
      </c>
      <c r="AN1127">
        <v>6.45</v>
      </c>
      <c r="AO1127">
        <v>11.549999999999997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20470.48</v>
      </c>
      <c r="AW1127">
        <v>17238.8</v>
      </c>
      <c r="AX1127">
        <v>24188.949999999997</v>
      </c>
      <c r="AY1127">
        <v>484.84636363636366</v>
      </c>
      <c r="AZ1127">
        <v>447</v>
      </c>
      <c r="BA1127">
        <v>524</v>
      </c>
      <c r="BB1127" t="b">
        <v>1</v>
      </c>
      <c r="BC1127" t="b">
        <v>0</v>
      </c>
      <c r="BD1127" t="b">
        <v>0</v>
      </c>
      <c r="BE1127" t="b">
        <v>0</v>
      </c>
      <c r="BF1127">
        <v>5</v>
      </c>
      <c r="BG1127">
        <f t="shared" si="17"/>
        <v>20</v>
      </c>
    </row>
    <row r="1128" spans="1:59" x14ac:dyDescent="0.3">
      <c r="A1128">
        <v>21</v>
      </c>
      <c r="B1128">
        <v>34</v>
      </c>
      <c r="C1128">
        <v>394.22889297391606</v>
      </c>
      <c r="D1128">
        <v>190.7968735233506</v>
      </c>
      <c r="E1128">
        <v>667.73523378192726</v>
      </c>
      <c r="F1128">
        <v>8.2799999999999994</v>
      </c>
      <c r="G1128">
        <v>3.45</v>
      </c>
      <c r="H1128">
        <v>12.549999999999997</v>
      </c>
      <c r="I1128">
        <v>0.08</v>
      </c>
      <c r="J1128">
        <v>0</v>
      </c>
      <c r="K1128">
        <v>0</v>
      </c>
      <c r="L1128">
        <v>0.99809903381642517</v>
      </c>
      <c r="M1128">
        <v>0.99202898550724639</v>
      </c>
      <c r="N1128">
        <v>1</v>
      </c>
      <c r="O1128">
        <v>72.5</v>
      </c>
      <c r="P1128">
        <v>61.9</v>
      </c>
      <c r="Q1128">
        <v>86.649999999999991</v>
      </c>
      <c r="R1128">
        <v>72.66</v>
      </c>
      <c r="S1128">
        <v>61.9</v>
      </c>
      <c r="T1128">
        <v>88</v>
      </c>
      <c r="U1128">
        <v>20.62</v>
      </c>
      <c r="V1128">
        <v>14.45</v>
      </c>
      <c r="W1128">
        <v>26.549999999999997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11.5</v>
      </c>
      <c r="AE1128">
        <v>5.9</v>
      </c>
      <c r="AF1128">
        <v>15.549999999999997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9.1199999999999992</v>
      </c>
      <c r="AN1128">
        <v>5</v>
      </c>
      <c r="AO1128">
        <v>13.549999999999997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20470.48</v>
      </c>
      <c r="AW1128">
        <v>17238.8</v>
      </c>
      <c r="AX1128">
        <v>24188.949999999997</v>
      </c>
      <c r="AY1128">
        <v>484.84636363636366</v>
      </c>
      <c r="AZ1128">
        <v>447</v>
      </c>
      <c r="BA1128">
        <v>524</v>
      </c>
      <c r="BB1128" t="b">
        <v>1</v>
      </c>
      <c r="BC1128" t="b">
        <v>0</v>
      </c>
      <c r="BD1128" t="b">
        <v>0</v>
      </c>
      <c r="BE1128" t="b">
        <v>0</v>
      </c>
      <c r="BF1128">
        <v>5</v>
      </c>
      <c r="BG1128">
        <f t="shared" si="17"/>
        <v>20</v>
      </c>
    </row>
    <row r="1129" spans="1:59" x14ac:dyDescent="0.3">
      <c r="A1129">
        <v>21</v>
      </c>
      <c r="B1129">
        <v>35</v>
      </c>
      <c r="C1129">
        <v>382.16039402857723</v>
      </c>
      <c r="D1129">
        <v>217.88600351913769</v>
      </c>
      <c r="E1129">
        <v>600.10794709571394</v>
      </c>
      <c r="F1129">
        <v>8.34</v>
      </c>
      <c r="G1129">
        <v>5</v>
      </c>
      <c r="H1129">
        <v>12</v>
      </c>
      <c r="I1129">
        <v>0.12</v>
      </c>
      <c r="J1129">
        <v>0</v>
      </c>
      <c r="K1129">
        <v>1</v>
      </c>
      <c r="L1129">
        <v>0.99874378550027643</v>
      </c>
      <c r="M1129">
        <v>0.98845397324940987</v>
      </c>
      <c r="N1129">
        <v>1</v>
      </c>
      <c r="O1129">
        <v>72.36</v>
      </c>
      <c r="P1129">
        <v>60.45</v>
      </c>
      <c r="Q1129">
        <v>86.749999999999986</v>
      </c>
      <c r="R1129">
        <v>72.459999999999994</v>
      </c>
      <c r="S1129">
        <v>60.45</v>
      </c>
      <c r="T1129">
        <v>86.749999999999986</v>
      </c>
      <c r="U1129">
        <v>20.56</v>
      </c>
      <c r="V1129">
        <v>14</v>
      </c>
      <c r="W1129">
        <v>27.099999999999994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11.64</v>
      </c>
      <c r="AE1129">
        <v>6.45</v>
      </c>
      <c r="AF1129">
        <v>17.549999999999997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8.92</v>
      </c>
      <c r="AN1129">
        <v>5.45</v>
      </c>
      <c r="AO1129">
        <v>12.549999999999997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20470.48</v>
      </c>
      <c r="AW1129">
        <v>17238.8</v>
      </c>
      <c r="AX1129">
        <v>24188.949999999997</v>
      </c>
      <c r="AY1129">
        <v>484.84636363636366</v>
      </c>
      <c r="AZ1129">
        <v>447</v>
      </c>
      <c r="BA1129">
        <v>524</v>
      </c>
      <c r="BB1129" t="b">
        <v>1</v>
      </c>
      <c r="BC1129" t="b">
        <v>0</v>
      </c>
      <c r="BD1129" t="b">
        <v>0</v>
      </c>
      <c r="BE1129" t="b">
        <v>0</v>
      </c>
      <c r="BF1129">
        <v>5</v>
      </c>
      <c r="BG1129">
        <f t="shared" si="17"/>
        <v>20</v>
      </c>
    </row>
    <row r="1130" spans="1:59" x14ac:dyDescent="0.3">
      <c r="A1130">
        <v>21</v>
      </c>
      <c r="B1130">
        <v>36</v>
      </c>
      <c r="C1130">
        <v>409.85651684975602</v>
      </c>
      <c r="D1130">
        <v>211.5584192520534</v>
      </c>
      <c r="E1130">
        <v>670.76433174817271</v>
      </c>
      <c r="F1130">
        <v>8.4</v>
      </c>
      <c r="G1130">
        <v>4</v>
      </c>
      <c r="H1130">
        <v>13.549999999999997</v>
      </c>
      <c r="I1130">
        <v>0.14000000000000001</v>
      </c>
      <c r="J1130">
        <v>0</v>
      </c>
      <c r="K1130">
        <v>1</v>
      </c>
      <c r="L1130">
        <v>0.99884965222043876</v>
      </c>
      <c r="M1130">
        <v>1</v>
      </c>
      <c r="N1130">
        <v>1</v>
      </c>
      <c r="O1130">
        <v>65.44</v>
      </c>
      <c r="P1130">
        <v>52.45</v>
      </c>
      <c r="Q1130">
        <v>80.199999999999989</v>
      </c>
      <c r="R1130">
        <v>65.540000000000006</v>
      </c>
      <c r="S1130">
        <v>52.45</v>
      </c>
      <c r="T1130">
        <v>81.299999999999983</v>
      </c>
      <c r="U1130">
        <v>17.52</v>
      </c>
      <c r="V1130">
        <v>13</v>
      </c>
      <c r="W1130">
        <v>22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9.5399999999999991</v>
      </c>
      <c r="AE1130">
        <v>5</v>
      </c>
      <c r="AF1130">
        <v>13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7.98</v>
      </c>
      <c r="AN1130">
        <v>4</v>
      </c>
      <c r="AO1130">
        <v>13.549999999999997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20470.48</v>
      </c>
      <c r="AW1130">
        <v>17238.8</v>
      </c>
      <c r="AX1130">
        <v>24188.949999999997</v>
      </c>
      <c r="AY1130">
        <v>484.84636363636366</v>
      </c>
      <c r="AZ1130">
        <v>447</v>
      </c>
      <c r="BA1130">
        <v>524</v>
      </c>
      <c r="BB1130" t="b">
        <v>1</v>
      </c>
      <c r="BC1130" t="b">
        <v>0</v>
      </c>
      <c r="BD1130" t="b">
        <v>0</v>
      </c>
      <c r="BE1130" t="b">
        <v>0</v>
      </c>
      <c r="BF1130">
        <v>5</v>
      </c>
      <c r="BG1130">
        <f t="shared" si="17"/>
        <v>20</v>
      </c>
    </row>
    <row r="1131" spans="1:59" x14ac:dyDescent="0.3">
      <c r="A1131">
        <v>21</v>
      </c>
      <c r="B1131">
        <v>37</v>
      </c>
      <c r="C1131">
        <v>379.31696979885913</v>
      </c>
      <c r="D1131">
        <v>230.64082391203527</v>
      </c>
      <c r="E1131">
        <v>620.24613797282439</v>
      </c>
      <c r="F1131">
        <v>8.48</v>
      </c>
      <c r="G1131">
        <v>5</v>
      </c>
      <c r="H1131">
        <v>12.549999999999997</v>
      </c>
      <c r="I1131">
        <v>0.04</v>
      </c>
      <c r="J1131">
        <v>0</v>
      </c>
      <c r="K1131">
        <v>0</v>
      </c>
      <c r="L1131">
        <v>0.99929377289377286</v>
      </c>
      <c r="M1131">
        <v>1</v>
      </c>
      <c r="N1131">
        <v>1</v>
      </c>
      <c r="O1131">
        <v>71.2</v>
      </c>
      <c r="P1131">
        <v>57.45</v>
      </c>
      <c r="Q1131">
        <v>89.55</v>
      </c>
      <c r="R1131">
        <v>71.260000000000005</v>
      </c>
      <c r="S1131">
        <v>57.45</v>
      </c>
      <c r="T1131">
        <v>90.55</v>
      </c>
      <c r="U1131">
        <v>20.6</v>
      </c>
      <c r="V1131">
        <v>15.45</v>
      </c>
      <c r="W1131">
        <v>24.549999999999997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11.5</v>
      </c>
      <c r="AE1131">
        <v>6.3500000000000005</v>
      </c>
      <c r="AF1131">
        <v>15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9.1</v>
      </c>
      <c r="AN1131">
        <v>6</v>
      </c>
      <c r="AO1131">
        <v>13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20470.48</v>
      </c>
      <c r="AW1131">
        <v>17238.8</v>
      </c>
      <c r="AX1131">
        <v>24188.949999999997</v>
      </c>
      <c r="AY1131">
        <v>484.84636363636366</v>
      </c>
      <c r="AZ1131">
        <v>447</v>
      </c>
      <c r="BA1131">
        <v>524</v>
      </c>
      <c r="BB1131" t="b">
        <v>1</v>
      </c>
      <c r="BC1131" t="b">
        <v>0</v>
      </c>
      <c r="BD1131" t="b">
        <v>0</v>
      </c>
      <c r="BE1131" t="b">
        <v>0</v>
      </c>
      <c r="BF1131">
        <v>5</v>
      </c>
      <c r="BG1131">
        <f t="shared" si="17"/>
        <v>20</v>
      </c>
    </row>
    <row r="1132" spans="1:59" x14ac:dyDescent="0.3">
      <c r="A1132">
        <v>21</v>
      </c>
      <c r="B1132">
        <v>38</v>
      </c>
      <c r="C1132">
        <v>397.46484156665929</v>
      </c>
      <c r="D1132">
        <v>196.25662956994907</v>
      </c>
      <c r="E1132">
        <v>677.18942311182138</v>
      </c>
      <c r="F1132">
        <v>8.24</v>
      </c>
      <c r="G1132">
        <v>4</v>
      </c>
      <c r="H1132">
        <v>13</v>
      </c>
      <c r="I1132">
        <v>0.2</v>
      </c>
      <c r="J1132">
        <v>0</v>
      </c>
      <c r="K1132">
        <v>1.5499999999999972</v>
      </c>
      <c r="L1132">
        <v>0.99692359575967771</v>
      </c>
      <c r="M1132">
        <v>0.97495340167753963</v>
      </c>
      <c r="N1132">
        <v>1</v>
      </c>
      <c r="O1132">
        <v>70.5</v>
      </c>
      <c r="P1132">
        <v>58.9</v>
      </c>
      <c r="Q1132">
        <v>81.099999999999994</v>
      </c>
      <c r="R1132">
        <v>70.739999999999995</v>
      </c>
      <c r="S1132">
        <v>58.9</v>
      </c>
      <c r="T1132">
        <v>81.55</v>
      </c>
      <c r="U1132">
        <v>19.64</v>
      </c>
      <c r="V1132">
        <v>14</v>
      </c>
      <c r="W1132">
        <v>26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10.78</v>
      </c>
      <c r="AE1132">
        <v>6</v>
      </c>
      <c r="AF1132">
        <v>15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8.86</v>
      </c>
      <c r="AN1132">
        <v>4.45</v>
      </c>
      <c r="AO1132">
        <v>14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20470.48</v>
      </c>
      <c r="AW1132">
        <v>17238.8</v>
      </c>
      <c r="AX1132">
        <v>24188.949999999997</v>
      </c>
      <c r="AY1132">
        <v>484.84636363636366</v>
      </c>
      <c r="AZ1132">
        <v>447</v>
      </c>
      <c r="BA1132">
        <v>524</v>
      </c>
      <c r="BB1132" t="b">
        <v>1</v>
      </c>
      <c r="BC1132" t="b">
        <v>0</v>
      </c>
      <c r="BD1132" t="b">
        <v>0</v>
      </c>
      <c r="BE1132" t="b">
        <v>0</v>
      </c>
      <c r="BF1132">
        <v>5</v>
      </c>
      <c r="BG1132">
        <f t="shared" si="17"/>
        <v>20</v>
      </c>
    </row>
    <row r="1133" spans="1:59" x14ac:dyDescent="0.3">
      <c r="A1133">
        <v>21</v>
      </c>
      <c r="B1133">
        <v>39</v>
      </c>
      <c r="C1133">
        <v>393.20619805562819</v>
      </c>
      <c r="D1133">
        <v>222.01296724785843</v>
      </c>
      <c r="E1133">
        <v>595.25671200167596</v>
      </c>
      <c r="F1133">
        <v>7.9</v>
      </c>
      <c r="G1133">
        <v>4</v>
      </c>
      <c r="H1133">
        <v>12</v>
      </c>
      <c r="I1133">
        <v>0.22</v>
      </c>
      <c r="J1133">
        <v>0</v>
      </c>
      <c r="K1133">
        <v>1.5499999999999972</v>
      </c>
      <c r="L1133">
        <v>0.99779288745968331</v>
      </c>
      <c r="M1133">
        <v>0.98739515377446418</v>
      </c>
      <c r="N1133">
        <v>1</v>
      </c>
      <c r="O1133">
        <v>73.08</v>
      </c>
      <c r="P1133">
        <v>62.35</v>
      </c>
      <c r="Q1133">
        <v>85</v>
      </c>
      <c r="R1133">
        <v>73.28</v>
      </c>
      <c r="S1133">
        <v>62.35</v>
      </c>
      <c r="T1133">
        <v>86.1</v>
      </c>
      <c r="U1133">
        <v>22.2</v>
      </c>
      <c r="V1133">
        <v>18</v>
      </c>
      <c r="W1133">
        <v>26.549999999999997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12.48</v>
      </c>
      <c r="AE1133">
        <v>9.4499999999999993</v>
      </c>
      <c r="AF1133">
        <v>16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9.7200000000000006</v>
      </c>
      <c r="AN1133">
        <v>6</v>
      </c>
      <c r="AO1133">
        <v>14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20470.48</v>
      </c>
      <c r="AW1133">
        <v>17238.8</v>
      </c>
      <c r="AX1133">
        <v>24188.949999999997</v>
      </c>
      <c r="AY1133">
        <v>484.84636363636366</v>
      </c>
      <c r="AZ1133">
        <v>447</v>
      </c>
      <c r="BA1133">
        <v>524</v>
      </c>
      <c r="BB1133" t="b">
        <v>1</v>
      </c>
      <c r="BC1133" t="b">
        <v>0</v>
      </c>
      <c r="BD1133" t="b">
        <v>0</v>
      </c>
      <c r="BE1133" t="b">
        <v>0</v>
      </c>
      <c r="BF1133">
        <v>5</v>
      </c>
      <c r="BG1133">
        <f t="shared" si="17"/>
        <v>20</v>
      </c>
    </row>
    <row r="1134" spans="1:59" x14ac:dyDescent="0.3">
      <c r="A1134">
        <v>21</v>
      </c>
      <c r="B1134">
        <v>40</v>
      </c>
      <c r="C1134">
        <v>396.08442192754438</v>
      </c>
      <c r="D1134">
        <v>203.82947430794997</v>
      </c>
      <c r="E1134">
        <v>669.13980536319878</v>
      </c>
      <c r="F1134">
        <v>8.44</v>
      </c>
      <c r="G1134">
        <v>4.45</v>
      </c>
      <c r="H1134">
        <v>12.549999999999997</v>
      </c>
      <c r="I1134">
        <v>0.08</v>
      </c>
      <c r="J1134">
        <v>0</v>
      </c>
      <c r="K1134">
        <v>0.54999999999999716</v>
      </c>
      <c r="L1134">
        <v>0.99915202444614204</v>
      </c>
      <c r="M1134">
        <v>1</v>
      </c>
      <c r="N1134">
        <v>1</v>
      </c>
      <c r="O1134">
        <v>66.099999999999994</v>
      </c>
      <c r="P1134">
        <v>54.45</v>
      </c>
      <c r="Q1134">
        <v>80.099999999999994</v>
      </c>
      <c r="R1134">
        <v>66.16</v>
      </c>
      <c r="S1134">
        <v>54.45</v>
      </c>
      <c r="T1134">
        <v>80.099999999999994</v>
      </c>
      <c r="U1134">
        <v>17.62</v>
      </c>
      <c r="V1134">
        <v>11.45</v>
      </c>
      <c r="W1134">
        <v>24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9.84</v>
      </c>
      <c r="AE1134">
        <v>5</v>
      </c>
      <c r="AF1134">
        <v>14.549999999999997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7.78</v>
      </c>
      <c r="AN1134">
        <v>4</v>
      </c>
      <c r="AO1134">
        <v>11.549999999999997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20470.48</v>
      </c>
      <c r="AW1134">
        <v>17238.8</v>
      </c>
      <c r="AX1134">
        <v>24188.949999999997</v>
      </c>
      <c r="AY1134">
        <v>484.84636363636366</v>
      </c>
      <c r="AZ1134">
        <v>447</v>
      </c>
      <c r="BA1134">
        <v>524</v>
      </c>
      <c r="BB1134" t="b">
        <v>1</v>
      </c>
      <c r="BC1134" t="b">
        <v>0</v>
      </c>
      <c r="BD1134" t="b">
        <v>0</v>
      </c>
      <c r="BE1134" t="b">
        <v>0</v>
      </c>
      <c r="BF1134">
        <v>5</v>
      </c>
      <c r="BG1134">
        <f t="shared" si="17"/>
        <v>20</v>
      </c>
    </row>
    <row r="1135" spans="1:59" x14ac:dyDescent="0.3">
      <c r="A1135">
        <v>21</v>
      </c>
      <c r="B1135">
        <v>41</v>
      </c>
      <c r="C1135">
        <v>385.94408322950142</v>
      </c>
      <c r="D1135">
        <v>244.68218212863249</v>
      </c>
      <c r="E1135">
        <v>599.42616475701743</v>
      </c>
      <c r="F1135">
        <v>8.52</v>
      </c>
      <c r="G1135">
        <v>4</v>
      </c>
      <c r="H1135">
        <v>13</v>
      </c>
      <c r="I1135">
        <v>0.1</v>
      </c>
      <c r="J1135">
        <v>0</v>
      </c>
      <c r="K1135">
        <v>0.54999999999999716</v>
      </c>
      <c r="L1135">
        <v>0.9984061464181021</v>
      </c>
      <c r="M1135">
        <v>0.99421052631578943</v>
      </c>
      <c r="N1135">
        <v>1</v>
      </c>
      <c r="O1135">
        <v>74.52</v>
      </c>
      <c r="P1135">
        <v>63</v>
      </c>
      <c r="Q1135">
        <v>89.299999999999983</v>
      </c>
      <c r="R1135">
        <v>74.64</v>
      </c>
      <c r="S1135">
        <v>63</v>
      </c>
      <c r="T1135">
        <v>89.299999999999983</v>
      </c>
      <c r="U1135">
        <v>22</v>
      </c>
      <c r="V1135">
        <v>15.45</v>
      </c>
      <c r="W1135">
        <v>29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12.52</v>
      </c>
      <c r="AE1135">
        <v>9</v>
      </c>
      <c r="AF1135">
        <v>17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9.48</v>
      </c>
      <c r="AN1135">
        <v>6</v>
      </c>
      <c r="AO1135">
        <v>15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20470.48</v>
      </c>
      <c r="AW1135">
        <v>17238.8</v>
      </c>
      <c r="AX1135">
        <v>24188.949999999997</v>
      </c>
      <c r="AY1135">
        <v>484.84636363636366</v>
      </c>
      <c r="AZ1135">
        <v>447</v>
      </c>
      <c r="BA1135">
        <v>524</v>
      </c>
      <c r="BB1135" t="b">
        <v>1</v>
      </c>
      <c r="BC1135" t="b">
        <v>0</v>
      </c>
      <c r="BD1135" t="b">
        <v>0</v>
      </c>
      <c r="BE1135" t="b">
        <v>0</v>
      </c>
      <c r="BF1135">
        <v>5</v>
      </c>
      <c r="BG1135">
        <f t="shared" si="17"/>
        <v>20</v>
      </c>
    </row>
    <row r="1136" spans="1:59" x14ac:dyDescent="0.3">
      <c r="A1136">
        <v>21</v>
      </c>
      <c r="B1136">
        <v>42</v>
      </c>
      <c r="C1136">
        <v>402.85363657015324</v>
      </c>
      <c r="D1136">
        <v>210.80476394237721</v>
      </c>
      <c r="E1136">
        <v>672.41547317956849</v>
      </c>
      <c r="F1136">
        <v>8.1199999999999992</v>
      </c>
      <c r="G1136">
        <v>3.9000000000000004</v>
      </c>
      <c r="H1136">
        <v>12.549999999999997</v>
      </c>
      <c r="I1136">
        <v>0.12</v>
      </c>
      <c r="J1136">
        <v>0</v>
      </c>
      <c r="K1136">
        <v>0.54999999999999716</v>
      </c>
      <c r="L1136">
        <v>0.99842845478669118</v>
      </c>
      <c r="M1136">
        <v>0.99225352112676057</v>
      </c>
      <c r="N1136">
        <v>1</v>
      </c>
      <c r="O1136">
        <v>66.5</v>
      </c>
      <c r="P1136">
        <v>54</v>
      </c>
      <c r="Q1136">
        <v>81.099999999999994</v>
      </c>
      <c r="R1136">
        <v>66.62</v>
      </c>
      <c r="S1136">
        <v>54</v>
      </c>
      <c r="T1136">
        <v>81.099999999999994</v>
      </c>
      <c r="U1136">
        <v>17.88</v>
      </c>
      <c r="V1136">
        <v>11.45</v>
      </c>
      <c r="W1136">
        <v>24.549999999999997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9.98</v>
      </c>
      <c r="AE1136">
        <v>5</v>
      </c>
      <c r="AF1136">
        <v>13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7.9</v>
      </c>
      <c r="AN1136">
        <v>4.45</v>
      </c>
      <c r="AO1136">
        <v>12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20470.48</v>
      </c>
      <c r="AW1136">
        <v>17238.8</v>
      </c>
      <c r="AX1136">
        <v>24188.949999999997</v>
      </c>
      <c r="AY1136">
        <v>484.84636363636366</v>
      </c>
      <c r="AZ1136">
        <v>447</v>
      </c>
      <c r="BA1136">
        <v>524</v>
      </c>
      <c r="BB1136" t="b">
        <v>1</v>
      </c>
      <c r="BC1136" t="b">
        <v>0</v>
      </c>
      <c r="BD1136" t="b">
        <v>0</v>
      </c>
      <c r="BE1136" t="b">
        <v>0</v>
      </c>
      <c r="BF1136">
        <v>5</v>
      </c>
      <c r="BG1136">
        <f t="shared" si="17"/>
        <v>20</v>
      </c>
    </row>
    <row r="1137" spans="1:59" x14ac:dyDescent="0.3">
      <c r="A1137">
        <v>21</v>
      </c>
      <c r="B1137">
        <v>43</v>
      </c>
      <c r="C1137">
        <v>383.60652449233282</v>
      </c>
      <c r="D1137">
        <v>241.05512959175621</v>
      </c>
      <c r="E1137">
        <v>613.10328878554719</v>
      </c>
      <c r="F1137">
        <v>7.86</v>
      </c>
      <c r="G1137">
        <v>4</v>
      </c>
      <c r="H1137">
        <v>12.549999999999997</v>
      </c>
      <c r="I1137">
        <v>0.16</v>
      </c>
      <c r="J1137">
        <v>0</v>
      </c>
      <c r="K1137">
        <v>1</v>
      </c>
      <c r="L1137">
        <v>0.99805091795754453</v>
      </c>
      <c r="M1137">
        <v>0.98690476190476184</v>
      </c>
      <c r="N1137">
        <v>1</v>
      </c>
      <c r="O1137">
        <v>72.48</v>
      </c>
      <c r="P1137">
        <v>61.45</v>
      </c>
      <c r="Q1137">
        <v>85.199999999999989</v>
      </c>
      <c r="R1137">
        <v>72.64</v>
      </c>
      <c r="S1137">
        <v>61.45</v>
      </c>
      <c r="T1137">
        <v>85.649999999999991</v>
      </c>
      <c r="U1137">
        <v>21.54</v>
      </c>
      <c r="V1137">
        <v>16</v>
      </c>
      <c r="W1137">
        <v>26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11.84</v>
      </c>
      <c r="AE1137">
        <v>8</v>
      </c>
      <c r="AF1137">
        <v>16.549999999999997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9.6999999999999993</v>
      </c>
      <c r="AN1137">
        <v>6</v>
      </c>
      <c r="AO1137">
        <v>14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20470.48</v>
      </c>
      <c r="AW1137">
        <v>17238.8</v>
      </c>
      <c r="AX1137">
        <v>24188.949999999997</v>
      </c>
      <c r="AY1137">
        <v>484.84636363636366</v>
      </c>
      <c r="AZ1137">
        <v>447</v>
      </c>
      <c r="BA1137">
        <v>524</v>
      </c>
      <c r="BB1137" t="b">
        <v>1</v>
      </c>
      <c r="BC1137" t="b">
        <v>0</v>
      </c>
      <c r="BD1137" t="b">
        <v>0</v>
      </c>
      <c r="BE1137" t="b">
        <v>0</v>
      </c>
      <c r="BF1137">
        <v>5</v>
      </c>
      <c r="BG1137">
        <f t="shared" si="17"/>
        <v>20</v>
      </c>
    </row>
    <row r="1138" spans="1:59" x14ac:dyDescent="0.3">
      <c r="A1138">
        <v>21</v>
      </c>
      <c r="B1138">
        <v>44</v>
      </c>
      <c r="C1138">
        <v>401.33404757211969</v>
      </c>
      <c r="D1138">
        <v>209.49526208894184</v>
      </c>
      <c r="E1138">
        <v>670.7643317481743</v>
      </c>
      <c r="F1138">
        <v>7.84</v>
      </c>
      <c r="G1138">
        <v>3</v>
      </c>
      <c r="H1138">
        <v>11.549999999999997</v>
      </c>
      <c r="I1138">
        <v>0.3</v>
      </c>
      <c r="J1138">
        <v>0</v>
      </c>
      <c r="K1138">
        <v>2</v>
      </c>
      <c r="L1138">
        <v>0.99581921123100903</v>
      </c>
      <c r="M1138">
        <v>0.96848518636508441</v>
      </c>
      <c r="N1138">
        <v>1</v>
      </c>
      <c r="O1138">
        <v>70.099999999999994</v>
      </c>
      <c r="P1138">
        <v>57.8</v>
      </c>
      <c r="Q1138">
        <v>85.199999999999989</v>
      </c>
      <c r="R1138">
        <v>70.44</v>
      </c>
      <c r="S1138">
        <v>57.8</v>
      </c>
      <c r="T1138">
        <v>87.649999999999991</v>
      </c>
      <c r="U1138">
        <v>19.64</v>
      </c>
      <c r="V1138">
        <v>14.45</v>
      </c>
      <c r="W1138">
        <v>26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11.02</v>
      </c>
      <c r="AE1138">
        <v>7.45</v>
      </c>
      <c r="AF1138">
        <v>14.549999999999997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8.6199999999999992</v>
      </c>
      <c r="AN1138">
        <v>5.45</v>
      </c>
      <c r="AO1138">
        <v>12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20470.48</v>
      </c>
      <c r="AW1138">
        <v>17238.8</v>
      </c>
      <c r="AX1138">
        <v>24188.949999999997</v>
      </c>
      <c r="AY1138">
        <v>484.84636363636366</v>
      </c>
      <c r="AZ1138">
        <v>447</v>
      </c>
      <c r="BA1138">
        <v>524</v>
      </c>
      <c r="BB1138" t="b">
        <v>1</v>
      </c>
      <c r="BC1138" t="b">
        <v>0</v>
      </c>
      <c r="BD1138" t="b">
        <v>0</v>
      </c>
      <c r="BE1138" t="b">
        <v>0</v>
      </c>
      <c r="BF1138">
        <v>5</v>
      </c>
      <c r="BG1138">
        <f t="shared" si="17"/>
        <v>20</v>
      </c>
    </row>
    <row r="1139" spans="1:59" x14ac:dyDescent="0.3">
      <c r="A1139">
        <v>21</v>
      </c>
      <c r="B1139">
        <v>45</v>
      </c>
      <c r="C1139">
        <v>390.17481439335143</v>
      </c>
      <c r="D1139">
        <v>222.01296724785743</v>
      </c>
      <c r="E1139">
        <v>604.27739985106109</v>
      </c>
      <c r="F1139">
        <v>8.6199999999999992</v>
      </c>
      <c r="G1139">
        <v>5</v>
      </c>
      <c r="H1139">
        <v>13</v>
      </c>
      <c r="I1139">
        <v>0.18</v>
      </c>
      <c r="J1139">
        <v>0</v>
      </c>
      <c r="K1139">
        <v>1</v>
      </c>
      <c r="L1139">
        <v>0.99914893617021283</v>
      </c>
      <c r="M1139">
        <v>1</v>
      </c>
      <c r="N1139">
        <v>1</v>
      </c>
      <c r="O1139">
        <v>69.16</v>
      </c>
      <c r="P1139">
        <v>58</v>
      </c>
      <c r="Q1139">
        <v>83.55</v>
      </c>
      <c r="R1139">
        <v>69.239999999999995</v>
      </c>
      <c r="S1139">
        <v>58</v>
      </c>
      <c r="T1139">
        <v>83.55</v>
      </c>
      <c r="U1139">
        <v>19.52</v>
      </c>
      <c r="V1139">
        <v>14.45</v>
      </c>
      <c r="W1139">
        <v>24.099999999999994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11.04</v>
      </c>
      <c r="AE1139">
        <v>6.45</v>
      </c>
      <c r="AF1139">
        <v>15.549999999999997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8.48</v>
      </c>
      <c r="AN1139">
        <v>5.45</v>
      </c>
      <c r="AO1139">
        <v>12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20470.48</v>
      </c>
      <c r="AW1139">
        <v>17238.8</v>
      </c>
      <c r="AX1139">
        <v>24188.949999999997</v>
      </c>
      <c r="AY1139">
        <v>484.84636363636366</v>
      </c>
      <c r="AZ1139">
        <v>447</v>
      </c>
      <c r="BA1139">
        <v>524</v>
      </c>
      <c r="BB1139" t="b">
        <v>1</v>
      </c>
      <c r="BC1139" t="b">
        <v>0</v>
      </c>
      <c r="BD1139" t="b">
        <v>0</v>
      </c>
      <c r="BE1139" t="b">
        <v>0</v>
      </c>
      <c r="BF1139">
        <v>5</v>
      </c>
      <c r="BG1139">
        <f t="shared" si="17"/>
        <v>20</v>
      </c>
    </row>
    <row r="1140" spans="1:59" x14ac:dyDescent="0.3">
      <c r="A1140">
        <v>21</v>
      </c>
      <c r="B1140">
        <v>46</v>
      </c>
      <c r="C1140">
        <v>393.28120174594625</v>
      </c>
      <c r="D1140">
        <v>190.79687352335242</v>
      </c>
      <c r="E1140">
        <v>666.57525771824544</v>
      </c>
      <c r="F1140">
        <v>8.44</v>
      </c>
      <c r="G1140">
        <v>4.45</v>
      </c>
      <c r="H1140">
        <v>13.549999999999997</v>
      </c>
      <c r="I1140">
        <v>0.04</v>
      </c>
      <c r="J1140">
        <v>0</v>
      </c>
      <c r="K1140">
        <v>0</v>
      </c>
      <c r="L1140">
        <v>0.99899933065595714</v>
      </c>
      <c r="M1140">
        <v>0.99337349397590358</v>
      </c>
      <c r="N1140">
        <v>1</v>
      </c>
      <c r="O1140">
        <v>69.2</v>
      </c>
      <c r="P1140">
        <v>57.45</v>
      </c>
      <c r="Q1140">
        <v>81.55</v>
      </c>
      <c r="R1140">
        <v>69.28</v>
      </c>
      <c r="S1140">
        <v>57.45</v>
      </c>
      <c r="T1140">
        <v>83</v>
      </c>
      <c r="U1140">
        <v>19.46</v>
      </c>
      <c r="V1140">
        <v>14.45</v>
      </c>
      <c r="W1140">
        <v>27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10.76</v>
      </c>
      <c r="AE1140">
        <v>7</v>
      </c>
      <c r="AF1140">
        <v>16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8.6999999999999993</v>
      </c>
      <c r="AN1140">
        <v>5</v>
      </c>
      <c r="AO1140">
        <v>15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20470.48</v>
      </c>
      <c r="AW1140">
        <v>17238.8</v>
      </c>
      <c r="AX1140">
        <v>24188.949999999997</v>
      </c>
      <c r="AY1140">
        <v>484.84636363636366</v>
      </c>
      <c r="AZ1140">
        <v>447</v>
      </c>
      <c r="BA1140">
        <v>524</v>
      </c>
      <c r="BB1140" t="b">
        <v>1</v>
      </c>
      <c r="BC1140" t="b">
        <v>0</v>
      </c>
      <c r="BD1140" t="b">
        <v>0</v>
      </c>
      <c r="BE1140" t="b">
        <v>0</v>
      </c>
      <c r="BF1140">
        <v>5</v>
      </c>
      <c r="BG1140">
        <f t="shared" si="17"/>
        <v>20</v>
      </c>
    </row>
    <row r="1141" spans="1:59" x14ac:dyDescent="0.3">
      <c r="A1141">
        <v>21</v>
      </c>
      <c r="B1141">
        <v>47</v>
      </c>
      <c r="C1141">
        <v>380.94756607419396</v>
      </c>
      <c r="D1141">
        <v>217.88600351913891</v>
      </c>
      <c r="E1141">
        <v>595.25671200167437</v>
      </c>
      <c r="F1141">
        <v>8.1</v>
      </c>
      <c r="G1141">
        <v>5</v>
      </c>
      <c r="H1141">
        <v>12</v>
      </c>
      <c r="I1141">
        <v>0.08</v>
      </c>
      <c r="J1141">
        <v>0</v>
      </c>
      <c r="K1141">
        <v>1</v>
      </c>
      <c r="L1141">
        <v>0.99926245210727971</v>
      </c>
      <c r="M1141">
        <v>1</v>
      </c>
      <c r="N1141">
        <v>1</v>
      </c>
      <c r="O1141">
        <v>74.459999999999994</v>
      </c>
      <c r="P1141">
        <v>61.9</v>
      </c>
      <c r="Q1141">
        <v>86.55</v>
      </c>
      <c r="R1141">
        <v>74.52</v>
      </c>
      <c r="S1141">
        <v>61.9</v>
      </c>
      <c r="T1141">
        <v>87</v>
      </c>
      <c r="U1141">
        <v>22.06</v>
      </c>
      <c r="V1141">
        <v>15.45</v>
      </c>
      <c r="W1141">
        <v>28.549999999999997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12.32</v>
      </c>
      <c r="AE1141">
        <v>7.45</v>
      </c>
      <c r="AF1141">
        <v>17.549999999999997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9.74</v>
      </c>
      <c r="AN1141">
        <v>5</v>
      </c>
      <c r="AO1141">
        <v>14.549999999999997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20470.48</v>
      </c>
      <c r="AW1141">
        <v>17238.8</v>
      </c>
      <c r="AX1141">
        <v>24188.949999999997</v>
      </c>
      <c r="AY1141">
        <v>484.84636363636366</v>
      </c>
      <c r="AZ1141">
        <v>447</v>
      </c>
      <c r="BA1141">
        <v>524</v>
      </c>
      <c r="BB1141" t="b">
        <v>1</v>
      </c>
      <c r="BC1141" t="b">
        <v>0</v>
      </c>
      <c r="BD1141" t="b">
        <v>0</v>
      </c>
      <c r="BE1141" t="b">
        <v>0</v>
      </c>
      <c r="BF1141">
        <v>5</v>
      </c>
      <c r="BG1141">
        <f t="shared" si="17"/>
        <v>20</v>
      </c>
    </row>
    <row r="1142" spans="1:59" x14ac:dyDescent="0.3">
      <c r="A1142">
        <v>21</v>
      </c>
      <c r="B1142">
        <v>48</v>
      </c>
      <c r="C1142">
        <v>409.43836585309202</v>
      </c>
      <c r="D1142">
        <v>207.17476394237684</v>
      </c>
      <c r="E1142">
        <v>675.06458092964795</v>
      </c>
      <c r="F1142">
        <v>8.1199999999999992</v>
      </c>
      <c r="G1142">
        <v>4</v>
      </c>
      <c r="H1142">
        <v>13</v>
      </c>
      <c r="I1142">
        <v>0.1</v>
      </c>
      <c r="J1142">
        <v>0</v>
      </c>
      <c r="K1142">
        <v>1</v>
      </c>
      <c r="L1142">
        <v>0.99821382818797799</v>
      </c>
      <c r="M1142">
        <v>0.98672117039586915</v>
      </c>
      <c r="N1142">
        <v>1</v>
      </c>
      <c r="O1142">
        <v>66.48</v>
      </c>
      <c r="P1142">
        <v>54.45</v>
      </c>
      <c r="Q1142">
        <v>78.55</v>
      </c>
      <c r="R1142">
        <v>66.62</v>
      </c>
      <c r="S1142">
        <v>54.45</v>
      </c>
      <c r="T1142">
        <v>79.55</v>
      </c>
      <c r="U1142">
        <v>18.04</v>
      </c>
      <c r="V1142">
        <v>12.45</v>
      </c>
      <c r="W1142">
        <v>23.549999999999997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9.5</v>
      </c>
      <c r="AE1142">
        <v>5</v>
      </c>
      <c r="AF1142">
        <v>14.099999999999994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8.5399999999999991</v>
      </c>
      <c r="AN1142">
        <v>5</v>
      </c>
      <c r="AO1142">
        <v>12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20470.48</v>
      </c>
      <c r="AW1142">
        <v>17238.8</v>
      </c>
      <c r="AX1142">
        <v>24188.949999999997</v>
      </c>
      <c r="AY1142">
        <v>484.84636363636366</v>
      </c>
      <c r="AZ1142">
        <v>447</v>
      </c>
      <c r="BA1142">
        <v>524</v>
      </c>
      <c r="BB1142" t="b">
        <v>1</v>
      </c>
      <c r="BC1142" t="b">
        <v>0</v>
      </c>
      <c r="BD1142" t="b">
        <v>0</v>
      </c>
      <c r="BE1142" t="b">
        <v>0</v>
      </c>
      <c r="BF1142">
        <v>5</v>
      </c>
      <c r="BG1142">
        <f t="shared" si="17"/>
        <v>20</v>
      </c>
    </row>
    <row r="1143" spans="1:59" x14ac:dyDescent="0.3">
      <c r="A1143">
        <v>21</v>
      </c>
      <c r="B1143">
        <v>49</v>
      </c>
      <c r="C1143">
        <v>379.70344538599528</v>
      </c>
      <c r="D1143">
        <v>225.94905280857483</v>
      </c>
      <c r="E1143">
        <v>599.42616475701016</v>
      </c>
      <c r="F1143">
        <v>8.32</v>
      </c>
      <c r="G1143">
        <v>5.45</v>
      </c>
      <c r="H1143">
        <v>13</v>
      </c>
      <c r="I1143">
        <v>0.12</v>
      </c>
      <c r="J1143">
        <v>0</v>
      </c>
      <c r="K1143">
        <v>0</v>
      </c>
      <c r="L1143">
        <v>0.99761060090953235</v>
      </c>
      <c r="M1143">
        <v>0.98450704225352115</v>
      </c>
      <c r="N1143">
        <v>1</v>
      </c>
      <c r="O1143">
        <v>72.319999999999993</v>
      </c>
      <c r="P1143">
        <v>60.45</v>
      </c>
      <c r="Q1143">
        <v>84</v>
      </c>
      <c r="R1143">
        <v>72.52</v>
      </c>
      <c r="S1143">
        <v>60.45</v>
      </c>
      <c r="T1143">
        <v>87.55</v>
      </c>
      <c r="U1143">
        <v>21.32</v>
      </c>
      <c r="V1143">
        <v>17</v>
      </c>
      <c r="W1143">
        <v>25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12.02</v>
      </c>
      <c r="AE1143">
        <v>7</v>
      </c>
      <c r="AF1143">
        <v>17.549999999999997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9.3000000000000007</v>
      </c>
      <c r="AN1143">
        <v>5</v>
      </c>
      <c r="AO1143">
        <v>14.549999999999997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20470.48</v>
      </c>
      <c r="AW1143">
        <v>17238.8</v>
      </c>
      <c r="AX1143">
        <v>24188.949999999997</v>
      </c>
      <c r="AY1143">
        <v>484.84636363636366</v>
      </c>
      <c r="AZ1143">
        <v>447</v>
      </c>
      <c r="BA1143">
        <v>524</v>
      </c>
      <c r="BB1143" t="b">
        <v>1</v>
      </c>
      <c r="BC1143" t="b">
        <v>0</v>
      </c>
      <c r="BD1143" t="b">
        <v>0</v>
      </c>
      <c r="BE1143" t="b">
        <v>0</v>
      </c>
      <c r="BF1143">
        <v>5</v>
      </c>
      <c r="BG1143">
        <f t="shared" si="17"/>
        <v>20</v>
      </c>
    </row>
    <row r="1144" spans="1:59" x14ac:dyDescent="0.3">
      <c r="A1144">
        <v>21</v>
      </c>
      <c r="B1144">
        <v>50</v>
      </c>
      <c r="C1144">
        <v>398.17284210924788</v>
      </c>
      <c r="D1144">
        <v>199.84325664150538</v>
      </c>
      <c r="E1144">
        <v>663.87781524709055</v>
      </c>
      <c r="F1144">
        <v>8.2799999999999994</v>
      </c>
      <c r="G1144">
        <v>4</v>
      </c>
      <c r="H1144">
        <v>13.549999999999997</v>
      </c>
      <c r="I1144">
        <v>0.2</v>
      </c>
      <c r="J1144">
        <v>0</v>
      </c>
      <c r="K1144">
        <v>1.5499999999999972</v>
      </c>
      <c r="L1144">
        <v>0.99862183908045976</v>
      </c>
      <c r="M1144">
        <v>0.9905172413793103</v>
      </c>
      <c r="N1144">
        <v>1</v>
      </c>
      <c r="O1144">
        <v>68.94</v>
      </c>
      <c r="P1144">
        <v>57</v>
      </c>
      <c r="Q1144">
        <v>80.55</v>
      </c>
      <c r="R1144">
        <v>69.040000000000006</v>
      </c>
      <c r="S1144">
        <v>57</v>
      </c>
      <c r="T1144">
        <v>80.55</v>
      </c>
      <c r="U1144">
        <v>19</v>
      </c>
      <c r="V1144">
        <v>11.45</v>
      </c>
      <c r="W1144">
        <v>25.099999999999994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10.44</v>
      </c>
      <c r="AE1144">
        <v>6.45</v>
      </c>
      <c r="AF1144">
        <v>14.549999999999997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8.56</v>
      </c>
      <c r="AN1144">
        <v>4</v>
      </c>
      <c r="AO1144">
        <v>13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20470.48</v>
      </c>
      <c r="AW1144">
        <v>17238.8</v>
      </c>
      <c r="AX1144">
        <v>24188.949999999997</v>
      </c>
      <c r="AY1144">
        <v>484.84636363636366</v>
      </c>
      <c r="AZ1144">
        <v>447</v>
      </c>
      <c r="BA1144">
        <v>524</v>
      </c>
      <c r="BB1144" t="b">
        <v>1</v>
      </c>
      <c r="BC1144" t="b">
        <v>0</v>
      </c>
      <c r="BD1144" t="b">
        <v>0</v>
      </c>
      <c r="BE1144" t="b">
        <v>0</v>
      </c>
      <c r="BF1144">
        <v>5</v>
      </c>
      <c r="BG1144">
        <f t="shared" si="17"/>
        <v>20</v>
      </c>
    </row>
    <row r="1145" spans="1:59" x14ac:dyDescent="0.3">
      <c r="A1145">
        <v>21</v>
      </c>
      <c r="B1145">
        <v>51</v>
      </c>
      <c r="C1145">
        <v>395.24239920724597</v>
      </c>
      <c r="D1145">
        <v>231.82736098958304</v>
      </c>
      <c r="E1145">
        <v>595.25671200167267</v>
      </c>
      <c r="F1145">
        <v>7.9</v>
      </c>
      <c r="G1145">
        <v>4</v>
      </c>
      <c r="H1145">
        <v>12</v>
      </c>
      <c r="I1145">
        <v>0.22</v>
      </c>
      <c r="J1145">
        <v>0</v>
      </c>
      <c r="K1145">
        <v>1</v>
      </c>
      <c r="L1145">
        <v>0.99795646258503401</v>
      </c>
      <c r="M1145">
        <v>0.99214285714285722</v>
      </c>
      <c r="N1145">
        <v>1</v>
      </c>
      <c r="O1145">
        <v>71.44</v>
      </c>
      <c r="P1145">
        <v>60</v>
      </c>
      <c r="Q1145">
        <v>83.55</v>
      </c>
      <c r="R1145">
        <v>71.62</v>
      </c>
      <c r="S1145">
        <v>60</v>
      </c>
      <c r="T1145">
        <v>83.55</v>
      </c>
      <c r="U1145">
        <v>21.44</v>
      </c>
      <c r="V1145">
        <v>15.45</v>
      </c>
      <c r="W1145">
        <v>28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12.06</v>
      </c>
      <c r="AE1145">
        <v>7.45</v>
      </c>
      <c r="AF1145">
        <v>15.549999999999997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9.3800000000000008</v>
      </c>
      <c r="AN1145">
        <v>5.45</v>
      </c>
      <c r="AO1145">
        <v>14.549999999999997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20470.48</v>
      </c>
      <c r="AW1145">
        <v>17238.8</v>
      </c>
      <c r="AX1145">
        <v>24188.949999999997</v>
      </c>
      <c r="AY1145">
        <v>484.84636363636366</v>
      </c>
      <c r="AZ1145">
        <v>447</v>
      </c>
      <c r="BA1145">
        <v>524</v>
      </c>
      <c r="BB1145" t="b">
        <v>1</v>
      </c>
      <c r="BC1145" t="b">
        <v>0</v>
      </c>
      <c r="BD1145" t="b">
        <v>0</v>
      </c>
      <c r="BE1145" t="b">
        <v>0</v>
      </c>
      <c r="BF1145">
        <v>5</v>
      </c>
      <c r="BG1145">
        <f t="shared" si="17"/>
        <v>20</v>
      </c>
    </row>
    <row r="1146" spans="1:59" x14ac:dyDescent="0.3">
      <c r="A1146">
        <v>22</v>
      </c>
      <c r="B1146">
        <v>0</v>
      </c>
      <c r="C1146">
        <v>407.74149547439782</v>
      </c>
      <c r="D1146">
        <v>243.66037500560208</v>
      </c>
      <c r="E1146">
        <v>602.44476331670853</v>
      </c>
      <c r="F1146">
        <v>6.24</v>
      </c>
      <c r="G1146">
        <v>3</v>
      </c>
      <c r="H1146">
        <v>11</v>
      </c>
      <c r="I1146">
        <v>0.12</v>
      </c>
      <c r="J1146">
        <v>0</v>
      </c>
      <c r="K1146">
        <v>0.54999999999999716</v>
      </c>
      <c r="L1146">
        <v>0.99812003968253971</v>
      </c>
      <c r="M1146">
        <v>0.99140625000000004</v>
      </c>
      <c r="N1146">
        <v>1</v>
      </c>
      <c r="O1146">
        <v>56.34</v>
      </c>
      <c r="P1146">
        <v>42</v>
      </c>
      <c r="Q1146">
        <v>68.649999999999991</v>
      </c>
      <c r="R1146">
        <v>56.46</v>
      </c>
      <c r="S1146">
        <v>42</v>
      </c>
      <c r="T1146">
        <v>68.649999999999991</v>
      </c>
      <c r="U1146">
        <v>0</v>
      </c>
      <c r="V1146">
        <v>0</v>
      </c>
      <c r="W1146">
        <v>0</v>
      </c>
      <c r="X1146">
        <v>0.04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0.04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20856.68</v>
      </c>
      <c r="AW1146">
        <v>17113.349999999999</v>
      </c>
      <c r="AX1146">
        <v>24487.15</v>
      </c>
      <c r="AY1146">
        <v>484.79043478260871</v>
      </c>
      <c r="AZ1146">
        <v>447</v>
      </c>
      <c r="BA1146">
        <v>524</v>
      </c>
      <c r="BB1146" t="b">
        <v>0</v>
      </c>
      <c r="BC1146" t="b">
        <v>1</v>
      </c>
      <c r="BD1146" t="b">
        <v>0</v>
      </c>
      <c r="BE1146" t="b">
        <v>0</v>
      </c>
      <c r="BF1146">
        <v>5</v>
      </c>
      <c r="BG1146">
        <f t="shared" si="17"/>
        <v>20</v>
      </c>
    </row>
    <row r="1147" spans="1:59" x14ac:dyDescent="0.3">
      <c r="A1147">
        <v>22</v>
      </c>
      <c r="B1147">
        <v>1</v>
      </c>
      <c r="C1147">
        <v>388.60463438735133</v>
      </c>
      <c r="D1147">
        <v>202.39507027990945</v>
      </c>
      <c r="E1147">
        <v>657.77645810188039</v>
      </c>
      <c r="F1147">
        <v>7.52</v>
      </c>
      <c r="G1147">
        <v>2.4500000000000002</v>
      </c>
      <c r="H1147">
        <v>13.549999999999997</v>
      </c>
      <c r="I1147">
        <v>0.78</v>
      </c>
      <c r="J1147">
        <v>0</v>
      </c>
      <c r="K1147">
        <v>3</v>
      </c>
      <c r="L1147">
        <v>0.98778118258577674</v>
      </c>
      <c r="M1147">
        <v>0.93571428571428572</v>
      </c>
      <c r="N1147">
        <v>1</v>
      </c>
      <c r="O1147">
        <v>72.28</v>
      </c>
      <c r="P1147">
        <v>59.45</v>
      </c>
      <c r="Q1147">
        <v>85.649999999999991</v>
      </c>
      <c r="R1147">
        <v>73.28</v>
      </c>
      <c r="S1147">
        <v>59.45</v>
      </c>
      <c r="T1147">
        <v>87.55</v>
      </c>
      <c r="U1147">
        <v>0</v>
      </c>
      <c r="V1147">
        <v>0</v>
      </c>
      <c r="W1147">
        <v>0</v>
      </c>
      <c r="X1147">
        <v>0.66</v>
      </c>
      <c r="Y1147">
        <v>0</v>
      </c>
      <c r="Z1147">
        <v>4.0999999999999943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0.08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0.57999999999999996</v>
      </c>
      <c r="AQ1147">
        <v>0</v>
      </c>
      <c r="AR1147">
        <v>4.0999999999999943</v>
      </c>
      <c r="AS1147">
        <v>0</v>
      </c>
      <c r="AT1147">
        <v>0</v>
      </c>
      <c r="AU1147">
        <v>0</v>
      </c>
      <c r="AV1147">
        <v>20856.68</v>
      </c>
      <c r="AW1147">
        <v>17113.349999999999</v>
      </c>
      <c r="AX1147">
        <v>24487.15</v>
      </c>
      <c r="AY1147">
        <v>484.79043478260871</v>
      </c>
      <c r="AZ1147">
        <v>447</v>
      </c>
      <c r="BA1147">
        <v>524</v>
      </c>
      <c r="BB1147" t="b">
        <v>0</v>
      </c>
      <c r="BC1147" t="b">
        <v>1</v>
      </c>
      <c r="BD1147" t="b">
        <v>0</v>
      </c>
      <c r="BE1147" t="b">
        <v>0</v>
      </c>
      <c r="BF1147">
        <v>5</v>
      </c>
      <c r="BG1147">
        <f t="shared" si="17"/>
        <v>20</v>
      </c>
    </row>
    <row r="1148" spans="1:59" x14ac:dyDescent="0.3">
      <c r="A1148">
        <v>22</v>
      </c>
      <c r="B1148">
        <v>2</v>
      </c>
      <c r="C1148">
        <v>414.45872600709242</v>
      </c>
      <c r="D1148">
        <v>240.22742854221562</v>
      </c>
      <c r="E1148">
        <v>614.08538353420613</v>
      </c>
      <c r="F1148">
        <v>7.36</v>
      </c>
      <c r="G1148">
        <v>2.4500000000000002</v>
      </c>
      <c r="H1148">
        <v>12.549999999999997</v>
      </c>
      <c r="I1148">
        <v>0.9</v>
      </c>
      <c r="J1148">
        <v>0</v>
      </c>
      <c r="K1148">
        <v>4</v>
      </c>
      <c r="L1148">
        <v>0.98809673506224105</v>
      </c>
      <c r="M1148">
        <v>0.9490100616682895</v>
      </c>
      <c r="N1148">
        <v>1</v>
      </c>
      <c r="O1148">
        <v>71.28</v>
      </c>
      <c r="P1148">
        <v>59.45</v>
      </c>
      <c r="Q1148">
        <v>84.55</v>
      </c>
      <c r="R1148">
        <v>72.22</v>
      </c>
      <c r="S1148">
        <v>60</v>
      </c>
      <c r="T1148">
        <v>88.199999999999989</v>
      </c>
      <c r="U1148">
        <v>0</v>
      </c>
      <c r="V1148">
        <v>0</v>
      </c>
      <c r="W1148">
        <v>0</v>
      </c>
      <c r="X1148">
        <v>0.7</v>
      </c>
      <c r="Y1148">
        <v>0</v>
      </c>
      <c r="Z1148">
        <v>4.5499999999999972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0.12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0.57999999999999996</v>
      </c>
      <c r="AQ1148">
        <v>0</v>
      </c>
      <c r="AR1148">
        <v>3.5499999999999972</v>
      </c>
      <c r="AS1148">
        <v>0</v>
      </c>
      <c r="AT1148">
        <v>0</v>
      </c>
      <c r="AU1148">
        <v>0</v>
      </c>
      <c r="AV1148">
        <v>20856.68</v>
      </c>
      <c r="AW1148">
        <v>17113.349999999999</v>
      </c>
      <c r="AX1148">
        <v>24487.15</v>
      </c>
      <c r="AY1148">
        <v>484.79043478260871</v>
      </c>
      <c r="AZ1148">
        <v>447</v>
      </c>
      <c r="BA1148">
        <v>524</v>
      </c>
      <c r="BB1148" t="b">
        <v>0</v>
      </c>
      <c r="BC1148" t="b">
        <v>1</v>
      </c>
      <c r="BD1148" t="b">
        <v>0</v>
      </c>
      <c r="BE1148" t="b">
        <v>0</v>
      </c>
      <c r="BF1148">
        <v>5</v>
      </c>
      <c r="BG1148">
        <f t="shared" si="17"/>
        <v>20</v>
      </c>
    </row>
    <row r="1149" spans="1:59" x14ac:dyDescent="0.3">
      <c r="A1149">
        <v>22</v>
      </c>
      <c r="B1149">
        <v>3</v>
      </c>
      <c r="C1149">
        <v>405.5372234958985</v>
      </c>
      <c r="D1149">
        <v>226.2582375926938</v>
      </c>
      <c r="E1149">
        <v>638.48545165733344</v>
      </c>
      <c r="F1149">
        <v>8.1199999999999992</v>
      </c>
      <c r="G1149">
        <v>4.45</v>
      </c>
      <c r="H1149">
        <v>12</v>
      </c>
      <c r="I1149">
        <v>1.22</v>
      </c>
      <c r="J1149">
        <v>0</v>
      </c>
      <c r="K1149">
        <v>5.5499999999999972</v>
      </c>
      <c r="L1149">
        <v>0.98510313039788899</v>
      </c>
      <c r="M1149">
        <v>0.91351351351351351</v>
      </c>
      <c r="N1149">
        <v>1</v>
      </c>
      <c r="O1149">
        <v>72.239999999999995</v>
      </c>
      <c r="P1149">
        <v>59.45</v>
      </c>
      <c r="Q1149">
        <v>85</v>
      </c>
      <c r="R1149">
        <v>73.48</v>
      </c>
      <c r="S1149">
        <v>59.9</v>
      </c>
      <c r="T1149">
        <v>88.649999999999991</v>
      </c>
      <c r="U1149">
        <v>0</v>
      </c>
      <c r="V1149">
        <v>0</v>
      </c>
      <c r="W1149">
        <v>0</v>
      </c>
      <c r="X1149">
        <v>0.84</v>
      </c>
      <c r="Y1149">
        <v>0</v>
      </c>
      <c r="Z1149">
        <v>5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0.16</v>
      </c>
      <c r="AH1149">
        <v>0</v>
      </c>
      <c r="AI1149">
        <v>1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0.68</v>
      </c>
      <c r="AQ1149">
        <v>0</v>
      </c>
      <c r="AR1149">
        <v>5</v>
      </c>
      <c r="AS1149">
        <v>0</v>
      </c>
      <c r="AT1149">
        <v>0</v>
      </c>
      <c r="AU1149">
        <v>0</v>
      </c>
      <c r="AV1149">
        <v>20856.68</v>
      </c>
      <c r="AW1149">
        <v>17113.349999999999</v>
      </c>
      <c r="AX1149">
        <v>24487.15</v>
      </c>
      <c r="AY1149">
        <v>484.79043478260871</v>
      </c>
      <c r="AZ1149">
        <v>447</v>
      </c>
      <c r="BA1149">
        <v>524</v>
      </c>
      <c r="BB1149" t="b">
        <v>0</v>
      </c>
      <c r="BC1149" t="b">
        <v>1</v>
      </c>
      <c r="BD1149" t="b">
        <v>0</v>
      </c>
      <c r="BE1149" t="b">
        <v>0</v>
      </c>
      <c r="BF1149">
        <v>5</v>
      </c>
      <c r="BG1149">
        <f t="shared" si="17"/>
        <v>20</v>
      </c>
    </row>
    <row r="1150" spans="1:59" x14ac:dyDescent="0.3">
      <c r="A1150">
        <v>22</v>
      </c>
      <c r="B1150">
        <v>4</v>
      </c>
      <c r="C1150">
        <v>417.00628457546338</v>
      </c>
      <c r="D1150">
        <v>224.53003499760936</v>
      </c>
      <c r="E1150">
        <v>629.29281822152518</v>
      </c>
      <c r="F1150">
        <v>8.66</v>
      </c>
      <c r="G1150">
        <v>4</v>
      </c>
      <c r="H1150">
        <v>13.549999999999997</v>
      </c>
      <c r="I1150">
        <v>1.1399999999999999</v>
      </c>
      <c r="J1150">
        <v>0</v>
      </c>
      <c r="K1150">
        <v>5.5499999999999972</v>
      </c>
      <c r="L1150">
        <v>0.98670090175917391</v>
      </c>
      <c r="M1150">
        <v>0.93063570069752699</v>
      </c>
      <c r="N1150">
        <v>1</v>
      </c>
      <c r="O1150">
        <v>70.52</v>
      </c>
      <c r="P1150">
        <v>59.45</v>
      </c>
      <c r="Q1150">
        <v>82.55</v>
      </c>
      <c r="R1150">
        <v>71.540000000000006</v>
      </c>
      <c r="S1150">
        <v>60</v>
      </c>
      <c r="T1150">
        <v>85.55</v>
      </c>
      <c r="U1150">
        <v>0</v>
      </c>
      <c r="V1150">
        <v>0</v>
      </c>
      <c r="W1150">
        <v>0</v>
      </c>
      <c r="X1150">
        <v>0.6</v>
      </c>
      <c r="Y1150">
        <v>0</v>
      </c>
      <c r="Z1150">
        <v>3.5499999999999972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0.12</v>
      </c>
      <c r="AH1150">
        <v>0</v>
      </c>
      <c r="AI1150">
        <v>1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0.48</v>
      </c>
      <c r="AQ1150">
        <v>0</v>
      </c>
      <c r="AR1150">
        <v>3</v>
      </c>
      <c r="AS1150">
        <v>0</v>
      </c>
      <c r="AT1150">
        <v>0</v>
      </c>
      <c r="AU1150">
        <v>0</v>
      </c>
      <c r="AV1150">
        <v>20856.68</v>
      </c>
      <c r="AW1150">
        <v>17113.349999999999</v>
      </c>
      <c r="AX1150">
        <v>24487.15</v>
      </c>
      <c r="AY1150">
        <v>484.79043478260871</v>
      </c>
      <c r="AZ1150">
        <v>447</v>
      </c>
      <c r="BA1150">
        <v>524</v>
      </c>
      <c r="BB1150" t="b">
        <v>0</v>
      </c>
      <c r="BC1150" t="b">
        <v>1</v>
      </c>
      <c r="BD1150" t="b">
        <v>0</v>
      </c>
      <c r="BE1150" t="b">
        <v>0</v>
      </c>
      <c r="BF1150">
        <v>5</v>
      </c>
      <c r="BG1150">
        <f t="shared" si="17"/>
        <v>20</v>
      </c>
    </row>
    <row r="1151" spans="1:59" x14ac:dyDescent="0.3">
      <c r="A1151">
        <v>22</v>
      </c>
      <c r="B1151">
        <v>5</v>
      </c>
      <c r="C1151">
        <v>411.18776541951991</v>
      </c>
      <c r="D1151">
        <v>233.21759423163269</v>
      </c>
      <c r="E1151">
        <v>672.63571364725533</v>
      </c>
      <c r="F1151">
        <v>8.1999999999999993</v>
      </c>
      <c r="G1151">
        <v>4</v>
      </c>
      <c r="H1151">
        <v>12.549999999999997</v>
      </c>
      <c r="I1151">
        <v>1.34</v>
      </c>
      <c r="J1151">
        <v>0</v>
      </c>
      <c r="K1151">
        <v>7</v>
      </c>
      <c r="L1151">
        <v>0.98048367024347072</v>
      </c>
      <c r="M1151">
        <v>0.91707317073170735</v>
      </c>
      <c r="N1151">
        <v>1</v>
      </c>
      <c r="O1151">
        <v>72.78</v>
      </c>
      <c r="P1151">
        <v>61</v>
      </c>
      <c r="Q1151">
        <v>84.55</v>
      </c>
      <c r="R1151">
        <v>74.38</v>
      </c>
      <c r="S1151">
        <v>61</v>
      </c>
      <c r="T1151">
        <v>90.1</v>
      </c>
      <c r="U1151">
        <v>0</v>
      </c>
      <c r="V1151">
        <v>0</v>
      </c>
      <c r="W1151">
        <v>0</v>
      </c>
      <c r="X1151">
        <v>0.94</v>
      </c>
      <c r="Y1151">
        <v>0</v>
      </c>
      <c r="Z1151">
        <v>5.5499999999999972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0.16</v>
      </c>
      <c r="AH1151">
        <v>0</v>
      </c>
      <c r="AI1151">
        <v>1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0.78</v>
      </c>
      <c r="AQ1151">
        <v>0</v>
      </c>
      <c r="AR1151">
        <v>4.5499999999999972</v>
      </c>
      <c r="AS1151">
        <v>0</v>
      </c>
      <c r="AT1151">
        <v>0</v>
      </c>
      <c r="AU1151">
        <v>0</v>
      </c>
      <c r="AV1151">
        <v>20856.68</v>
      </c>
      <c r="AW1151">
        <v>17113.349999999999</v>
      </c>
      <c r="AX1151">
        <v>24487.15</v>
      </c>
      <c r="AY1151">
        <v>484.79043478260871</v>
      </c>
      <c r="AZ1151">
        <v>447</v>
      </c>
      <c r="BA1151">
        <v>524</v>
      </c>
      <c r="BB1151" t="b">
        <v>0</v>
      </c>
      <c r="BC1151" t="b">
        <v>1</v>
      </c>
      <c r="BD1151" t="b">
        <v>0</v>
      </c>
      <c r="BE1151" t="b">
        <v>0</v>
      </c>
      <c r="BF1151">
        <v>5</v>
      </c>
      <c r="BG1151">
        <f t="shared" si="17"/>
        <v>20</v>
      </c>
    </row>
    <row r="1152" spans="1:59" x14ac:dyDescent="0.3">
      <c r="A1152">
        <v>22</v>
      </c>
      <c r="B1152">
        <v>6</v>
      </c>
      <c r="C1152">
        <v>425.07568074677329</v>
      </c>
      <c r="D1152">
        <v>224.42288319035538</v>
      </c>
      <c r="E1152">
        <v>639.9788188849044</v>
      </c>
      <c r="F1152">
        <v>8.0399999999999991</v>
      </c>
      <c r="G1152">
        <v>4</v>
      </c>
      <c r="H1152">
        <v>12.549999999999997</v>
      </c>
      <c r="I1152">
        <v>0.94</v>
      </c>
      <c r="J1152">
        <v>0</v>
      </c>
      <c r="K1152">
        <v>4</v>
      </c>
      <c r="L1152">
        <v>0.99254549983592999</v>
      </c>
      <c r="M1152">
        <v>0.95479543930248145</v>
      </c>
      <c r="N1152">
        <v>1</v>
      </c>
      <c r="O1152">
        <v>69.14</v>
      </c>
      <c r="P1152">
        <v>54.45</v>
      </c>
      <c r="Q1152">
        <v>80</v>
      </c>
      <c r="R1152">
        <v>69.760000000000005</v>
      </c>
      <c r="S1152">
        <v>54.45</v>
      </c>
      <c r="T1152">
        <v>82.649999999999991</v>
      </c>
      <c r="U1152">
        <v>0</v>
      </c>
      <c r="V1152">
        <v>0</v>
      </c>
      <c r="W1152">
        <v>0</v>
      </c>
      <c r="X1152">
        <v>0.46</v>
      </c>
      <c r="Y1152">
        <v>0</v>
      </c>
      <c r="Z1152">
        <v>2.5499999999999972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0.06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0.4</v>
      </c>
      <c r="AQ1152">
        <v>0</v>
      </c>
      <c r="AR1152">
        <v>2.5499999999999972</v>
      </c>
      <c r="AS1152">
        <v>0</v>
      </c>
      <c r="AT1152">
        <v>0</v>
      </c>
      <c r="AU1152">
        <v>0</v>
      </c>
      <c r="AV1152">
        <v>20856.68</v>
      </c>
      <c r="AW1152">
        <v>17113.349999999999</v>
      </c>
      <c r="AX1152">
        <v>24487.15</v>
      </c>
      <c r="AY1152">
        <v>484.79043478260871</v>
      </c>
      <c r="AZ1152">
        <v>447</v>
      </c>
      <c r="BA1152">
        <v>524</v>
      </c>
      <c r="BB1152" t="b">
        <v>0</v>
      </c>
      <c r="BC1152" t="b">
        <v>1</v>
      </c>
      <c r="BD1152" t="b">
        <v>0</v>
      </c>
      <c r="BE1152" t="b">
        <v>0</v>
      </c>
      <c r="BF1152">
        <v>5</v>
      </c>
      <c r="BG1152">
        <f t="shared" si="17"/>
        <v>20</v>
      </c>
    </row>
    <row r="1153" spans="1:59" x14ac:dyDescent="0.3">
      <c r="A1153">
        <v>22</v>
      </c>
      <c r="B1153">
        <v>7</v>
      </c>
      <c r="C1153">
        <v>416.2791842319678</v>
      </c>
      <c r="D1153">
        <v>216.73676628002252</v>
      </c>
      <c r="E1153">
        <v>692.63263891941278</v>
      </c>
      <c r="F1153">
        <v>8.3000000000000007</v>
      </c>
      <c r="G1153">
        <v>3.45</v>
      </c>
      <c r="H1153">
        <v>14</v>
      </c>
      <c r="I1153">
        <v>1.1200000000000001</v>
      </c>
      <c r="J1153">
        <v>0</v>
      </c>
      <c r="K1153">
        <v>5.6499999999999915</v>
      </c>
      <c r="L1153">
        <v>0.9834358362171548</v>
      </c>
      <c r="M1153">
        <v>0.91029411764705881</v>
      </c>
      <c r="N1153">
        <v>1</v>
      </c>
      <c r="O1153">
        <v>72.98</v>
      </c>
      <c r="P1153">
        <v>61.45</v>
      </c>
      <c r="Q1153">
        <v>84</v>
      </c>
      <c r="R1153">
        <v>74.3</v>
      </c>
      <c r="S1153">
        <v>62.35</v>
      </c>
      <c r="T1153">
        <v>88</v>
      </c>
      <c r="U1153">
        <v>0</v>
      </c>
      <c r="V1153">
        <v>0</v>
      </c>
      <c r="W1153">
        <v>0</v>
      </c>
      <c r="X1153">
        <v>0.78</v>
      </c>
      <c r="Y1153">
        <v>0</v>
      </c>
      <c r="Z1153">
        <v>4.5499999999999972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0.12</v>
      </c>
      <c r="AH1153">
        <v>0</v>
      </c>
      <c r="AI1153">
        <v>1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0.66</v>
      </c>
      <c r="AQ1153">
        <v>0</v>
      </c>
      <c r="AR1153">
        <v>4.5499999999999972</v>
      </c>
      <c r="AS1153">
        <v>0</v>
      </c>
      <c r="AT1153">
        <v>0</v>
      </c>
      <c r="AU1153">
        <v>0</v>
      </c>
      <c r="AV1153">
        <v>20856.68</v>
      </c>
      <c r="AW1153">
        <v>17113.349999999999</v>
      </c>
      <c r="AX1153">
        <v>24487.15</v>
      </c>
      <c r="AY1153">
        <v>484.79043478260871</v>
      </c>
      <c r="AZ1153">
        <v>447</v>
      </c>
      <c r="BA1153">
        <v>524</v>
      </c>
      <c r="BB1153" t="b">
        <v>0</v>
      </c>
      <c r="BC1153" t="b">
        <v>1</v>
      </c>
      <c r="BD1153" t="b">
        <v>0</v>
      </c>
      <c r="BE1153" t="b">
        <v>0</v>
      </c>
      <c r="BF1153">
        <v>5</v>
      </c>
      <c r="BG1153">
        <f t="shared" si="17"/>
        <v>20</v>
      </c>
    </row>
    <row r="1154" spans="1:59" x14ac:dyDescent="0.3">
      <c r="A1154">
        <v>22</v>
      </c>
      <c r="B1154">
        <v>8</v>
      </c>
      <c r="C1154">
        <v>422.51111633290799</v>
      </c>
      <c r="D1154">
        <v>216.90520975304844</v>
      </c>
      <c r="E1154">
        <v>636.75237221706846</v>
      </c>
      <c r="F1154">
        <v>8.34</v>
      </c>
      <c r="G1154">
        <v>4</v>
      </c>
      <c r="H1154">
        <v>12</v>
      </c>
      <c r="I1154">
        <v>0.72</v>
      </c>
      <c r="J1154">
        <v>0</v>
      </c>
      <c r="K1154">
        <v>4</v>
      </c>
      <c r="L1154">
        <v>0.99160077763684751</v>
      </c>
      <c r="M1154">
        <v>0.96446740858505564</v>
      </c>
      <c r="N1154">
        <v>1</v>
      </c>
      <c r="O1154">
        <v>69.400000000000006</v>
      </c>
      <c r="P1154">
        <v>54</v>
      </c>
      <c r="Q1154">
        <v>82</v>
      </c>
      <c r="R1154">
        <v>70.06</v>
      </c>
      <c r="S1154">
        <v>54</v>
      </c>
      <c r="T1154">
        <v>86.199999999999989</v>
      </c>
      <c r="U1154">
        <v>0</v>
      </c>
      <c r="V1154">
        <v>0</v>
      </c>
      <c r="W1154">
        <v>0</v>
      </c>
      <c r="X1154">
        <v>0.36</v>
      </c>
      <c r="Y1154">
        <v>0</v>
      </c>
      <c r="Z1154">
        <v>2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0.06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0.3</v>
      </c>
      <c r="AQ1154">
        <v>0</v>
      </c>
      <c r="AR1154">
        <v>2</v>
      </c>
      <c r="AS1154">
        <v>0</v>
      </c>
      <c r="AT1154">
        <v>0</v>
      </c>
      <c r="AU1154">
        <v>0</v>
      </c>
      <c r="AV1154">
        <v>20856.68</v>
      </c>
      <c r="AW1154">
        <v>17113.349999999999</v>
      </c>
      <c r="AX1154">
        <v>24487.15</v>
      </c>
      <c r="AY1154">
        <v>484.79043478260871</v>
      </c>
      <c r="AZ1154">
        <v>447</v>
      </c>
      <c r="BA1154">
        <v>524</v>
      </c>
      <c r="BB1154" t="b">
        <v>0</v>
      </c>
      <c r="BC1154" t="b">
        <v>1</v>
      </c>
      <c r="BD1154" t="b">
        <v>0</v>
      </c>
      <c r="BE1154" t="b">
        <v>0</v>
      </c>
      <c r="BF1154">
        <v>5</v>
      </c>
      <c r="BG1154">
        <f t="shared" si="17"/>
        <v>20</v>
      </c>
    </row>
    <row r="1155" spans="1:59" x14ac:dyDescent="0.3">
      <c r="A1155">
        <v>22</v>
      </c>
      <c r="B1155">
        <v>9</v>
      </c>
      <c r="C1155">
        <v>411.61593201835802</v>
      </c>
      <c r="D1155">
        <v>224.73716265051235</v>
      </c>
      <c r="E1155">
        <v>621.28830146505641</v>
      </c>
      <c r="F1155">
        <v>8.84</v>
      </c>
      <c r="G1155">
        <v>5.45</v>
      </c>
      <c r="H1155">
        <v>12</v>
      </c>
      <c r="I1155">
        <v>1.1200000000000001</v>
      </c>
      <c r="J1155">
        <v>0</v>
      </c>
      <c r="K1155">
        <v>5.5499999999999972</v>
      </c>
      <c r="L1155">
        <v>0.98340495136812567</v>
      </c>
      <c r="M1155">
        <v>0.92899096385542168</v>
      </c>
      <c r="N1155">
        <v>1</v>
      </c>
      <c r="O1155">
        <v>72</v>
      </c>
      <c r="P1155">
        <v>61</v>
      </c>
      <c r="Q1155">
        <v>83</v>
      </c>
      <c r="R1155">
        <v>73.3</v>
      </c>
      <c r="S1155">
        <v>61</v>
      </c>
      <c r="T1155">
        <v>84.55</v>
      </c>
      <c r="U1155">
        <v>0</v>
      </c>
      <c r="V1155">
        <v>0</v>
      </c>
      <c r="W1155">
        <v>0</v>
      </c>
      <c r="X1155">
        <v>0.68</v>
      </c>
      <c r="Y1155">
        <v>0</v>
      </c>
      <c r="Z1155">
        <v>3.5499999999999972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0.12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0.56000000000000005</v>
      </c>
      <c r="AQ1155">
        <v>0</v>
      </c>
      <c r="AR1155">
        <v>2.5499999999999972</v>
      </c>
      <c r="AS1155">
        <v>0</v>
      </c>
      <c r="AT1155">
        <v>0</v>
      </c>
      <c r="AU1155">
        <v>0</v>
      </c>
      <c r="AV1155">
        <v>20856.68</v>
      </c>
      <c r="AW1155">
        <v>17113.349999999999</v>
      </c>
      <c r="AX1155">
        <v>24487.15</v>
      </c>
      <c r="AY1155">
        <v>484.79043478260871</v>
      </c>
      <c r="AZ1155">
        <v>447</v>
      </c>
      <c r="BA1155">
        <v>524</v>
      </c>
      <c r="BB1155" t="b">
        <v>0</v>
      </c>
      <c r="BC1155" t="b">
        <v>1</v>
      </c>
      <c r="BD1155" t="b">
        <v>0</v>
      </c>
      <c r="BE1155" t="b">
        <v>0</v>
      </c>
      <c r="BF1155">
        <v>5</v>
      </c>
      <c r="BG1155">
        <f t="shared" ref="BG1155:BG1218" si="18">ROUND(100/BF1155,0)</f>
        <v>20</v>
      </c>
    </row>
    <row r="1156" spans="1:59" x14ac:dyDescent="0.3">
      <c r="A1156">
        <v>22</v>
      </c>
      <c r="B1156">
        <v>10</v>
      </c>
      <c r="C1156">
        <v>422.93121064831473</v>
      </c>
      <c r="D1156">
        <v>205.75314922736823</v>
      </c>
      <c r="E1156">
        <v>635.65330445300572</v>
      </c>
      <c r="F1156">
        <v>8.66</v>
      </c>
      <c r="G1156">
        <v>4</v>
      </c>
      <c r="H1156">
        <v>13.549999999999997</v>
      </c>
      <c r="I1156">
        <v>1</v>
      </c>
      <c r="J1156">
        <v>0</v>
      </c>
      <c r="K1156">
        <v>4.5499999999999972</v>
      </c>
      <c r="L1156">
        <v>0.99116648867603319</v>
      </c>
      <c r="M1156">
        <v>0.95939726027397254</v>
      </c>
      <c r="N1156">
        <v>1</v>
      </c>
      <c r="O1156">
        <v>70.28</v>
      </c>
      <c r="P1156">
        <v>57</v>
      </c>
      <c r="Q1156">
        <v>83.199999999999989</v>
      </c>
      <c r="R1156">
        <v>71</v>
      </c>
      <c r="S1156">
        <v>57</v>
      </c>
      <c r="T1156">
        <v>83.749999999999986</v>
      </c>
      <c r="U1156">
        <v>0</v>
      </c>
      <c r="V1156">
        <v>0</v>
      </c>
      <c r="W1156">
        <v>0</v>
      </c>
      <c r="X1156">
        <v>0.56000000000000005</v>
      </c>
      <c r="Y1156">
        <v>0</v>
      </c>
      <c r="Z1156">
        <v>3.5499999999999972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0.12</v>
      </c>
      <c r="AH1156">
        <v>0</v>
      </c>
      <c r="AI1156">
        <v>1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0.44</v>
      </c>
      <c r="AQ1156">
        <v>0</v>
      </c>
      <c r="AR1156">
        <v>3</v>
      </c>
      <c r="AS1156">
        <v>0</v>
      </c>
      <c r="AT1156">
        <v>0</v>
      </c>
      <c r="AU1156">
        <v>0</v>
      </c>
      <c r="AV1156">
        <v>20856.68</v>
      </c>
      <c r="AW1156">
        <v>17113.349999999999</v>
      </c>
      <c r="AX1156">
        <v>24487.15</v>
      </c>
      <c r="AY1156">
        <v>484.79043478260871</v>
      </c>
      <c r="AZ1156">
        <v>447</v>
      </c>
      <c r="BA1156">
        <v>524</v>
      </c>
      <c r="BB1156" t="b">
        <v>0</v>
      </c>
      <c r="BC1156" t="b">
        <v>1</v>
      </c>
      <c r="BD1156" t="b">
        <v>0</v>
      </c>
      <c r="BE1156" t="b">
        <v>0</v>
      </c>
      <c r="BF1156">
        <v>5</v>
      </c>
      <c r="BG1156">
        <f t="shared" si="18"/>
        <v>20</v>
      </c>
    </row>
    <row r="1157" spans="1:59" x14ac:dyDescent="0.3">
      <c r="A1157">
        <v>22</v>
      </c>
      <c r="B1157">
        <v>11</v>
      </c>
      <c r="C1157">
        <v>413.73676253255746</v>
      </c>
      <c r="D1157">
        <v>237.99239334797042</v>
      </c>
      <c r="E1157">
        <v>683.01768831717959</v>
      </c>
      <c r="F1157">
        <v>8.32</v>
      </c>
      <c r="G1157">
        <v>4</v>
      </c>
      <c r="H1157">
        <v>13</v>
      </c>
      <c r="I1157">
        <v>1.6</v>
      </c>
      <c r="J1157">
        <v>0</v>
      </c>
      <c r="K1157">
        <v>6.5499999999999972</v>
      </c>
      <c r="L1157">
        <v>0.97327721361820507</v>
      </c>
      <c r="M1157">
        <v>0.88707983193277307</v>
      </c>
      <c r="N1157">
        <v>1</v>
      </c>
      <c r="O1157">
        <v>74.900000000000006</v>
      </c>
      <c r="P1157">
        <v>61</v>
      </c>
      <c r="Q1157">
        <v>86</v>
      </c>
      <c r="R1157">
        <v>77.02</v>
      </c>
      <c r="S1157">
        <v>63.9</v>
      </c>
      <c r="T1157">
        <v>90.199999999999989</v>
      </c>
      <c r="U1157">
        <v>0</v>
      </c>
      <c r="V1157">
        <v>0</v>
      </c>
      <c r="W1157">
        <v>0</v>
      </c>
      <c r="X1157">
        <v>1.48</v>
      </c>
      <c r="Y1157">
        <v>0</v>
      </c>
      <c r="Z1157">
        <v>7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0.2</v>
      </c>
      <c r="AH1157">
        <v>0</v>
      </c>
      <c r="AI1157">
        <v>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1.28</v>
      </c>
      <c r="AQ1157">
        <v>0</v>
      </c>
      <c r="AR1157">
        <v>6</v>
      </c>
      <c r="AS1157">
        <v>0</v>
      </c>
      <c r="AT1157">
        <v>0</v>
      </c>
      <c r="AU1157">
        <v>0</v>
      </c>
      <c r="AV1157">
        <v>20856.68</v>
      </c>
      <c r="AW1157">
        <v>17113.349999999999</v>
      </c>
      <c r="AX1157">
        <v>24487.15</v>
      </c>
      <c r="AY1157">
        <v>484.79043478260871</v>
      </c>
      <c r="AZ1157">
        <v>447</v>
      </c>
      <c r="BA1157">
        <v>524</v>
      </c>
      <c r="BB1157" t="b">
        <v>0</v>
      </c>
      <c r="BC1157" t="b">
        <v>1</v>
      </c>
      <c r="BD1157" t="b">
        <v>0</v>
      </c>
      <c r="BE1157" t="b">
        <v>0</v>
      </c>
      <c r="BF1157">
        <v>5</v>
      </c>
      <c r="BG1157">
        <f t="shared" si="18"/>
        <v>20</v>
      </c>
    </row>
    <row r="1158" spans="1:59" x14ac:dyDescent="0.3">
      <c r="A1158">
        <v>22</v>
      </c>
      <c r="B1158">
        <v>12</v>
      </c>
      <c r="C1158">
        <v>433.42186149545489</v>
      </c>
      <c r="D1158">
        <v>199.14690655497282</v>
      </c>
      <c r="E1158">
        <v>671.45408025285576</v>
      </c>
      <c r="F1158">
        <v>8.32</v>
      </c>
      <c r="G1158">
        <v>4</v>
      </c>
      <c r="H1158">
        <v>13</v>
      </c>
      <c r="I1158">
        <v>1.04</v>
      </c>
      <c r="J1158">
        <v>0</v>
      </c>
      <c r="K1158">
        <v>4.5499999999999972</v>
      </c>
      <c r="L1158">
        <v>0.99419732673122707</v>
      </c>
      <c r="M1158">
        <v>0.96365049751243781</v>
      </c>
      <c r="N1158">
        <v>1</v>
      </c>
      <c r="O1158">
        <v>67.040000000000006</v>
      </c>
      <c r="P1158">
        <v>54.9</v>
      </c>
      <c r="Q1158">
        <v>77</v>
      </c>
      <c r="R1158">
        <v>67.459999999999994</v>
      </c>
      <c r="S1158">
        <v>55.35</v>
      </c>
      <c r="T1158">
        <v>78.099999999999994</v>
      </c>
      <c r="U1158">
        <v>0</v>
      </c>
      <c r="V1158">
        <v>0</v>
      </c>
      <c r="W1158">
        <v>0</v>
      </c>
      <c r="X1158">
        <v>0.28000000000000003</v>
      </c>
      <c r="Y1158">
        <v>0</v>
      </c>
      <c r="Z1158">
        <v>2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0.1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0.18</v>
      </c>
      <c r="AQ1158">
        <v>0</v>
      </c>
      <c r="AR1158">
        <v>1.5499999999999972</v>
      </c>
      <c r="AS1158">
        <v>0</v>
      </c>
      <c r="AT1158">
        <v>0</v>
      </c>
      <c r="AU1158">
        <v>0</v>
      </c>
      <c r="AV1158">
        <v>20856.68</v>
      </c>
      <c r="AW1158">
        <v>17113.349999999999</v>
      </c>
      <c r="AX1158">
        <v>24487.15</v>
      </c>
      <c r="AY1158">
        <v>484.79043478260871</v>
      </c>
      <c r="AZ1158">
        <v>447</v>
      </c>
      <c r="BA1158">
        <v>524</v>
      </c>
      <c r="BB1158" t="b">
        <v>0</v>
      </c>
      <c r="BC1158" t="b">
        <v>1</v>
      </c>
      <c r="BD1158" t="b">
        <v>0</v>
      </c>
      <c r="BE1158" t="b">
        <v>0</v>
      </c>
      <c r="BF1158">
        <v>5</v>
      </c>
      <c r="BG1158">
        <f t="shared" si="18"/>
        <v>20</v>
      </c>
    </row>
    <row r="1159" spans="1:59" x14ac:dyDescent="0.3">
      <c r="A1159">
        <v>22</v>
      </c>
      <c r="B1159">
        <v>13</v>
      </c>
      <c r="C1159">
        <v>406.86901300941258</v>
      </c>
      <c r="D1159">
        <v>216.70830866677716</v>
      </c>
      <c r="E1159">
        <v>679.93451318212055</v>
      </c>
      <c r="F1159">
        <v>8.5399999999999991</v>
      </c>
      <c r="G1159">
        <v>3</v>
      </c>
      <c r="H1159">
        <v>13</v>
      </c>
      <c r="I1159">
        <v>0.84</v>
      </c>
      <c r="J1159">
        <v>0</v>
      </c>
      <c r="K1159">
        <v>3.5499999999999972</v>
      </c>
      <c r="L1159">
        <v>0.98523608286481401</v>
      </c>
      <c r="M1159">
        <v>0.93394396551724135</v>
      </c>
      <c r="N1159">
        <v>1</v>
      </c>
      <c r="O1159">
        <v>73.540000000000006</v>
      </c>
      <c r="P1159">
        <v>59</v>
      </c>
      <c r="Q1159">
        <v>88.1</v>
      </c>
      <c r="R1159">
        <v>74.72</v>
      </c>
      <c r="S1159">
        <v>59</v>
      </c>
      <c r="T1159">
        <v>89.749999999999986</v>
      </c>
      <c r="U1159">
        <v>0</v>
      </c>
      <c r="V1159">
        <v>0</v>
      </c>
      <c r="W1159">
        <v>0</v>
      </c>
      <c r="X1159">
        <v>0.92</v>
      </c>
      <c r="Y1159">
        <v>0</v>
      </c>
      <c r="Z1159">
        <v>3.5499999999999972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0.24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0.68</v>
      </c>
      <c r="AQ1159">
        <v>0</v>
      </c>
      <c r="AR1159">
        <v>3.0999999999999943</v>
      </c>
      <c r="AS1159">
        <v>0</v>
      </c>
      <c r="AT1159">
        <v>0</v>
      </c>
      <c r="AU1159">
        <v>0</v>
      </c>
      <c r="AV1159">
        <v>20856.68</v>
      </c>
      <c r="AW1159">
        <v>17113.349999999999</v>
      </c>
      <c r="AX1159">
        <v>24487.15</v>
      </c>
      <c r="AY1159">
        <v>484.79043478260871</v>
      </c>
      <c r="AZ1159">
        <v>447</v>
      </c>
      <c r="BA1159">
        <v>524</v>
      </c>
      <c r="BB1159" t="b">
        <v>0</v>
      </c>
      <c r="BC1159" t="b">
        <v>1</v>
      </c>
      <c r="BD1159" t="b">
        <v>0</v>
      </c>
      <c r="BE1159" t="b">
        <v>0</v>
      </c>
      <c r="BF1159">
        <v>5</v>
      </c>
      <c r="BG1159">
        <f t="shared" si="18"/>
        <v>20</v>
      </c>
    </row>
    <row r="1160" spans="1:59" x14ac:dyDescent="0.3">
      <c r="A1160">
        <v>22</v>
      </c>
      <c r="B1160">
        <v>14</v>
      </c>
      <c r="C1160">
        <v>414.75729360785516</v>
      </c>
      <c r="D1160">
        <v>233.89046559886864</v>
      </c>
      <c r="E1160">
        <v>617.76530629012734</v>
      </c>
      <c r="F1160">
        <v>8.2200000000000006</v>
      </c>
      <c r="G1160">
        <v>4</v>
      </c>
      <c r="H1160">
        <v>13</v>
      </c>
      <c r="I1160">
        <v>0.94</v>
      </c>
      <c r="J1160">
        <v>0</v>
      </c>
      <c r="K1160">
        <v>4.5499999999999972</v>
      </c>
      <c r="L1160">
        <v>0.99245432864790872</v>
      </c>
      <c r="M1160">
        <v>0.95604636591478698</v>
      </c>
      <c r="N1160">
        <v>1</v>
      </c>
      <c r="O1160">
        <v>71.099999999999994</v>
      </c>
      <c r="P1160">
        <v>58.45</v>
      </c>
      <c r="Q1160">
        <v>84.1</v>
      </c>
      <c r="R1160">
        <v>71.72</v>
      </c>
      <c r="S1160">
        <v>58.45</v>
      </c>
      <c r="T1160">
        <v>85</v>
      </c>
      <c r="U1160">
        <v>0</v>
      </c>
      <c r="V1160">
        <v>0</v>
      </c>
      <c r="W1160">
        <v>0</v>
      </c>
      <c r="X1160">
        <v>0.3</v>
      </c>
      <c r="Y1160">
        <v>0</v>
      </c>
      <c r="Z1160">
        <v>1.5499999999999972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0.04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0.26</v>
      </c>
      <c r="AQ1160">
        <v>0</v>
      </c>
      <c r="AR1160">
        <v>1.0999999999999943</v>
      </c>
      <c r="AS1160">
        <v>0</v>
      </c>
      <c r="AT1160">
        <v>0</v>
      </c>
      <c r="AU1160">
        <v>0</v>
      </c>
      <c r="AV1160">
        <v>20856.68</v>
      </c>
      <c r="AW1160">
        <v>17113.349999999999</v>
      </c>
      <c r="AX1160">
        <v>24487.15</v>
      </c>
      <c r="AY1160">
        <v>484.79043478260871</v>
      </c>
      <c r="AZ1160">
        <v>447</v>
      </c>
      <c r="BA1160">
        <v>524</v>
      </c>
      <c r="BB1160" t="b">
        <v>0</v>
      </c>
      <c r="BC1160" t="b">
        <v>1</v>
      </c>
      <c r="BD1160" t="b">
        <v>0</v>
      </c>
      <c r="BE1160" t="b">
        <v>0</v>
      </c>
      <c r="BF1160">
        <v>5</v>
      </c>
      <c r="BG1160">
        <f t="shared" si="18"/>
        <v>20</v>
      </c>
    </row>
    <row r="1161" spans="1:59" x14ac:dyDescent="0.3">
      <c r="A1161">
        <v>22</v>
      </c>
      <c r="B1161">
        <v>15</v>
      </c>
      <c r="C1161">
        <v>424.2850329495476</v>
      </c>
      <c r="D1161">
        <v>226.74317093986446</v>
      </c>
      <c r="E1161">
        <v>731.6687107422556</v>
      </c>
      <c r="F1161">
        <v>8.64</v>
      </c>
      <c r="G1161">
        <v>4</v>
      </c>
      <c r="H1161">
        <v>11.549999999999997</v>
      </c>
      <c r="I1161">
        <v>1.1399999999999999</v>
      </c>
      <c r="J1161">
        <v>0</v>
      </c>
      <c r="K1161">
        <v>5.6499999999999915</v>
      </c>
      <c r="L1161">
        <v>0.9789319861204927</v>
      </c>
      <c r="M1161">
        <v>0.90024630541871919</v>
      </c>
      <c r="N1161">
        <v>1</v>
      </c>
      <c r="O1161">
        <v>70.599999999999994</v>
      </c>
      <c r="P1161">
        <v>57.9</v>
      </c>
      <c r="Q1161">
        <v>82.1</v>
      </c>
      <c r="R1161">
        <v>72.3</v>
      </c>
      <c r="S1161">
        <v>59</v>
      </c>
      <c r="T1161">
        <v>89.84999999999998</v>
      </c>
      <c r="U1161">
        <v>0</v>
      </c>
      <c r="V1161">
        <v>0</v>
      </c>
      <c r="W1161">
        <v>0</v>
      </c>
      <c r="X1161">
        <v>1.28</v>
      </c>
      <c r="Y1161">
        <v>0</v>
      </c>
      <c r="Z1161">
        <v>5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0.26</v>
      </c>
      <c r="AH1161">
        <v>0</v>
      </c>
      <c r="AI1161">
        <v>2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1.02</v>
      </c>
      <c r="AQ1161">
        <v>0</v>
      </c>
      <c r="AR1161">
        <v>4.5499999999999972</v>
      </c>
      <c r="AS1161">
        <v>0</v>
      </c>
      <c r="AT1161">
        <v>0</v>
      </c>
      <c r="AU1161">
        <v>0</v>
      </c>
      <c r="AV1161">
        <v>20856.68</v>
      </c>
      <c r="AW1161">
        <v>17113.349999999999</v>
      </c>
      <c r="AX1161">
        <v>24487.15</v>
      </c>
      <c r="AY1161">
        <v>484.79043478260871</v>
      </c>
      <c r="AZ1161">
        <v>447</v>
      </c>
      <c r="BA1161">
        <v>524</v>
      </c>
      <c r="BB1161" t="b">
        <v>0</v>
      </c>
      <c r="BC1161" t="b">
        <v>1</v>
      </c>
      <c r="BD1161" t="b">
        <v>0</v>
      </c>
      <c r="BE1161" t="b">
        <v>0</v>
      </c>
      <c r="BF1161">
        <v>5</v>
      </c>
      <c r="BG1161">
        <f t="shared" si="18"/>
        <v>20</v>
      </c>
    </row>
    <row r="1162" spans="1:59" x14ac:dyDescent="0.3">
      <c r="A1162">
        <v>22</v>
      </c>
      <c r="B1162">
        <v>16</v>
      </c>
      <c r="C1162">
        <v>429.76695374194111</v>
      </c>
      <c r="D1162">
        <v>210.28318962209738</v>
      </c>
      <c r="E1162">
        <v>695.04695914155013</v>
      </c>
      <c r="F1162">
        <v>8.4600000000000009</v>
      </c>
      <c r="G1162">
        <v>3.45</v>
      </c>
      <c r="H1162">
        <v>13.549999999999997</v>
      </c>
      <c r="I1162">
        <v>1.34</v>
      </c>
      <c r="J1162">
        <v>0</v>
      </c>
      <c r="K1162">
        <v>5.5499999999999972</v>
      </c>
      <c r="L1162">
        <v>0.98899542324419032</v>
      </c>
      <c r="M1162">
        <v>0.95148398471936524</v>
      </c>
      <c r="N1162">
        <v>1</v>
      </c>
      <c r="O1162">
        <v>70.38</v>
      </c>
      <c r="P1162">
        <v>58</v>
      </c>
      <c r="Q1162">
        <v>83.1</v>
      </c>
      <c r="R1162">
        <v>71.260000000000005</v>
      </c>
      <c r="S1162">
        <v>58</v>
      </c>
      <c r="T1162">
        <v>86.1</v>
      </c>
      <c r="U1162">
        <v>0</v>
      </c>
      <c r="V1162">
        <v>0</v>
      </c>
      <c r="W1162">
        <v>0</v>
      </c>
      <c r="X1162">
        <v>0.48</v>
      </c>
      <c r="Y1162">
        <v>0</v>
      </c>
      <c r="Z1162">
        <v>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0.12</v>
      </c>
      <c r="AH1162">
        <v>0</v>
      </c>
      <c r="AI1162">
        <v>0.54999999999999716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0.36</v>
      </c>
      <c r="AQ1162">
        <v>0</v>
      </c>
      <c r="AR1162">
        <v>1.5499999999999972</v>
      </c>
      <c r="AS1162">
        <v>0</v>
      </c>
      <c r="AT1162">
        <v>0</v>
      </c>
      <c r="AU1162">
        <v>0</v>
      </c>
      <c r="AV1162">
        <v>20856.68</v>
      </c>
      <c r="AW1162">
        <v>17113.349999999999</v>
      </c>
      <c r="AX1162">
        <v>24487.15</v>
      </c>
      <c r="AY1162">
        <v>484.79043478260871</v>
      </c>
      <c r="AZ1162">
        <v>447</v>
      </c>
      <c r="BA1162">
        <v>524</v>
      </c>
      <c r="BB1162" t="b">
        <v>0</v>
      </c>
      <c r="BC1162" t="b">
        <v>1</v>
      </c>
      <c r="BD1162" t="b">
        <v>0</v>
      </c>
      <c r="BE1162" t="b">
        <v>0</v>
      </c>
      <c r="BF1162">
        <v>5</v>
      </c>
      <c r="BG1162">
        <f t="shared" si="18"/>
        <v>20</v>
      </c>
    </row>
    <row r="1163" spans="1:59" x14ac:dyDescent="0.3">
      <c r="A1163">
        <v>22</v>
      </c>
      <c r="B1163">
        <v>17</v>
      </c>
      <c r="C1163">
        <v>419.95086099938743</v>
      </c>
      <c r="D1163">
        <v>228.73989110353568</v>
      </c>
      <c r="E1163">
        <v>703.74184067723866</v>
      </c>
      <c r="F1163">
        <v>8</v>
      </c>
      <c r="G1163">
        <v>4</v>
      </c>
      <c r="H1163">
        <v>12.549999999999997</v>
      </c>
      <c r="I1163">
        <v>1.06</v>
      </c>
      <c r="J1163">
        <v>0</v>
      </c>
      <c r="K1163">
        <v>4</v>
      </c>
      <c r="L1163">
        <v>0.9821983502154743</v>
      </c>
      <c r="M1163">
        <v>0.92975609756097566</v>
      </c>
      <c r="N1163">
        <v>1</v>
      </c>
      <c r="O1163">
        <v>73.8</v>
      </c>
      <c r="P1163">
        <v>61.35</v>
      </c>
      <c r="Q1163">
        <v>85</v>
      </c>
      <c r="R1163">
        <v>75.2</v>
      </c>
      <c r="S1163">
        <v>62.45</v>
      </c>
      <c r="T1163">
        <v>89.55</v>
      </c>
      <c r="U1163">
        <v>0</v>
      </c>
      <c r="V1163">
        <v>0</v>
      </c>
      <c r="W1163">
        <v>0</v>
      </c>
      <c r="X1163">
        <v>1.06</v>
      </c>
      <c r="Y1163">
        <v>0</v>
      </c>
      <c r="Z1163">
        <v>5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0.22</v>
      </c>
      <c r="AH1163">
        <v>0</v>
      </c>
      <c r="AI1163">
        <v>1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0.84</v>
      </c>
      <c r="AQ1163">
        <v>0</v>
      </c>
      <c r="AR1163">
        <v>4.5499999999999972</v>
      </c>
      <c r="AS1163">
        <v>0</v>
      </c>
      <c r="AT1163">
        <v>0</v>
      </c>
      <c r="AU1163">
        <v>0</v>
      </c>
      <c r="AV1163">
        <v>20856.68</v>
      </c>
      <c r="AW1163">
        <v>17113.349999999999</v>
      </c>
      <c r="AX1163">
        <v>24487.15</v>
      </c>
      <c r="AY1163">
        <v>484.79043478260871</v>
      </c>
      <c r="AZ1163">
        <v>447</v>
      </c>
      <c r="BA1163">
        <v>524</v>
      </c>
      <c r="BB1163" t="b">
        <v>0</v>
      </c>
      <c r="BC1163" t="b">
        <v>1</v>
      </c>
      <c r="BD1163" t="b">
        <v>0</v>
      </c>
      <c r="BE1163" t="b">
        <v>0</v>
      </c>
      <c r="BF1163">
        <v>5</v>
      </c>
      <c r="BG1163">
        <f t="shared" si="18"/>
        <v>20</v>
      </c>
    </row>
    <row r="1164" spans="1:59" x14ac:dyDescent="0.3">
      <c r="A1164">
        <v>22</v>
      </c>
      <c r="B1164">
        <v>18</v>
      </c>
      <c r="C1164">
        <v>427.0564406649213</v>
      </c>
      <c r="D1164">
        <v>231.54023841665031</v>
      </c>
      <c r="E1164">
        <v>616.39809542534545</v>
      </c>
      <c r="F1164">
        <v>8.1</v>
      </c>
      <c r="G1164">
        <v>3.45</v>
      </c>
      <c r="H1164">
        <v>12</v>
      </c>
      <c r="I1164">
        <v>0.88</v>
      </c>
      <c r="J1164">
        <v>0</v>
      </c>
      <c r="K1164">
        <v>3</v>
      </c>
      <c r="L1164">
        <v>0.99420843239898304</v>
      </c>
      <c r="M1164">
        <v>0.96853448275862075</v>
      </c>
      <c r="N1164">
        <v>1</v>
      </c>
      <c r="O1164">
        <v>67.34</v>
      </c>
      <c r="P1164">
        <v>51.45</v>
      </c>
      <c r="Q1164">
        <v>81.099999999999994</v>
      </c>
      <c r="R1164">
        <v>67.78</v>
      </c>
      <c r="S1164">
        <v>51.45</v>
      </c>
      <c r="T1164">
        <v>81.099999999999994</v>
      </c>
      <c r="U1164">
        <v>0</v>
      </c>
      <c r="V1164">
        <v>0</v>
      </c>
      <c r="W1164">
        <v>0</v>
      </c>
      <c r="X1164">
        <v>0.2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0.04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0.16</v>
      </c>
      <c r="AQ1164">
        <v>0</v>
      </c>
      <c r="AR1164">
        <v>1</v>
      </c>
      <c r="AS1164">
        <v>0</v>
      </c>
      <c r="AT1164">
        <v>0</v>
      </c>
      <c r="AU1164">
        <v>0</v>
      </c>
      <c r="AV1164">
        <v>20856.68</v>
      </c>
      <c r="AW1164">
        <v>17113.349999999999</v>
      </c>
      <c r="AX1164">
        <v>24487.15</v>
      </c>
      <c r="AY1164">
        <v>484.79043478260871</v>
      </c>
      <c r="AZ1164">
        <v>447</v>
      </c>
      <c r="BA1164">
        <v>524</v>
      </c>
      <c r="BB1164" t="b">
        <v>0</v>
      </c>
      <c r="BC1164" t="b">
        <v>1</v>
      </c>
      <c r="BD1164" t="b">
        <v>0</v>
      </c>
      <c r="BE1164" t="b">
        <v>0</v>
      </c>
      <c r="BF1164">
        <v>5</v>
      </c>
      <c r="BG1164">
        <f t="shared" si="18"/>
        <v>20</v>
      </c>
    </row>
    <row r="1165" spans="1:59" x14ac:dyDescent="0.3">
      <c r="A1165">
        <v>22</v>
      </c>
      <c r="B1165">
        <v>19</v>
      </c>
      <c r="C1165">
        <v>422.24160984622586</v>
      </c>
      <c r="D1165">
        <v>238.77665019605814</v>
      </c>
      <c r="E1165">
        <v>667.48711160592404</v>
      </c>
      <c r="F1165">
        <v>8.32</v>
      </c>
      <c r="G1165">
        <v>4</v>
      </c>
      <c r="H1165">
        <v>13.549999999999997</v>
      </c>
      <c r="I1165">
        <v>1.44</v>
      </c>
      <c r="J1165">
        <v>0</v>
      </c>
      <c r="K1165">
        <v>6</v>
      </c>
      <c r="L1165">
        <v>0.97684633165192492</v>
      </c>
      <c r="M1165">
        <v>0.90517857142857139</v>
      </c>
      <c r="N1165">
        <v>1</v>
      </c>
      <c r="O1165">
        <v>75.06</v>
      </c>
      <c r="P1165">
        <v>62.9</v>
      </c>
      <c r="Q1165">
        <v>85.55</v>
      </c>
      <c r="R1165">
        <v>77.02</v>
      </c>
      <c r="S1165">
        <v>63.8</v>
      </c>
      <c r="T1165">
        <v>92.649999999999991</v>
      </c>
      <c r="U1165">
        <v>0</v>
      </c>
      <c r="V1165">
        <v>0</v>
      </c>
      <c r="W1165">
        <v>0</v>
      </c>
      <c r="X1165">
        <v>1.28</v>
      </c>
      <c r="Y1165">
        <v>0</v>
      </c>
      <c r="Z1165">
        <v>6.5499999999999972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0.26</v>
      </c>
      <c r="AH1165">
        <v>0</v>
      </c>
      <c r="AI1165">
        <v>1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1.02</v>
      </c>
      <c r="AQ1165">
        <v>0</v>
      </c>
      <c r="AR1165">
        <v>5</v>
      </c>
      <c r="AS1165">
        <v>0</v>
      </c>
      <c r="AT1165">
        <v>0</v>
      </c>
      <c r="AU1165">
        <v>0</v>
      </c>
      <c r="AV1165">
        <v>20856.68</v>
      </c>
      <c r="AW1165">
        <v>17113.349999999999</v>
      </c>
      <c r="AX1165">
        <v>24487.15</v>
      </c>
      <c r="AY1165">
        <v>484.79043478260871</v>
      </c>
      <c r="AZ1165">
        <v>447</v>
      </c>
      <c r="BA1165">
        <v>524</v>
      </c>
      <c r="BB1165" t="b">
        <v>0</v>
      </c>
      <c r="BC1165" t="b">
        <v>1</v>
      </c>
      <c r="BD1165" t="b">
        <v>0</v>
      </c>
      <c r="BE1165" t="b">
        <v>0</v>
      </c>
      <c r="BF1165">
        <v>5</v>
      </c>
      <c r="BG1165">
        <f t="shared" si="18"/>
        <v>20</v>
      </c>
    </row>
    <row r="1166" spans="1:59" x14ac:dyDescent="0.3">
      <c r="A1166">
        <v>22</v>
      </c>
      <c r="B1166">
        <v>20</v>
      </c>
      <c r="C1166">
        <v>419.0790095140008</v>
      </c>
      <c r="D1166">
        <v>220.56727721544132</v>
      </c>
      <c r="E1166">
        <v>619.54236911257942</v>
      </c>
      <c r="F1166">
        <v>8.5</v>
      </c>
      <c r="G1166">
        <v>5</v>
      </c>
      <c r="H1166">
        <v>12.549999999999997</v>
      </c>
      <c r="I1166">
        <v>0.96</v>
      </c>
      <c r="J1166">
        <v>0</v>
      </c>
      <c r="K1166">
        <v>4.5499999999999972</v>
      </c>
      <c r="L1166">
        <v>0.99088092622057511</v>
      </c>
      <c r="M1166">
        <v>0.9503281853281853</v>
      </c>
      <c r="N1166">
        <v>1</v>
      </c>
      <c r="O1166">
        <v>69.94</v>
      </c>
      <c r="P1166">
        <v>55.45</v>
      </c>
      <c r="Q1166">
        <v>81.55</v>
      </c>
      <c r="R1166">
        <v>70.64</v>
      </c>
      <c r="S1166">
        <v>55.45</v>
      </c>
      <c r="T1166">
        <v>83.55</v>
      </c>
      <c r="U1166">
        <v>0</v>
      </c>
      <c r="V1166">
        <v>0</v>
      </c>
      <c r="W1166">
        <v>0</v>
      </c>
      <c r="X1166">
        <v>0.32</v>
      </c>
      <c r="Y1166">
        <v>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0.04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0.28000000000000003</v>
      </c>
      <c r="AQ1166">
        <v>0</v>
      </c>
      <c r="AR1166">
        <v>1.5499999999999972</v>
      </c>
      <c r="AS1166">
        <v>0</v>
      </c>
      <c r="AT1166">
        <v>0</v>
      </c>
      <c r="AU1166">
        <v>0</v>
      </c>
      <c r="AV1166">
        <v>20856.68</v>
      </c>
      <c r="AW1166">
        <v>17113.349999999999</v>
      </c>
      <c r="AX1166">
        <v>24487.15</v>
      </c>
      <c r="AY1166">
        <v>484.79043478260871</v>
      </c>
      <c r="AZ1166">
        <v>447</v>
      </c>
      <c r="BA1166">
        <v>524</v>
      </c>
      <c r="BB1166" t="b">
        <v>0</v>
      </c>
      <c r="BC1166" t="b">
        <v>1</v>
      </c>
      <c r="BD1166" t="b">
        <v>0</v>
      </c>
      <c r="BE1166" t="b">
        <v>0</v>
      </c>
      <c r="BF1166">
        <v>5</v>
      </c>
      <c r="BG1166">
        <f t="shared" si="18"/>
        <v>20</v>
      </c>
    </row>
    <row r="1167" spans="1:59" x14ac:dyDescent="0.3">
      <c r="A1167">
        <v>22</v>
      </c>
      <c r="B1167">
        <v>21</v>
      </c>
      <c r="C1167">
        <v>418.94196124504629</v>
      </c>
      <c r="D1167">
        <v>218.30546781176795</v>
      </c>
      <c r="E1167">
        <v>663.50234878844731</v>
      </c>
      <c r="F1167">
        <v>8.6199999999999992</v>
      </c>
      <c r="G1167">
        <v>6</v>
      </c>
      <c r="H1167">
        <v>12</v>
      </c>
      <c r="I1167">
        <v>0.74</v>
      </c>
      <c r="J1167">
        <v>0</v>
      </c>
      <c r="K1167">
        <v>3</v>
      </c>
      <c r="L1167">
        <v>0.99194395243396782</v>
      </c>
      <c r="M1167">
        <v>0.95588235294117652</v>
      </c>
      <c r="N1167">
        <v>1</v>
      </c>
      <c r="O1167">
        <v>69.5</v>
      </c>
      <c r="P1167">
        <v>57</v>
      </c>
      <c r="Q1167">
        <v>79</v>
      </c>
      <c r="R1167">
        <v>70.099999999999994</v>
      </c>
      <c r="S1167">
        <v>57</v>
      </c>
      <c r="T1167">
        <v>81.55</v>
      </c>
      <c r="U1167">
        <v>0</v>
      </c>
      <c r="V1167">
        <v>0</v>
      </c>
      <c r="W1167">
        <v>0</v>
      </c>
      <c r="X1167">
        <v>0.38</v>
      </c>
      <c r="Y1167">
        <v>0</v>
      </c>
      <c r="Z1167">
        <v>2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0.1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0.28000000000000003</v>
      </c>
      <c r="AQ1167">
        <v>0</v>
      </c>
      <c r="AR1167">
        <v>1.5499999999999972</v>
      </c>
      <c r="AS1167">
        <v>0</v>
      </c>
      <c r="AT1167">
        <v>0</v>
      </c>
      <c r="AU1167">
        <v>0</v>
      </c>
      <c r="AV1167">
        <v>20856.68</v>
      </c>
      <c r="AW1167">
        <v>17113.349999999999</v>
      </c>
      <c r="AX1167">
        <v>24487.15</v>
      </c>
      <c r="AY1167">
        <v>484.79043478260871</v>
      </c>
      <c r="AZ1167">
        <v>447</v>
      </c>
      <c r="BA1167">
        <v>524</v>
      </c>
      <c r="BB1167" t="b">
        <v>0</v>
      </c>
      <c r="BC1167" t="b">
        <v>1</v>
      </c>
      <c r="BD1167" t="b">
        <v>0</v>
      </c>
      <c r="BE1167" t="b">
        <v>0</v>
      </c>
      <c r="BF1167">
        <v>5</v>
      </c>
      <c r="BG1167">
        <f t="shared" si="18"/>
        <v>20</v>
      </c>
    </row>
    <row r="1168" spans="1:59" x14ac:dyDescent="0.3">
      <c r="A1168">
        <v>22</v>
      </c>
      <c r="B1168">
        <v>22</v>
      </c>
      <c r="C1168">
        <v>418.42772084083566</v>
      </c>
      <c r="D1168">
        <v>209.32703924719488</v>
      </c>
      <c r="E1168">
        <v>616.46128768247172</v>
      </c>
      <c r="F1168">
        <v>8</v>
      </c>
      <c r="G1168">
        <v>3</v>
      </c>
      <c r="H1168">
        <v>13.099999999999994</v>
      </c>
      <c r="I1168">
        <v>0.56000000000000005</v>
      </c>
      <c r="J1168">
        <v>0</v>
      </c>
      <c r="K1168">
        <v>3</v>
      </c>
      <c r="L1168">
        <v>0.99411267439992856</v>
      </c>
      <c r="M1168">
        <v>0.96030865267903587</v>
      </c>
      <c r="N1168">
        <v>1</v>
      </c>
      <c r="O1168">
        <v>70.760000000000005</v>
      </c>
      <c r="P1168">
        <v>57</v>
      </c>
      <c r="Q1168">
        <v>83</v>
      </c>
      <c r="R1168">
        <v>71.22</v>
      </c>
      <c r="S1168">
        <v>57</v>
      </c>
      <c r="T1168">
        <v>84.55</v>
      </c>
      <c r="U1168">
        <v>0</v>
      </c>
      <c r="V1168">
        <v>0</v>
      </c>
      <c r="W1168">
        <v>0</v>
      </c>
      <c r="X1168">
        <v>0.24</v>
      </c>
      <c r="Y1168">
        <v>0</v>
      </c>
      <c r="Z1168">
        <v>2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0.04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0.2</v>
      </c>
      <c r="AQ1168">
        <v>0</v>
      </c>
      <c r="AR1168">
        <v>1.5499999999999972</v>
      </c>
      <c r="AS1168">
        <v>0</v>
      </c>
      <c r="AT1168">
        <v>0</v>
      </c>
      <c r="AU1168">
        <v>0</v>
      </c>
      <c r="AV1168">
        <v>20856.68</v>
      </c>
      <c r="AW1168">
        <v>17113.349999999999</v>
      </c>
      <c r="AX1168">
        <v>24487.15</v>
      </c>
      <c r="AY1168">
        <v>484.79043478260871</v>
      </c>
      <c r="AZ1168">
        <v>447</v>
      </c>
      <c r="BA1168">
        <v>524</v>
      </c>
      <c r="BB1168" t="b">
        <v>0</v>
      </c>
      <c r="BC1168" t="b">
        <v>1</v>
      </c>
      <c r="BD1168" t="b">
        <v>0</v>
      </c>
      <c r="BE1168" t="b">
        <v>0</v>
      </c>
      <c r="BF1168">
        <v>5</v>
      </c>
      <c r="BG1168">
        <f t="shared" si="18"/>
        <v>20</v>
      </c>
    </row>
    <row r="1169" spans="1:59" x14ac:dyDescent="0.3">
      <c r="A1169">
        <v>22</v>
      </c>
      <c r="B1169">
        <v>23</v>
      </c>
      <c r="C1169">
        <v>418.46357783784379</v>
      </c>
      <c r="D1169">
        <v>232.69989110353691</v>
      </c>
      <c r="E1169">
        <v>654.16899829391332</v>
      </c>
      <c r="F1169">
        <v>8.06</v>
      </c>
      <c r="G1169">
        <v>4</v>
      </c>
      <c r="H1169">
        <v>11.549999999999997</v>
      </c>
      <c r="I1169">
        <v>1.22</v>
      </c>
      <c r="J1169">
        <v>0</v>
      </c>
      <c r="K1169">
        <v>5.5499999999999972</v>
      </c>
      <c r="L1169">
        <v>0.97836495799879586</v>
      </c>
      <c r="M1169">
        <v>0.91433354591836735</v>
      </c>
      <c r="N1169">
        <v>1</v>
      </c>
      <c r="O1169">
        <v>75.02</v>
      </c>
      <c r="P1169">
        <v>62.8</v>
      </c>
      <c r="Q1169">
        <v>85.55</v>
      </c>
      <c r="R1169">
        <v>76.739999999999995</v>
      </c>
      <c r="S1169">
        <v>64.900000000000006</v>
      </c>
      <c r="T1169">
        <v>88.55</v>
      </c>
      <c r="U1169">
        <v>0</v>
      </c>
      <c r="V1169">
        <v>0</v>
      </c>
      <c r="W1169">
        <v>0</v>
      </c>
      <c r="X1169">
        <v>1.1599999999999999</v>
      </c>
      <c r="Y1169">
        <v>0</v>
      </c>
      <c r="Z1169">
        <v>5.6499999999999915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0.14000000000000001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1.02</v>
      </c>
      <c r="AQ1169">
        <v>0</v>
      </c>
      <c r="AR1169">
        <v>4.6499999999999915</v>
      </c>
      <c r="AS1169">
        <v>0</v>
      </c>
      <c r="AT1169">
        <v>0</v>
      </c>
      <c r="AU1169">
        <v>0</v>
      </c>
      <c r="AV1169">
        <v>20856.68</v>
      </c>
      <c r="AW1169">
        <v>17113.349999999999</v>
      </c>
      <c r="AX1169">
        <v>24487.15</v>
      </c>
      <c r="AY1169">
        <v>484.79043478260871</v>
      </c>
      <c r="AZ1169">
        <v>447</v>
      </c>
      <c r="BA1169">
        <v>524</v>
      </c>
      <c r="BB1169" t="b">
        <v>0</v>
      </c>
      <c r="BC1169" t="b">
        <v>1</v>
      </c>
      <c r="BD1169" t="b">
        <v>0</v>
      </c>
      <c r="BE1169" t="b">
        <v>0</v>
      </c>
      <c r="BF1169">
        <v>5</v>
      </c>
      <c r="BG1169">
        <f t="shared" si="18"/>
        <v>20</v>
      </c>
    </row>
    <row r="1170" spans="1:59" x14ac:dyDescent="0.3">
      <c r="A1170">
        <v>22</v>
      </c>
      <c r="B1170">
        <v>24</v>
      </c>
      <c r="C1170">
        <v>425.8818483820001</v>
      </c>
      <c r="D1170">
        <v>216.02038135632003</v>
      </c>
      <c r="E1170">
        <v>613.94861621584641</v>
      </c>
      <c r="F1170">
        <v>8.26</v>
      </c>
      <c r="G1170">
        <v>4.45</v>
      </c>
      <c r="H1170">
        <v>13.549999999999997</v>
      </c>
      <c r="I1170">
        <v>0.98</v>
      </c>
      <c r="J1170">
        <v>0</v>
      </c>
      <c r="K1170">
        <v>4</v>
      </c>
      <c r="L1170">
        <v>0.99246226463831666</v>
      </c>
      <c r="M1170">
        <v>0.95774647887323938</v>
      </c>
      <c r="N1170">
        <v>1</v>
      </c>
      <c r="O1170">
        <v>67.400000000000006</v>
      </c>
      <c r="P1170">
        <v>52</v>
      </c>
      <c r="Q1170">
        <v>80.099999999999994</v>
      </c>
      <c r="R1170">
        <v>67.94</v>
      </c>
      <c r="S1170">
        <v>52</v>
      </c>
      <c r="T1170">
        <v>81.099999999999994</v>
      </c>
      <c r="U1170">
        <v>0</v>
      </c>
      <c r="V1170">
        <v>0</v>
      </c>
      <c r="W1170">
        <v>0</v>
      </c>
      <c r="X1170">
        <v>0.16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0.16</v>
      </c>
      <c r="AQ1170">
        <v>0</v>
      </c>
      <c r="AR1170">
        <v>1</v>
      </c>
      <c r="AS1170">
        <v>0</v>
      </c>
      <c r="AT1170">
        <v>0</v>
      </c>
      <c r="AU1170">
        <v>0</v>
      </c>
      <c r="AV1170">
        <v>20856.68</v>
      </c>
      <c r="AW1170">
        <v>17113.349999999999</v>
      </c>
      <c r="AX1170">
        <v>24487.15</v>
      </c>
      <c r="AY1170">
        <v>484.79043478260871</v>
      </c>
      <c r="AZ1170">
        <v>447</v>
      </c>
      <c r="BA1170">
        <v>524</v>
      </c>
      <c r="BB1170" t="b">
        <v>0</v>
      </c>
      <c r="BC1170" t="b">
        <v>1</v>
      </c>
      <c r="BD1170" t="b">
        <v>0</v>
      </c>
      <c r="BE1170" t="b">
        <v>0</v>
      </c>
      <c r="BF1170">
        <v>5</v>
      </c>
      <c r="BG1170">
        <f t="shared" si="18"/>
        <v>20</v>
      </c>
    </row>
    <row r="1171" spans="1:59" x14ac:dyDescent="0.3">
      <c r="A1171">
        <v>22</v>
      </c>
      <c r="B1171">
        <v>25</v>
      </c>
      <c r="C1171">
        <v>413.23003024716041</v>
      </c>
      <c r="D1171">
        <v>209.00885097607679</v>
      </c>
      <c r="E1171">
        <v>636.35248168269004</v>
      </c>
      <c r="F1171">
        <v>8.6999999999999993</v>
      </c>
      <c r="G1171">
        <v>4</v>
      </c>
      <c r="H1171">
        <v>13</v>
      </c>
      <c r="I1171">
        <v>0.88</v>
      </c>
      <c r="J1171">
        <v>0</v>
      </c>
      <c r="K1171">
        <v>4</v>
      </c>
      <c r="L1171">
        <v>0.98865106915953216</v>
      </c>
      <c r="M1171">
        <v>0.95061728395061729</v>
      </c>
      <c r="N1171">
        <v>1</v>
      </c>
      <c r="O1171">
        <v>72.3</v>
      </c>
      <c r="P1171">
        <v>60</v>
      </c>
      <c r="Q1171">
        <v>83</v>
      </c>
      <c r="R1171">
        <v>73.2</v>
      </c>
      <c r="S1171">
        <v>60</v>
      </c>
      <c r="T1171">
        <v>85.1</v>
      </c>
      <c r="U1171">
        <v>0</v>
      </c>
      <c r="V1171">
        <v>0</v>
      </c>
      <c r="W1171">
        <v>0</v>
      </c>
      <c r="X1171">
        <v>0.68</v>
      </c>
      <c r="Y1171">
        <v>0</v>
      </c>
      <c r="Z1171">
        <v>2.5499999999999972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0.14000000000000001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0.54</v>
      </c>
      <c r="AQ1171">
        <v>0</v>
      </c>
      <c r="AR1171">
        <v>2.5499999999999972</v>
      </c>
      <c r="AS1171">
        <v>0</v>
      </c>
      <c r="AT1171">
        <v>0</v>
      </c>
      <c r="AU1171">
        <v>0</v>
      </c>
      <c r="AV1171">
        <v>20856.68</v>
      </c>
      <c r="AW1171">
        <v>17113.349999999999</v>
      </c>
      <c r="AX1171">
        <v>24487.15</v>
      </c>
      <c r="AY1171">
        <v>484.79043478260871</v>
      </c>
      <c r="AZ1171">
        <v>447</v>
      </c>
      <c r="BA1171">
        <v>524</v>
      </c>
      <c r="BB1171" t="b">
        <v>0</v>
      </c>
      <c r="BC1171" t="b">
        <v>1</v>
      </c>
      <c r="BD1171" t="b">
        <v>0</v>
      </c>
      <c r="BE1171" t="b">
        <v>0</v>
      </c>
      <c r="BF1171">
        <v>5</v>
      </c>
      <c r="BG1171">
        <f t="shared" si="18"/>
        <v>20</v>
      </c>
    </row>
    <row r="1172" spans="1:59" x14ac:dyDescent="0.3">
      <c r="A1172">
        <v>22</v>
      </c>
      <c r="B1172">
        <v>26</v>
      </c>
      <c r="C1172">
        <v>412.03636928384088</v>
      </c>
      <c r="D1172">
        <v>240.42521751142507</v>
      </c>
      <c r="E1172">
        <v>615.05978810711508</v>
      </c>
      <c r="F1172">
        <v>7.82</v>
      </c>
      <c r="G1172">
        <v>3.45</v>
      </c>
      <c r="H1172">
        <v>12</v>
      </c>
      <c r="I1172">
        <v>0.56000000000000005</v>
      </c>
      <c r="J1172">
        <v>0</v>
      </c>
      <c r="K1172">
        <v>3</v>
      </c>
      <c r="L1172">
        <v>0.99362482463800106</v>
      </c>
      <c r="M1172">
        <v>0.96283146067415726</v>
      </c>
      <c r="N1172">
        <v>1</v>
      </c>
      <c r="O1172">
        <v>71.28</v>
      </c>
      <c r="P1172">
        <v>57.45</v>
      </c>
      <c r="Q1172">
        <v>85</v>
      </c>
      <c r="R1172">
        <v>71.78</v>
      </c>
      <c r="S1172">
        <v>57.45</v>
      </c>
      <c r="T1172">
        <v>86.1</v>
      </c>
      <c r="U1172">
        <v>0</v>
      </c>
      <c r="V1172">
        <v>0</v>
      </c>
      <c r="W1172">
        <v>0</v>
      </c>
      <c r="X1172">
        <v>0.34</v>
      </c>
      <c r="Y1172">
        <v>0</v>
      </c>
      <c r="Z1172">
        <v>2.5499999999999972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0.1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0.24</v>
      </c>
      <c r="AQ1172">
        <v>0</v>
      </c>
      <c r="AR1172">
        <v>1.5499999999999972</v>
      </c>
      <c r="AS1172">
        <v>0</v>
      </c>
      <c r="AT1172">
        <v>0</v>
      </c>
      <c r="AU1172">
        <v>0</v>
      </c>
      <c r="AV1172">
        <v>20856.68</v>
      </c>
      <c r="AW1172">
        <v>17113.349999999999</v>
      </c>
      <c r="AX1172">
        <v>24487.15</v>
      </c>
      <c r="AY1172">
        <v>484.79043478260871</v>
      </c>
      <c r="AZ1172">
        <v>447</v>
      </c>
      <c r="BA1172">
        <v>524</v>
      </c>
      <c r="BB1172" t="b">
        <v>0</v>
      </c>
      <c r="BC1172" t="b">
        <v>1</v>
      </c>
      <c r="BD1172" t="b">
        <v>0</v>
      </c>
      <c r="BE1172" t="b">
        <v>0</v>
      </c>
      <c r="BF1172">
        <v>5</v>
      </c>
      <c r="BG1172">
        <f t="shared" si="18"/>
        <v>20</v>
      </c>
    </row>
    <row r="1173" spans="1:59" x14ac:dyDescent="0.3">
      <c r="A1173">
        <v>22</v>
      </c>
      <c r="B1173">
        <v>27</v>
      </c>
      <c r="C1173">
        <v>422.1710351579116</v>
      </c>
      <c r="D1173">
        <v>232.61505610219916</v>
      </c>
      <c r="E1173">
        <v>673.8841959004701</v>
      </c>
      <c r="F1173">
        <v>8.16</v>
      </c>
      <c r="G1173">
        <v>4.45</v>
      </c>
      <c r="H1173">
        <v>12.549999999999997</v>
      </c>
      <c r="I1173">
        <v>0.98</v>
      </c>
      <c r="J1173">
        <v>0</v>
      </c>
      <c r="K1173">
        <v>5</v>
      </c>
      <c r="L1173">
        <v>0.9835928161165115</v>
      </c>
      <c r="M1173">
        <v>0.92291666666666661</v>
      </c>
      <c r="N1173">
        <v>1</v>
      </c>
      <c r="O1173">
        <v>72.040000000000006</v>
      </c>
      <c r="P1173">
        <v>58.45</v>
      </c>
      <c r="Q1173">
        <v>82</v>
      </c>
      <c r="R1173">
        <v>73.36</v>
      </c>
      <c r="S1173">
        <v>58.45</v>
      </c>
      <c r="T1173">
        <v>87.55</v>
      </c>
      <c r="U1173">
        <v>0</v>
      </c>
      <c r="V1173">
        <v>0</v>
      </c>
      <c r="W1173">
        <v>0</v>
      </c>
      <c r="X1173">
        <v>1</v>
      </c>
      <c r="Y1173">
        <v>0</v>
      </c>
      <c r="Z1173">
        <v>5.5499999999999972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0.22</v>
      </c>
      <c r="AH1173">
        <v>0</v>
      </c>
      <c r="AI1173">
        <v>2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0.78</v>
      </c>
      <c r="AQ1173">
        <v>0</v>
      </c>
      <c r="AR1173">
        <v>4.5499999999999972</v>
      </c>
      <c r="AS1173">
        <v>0</v>
      </c>
      <c r="AT1173">
        <v>0</v>
      </c>
      <c r="AU1173">
        <v>0</v>
      </c>
      <c r="AV1173">
        <v>20856.68</v>
      </c>
      <c r="AW1173">
        <v>17113.349999999999</v>
      </c>
      <c r="AX1173">
        <v>24487.15</v>
      </c>
      <c r="AY1173">
        <v>484.79043478260871</v>
      </c>
      <c r="AZ1173">
        <v>447</v>
      </c>
      <c r="BA1173">
        <v>524</v>
      </c>
      <c r="BB1173" t="b">
        <v>0</v>
      </c>
      <c r="BC1173" t="b">
        <v>1</v>
      </c>
      <c r="BD1173" t="b">
        <v>0</v>
      </c>
      <c r="BE1173" t="b">
        <v>0</v>
      </c>
      <c r="BF1173">
        <v>5</v>
      </c>
      <c r="BG1173">
        <f t="shared" si="18"/>
        <v>20</v>
      </c>
    </row>
    <row r="1174" spans="1:59" x14ac:dyDescent="0.3">
      <c r="A1174">
        <v>22</v>
      </c>
      <c r="B1174">
        <v>28</v>
      </c>
      <c r="C1174">
        <v>412.7152946913107</v>
      </c>
      <c r="D1174">
        <v>226.02867039377844</v>
      </c>
      <c r="E1174">
        <v>611.11247698175589</v>
      </c>
      <c r="F1174">
        <v>8.58</v>
      </c>
      <c r="G1174">
        <v>3</v>
      </c>
      <c r="H1174">
        <v>12.549999999999997</v>
      </c>
      <c r="I1174">
        <v>0.68</v>
      </c>
      <c r="J1174">
        <v>0</v>
      </c>
      <c r="K1174">
        <v>3.5499999999999972</v>
      </c>
      <c r="L1174">
        <v>0.99583071788749289</v>
      </c>
      <c r="M1174">
        <v>0.97021978021978017</v>
      </c>
      <c r="N1174">
        <v>1</v>
      </c>
      <c r="O1174">
        <v>68.64</v>
      </c>
      <c r="P1174">
        <v>56</v>
      </c>
      <c r="Q1174">
        <v>81.099999999999994</v>
      </c>
      <c r="R1174">
        <v>68.94</v>
      </c>
      <c r="S1174">
        <v>56</v>
      </c>
      <c r="T1174">
        <v>82.55</v>
      </c>
      <c r="U1174">
        <v>0</v>
      </c>
      <c r="V1174">
        <v>0</v>
      </c>
      <c r="W1174">
        <v>0</v>
      </c>
      <c r="X1174">
        <v>0.14000000000000001</v>
      </c>
      <c r="Y1174">
        <v>0</v>
      </c>
      <c r="Z1174">
        <v>1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0.02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0.12</v>
      </c>
      <c r="AQ1174">
        <v>0</v>
      </c>
      <c r="AR1174">
        <v>0.54999999999999716</v>
      </c>
      <c r="AS1174">
        <v>0</v>
      </c>
      <c r="AT1174">
        <v>0</v>
      </c>
      <c r="AU1174">
        <v>0</v>
      </c>
      <c r="AV1174">
        <v>20856.68</v>
      </c>
      <c r="AW1174">
        <v>17113.349999999999</v>
      </c>
      <c r="AX1174">
        <v>24487.15</v>
      </c>
      <c r="AY1174">
        <v>484.79043478260871</v>
      </c>
      <c r="AZ1174">
        <v>447</v>
      </c>
      <c r="BA1174">
        <v>524</v>
      </c>
      <c r="BB1174" t="b">
        <v>0</v>
      </c>
      <c r="BC1174" t="b">
        <v>1</v>
      </c>
      <c r="BD1174" t="b">
        <v>0</v>
      </c>
      <c r="BE1174" t="b">
        <v>0</v>
      </c>
      <c r="BF1174">
        <v>5</v>
      </c>
      <c r="BG1174">
        <f t="shared" si="18"/>
        <v>20</v>
      </c>
    </row>
    <row r="1175" spans="1:59" x14ac:dyDescent="0.3">
      <c r="A1175">
        <v>22</v>
      </c>
      <c r="B1175">
        <v>29</v>
      </c>
      <c r="C1175">
        <v>436.01098455766288</v>
      </c>
      <c r="D1175">
        <v>220.15415406711381</v>
      </c>
      <c r="E1175">
        <v>767.9911283993564</v>
      </c>
      <c r="F1175">
        <v>8.18</v>
      </c>
      <c r="G1175">
        <v>3.45</v>
      </c>
      <c r="H1175">
        <v>12</v>
      </c>
      <c r="I1175">
        <v>1.66</v>
      </c>
      <c r="J1175">
        <v>0</v>
      </c>
      <c r="K1175">
        <v>7.5499999999999972</v>
      </c>
      <c r="L1175">
        <v>0.97263843649979331</v>
      </c>
      <c r="M1175">
        <v>0.89298787462823148</v>
      </c>
      <c r="N1175">
        <v>1</v>
      </c>
      <c r="O1175">
        <v>74.84</v>
      </c>
      <c r="P1175">
        <v>58.45</v>
      </c>
      <c r="Q1175">
        <v>86</v>
      </c>
      <c r="R1175">
        <v>77.16</v>
      </c>
      <c r="S1175">
        <v>58.45</v>
      </c>
      <c r="T1175">
        <v>91</v>
      </c>
      <c r="U1175">
        <v>0</v>
      </c>
      <c r="V1175">
        <v>0</v>
      </c>
      <c r="W1175">
        <v>0</v>
      </c>
      <c r="X1175">
        <v>1.5</v>
      </c>
      <c r="Y1175">
        <v>0</v>
      </c>
      <c r="Z1175">
        <v>6.0999999999999943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0.14000000000000001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1.36</v>
      </c>
      <c r="AQ1175">
        <v>0</v>
      </c>
      <c r="AR1175">
        <v>6.0999999999999943</v>
      </c>
      <c r="AS1175">
        <v>0</v>
      </c>
      <c r="AT1175">
        <v>0</v>
      </c>
      <c r="AU1175">
        <v>0</v>
      </c>
      <c r="AV1175">
        <v>20856.68</v>
      </c>
      <c r="AW1175">
        <v>17113.349999999999</v>
      </c>
      <c r="AX1175">
        <v>24487.15</v>
      </c>
      <c r="AY1175">
        <v>484.79043478260871</v>
      </c>
      <c r="AZ1175">
        <v>447</v>
      </c>
      <c r="BA1175">
        <v>524</v>
      </c>
      <c r="BB1175" t="b">
        <v>0</v>
      </c>
      <c r="BC1175" t="b">
        <v>1</v>
      </c>
      <c r="BD1175" t="b">
        <v>0</v>
      </c>
      <c r="BE1175" t="b">
        <v>0</v>
      </c>
      <c r="BF1175">
        <v>5</v>
      </c>
      <c r="BG1175">
        <f t="shared" si="18"/>
        <v>20</v>
      </c>
    </row>
    <row r="1176" spans="1:59" x14ac:dyDescent="0.3">
      <c r="A1176">
        <v>22</v>
      </c>
      <c r="B1176">
        <v>30</v>
      </c>
      <c r="C1176">
        <v>432.70448463361868</v>
      </c>
      <c r="D1176">
        <v>226.26058631845123</v>
      </c>
      <c r="E1176">
        <v>660.7383687269114</v>
      </c>
      <c r="F1176">
        <v>8.1199999999999992</v>
      </c>
      <c r="G1176">
        <v>4.45</v>
      </c>
      <c r="H1176">
        <v>12</v>
      </c>
      <c r="I1176">
        <v>1.38</v>
      </c>
      <c r="J1176">
        <v>0</v>
      </c>
      <c r="K1176">
        <v>7</v>
      </c>
      <c r="L1176">
        <v>0.98964674039917977</v>
      </c>
      <c r="M1176">
        <v>0.95434635548790803</v>
      </c>
      <c r="N1176">
        <v>1</v>
      </c>
      <c r="O1176">
        <v>66.819999999999993</v>
      </c>
      <c r="P1176">
        <v>53.35</v>
      </c>
      <c r="Q1176">
        <v>79</v>
      </c>
      <c r="R1176">
        <v>67.64</v>
      </c>
      <c r="S1176">
        <v>53.35</v>
      </c>
      <c r="T1176">
        <v>82.1</v>
      </c>
      <c r="U1176">
        <v>0</v>
      </c>
      <c r="V1176">
        <v>0</v>
      </c>
      <c r="W1176">
        <v>0</v>
      </c>
      <c r="X1176">
        <v>0.62</v>
      </c>
      <c r="Y1176">
        <v>0</v>
      </c>
      <c r="Z1176">
        <v>3.5499999999999972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0.08</v>
      </c>
      <c r="AH1176">
        <v>0</v>
      </c>
      <c r="AI1176">
        <v>0.54999999999999716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0.54</v>
      </c>
      <c r="AQ1176">
        <v>0</v>
      </c>
      <c r="AR1176">
        <v>3</v>
      </c>
      <c r="AS1176">
        <v>0</v>
      </c>
      <c r="AT1176">
        <v>0</v>
      </c>
      <c r="AU1176">
        <v>0</v>
      </c>
      <c r="AV1176">
        <v>20856.68</v>
      </c>
      <c r="AW1176">
        <v>17113.349999999999</v>
      </c>
      <c r="AX1176">
        <v>24487.15</v>
      </c>
      <c r="AY1176">
        <v>484.79043478260871</v>
      </c>
      <c r="AZ1176">
        <v>447</v>
      </c>
      <c r="BA1176">
        <v>524</v>
      </c>
      <c r="BB1176" t="b">
        <v>0</v>
      </c>
      <c r="BC1176" t="b">
        <v>1</v>
      </c>
      <c r="BD1176" t="b">
        <v>0</v>
      </c>
      <c r="BE1176" t="b">
        <v>0</v>
      </c>
      <c r="BF1176">
        <v>5</v>
      </c>
      <c r="BG1176">
        <f t="shared" si="18"/>
        <v>20</v>
      </c>
    </row>
    <row r="1177" spans="1:59" x14ac:dyDescent="0.3">
      <c r="A1177">
        <v>22</v>
      </c>
      <c r="B1177">
        <v>31</v>
      </c>
      <c r="C1177">
        <v>408.68829569545125</v>
      </c>
      <c r="D1177">
        <v>198.6380385894181</v>
      </c>
      <c r="E1177">
        <v>654.76775876217721</v>
      </c>
      <c r="F1177">
        <v>8.3800000000000008</v>
      </c>
      <c r="G1177">
        <v>4</v>
      </c>
      <c r="H1177">
        <v>13.549999999999997</v>
      </c>
      <c r="I1177">
        <v>0.88</v>
      </c>
      <c r="J1177">
        <v>0</v>
      </c>
      <c r="K1177">
        <v>5</v>
      </c>
      <c r="L1177">
        <v>0.98781489757259666</v>
      </c>
      <c r="M1177">
        <v>0.93629723934601983</v>
      </c>
      <c r="N1177">
        <v>1</v>
      </c>
      <c r="O1177">
        <v>74.06</v>
      </c>
      <c r="P1177">
        <v>61.45</v>
      </c>
      <c r="Q1177">
        <v>86.55</v>
      </c>
      <c r="R1177">
        <v>75.06</v>
      </c>
      <c r="S1177">
        <v>61.45</v>
      </c>
      <c r="T1177">
        <v>90</v>
      </c>
      <c r="U1177">
        <v>0</v>
      </c>
      <c r="V1177">
        <v>0</v>
      </c>
      <c r="W1177">
        <v>0</v>
      </c>
      <c r="X1177">
        <v>0.64</v>
      </c>
      <c r="Y1177">
        <v>0</v>
      </c>
      <c r="Z1177">
        <v>4.5499999999999972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0.18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0.46</v>
      </c>
      <c r="AQ1177">
        <v>0</v>
      </c>
      <c r="AR1177">
        <v>3.0999999999999943</v>
      </c>
      <c r="AS1177">
        <v>0</v>
      </c>
      <c r="AT1177">
        <v>0</v>
      </c>
      <c r="AU1177">
        <v>0</v>
      </c>
      <c r="AV1177">
        <v>20856.68</v>
      </c>
      <c r="AW1177">
        <v>17113.349999999999</v>
      </c>
      <c r="AX1177">
        <v>24487.15</v>
      </c>
      <c r="AY1177">
        <v>484.79043478260871</v>
      </c>
      <c r="AZ1177">
        <v>447</v>
      </c>
      <c r="BA1177">
        <v>524</v>
      </c>
      <c r="BB1177" t="b">
        <v>0</v>
      </c>
      <c r="BC1177" t="b">
        <v>1</v>
      </c>
      <c r="BD1177" t="b">
        <v>0</v>
      </c>
      <c r="BE1177" t="b">
        <v>0</v>
      </c>
      <c r="BF1177">
        <v>5</v>
      </c>
      <c r="BG1177">
        <f t="shared" si="18"/>
        <v>20</v>
      </c>
    </row>
    <row r="1178" spans="1:59" x14ac:dyDescent="0.3">
      <c r="A1178">
        <v>22</v>
      </c>
      <c r="B1178">
        <v>32</v>
      </c>
      <c r="C1178">
        <v>432.34159091464858</v>
      </c>
      <c r="D1178">
        <v>242.98142100201525</v>
      </c>
      <c r="E1178">
        <v>683.122398492873</v>
      </c>
      <c r="F1178">
        <v>8.1199999999999992</v>
      </c>
      <c r="G1178">
        <v>3.45</v>
      </c>
      <c r="H1178">
        <v>13</v>
      </c>
      <c r="I1178">
        <v>1.08</v>
      </c>
      <c r="J1178">
        <v>0</v>
      </c>
      <c r="K1178">
        <v>5.5499999999999972</v>
      </c>
      <c r="L1178">
        <v>0.98745058895057913</v>
      </c>
      <c r="M1178">
        <v>0.9309551208285386</v>
      </c>
      <c r="N1178">
        <v>1</v>
      </c>
      <c r="O1178">
        <v>70</v>
      </c>
      <c r="P1178">
        <v>55</v>
      </c>
      <c r="Q1178">
        <v>80.649999999999991</v>
      </c>
      <c r="R1178">
        <v>70.959999999999994</v>
      </c>
      <c r="S1178">
        <v>55</v>
      </c>
      <c r="T1178">
        <v>83.649999999999991</v>
      </c>
      <c r="U1178">
        <v>0</v>
      </c>
      <c r="V1178">
        <v>0</v>
      </c>
      <c r="W1178">
        <v>0</v>
      </c>
      <c r="X1178">
        <v>0.52</v>
      </c>
      <c r="Y1178">
        <v>0</v>
      </c>
      <c r="Z1178">
        <v>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0.06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0.46</v>
      </c>
      <c r="AQ1178">
        <v>0</v>
      </c>
      <c r="AR1178">
        <v>3</v>
      </c>
      <c r="AS1178">
        <v>0</v>
      </c>
      <c r="AT1178">
        <v>0</v>
      </c>
      <c r="AU1178">
        <v>0</v>
      </c>
      <c r="AV1178">
        <v>20856.68</v>
      </c>
      <c r="AW1178">
        <v>17113.349999999999</v>
      </c>
      <c r="AX1178">
        <v>24487.15</v>
      </c>
      <c r="AY1178">
        <v>484.79043478260871</v>
      </c>
      <c r="AZ1178">
        <v>447</v>
      </c>
      <c r="BA1178">
        <v>524</v>
      </c>
      <c r="BB1178" t="b">
        <v>0</v>
      </c>
      <c r="BC1178" t="b">
        <v>1</v>
      </c>
      <c r="BD1178" t="b">
        <v>0</v>
      </c>
      <c r="BE1178" t="b">
        <v>0</v>
      </c>
      <c r="BF1178">
        <v>5</v>
      </c>
      <c r="BG1178">
        <f t="shared" si="18"/>
        <v>20</v>
      </c>
    </row>
    <row r="1179" spans="1:59" x14ac:dyDescent="0.3">
      <c r="A1179">
        <v>22</v>
      </c>
      <c r="B1179">
        <v>33</v>
      </c>
      <c r="C1179">
        <v>424.92628505694478</v>
      </c>
      <c r="D1179">
        <v>212.18546781176821</v>
      </c>
      <c r="E1179">
        <v>679.3154752206392</v>
      </c>
      <c r="F1179">
        <v>8.4</v>
      </c>
      <c r="G1179">
        <v>4.45</v>
      </c>
      <c r="H1179">
        <v>12.549999999999997</v>
      </c>
      <c r="I1179">
        <v>0.9</v>
      </c>
      <c r="J1179">
        <v>0</v>
      </c>
      <c r="K1179">
        <v>4</v>
      </c>
      <c r="L1179">
        <v>0.98795114375250381</v>
      </c>
      <c r="M1179">
        <v>0.94544444444444442</v>
      </c>
      <c r="N1179">
        <v>1</v>
      </c>
      <c r="O1179">
        <v>70.36</v>
      </c>
      <c r="P1179">
        <v>59</v>
      </c>
      <c r="Q1179">
        <v>82.55</v>
      </c>
      <c r="R1179">
        <v>71.28</v>
      </c>
      <c r="S1179">
        <v>59</v>
      </c>
      <c r="T1179">
        <v>83</v>
      </c>
      <c r="U1179">
        <v>0</v>
      </c>
      <c r="V1179">
        <v>0</v>
      </c>
      <c r="W1179">
        <v>0</v>
      </c>
      <c r="X1179">
        <v>0.72</v>
      </c>
      <c r="Y1179">
        <v>0</v>
      </c>
      <c r="Z1179">
        <v>2.5499999999999972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0.22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0.5</v>
      </c>
      <c r="AQ1179">
        <v>0</v>
      </c>
      <c r="AR1179">
        <v>2</v>
      </c>
      <c r="AS1179">
        <v>0</v>
      </c>
      <c r="AT1179">
        <v>0</v>
      </c>
      <c r="AU1179">
        <v>0</v>
      </c>
      <c r="AV1179">
        <v>20856.68</v>
      </c>
      <c r="AW1179">
        <v>17113.349999999999</v>
      </c>
      <c r="AX1179">
        <v>24487.15</v>
      </c>
      <c r="AY1179">
        <v>484.79043478260871</v>
      </c>
      <c r="AZ1179">
        <v>447</v>
      </c>
      <c r="BA1179">
        <v>524</v>
      </c>
      <c r="BB1179" t="b">
        <v>0</v>
      </c>
      <c r="BC1179" t="b">
        <v>1</v>
      </c>
      <c r="BD1179" t="b">
        <v>0</v>
      </c>
      <c r="BE1179" t="b">
        <v>0</v>
      </c>
      <c r="BF1179">
        <v>5</v>
      </c>
      <c r="BG1179">
        <f t="shared" si="18"/>
        <v>20</v>
      </c>
    </row>
    <row r="1180" spans="1:59" x14ac:dyDescent="0.3">
      <c r="A1180">
        <v>22</v>
      </c>
      <c r="B1180">
        <v>34</v>
      </c>
      <c r="C1180">
        <v>412.53843956094761</v>
      </c>
      <c r="D1180">
        <v>215.97386963061044</v>
      </c>
      <c r="E1180">
        <v>607.246717370905</v>
      </c>
      <c r="F1180">
        <v>8.24</v>
      </c>
      <c r="G1180">
        <v>3.45</v>
      </c>
      <c r="H1180">
        <v>12.549999999999997</v>
      </c>
      <c r="I1180">
        <v>0.66</v>
      </c>
      <c r="J1180">
        <v>0</v>
      </c>
      <c r="K1180">
        <v>4</v>
      </c>
      <c r="L1180">
        <v>0.99055982456357794</v>
      </c>
      <c r="M1180">
        <v>0.93605212355212353</v>
      </c>
      <c r="N1180">
        <v>1</v>
      </c>
      <c r="O1180">
        <v>72.900000000000006</v>
      </c>
      <c r="P1180">
        <v>60</v>
      </c>
      <c r="Q1180">
        <v>83.55</v>
      </c>
      <c r="R1180">
        <v>73.64</v>
      </c>
      <c r="S1180">
        <v>60</v>
      </c>
      <c r="T1180">
        <v>84.55</v>
      </c>
      <c r="U1180">
        <v>0</v>
      </c>
      <c r="V1180">
        <v>0</v>
      </c>
      <c r="W1180">
        <v>0</v>
      </c>
      <c r="X1180">
        <v>0.34</v>
      </c>
      <c r="Y1180">
        <v>0</v>
      </c>
      <c r="Z1180">
        <v>2.5499999999999972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0.12</v>
      </c>
      <c r="AH1180">
        <v>0</v>
      </c>
      <c r="AI1180">
        <v>1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0.22</v>
      </c>
      <c r="AQ1180">
        <v>0</v>
      </c>
      <c r="AR1180">
        <v>2</v>
      </c>
      <c r="AS1180">
        <v>0</v>
      </c>
      <c r="AT1180">
        <v>0</v>
      </c>
      <c r="AU1180">
        <v>0</v>
      </c>
      <c r="AV1180">
        <v>20856.68</v>
      </c>
      <c r="AW1180">
        <v>17113.349999999999</v>
      </c>
      <c r="AX1180">
        <v>24487.15</v>
      </c>
      <c r="AY1180">
        <v>484.79043478260871</v>
      </c>
      <c r="AZ1180">
        <v>447</v>
      </c>
      <c r="BA1180">
        <v>524</v>
      </c>
      <c r="BB1180" t="b">
        <v>0</v>
      </c>
      <c r="BC1180" t="b">
        <v>1</v>
      </c>
      <c r="BD1180" t="b">
        <v>0</v>
      </c>
      <c r="BE1180" t="b">
        <v>0</v>
      </c>
      <c r="BF1180">
        <v>5</v>
      </c>
      <c r="BG1180">
        <f t="shared" si="18"/>
        <v>20</v>
      </c>
    </row>
    <row r="1181" spans="1:59" x14ac:dyDescent="0.3">
      <c r="A1181">
        <v>22</v>
      </c>
      <c r="B1181">
        <v>35</v>
      </c>
      <c r="C1181">
        <v>427.97853526111811</v>
      </c>
      <c r="D1181">
        <v>221.7096397753142</v>
      </c>
      <c r="E1181">
        <v>729.4589724596625</v>
      </c>
      <c r="F1181">
        <v>8.3000000000000007</v>
      </c>
      <c r="G1181">
        <v>4</v>
      </c>
      <c r="H1181">
        <v>12.549999999999997</v>
      </c>
      <c r="I1181">
        <v>1.34</v>
      </c>
      <c r="J1181">
        <v>0</v>
      </c>
      <c r="K1181">
        <v>5</v>
      </c>
      <c r="L1181">
        <v>0.98071367430357026</v>
      </c>
      <c r="M1181">
        <v>0.93485232067510549</v>
      </c>
      <c r="N1181">
        <v>1</v>
      </c>
      <c r="O1181">
        <v>72.900000000000006</v>
      </c>
      <c r="P1181">
        <v>60</v>
      </c>
      <c r="Q1181">
        <v>87</v>
      </c>
      <c r="R1181">
        <v>74.459999999999994</v>
      </c>
      <c r="S1181">
        <v>61.45</v>
      </c>
      <c r="T1181">
        <v>90.649999999999991</v>
      </c>
      <c r="U1181">
        <v>0</v>
      </c>
      <c r="V1181">
        <v>0</v>
      </c>
      <c r="W1181">
        <v>0</v>
      </c>
      <c r="X1181">
        <v>0.9</v>
      </c>
      <c r="Y1181">
        <v>0</v>
      </c>
      <c r="Z1181">
        <v>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0.14000000000000001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0.76</v>
      </c>
      <c r="AQ1181">
        <v>0</v>
      </c>
      <c r="AR1181">
        <v>3</v>
      </c>
      <c r="AS1181">
        <v>0</v>
      </c>
      <c r="AT1181">
        <v>0</v>
      </c>
      <c r="AU1181">
        <v>0</v>
      </c>
      <c r="AV1181">
        <v>20856.68</v>
      </c>
      <c r="AW1181">
        <v>17113.349999999999</v>
      </c>
      <c r="AX1181">
        <v>24487.15</v>
      </c>
      <c r="AY1181">
        <v>484.79043478260871</v>
      </c>
      <c r="AZ1181">
        <v>447</v>
      </c>
      <c r="BA1181">
        <v>524</v>
      </c>
      <c r="BB1181" t="b">
        <v>0</v>
      </c>
      <c r="BC1181" t="b">
        <v>1</v>
      </c>
      <c r="BD1181" t="b">
        <v>0</v>
      </c>
      <c r="BE1181" t="b">
        <v>0</v>
      </c>
      <c r="BF1181">
        <v>5</v>
      </c>
      <c r="BG1181">
        <f t="shared" si="18"/>
        <v>20</v>
      </c>
    </row>
    <row r="1182" spans="1:59" x14ac:dyDescent="0.3">
      <c r="A1182">
        <v>22</v>
      </c>
      <c r="B1182">
        <v>36</v>
      </c>
      <c r="C1182">
        <v>422.15625053546637</v>
      </c>
      <c r="D1182">
        <v>215.05922504227669</v>
      </c>
      <c r="E1182">
        <v>628.44830590306719</v>
      </c>
      <c r="F1182">
        <v>8.3000000000000007</v>
      </c>
      <c r="G1182">
        <v>4</v>
      </c>
      <c r="H1182">
        <v>13</v>
      </c>
      <c r="I1182">
        <v>0.84</v>
      </c>
      <c r="J1182">
        <v>0</v>
      </c>
      <c r="K1182">
        <v>4</v>
      </c>
      <c r="L1182">
        <v>0.99469247484559731</v>
      </c>
      <c r="M1182">
        <v>0.97138191467646462</v>
      </c>
      <c r="N1182">
        <v>1</v>
      </c>
      <c r="O1182">
        <v>66.7</v>
      </c>
      <c r="P1182">
        <v>51.9</v>
      </c>
      <c r="Q1182">
        <v>77</v>
      </c>
      <c r="R1182">
        <v>67.099999999999994</v>
      </c>
      <c r="S1182">
        <v>51.9</v>
      </c>
      <c r="T1182">
        <v>77.55</v>
      </c>
      <c r="U1182">
        <v>0</v>
      </c>
      <c r="V1182">
        <v>0</v>
      </c>
      <c r="W1182">
        <v>0</v>
      </c>
      <c r="X1182">
        <v>0.16</v>
      </c>
      <c r="Y1182">
        <v>0</v>
      </c>
      <c r="Z1182">
        <v>1.5499999999999972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0.02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0.14000000000000001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20856.68</v>
      </c>
      <c r="AW1182">
        <v>17113.349999999999</v>
      </c>
      <c r="AX1182">
        <v>24487.15</v>
      </c>
      <c r="AY1182">
        <v>484.79043478260871</v>
      </c>
      <c r="AZ1182">
        <v>447</v>
      </c>
      <c r="BA1182">
        <v>524</v>
      </c>
      <c r="BB1182" t="b">
        <v>0</v>
      </c>
      <c r="BC1182" t="b">
        <v>1</v>
      </c>
      <c r="BD1182" t="b">
        <v>0</v>
      </c>
      <c r="BE1182" t="b">
        <v>0</v>
      </c>
      <c r="BF1182">
        <v>5</v>
      </c>
      <c r="BG1182">
        <f t="shared" si="18"/>
        <v>20</v>
      </c>
    </row>
    <row r="1183" spans="1:59" x14ac:dyDescent="0.3">
      <c r="A1183">
        <v>22</v>
      </c>
      <c r="B1183">
        <v>37</v>
      </c>
      <c r="C1183">
        <v>408.74989289303994</v>
      </c>
      <c r="D1183">
        <v>216.70830866677716</v>
      </c>
      <c r="E1183">
        <v>624.55190095203102</v>
      </c>
      <c r="F1183">
        <v>8.26</v>
      </c>
      <c r="G1183">
        <v>3</v>
      </c>
      <c r="H1183">
        <v>13</v>
      </c>
      <c r="I1183">
        <v>0.62</v>
      </c>
      <c r="J1183">
        <v>0</v>
      </c>
      <c r="K1183">
        <v>2</v>
      </c>
      <c r="L1183">
        <v>0.9896634999543843</v>
      </c>
      <c r="M1183">
        <v>0.94769668737060042</v>
      </c>
      <c r="N1183">
        <v>1</v>
      </c>
      <c r="O1183">
        <v>72.56</v>
      </c>
      <c r="P1183">
        <v>58.9</v>
      </c>
      <c r="Q1183">
        <v>83.55</v>
      </c>
      <c r="R1183">
        <v>73.36</v>
      </c>
      <c r="S1183">
        <v>59.45</v>
      </c>
      <c r="T1183">
        <v>84.55</v>
      </c>
      <c r="U1183">
        <v>0</v>
      </c>
      <c r="V1183">
        <v>0</v>
      </c>
      <c r="W1183">
        <v>0</v>
      </c>
      <c r="X1183">
        <v>0.57999999999999996</v>
      </c>
      <c r="Y1183">
        <v>0</v>
      </c>
      <c r="Z1183">
        <v>3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0.14000000000000001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0.44</v>
      </c>
      <c r="AQ1183">
        <v>0</v>
      </c>
      <c r="AR1183">
        <v>2</v>
      </c>
      <c r="AS1183">
        <v>0</v>
      </c>
      <c r="AT1183">
        <v>0</v>
      </c>
      <c r="AU1183">
        <v>0</v>
      </c>
      <c r="AV1183">
        <v>20856.68</v>
      </c>
      <c r="AW1183">
        <v>17113.349999999999</v>
      </c>
      <c r="AX1183">
        <v>24487.15</v>
      </c>
      <c r="AY1183">
        <v>484.79043478260871</v>
      </c>
      <c r="AZ1183">
        <v>447</v>
      </c>
      <c r="BA1183">
        <v>524</v>
      </c>
      <c r="BB1183" t="b">
        <v>0</v>
      </c>
      <c r="BC1183" t="b">
        <v>1</v>
      </c>
      <c r="BD1183" t="b">
        <v>0</v>
      </c>
      <c r="BE1183" t="b">
        <v>0</v>
      </c>
      <c r="BF1183">
        <v>5</v>
      </c>
      <c r="BG1183">
        <f t="shared" si="18"/>
        <v>20</v>
      </c>
    </row>
    <row r="1184" spans="1:59" x14ac:dyDescent="0.3">
      <c r="A1184">
        <v>22</v>
      </c>
      <c r="B1184">
        <v>38</v>
      </c>
      <c r="C1184">
        <v>425.27930568541126</v>
      </c>
      <c r="D1184">
        <v>227.45877076012357</v>
      </c>
      <c r="E1184">
        <v>670.07994097627318</v>
      </c>
      <c r="F1184">
        <v>7.9</v>
      </c>
      <c r="G1184">
        <v>3</v>
      </c>
      <c r="H1184">
        <v>12</v>
      </c>
      <c r="I1184">
        <v>0.88</v>
      </c>
      <c r="J1184">
        <v>0</v>
      </c>
      <c r="K1184">
        <v>3</v>
      </c>
      <c r="L1184">
        <v>0.99098520251772593</v>
      </c>
      <c r="M1184">
        <v>0.96017023517023514</v>
      </c>
      <c r="N1184">
        <v>1</v>
      </c>
      <c r="O1184">
        <v>71.319999999999993</v>
      </c>
      <c r="P1184">
        <v>57</v>
      </c>
      <c r="Q1184">
        <v>85.199999999999989</v>
      </c>
      <c r="R1184">
        <v>72.099999999999994</v>
      </c>
      <c r="S1184">
        <v>57</v>
      </c>
      <c r="T1184">
        <v>88.55</v>
      </c>
      <c r="U1184">
        <v>0</v>
      </c>
      <c r="V1184">
        <v>0</v>
      </c>
      <c r="W1184">
        <v>0</v>
      </c>
      <c r="X1184">
        <v>0.62</v>
      </c>
      <c r="Y1184">
        <v>0</v>
      </c>
      <c r="Z1184">
        <v>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0.16</v>
      </c>
      <c r="AH1184">
        <v>0</v>
      </c>
      <c r="AI1184">
        <v>1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0.46</v>
      </c>
      <c r="AQ1184">
        <v>0</v>
      </c>
      <c r="AR1184">
        <v>1.5499999999999972</v>
      </c>
      <c r="AS1184">
        <v>0</v>
      </c>
      <c r="AT1184">
        <v>0</v>
      </c>
      <c r="AU1184">
        <v>0</v>
      </c>
      <c r="AV1184">
        <v>20856.68</v>
      </c>
      <c r="AW1184">
        <v>17113.349999999999</v>
      </c>
      <c r="AX1184">
        <v>24487.15</v>
      </c>
      <c r="AY1184">
        <v>484.79043478260871</v>
      </c>
      <c r="AZ1184">
        <v>447</v>
      </c>
      <c r="BA1184">
        <v>524</v>
      </c>
      <c r="BB1184" t="b">
        <v>0</v>
      </c>
      <c r="BC1184" t="b">
        <v>1</v>
      </c>
      <c r="BD1184" t="b">
        <v>0</v>
      </c>
      <c r="BE1184" t="b">
        <v>0</v>
      </c>
      <c r="BF1184">
        <v>5</v>
      </c>
      <c r="BG1184">
        <f t="shared" si="18"/>
        <v>20</v>
      </c>
    </row>
    <row r="1185" spans="1:59" x14ac:dyDescent="0.3">
      <c r="A1185">
        <v>22</v>
      </c>
      <c r="B1185">
        <v>39</v>
      </c>
      <c r="C1185">
        <v>421.18066652986653</v>
      </c>
      <c r="D1185">
        <v>228.69716265051301</v>
      </c>
      <c r="E1185">
        <v>671.09359011739593</v>
      </c>
      <c r="F1185">
        <v>8.58</v>
      </c>
      <c r="G1185">
        <v>5</v>
      </c>
      <c r="H1185">
        <v>12</v>
      </c>
      <c r="I1185">
        <v>1.1000000000000001</v>
      </c>
      <c r="J1185">
        <v>0</v>
      </c>
      <c r="K1185">
        <v>6.5499999999999972</v>
      </c>
      <c r="L1185">
        <v>0.98364768863655372</v>
      </c>
      <c r="M1185">
        <v>0.91765552206083867</v>
      </c>
      <c r="N1185">
        <v>1</v>
      </c>
      <c r="O1185">
        <v>72.94</v>
      </c>
      <c r="P1185">
        <v>62.45</v>
      </c>
      <c r="Q1185">
        <v>82</v>
      </c>
      <c r="R1185">
        <v>74.239999999999995</v>
      </c>
      <c r="S1185">
        <v>62.45</v>
      </c>
      <c r="T1185">
        <v>84</v>
      </c>
      <c r="U1185">
        <v>0</v>
      </c>
      <c r="V1185">
        <v>0</v>
      </c>
      <c r="W1185">
        <v>0</v>
      </c>
      <c r="X1185">
        <v>0.94</v>
      </c>
      <c r="Y1185">
        <v>0</v>
      </c>
      <c r="Z1185">
        <v>4.5499999999999972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0.24</v>
      </c>
      <c r="AH1185">
        <v>0</v>
      </c>
      <c r="AI1185">
        <v>2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0.7</v>
      </c>
      <c r="AQ1185">
        <v>0</v>
      </c>
      <c r="AR1185">
        <v>4</v>
      </c>
      <c r="AS1185">
        <v>0</v>
      </c>
      <c r="AT1185">
        <v>0</v>
      </c>
      <c r="AU1185">
        <v>0</v>
      </c>
      <c r="AV1185">
        <v>20856.68</v>
      </c>
      <c r="AW1185">
        <v>17113.349999999999</v>
      </c>
      <c r="AX1185">
        <v>24487.15</v>
      </c>
      <c r="AY1185">
        <v>484.79043478260871</v>
      </c>
      <c r="AZ1185">
        <v>447</v>
      </c>
      <c r="BA1185">
        <v>524</v>
      </c>
      <c r="BB1185" t="b">
        <v>0</v>
      </c>
      <c r="BC1185" t="b">
        <v>1</v>
      </c>
      <c r="BD1185" t="b">
        <v>0</v>
      </c>
      <c r="BE1185" t="b">
        <v>0</v>
      </c>
      <c r="BF1185">
        <v>5</v>
      </c>
      <c r="BG1185">
        <f t="shared" si="18"/>
        <v>20</v>
      </c>
    </row>
    <row r="1186" spans="1:59" x14ac:dyDescent="0.3">
      <c r="A1186">
        <v>22</v>
      </c>
      <c r="B1186">
        <v>40</v>
      </c>
      <c r="C1186">
        <v>408.73783905664095</v>
      </c>
      <c r="D1186">
        <v>207.20840521313369</v>
      </c>
      <c r="E1186">
        <v>640.34328514241849</v>
      </c>
      <c r="F1186">
        <v>8.5</v>
      </c>
      <c r="G1186">
        <v>3.45</v>
      </c>
      <c r="H1186">
        <v>13</v>
      </c>
      <c r="I1186">
        <v>0.5</v>
      </c>
      <c r="J1186">
        <v>0</v>
      </c>
      <c r="K1186">
        <v>2.5499999999999972</v>
      </c>
      <c r="L1186">
        <v>0.99617092640848837</v>
      </c>
      <c r="M1186">
        <v>0.98550724637681164</v>
      </c>
      <c r="N1186">
        <v>1</v>
      </c>
      <c r="O1186">
        <v>68.099999999999994</v>
      </c>
      <c r="P1186">
        <v>55.9</v>
      </c>
      <c r="Q1186">
        <v>81.099999999999994</v>
      </c>
      <c r="R1186">
        <v>68.38</v>
      </c>
      <c r="S1186">
        <v>55.9</v>
      </c>
      <c r="T1186">
        <v>82</v>
      </c>
      <c r="U1186">
        <v>0</v>
      </c>
      <c r="V1186">
        <v>0</v>
      </c>
      <c r="W1186">
        <v>0</v>
      </c>
      <c r="X1186">
        <v>0.14000000000000001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0.06</v>
      </c>
      <c r="AH1186">
        <v>0</v>
      </c>
      <c r="AI1186">
        <v>0.54999999999999716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0.08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20856.68</v>
      </c>
      <c r="AW1186">
        <v>17113.349999999999</v>
      </c>
      <c r="AX1186">
        <v>24487.15</v>
      </c>
      <c r="AY1186">
        <v>484.79043478260871</v>
      </c>
      <c r="AZ1186">
        <v>447</v>
      </c>
      <c r="BA1186">
        <v>524</v>
      </c>
      <c r="BB1186" t="b">
        <v>0</v>
      </c>
      <c r="BC1186" t="b">
        <v>1</v>
      </c>
      <c r="BD1186" t="b">
        <v>0</v>
      </c>
      <c r="BE1186" t="b">
        <v>0</v>
      </c>
      <c r="BF1186">
        <v>5</v>
      </c>
      <c r="BG1186">
        <f t="shared" si="18"/>
        <v>20</v>
      </c>
    </row>
    <row r="1187" spans="1:59" x14ac:dyDescent="0.3">
      <c r="A1187">
        <v>22</v>
      </c>
      <c r="B1187">
        <v>41</v>
      </c>
      <c r="C1187">
        <v>413.16525260377398</v>
      </c>
      <c r="D1187">
        <v>222.21360044130989</v>
      </c>
      <c r="E1187">
        <v>706.51101704750329</v>
      </c>
      <c r="F1187">
        <v>8.2799999999999994</v>
      </c>
      <c r="G1187">
        <v>5</v>
      </c>
      <c r="H1187">
        <v>12</v>
      </c>
      <c r="I1187">
        <v>0.8</v>
      </c>
      <c r="J1187">
        <v>0</v>
      </c>
      <c r="K1187">
        <v>3</v>
      </c>
      <c r="L1187">
        <v>0.98534713555941211</v>
      </c>
      <c r="M1187">
        <v>0.94636752136752134</v>
      </c>
      <c r="N1187">
        <v>1</v>
      </c>
      <c r="O1187">
        <v>74.959999999999994</v>
      </c>
      <c r="P1187">
        <v>62.35</v>
      </c>
      <c r="Q1187">
        <v>86.1</v>
      </c>
      <c r="R1187">
        <v>76.12</v>
      </c>
      <c r="S1187">
        <v>64</v>
      </c>
      <c r="T1187">
        <v>88.649999999999991</v>
      </c>
      <c r="U1187">
        <v>0</v>
      </c>
      <c r="V1187">
        <v>0</v>
      </c>
      <c r="W1187">
        <v>0</v>
      </c>
      <c r="X1187">
        <v>0.84</v>
      </c>
      <c r="Y1187">
        <v>0</v>
      </c>
      <c r="Z1187">
        <v>3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0.22</v>
      </c>
      <c r="AH1187">
        <v>0</v>
      </c>
      <c r="AI1187">
        <v>1.5499999999999972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0.62</v>
      </c>
      <c r="AQ1187">
        <v>0</v>
      </c>
      <c r="AR1187">
        <v>3</v>
      </c>
      <c r="AS1187">
        <v>0</v>
      </c>
      <c r="AT1187">
        <v>0</v>
      </c>
      <c r="AU1187">
        <v>0</v>
      </c>
      <c r="AV1187">
        <v>20856.68</v>
      </c>
      <c r="AW1187">
        <v>17113.349999999999</v>
      </c>
      <c r="AX1187">
        <v>24487.15</v>
      </c>
      <c r="AY1187">
        <v>484.79043478260871</v>
      </c>
      <c r="AZ1187">
        <v>447</v>
      </c>
      <c r="BA1187">
        <v>524</v>
      </c>
      <c r="BB1187" t="b">
        <v>0</v>
      </c>
      <c r="BC1187" t="b">
        <v>1</v>
      </c>
      <c r="BD1187" t="b">
        <v>0</v>
      </c>
      <c r="BE1187" t="b">
        <v>0</v>
      </c>
      <c r="BF1187">
        <v>5</v>
      </c>
      <c r="BG1187">
        <f t="shared" si="18"/>
        <v>20</v>
      </c>
    </row>
    <row r="1188" spans="1:59" x14ac:dyDescent="0.3">
      <c r="A1188">
        <v>22</v>
      </c>
      <c r="B1188">
        <v>42</v>
      </c>
      <c r="C1188">
        <v>423.62381372122326</v>
      </c>
      <c r="D1188">
        <v>222.51212565563438</v>
      </c>
      <c r="E1188">
        <v>615.15988903024117</v>
      </c>
      <c r="F1188">
        <v>7.88</v>
      </c>
      <c r="G1188">
        <v>4</v>
      </c>
      <c r="H1188">
        <v>12.549999999999997</v>
      </c>
      <c r="I1188">
        <v>0.8</v>
      </c>
      <c r="J1188">
        <v>0</v>
      </c>
      <c r="K1188">
        <v>4</v>
      </c>
      <c r="L1188">
        <v>0.99482984914069961</v>
      </c>
      <c r="M1188">
        <v>0.95942028985507244</v>
      </c>
      <c r="N1188">
        <v>1</v>
      </c>
      <c r="O1188">
        <v>67.2</v>
      </c>
      <c r="P1188">
        <v>52</v>
      </c>
      <c r="Q1188">
        <v>79.649999999999991</v>
      </c>
      <c r="R1188">
        <v>67.599999999999994</v>
      </c>
      <c r="S1188">
        <v>52</v>
      </c>
      <c r="T1188">
        <v>81.55</v>
      </c>
      <c r="U1188">
        <v>0</v>
      </c>
      <c r="V1188">
        <v>0</v>
      </c>
      <c r="W1188">
        <v>0</v>
      </c>
      <c r="X1188">
        <v>0.3</v>
      </c>
      <c r="Y1188">
        <v>0</v>
      </c>
      <c r="Z1188">
        <v>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0.02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0.28000000000000003</v>
      </c>
      <c r="AQ1188">
        <v>0</v>
      </c>
      <c r="AR1188">
        <v>2</v>
      </c>
      <c r="AS1188">
        <v>0</v>
      </c>
      <c r="AT1188">
        <v>0</v>
      </c>
      <c r="AU1188">
        <v>0</v>
      </c>
      <c r="AV1188">
        <v>20856.68</v>
      </c>
      <c r="AW1188">
        <v>17113.349999999999</v>
      </c>
      <c r="AX1188">
        <v>24487.15</v>
      </c>
      <c r="AY1188">
        <v>484.79043478260871</v>
      </c>
      <c r="AZ1188">
        <v>447</v>
      </c>
      <c r="BA1188">
        <v>524</v>
      </c>
      <c r="BB1188" t="b">
        <v>0</v>
      </c>
      <c r="BC1188" t="b">
        <v>1</v>
      </c>
      <c r="BD1188" t="b">
        <v>0</v>
      </c>
      <c r="BE1188" t="b">
        <v>0</v>
      </c>
      <c r="BF1188">
        <v>5</v>
      </c>
      <c r="BG1188">
        <f t="shared" si="18"/>
        <v>20</v>
      </c>
    </row>
    <row r="1189" spans="1:59" x14ac:dyDescent="0.3">
      <c r="A1189">
        <v>22</v>
      </c>
      <c r="B1189">
        <v>43</v>
      </c>
      <c r="C1189">
        <v>424.22248942677584</v>
      </c>
      <c r="D1189">
        <v>209.00885097607761</v>
      </c>
      <c r="E1189">
        <v>687.92148314512133</v>
      </c>
      <c r="F1189">
        <v>8.4600000000000009</v>
      </c>
      <c r="G1189">
        <v>3.45</v>
      </c>
      <c r="H1189">
        <v>13.549999999999997</v>
      </c>
      <c r="I1189">
        <v>0.98</v>
      </c>
      <c r="J1189">
        <v>0</v>
      </c>
      <c r="K1189">
        <v>4.5499999999999972</v>
      </c>
      <c r="L1189">
        <v>0.98705648200897111</v>
      </c>
      <c r="M1189">
        <v>0.93988659201837499</v>
      </c>
      <c r="N1189">
        <v>1</v>
      </c>
      <c r="O1189">
        <v>74.02</v>
      </c>
      <c r="P1189">
        <v>60</v>
      </c>
      <c r="Q1189">
        <v>86.1</v>
      </c>
      <c r="R1189">
        <v>75.12</v>
      </c>
      <c r="S1189">
        <v>60.9</v>
      </c>
      <c r="T1189">
        <v>89</v>
      </c>
      <c r="U1189">
        <v>0</v>
      </c>
      <c r="V1189">
        <v>0</v>
      </c>
      <c r="W1189">
        <v>0</v>
      </c>
      <c r="X1189">
        <v>0.78</v>
      </c>
      <c r="Y1189">
        <v>0</v>
      </c>
      <c r="Z1189">
        <v>3.5499999999999972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0.26</v>
      </c>
      <c r="AH1189">
        <v>0</v>
      </c>
      <c r="AI1189">
        <v>2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0.52</v>
      </c>
      <c r="AQ1189">
        <v>0</v>
      </c>
      <c r="AR1189">
        <v>2</v>
      </c>
      <c r="AS1189">
        <v>0</v>
      </c>
      <c r="AT1189">
        <v>0</v>
      </c>
      <c r="AU1189">
        <v>0</v>
      </c>
      <c r="AV1189">
        <v>20856.68</v>
      </c>
      <c r="AW1189">
        <v>17113.349999999999</v>
      </c>
      <c r="AX1189">
        <v>24487.15</v>
      </c>
      <c r="AY1189">
        <v>484.79043478260871</v>
      </c>
      <c r="AZ1189">
        <v>447</v>
      </c>
      <c r="BA1189">
        <v>524</v>
      </c>
      <c r="BB1189" t="b">
        <v>0</v>
      </c>
      <c r="BC1189" t="b">
        <v>1</v>
      </c>
      <c r="BD1189" t="b">
        <v>0</v>
      </c>
      <c r="BE1189" t="b">
        <v>0</v>
      </c>
      <c r="BF1189">
        <v>5</v>
      </c>
      <c r="BG1189">
        <f t="shared" si="18"/>
        <v>20</v>
      </c>
    </row>
    <row r="1190" spans="1:59" x14ac:dyDescent="0.3">
      <c r="A1190">
        <v>22</v>
      </c>
      <c r="B1190">
        <v>44</v>
      </c>
      <c r="C1190">
        <v>409.10735848439583</v>
      </c>
      <c r="D1190">
        <v>219.05626892609109</v>
      </c>
      <c r="E1190">
        <v>615.05137246842241</v>
      </c>
      <c r="F1190">
        <v>8.34</v>
      </c>
      <c r="G1190">
        <v>4</v>
      </c>
      <c r="H1190">
        <v>13</v>
      </c>
      <c r="I1190">
        <v>0.68</v>
      </c>
      <c r="J1190">
        <v>0</v>
      </c>
      <c r="K1190">
        <v>3.5499999999999972</v>
      </c>
      <c r="L1190">
        <v>0.9901793144379053</v>
      </c>
      <c r="M1190">
        <v>0.94883040935672514</v>
      </c>
      <c r="N1190">
        <v>1</v>
      </c>
      <c r="O1190">
        <v>71.5</v>
      </c>
      <c r="P1190">
        <v>61.45</v>
      </c>
      <c r="Q1190">
        <v>82.649999999999991</v>
      </c>
      <c r="R1190">
        <v>72.28</v>
      </c>
      <c r="S1190">
        <v>61.45</v>
      </c>
      <c r="T1190">
        <v>84</v>
      </c>
      <c r="U1190">
        <v>0</v>
      </c>
      <c r="V1190">
        <v>0</v>
      </c>
      <c r="W1190">
        <v>0</v>
      </c>
      <c r="X1190">
        <v>0.56000000000000005</v>
      </c>
      <c r="Y1190">
        <v>0</v>
      </c>
      <c r="Z1190">
        <v>4.5499999999999972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0.14000000000000001</v>
      </c>
      <c r="AH1190">
        <v>0</v>
      </c>
      <c r="AI1190">
        <v>1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0.42</v>
      </c>
      <c r="AQ1190">
        <v>0</v>
      </c>
      <c r="AR1190">
        <v>2</v>
      </c>
      <c r="AS1190">
        <v>0</v>
      </c>
      <c r="AT1190">
        <v>0</v>
      </c>
      <c r="AU1190">
        <v>0</v>
      </c>
      <c r="AV1190">
        <v>20856.68</v>
      </c>
      <c r="AW1190">
        <v>17113.349999999999</v>
      </c>
      <c r="AX1190">
        <v>24487.15</v>
      </c>
      <c r="AY1190">
        <v>484.79043478260871</v>
      </c>
      <c r="AZ1190">
        <v>447</v>
      </c>
      <c r="BA1190">
        <v>524</v>
      </c>
      <c r="BB1190" t="b">
        <v>0</v>
      </c>
      <c r="BC1190" t="b">
        <v>1</v>
      </c>
      <c r="BD1190" t="b">
        <v>0</v>
      </c>
      <c r="BE1190" t="b">
        <v>0</v>
      </c>
      <c r="BF1190">
        <v>5</v>
      </c>
      <c r="BG1190">
        <f t="shared" si="18"/>
        <v>20</v>
      </c>
    </row>
    <row r="1191" spans="1:59" x14ac:dyDescent="0.3">
      <c r="A1191">
        <v>22</v>
      </c>
      <c r="B1191">
        <v>45</v>
      </c>
      <c r="C1191">
        <v>422.32579691587802</v>
      </c>
      <c r="D1191">
        <v>222.78317093986317</v>
      </c>
      <c r="E1191">
        <v>696.38031866606548</v>
      </c>
      <c r="F1191">
        <v>8.52</v>
      </c>
      <c r="G1191">
        <v>5.45</v>
      </c>
      <c r="H1191">
        <v>13</v>
      </c>
      <c r="I1191">
        <v>0.8</v>
      </c>
      <c r="J1191">
        <v>0</v>
      </c>
      <c r="K1191">
        <v>4.5499999999999972</v>
      </c>
      <c r="L1191">
        <v>0.99101740274910322</v>
      </c>
      <c r="M1191">
        <v>0.94115229653505228</v>
      </c>
      <c r="N1191">
        <v>1</v>
      </c>
      <c r="O1191">
        <v>68.84</v>
      </c>
      <c r="P1191">
        <v>54.45</v>
      </c>
      <c r="Q1191">
        <v>82.55</v>
      </c>
      <c r="R1191">
        <v>69.52</v>
      </c>
      <c r="S1191">
        <v>54.45</v>
      </c>
      <c r="T1191">
        <v>84.1</v>
      </c>
      <c r="U1191">
        <v>0</v>
      </c>
      <c r="V1191">
        <v>0</v>
      </c>
      <c r="W1191">
        <v>0</v>
      </c>
      <c r="X1191">
        <v>0.46</v>
      </c>
      <c r="Y1191">
        <v>0</v>
      </c>
      <c r="Z1191">
        <v>3.5499999999999972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0.06</v>
      </c>
      <c r="AH1191">
        <v>0</v>
      </c>
      <c r="AI1191">
        <v>0.54999999999999716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0.4</v>
      </c>
      <c r="AQ1191">
        <v>0</v>
      </c>
      <c r="AR1191">
        <v>3.0999999999999943</v>
      </c>
      <c r="AS1191">
        <v>0</v>
      </c>
      <c r="AT1191">
        <v>0</v>
      </c>
      <c r="AU1191">
        <v>0</v>
      </c>
      <c r="AV1191">
        <v>20856.68</v>
      </c>
      <c r="AW1191">
        <v>17113.349999999999</v>
      </c>
      <c r="AX1191">
        <v>24487.15</v>
      </c>
      <c r="AY1191">
        <v>484.79043478260871</v>
      </c>
      <c r="AZ1191">
        <v>447</v>
      </c>
      <c r="BA1191">
        <v>524</v>
      </c>
      <c r="BB1191" t="b">
        <v>0</v>
      </c>
      <c r="BC1191" t="b">
        <v>1</v>
      </c>
      <c r="BD1191" t="b">
        <v>0</v>
      </c>
      <c r="BE1191" t="b">
        <v>0</v>
      </c>
      <c r="BF1191">
        <v>5</v>
      </c>
      <c r="BG1191">
        <f t="shared" si="18"/>
        <v>20</v>
      </c>
    </row>
    <row r="1192" spans="1:59" x14ac:dyDescent="0.3">
      <c r="A1192">
        <v>22</v>
      </c>
      <c r="B1192">
        <v>46</v>
      </c>
      <c r="C1192">
        <v>413.49956547490683</v>
      </c>
      <c r="D1192">
        <v>202.72814779086448</v>
      </c>
      <c r="E1192">
        <v>648.21442150458415</v>
      </c>
      <c r="F1192">
        <v>8.1199999999999992</v>
      </c>
      <c r="G1192">
        <v>3</v>
      </c>
      <c r="H1192">
        <v>14</v>
      </c>
      <c r="I1192">
        <v>0.7</v>
      </c>
      <c r="J1192">
        <v>0</v>
      </c>
      <c r="K1192">
        <v>3.5499999999999972</v>
      </c>
      <c r="L1192">
        <v>0.99183598453490118</v>
      </c>
      <c r="M1192">
        <v>0.94687782805429865</v>
      </c>
      <c r="N1192">
        <v>1</v>
      </c>
      <c r="O1192">
        <v>70.459999999999994</v>
      </c>
      <c r="P1192">
        <v>56.45</v>
      </c>
      <c r="Q1192">
        <v>82</v>
      </c>
      <c r="R1192">
        <v>71.08</v>
      </c>
      <c r="S1192">
        <v>56.45</v>
      </c>
      <c r="T1192">
        <v>82.55</v>
      </c>
      <c r="U1192">
        <v>0</v>
      </c>
      <c r="V1192">
        <v>0</v>
      </c>
      <c r="W1192">
        <v>0</v>
      </c>
      <c r="X1192">
        <v>0.32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0.02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0.3</v>
      </c>
      <c r="AQ1192">
        <v>0</v>
      </c>
      <c r="AR1192">
        <v>2</v>
      </c>
      <c r="AS1192">
        <v>0</v>
      </c>
      <c r="AT1192">
        <v>0</v>
      </c>
      <c r="AU1192">
        <v>0</v>
      </c>
      <c r="AV1192">
        <v>20856.68</v>
      </c>
      <c r="AW1192">
        <v>17113.349999999999</v>
      </c>
      <c r="AX1192">
        <v>24487.15</v>
      </c>
      <c r="AY1192">
        <v>484.79043478260871</v>
      </c>
      <c r="AZ1192">
        <v>447</v>
      </c>
      <c r="BA1192">
        <v>524</v>
      </c>
      <c r="BB1192" t="b">
        <v>0</v>
      </c>
      <c r="BC1192" t="b">
        <v>1</v>
      </c>
      <c r="BD1192" t="b">
        <v>0</v>
      </c>
      <c r="BE1192" t="b">
        <v>0</v>
      </c>
      <c r="BF1192">
        <v>5</v>
      </c>
      <c r="BG1192">
        <f t="shared" si="18"/>
        <v>20</v>
      </c>
    </row>
    <row r="1193" spans="1:59" x14ac:dyDescent="0.3">
      <c r="A1193">
        <v>22</v>
      </c>
      <c r="B1193">
        <v>47</v>
      </c>
      <c r="C1193">
        <v>431.68622059770843</v>
      </c>
      <c r="D1193">
        <v>241.20217719435567</v>
      </c>
      <c r="E1193">
        <v>700.55820783672368</v>
      </c>
      <c r="F1193">
        <v>7.74</v>
      </c>
      <c r="G1193">
        <v>4</v>
      </c>
      <c r="H1193">
        <v>12.549999999999997</v>
      </c>
      <c r="I1193">
        <v>1.3</v>
      </c>
      <c r="J1193">
        <v>0</v>
      </c>
      <c r="K1193">
        <v>5.5499999999999972</v>
      </c>
      <c r="L1193">
        <v>0.97986534171045958</v>
      </c>
      <c r="M1193">
        <v>0.93090994371482183</v>
      </c>
      <c r="N1193">
        <v>1</v>
      </c>
      <c r="O1193">
        <v>75.22</v>
      </c>
      <c r="P1193">
        <v>63</v>
      </c>
      <c r="Q1193">
        <v>86.55</v>
      </c>
      <c r="R1193">
        <v>76.86</v>
      </c>
      <c r="S1193">
        <v>63.9</v>
      </c>
      <c r="T1193">
        <v>91.55</v>
      </c>
      <c r="U1193">
        <v>0</v>
      </c>
      <c r="V1193">
        <v>0</v>
      </c>
      <c r="W1193">
        <v>0</v>
      </c>
      <c r="X1193">
        <v>1.1399999999999999</v>
      </c>
      <c r="Y1193">
        <v>0</v>
      </c>
      <c r="Z1193">
        <v>5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0.22</v>
      </c>
      <c r="AH1193">
        <v>0</v>
      </c>
      <c r="AI1193">
        <v>1.5499999999999972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0.92</v>
      </c>
      <c r="AQ1193">
        <v>0</v>
      </c>
      <c r="AR1193">
        <v>3.5499999999999972</v>
      </c>
      <c r="AS1193">
        <v>0</v>
      </c>
      <c r="AT1193">
        <v>0</v>
      </c>
      <c r="AU1193">
        <v>0</v>
      </c>
      <c r="AV1193">
        <v>20856.68</v>
      </c>
      <c r="AW1193">
        <v>17113.349999999999</v>
      </c>
      <c r="AX1193">
        <v>24487.15</v>
      </c>
      <c r="AY1193">
        <v>484.79043478260871</v>
      </c>
      <c r="AZ1193">
        <v>447</v>
      </c>
      <c r="BA1193">
        <v>524</v>
      </c>
      <c r="BB1193" t="b">
        <v>0</v>
      </c>
      <c r="BC1193" t="b">
        <v>1</v>
      </c>
      <c r="BD1193" t="b">
        <v>0</v>
      </c>
      <c r="BE1193" t="b">
        <v>0</v>
      </c>
      <c r="BF1193">
        <v>5</v>
      </c>
      <c r="BG1193">
        <f t="shared" si="18"/>
        <v>20</v>
      </c>
    </row>
    <row r="1194" spans="1:59" x14ac:dyDescent="0.3">
      <c r="A1194">
        <v>22</v>
      </c>
      <c r="B1194">
        <v>48</v>
      </c>
      <c r="C1194">
        <v>418.44406989178634</v>
      </c>
      <c r="D1194">
        <v>221.35842518848696</v>
      </c>
      <c r="E1194">
        <v>617.61835175939416</v>
      </c>
      <c r="F1194">
        <v>8.42</v>
      </c>
      <c r="G1194">
        <v>3.45</v>
      </c>
      <c r="H1194">
        <v>13</v>
      </c>
      <c r="I1194">
        <v>0.82</v>
      </c>
      <c r="J1194">
        <v>0</v>
      </c>
      <c r="K1194">
        <v>3.5499999999999972</v>
      </c>
      <c r="L1194">
        <v>0.99273750444645392</v>
      </c>
      <c r="M1194">
        <v>0.9569827586206896</v>
      </c>
      <c r="N1194">
        <v>1</v>
      </c>
      <c r="O1194">
        <v>67.36</v>
      </c>
      <c r="P1194">
        <v>52.9</v>
      </c>
      <c r="Q1194">
        <v>80.649999999999991</v>
      </c>
      <c r="R1194">
        <v>67.94</v>
      </c>
      <c r="S1194">
        <v>52.9</v>
      </c>
      <c r="T1194">
        <v>83</v>
      </c>
      <c r="U1194">
        <v>0</v>
      </c>
      <c r="V1194">
        <v>0</v>
      </c>
      <c r="W1194">
        <v>0</v>
      </c>
      <c r="X1194">
        <v>0.34</v>
      </c>
      <c r="Y1194">
        <v>0</v>
      </c>
      <c r="Z1194">
        <v>1.5499999999999972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0.06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0.28000000000000003</v>
      </c>
      <c r="AQ1194">
        <v>0</v>
      </c>
      <c r="AR1194">
        <v>1.5499999999999972</v>
      </c>
      <c r="AS1194">
        <v>0</v>
      </c>
      <c r="AT1194">
        <v>0</v>
      </c>
      <c r="AU1194">
        <v>0</v>
      </c>
      <c r="AV1194">
        <v>20856.68</v>
      </c>
      <c r="AW1194">
        <v>17113.349999999999</v>
      </c>
      <c r="AX1194">
        <v>24487.15</v>
      </c>
      <c r="AY1194">
        <v>484.79043478260871</v>
      </c>
      <c r="AZ1194">
        <v>447</v>
      </c>
      <c r="BA1194">
        <v>524</v>
      </c>
      <c r="BB1194" t="b">
        <v>0</v>
      </c>
      <c r="BC1194" t="b">
        <v>1</v>
      </c>
      <c r="BD1194" t="b">
        <v>0</v>
      </c>
      <c r="BE1194" t="b">
        <v>0</v>
      </c>
      <c r="BF1194">
        <v>5</v>
      </c>
      <c r="BG1194">
        <f t="shared" si="18"/>
        <v>20</v>
      </c>
    </row>
    <row r="1195" spans="1:59" x14ac:dyDescent="0.3">
      <c r="A1195">
        <v>22</v>
      </c>
      <c r="B1195">
        <v>49</v>
      </c>
      <c r="C1195">
        <v>406.36060493682191</v>
      </c>
      <c r="D1195">
        <v>209.00885097607778</v>
      </c>
      <c r="E1195">
        <v>638.37227825251091</v>
      </c>
      <c r="F1195">
        <v>8.56</v>
      </c>
      <c r="G1195">
        <v>4</v>
      </c>
      <c r="H1195">
        <v>14</v>
      </c>
      <c r="I1195">
        <v>0.72</v>
      </c>
      <c r="J1195">
        <v>0</v>
      </c>
      <c r="K1195">
        <v>4.5499999999999972</v>
      </c>
      <c r="L1195">
        <v>0.9910140260974174</v>
      </c>
      <c r="M1195">
        <v>0.95774843134393695</v>
      </c>
      <c r="N1195">
        <v>1</v>
      </c>
      <c r="O1195">
        <v>73.5</v>
      </c>
      <c r="P1195">
        <v>62.35</v>
      </c>
      <c r="Q1195">
        <v>84</v>
      </c>
      <c r="R1195">
        <v>74.22</v>
      </c>
      <c r="S1195">
        <v>62.35</v>
      </c>
      <c r="T1195">
        <v>85</v>
      </c>
      <c r="U1195">
        <v>0</v>
      </c>
      <c r="V1195">
        <v>0</v>
      </c>
      <c r="W1195">
        <v>0</v>
      </c>
      <c r="X1195">
        <v>0.56000000000000005</v>
      </c>
      <c r="Y1195">
        <v>0</v>
      </c>
      <c r="Z1195">
        <v>3.5499999999999972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0.1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0.46</v>
      </c>
      <c r="AQ1195">
        <v>0</v>
      </c>
      <c r="AR1195">
        <v>3</v>
      </c>
      <c r="AS1195">
        <v>0</v>
      </c>
      <c r="AT1195">
        <v>0</v>
      </c>
      <c r="AU1195">
        <v>0</v>
      </c>
      <c r="AV1195">
        <v>20856.68</v>
      </c>
      <c r="AW1195">
        <v>17113.349999999999</v>
      </c>
      <c r="AX1195">
        <v>24487.15</v>
      </c>
      <c r="AY1195">
        <v>484.79043478260871</v>
      </c>
      <c r="AZ1195">
        <v>447</v>
      </c>
      <c r="BA1195">
        <v>524</v>
      </c>
      <c r="BB1195" t="b">
        <v>0</v>
      </c>
      <c r="BC1195" t="b">
        <v>1</v>
      </c>
      <c r="BD1195" t="b">
        <v>0</v>
      </c>
      <c r="BE1195" t="b">
        <v>0</v>
      </c>
      <c r="BF1195">
        <v>5</v>
      </c>
      <c r="BG1195">
        <f t="shared" si="18"/>
        <v>20</v>
      </c>
    </row>
    <row r="1196" spans="1:59" x14ac:dyDescent="0.3">
      <c r="A1196">
        <v>22</v>
      </c>
      <c r="B1196">
        <v>50</v>
      </c>
      <c r="C1196">
        <v>425.65048930231001</v>
      </c>
      <c r="D1196">
        <v>231.93647388822055</v>
      </c>
      <c r="E1196">
        <v>666.37574061047064</v>
      </c>
      <c r="F1196">
        <v>8.02</v>
      </c>
      <c r="G1196">
        <v>3</v>
      </c>
      <c r="H1196">
        <v>12.549999999999997</v>
      </c>
      <c r="I1196">
        <v>0.68</v>
      </c>
      <c r="J1196">
        <v>0</v>
      </c>
      <c r="K1196">
        <v>4</v>
      </c>
      <c r="L1196">
        <v>0.99136980834772848</v>
      </c>
      <c r="M1196">
        <v>0.94699540965363749</v>
      </c>
      <c r="N1196">
        <v>1</v>
      </c>
      <c r="O1196">
        <v>69.8</v>
      </c>
      <c r="P1196">
        <v>56.45</v>
      </c>
      <c r="Q1196">
        <v>81.55</v>
      </c>
      <c r="R1196">
        <v>70.52</v>
      </c>
      <c r="S1196">
        <v>56.45</v>
      </c>
      <c r="T1196">
        <v>86.55</v>
      </c>
      <c r="U1196">
        <v>0</v>
      </c>
      <c r="V1196">
        <v>0</v>
      </c>
      <c r="W1196">
        <v>0</v>
      </c>
      <c r="X1196">
        <v>0.54</v>
      </c>
      <c r="Y1196">
        <v>0</v>
      </c>
      <c r="Z1196">
        <v>4.5499999999999972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0.1</v>
      </c>
      <c r="AH1196">
        <v>0</v>
      </c>
      <c r="AI1196">
        <v>1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0.44</v>
      </c>
      <c r="AQ1196">
        <v>0</v>
      </c>
      <c r="AR1196">
        <v>4</v>
      </c>
      <c r="AS1196">
        <v>0</v>
      </c>
      <c r="AT1196">
        <v>0</v>
      </c>
      <c r="AU1196">
        <v>0</v>
      </c>
      <c r="AV1196">
        <v>20856.68</v>
      </c>
      <c r="AW1196">
        <v>17113.349999999999</v>
      </c>
      <c r="AX1196">
        <v>24487.15</v>
      </c>
      <c r="AY1196">
        <v>484.79043478260871</v>
      </c>
      <c r="AZ1196">
        <v>447</v>
      </c>
      <c r="BA1196">
        <v>524</v>
      </c>
      <c r="BB1196" t="b">
        <v>0</v>
      </c>
      <c r="BC1196" t="b">
        <v>1</v>
      </c>
      <c r="BD1196" t="b">
        <v>0</v>
      </c>
      <c r="BE1196" t="b">
        <v>0</v>
      </c>
      <c r="BF1196">
        <v>5</v>
      </c>
      <c r="BG1196">
        <f t="shared" si="18"/>
        <v>20</v>
      </c>
    </row>
    <row r="1197" spans="1:59" x14ac:dyDescent="0.3">
      <c r="A1197">
        <v>22</v>
      </c>
      <c r="B1197">
        <v>51</v>
      </c>
      <c r="C1197">
        <v>428.37263435111015</v>
      </c>
      <c r="D1197">
        <v>225.86546781176875</v>
      </c>
      <c r="E1197">
        <v>770.77484839533281</v>
      </c>
      <c r="F1197">
        <v>8.5399999999999991</v>
      </c>
      <c r="G1197">
        <v>4.45</v>
      </c>
      <c r="H1197">
        <v>12</v>
      </c>
      <c r="I1197">
        <v>1.1000000000000001</v>
      </c>
      <c r="J1197">
        <v>0</v>
      </c>
      <c r="K1197">
        <v>6</v>
      </c>
      <c r="L1197">
        <v>0.98483375029016895</v>
      </c>
      <c r="M1197">
        <v>0.92779255319148934</v>
      </c>
      <c r="N1197">
        <v>1</v>
      </c>
      <c r="O1197">
        <v>71.98</v>
      </c>
      <c r="P1197">
        <v>59.9</v>
      </c>
      <c r="Q1197">
        <v>83.55</v>
      </c>
      <c r="R1197">
        <v>73.22</v>
      </c>
      <c r="S1197">
        <v>59.9</v>
      </c>
      <c r="T1197">
        <v>86.1</v>
      </c>
      <c r="U1197">
        <v>0</v>
      </c>
      <c r="V1197">
        <v>0</v>
      </c>
      <c r="W1197">
        <v>0</v>
      </c>
      <c r="X1197">
        <v>0.88</v>
      </c>
      <c r="Y1197">
        <v>0</v>
      </c>
      <c r="Z1197">
        <v>4.5499999999999972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0.16</v>
      </c>
      <c r="AH1197">
        <v>0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0.72</v>
      </c>
      <c r="AQ1197">
        <v>0</v>
      </c>
      <c r="AR1197">
        <v>4</v>
      </c>
      <c r="AS1197">
        <v>0</v>
      </c>
      <c r="AT1197">
        <v>0</v>
      </c>
      <c r="AU1197">
        <v>0</v>
      </c>
      <c r="AV1197">
        <v>20856.68</v>
      </c>
      <c r="AW1197">
        <v>17113.349999999999</v>
      </c>
      <c r="AX1197">
        <v>24487.15</v>
      </c>
      <c r="AY1197">
        <v>484.79043478260871</v>
      </c>
      <c r="AZ1197">
        <v>447</v>
      </c>
      <c r="BA1197">
        <v>524</v>
      </c>
      <c r="BB1197" t="b">
        <v>0</v>
      </c>
      <c r="BC1197" t="b">
        <v>1</v>
      </c>
      <c r="BD1197" t="b">
        <v>0</v>
      </c>
      <c r="BE1197" t="b">
        <v>0</v>
      </c>
      <c r="BF1197">
        <v>5</v>
      </c>
      <c r="BG1197">
        <f t="shared" si="18"/>
        <v>20</v>
      </c>
    </row>
    <row r="1198" spans="1:59" x14ac:dyDescent="0.3">
      <c r="A1198">
        <v>23</v>
      </c>
      <c r="B1198">
        <v>0</v>
      </c>
      <c r="C1198">
        <v>386.7183502478602</v>
      </c>
      <c r="D1198">
        <v>228.26821874125139</v>
      </c>
      <c r="E1198">
        <v>593.82111946032194</v>
      </c>
      <c r="F1198">
        <v>5.9</v>
      </c>
      <c r="G1198">
        <v>2</v>
      </c>
      <c r="H1198">
        <v>10</v>
      </c>
      <c r="I1198">
        <v>0</v>
      </c>
      <c r="J1198">
        <v>0</v>
      </c>
      <c r="K1198">
        <v>0</v>
      </c>
      <c r="L1198">
        <v>1</v>
      </c>
      <c r="M1198">
        <v>1</v>
      </c>
      <c r="N1198">
        <v>1</v>
      </c>
      <c r="O1198">
        <v>55.86</v>
      </c>
      <c r="P1198">
        <v>43.35</v>
      </c>
      <c r="Q1198">
        <v>71.199999999999989</v>
      </c>
      <c r="R1198">
        <v>55.86</v>
      </c>
      <c r="S1198">
        <v>43.35</v>
      </c>
      <c r="T1198">
        <v>71.199999999999989</v>
      </c>
      <c r="U1198">
        <v>14.08</v>
      </c>
      <c r="V1198">
        <v>9</v>
      </c>
      <c r="W1198">
        <v>20.549999999999997</v>
      </c>
      <c r="X1198">
        <v>0</v>
      </c>
      <c r="Y1198">
        <v>0</v>
      </c>
      <c r="Z1198">
        <v>0</v>
      </c>
      <c r="AA1198">
        <v>7.5</v>
      </c>
      <c r="AB1198">
        <v>4</v>
      </c>
      <c r="AC1198">
        <v>11.549999999999997</v>
      </c>
      <c r="AD1198">
        <v>7.5</v>
      </c>
      <c r="AE1198">
        <v>4</v>
      </c>
      <c r="AF1198">
        <v>11.549999999999997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6.58</v>
      </c>
      <c r="AN1198">
        <v>3</v>
      </c>
      <c r="AO1198">
        <v>11.549999999999997</v>
      </c>
      <c r="AP1198">
        <v>0</v>
      </c>
      <c r="AQ1198">
        <v>0</v>
      </c>
      <c r="AR1198">
        <v>0</v>
      </c>
      <c r="AS1198">
        <v>7.5</v>
      </c>
      <c r="AT1198">
        <v>4</v>
      </c>
      <c r="AU1198">
        <v>11.549999999999997</v>
      </c>
      <c r="AV1198">
        <v>20740.68</v>
      </c>
      <c r="AW1198">
        <v>17823.5</v>
      </c>
      <c r="AX1198">
        <v>24182.949999999997</v>
      </c>
      <c r="AY1198">
        <v>484.82583333333332</v>
      </c>
      <c r="AZ1198">
        <v>447</v>
      </c>
      <c r="BA1198">
        <v>524</v>
      </c>
      <c r="BB1198" t="b">
        <v>1</v>
      </c>
      <c r="BC1198" t="b">
        <v>0</v>
      </c>
      <c r="BD1198" t="b">
        <v>1</v>
      </c>
      <c r="BE1198" t="b">
        <v>0</v>
      </c>
      <c r="BF1198">
        <v>5</v>
      </c>
      <c r="BG1198">
        <f t="shared" si="18"/>
        <v>20</v>
      </c>
    </row>
    <row r="1199" spans="1:59" x14ac:dyDescent="0.3">
      <c r="A1199">
        <v>23</v>
      </c>
      <c r="B1199">
        <v>1</v>
      </c>
      <c r="C1199">
        <v>378.41568114583356</v>
      </c>
      <c r="D1199">
        <v>192.46698418193907</v>
      </c>
      <c r="E1199">
        <v>583.44837649132012</v>
      </c>
      <c r="F1199">
        <v>6.72</v>
      </c>
      <c r="G1199">
        <v>2.4500000000000002</v>
      </c>
      <c r="H1199">
        <v>11</v>
      </c>
      <c r="I1199">
        <v>0.02</v>
      </c>
      <c r="J1199">
        <v>0</v>
      </c>
      <c r="K1199">
        <v>0</v>
      </c>
      <c r="L1199">
        <v>0.99972222222222229</v>
      </c>
      <c r="M1199">
        <v>1</v>
      </c>
      <c r="N1199">
        <v>1</v>
      </c>
      <c r="O1199">
        <v>72.02</v>
      </c>
      <c r="P1199">
        <v>61.9</v>
      </c>
      <c r="Q1199">
        <v>82.55</v>
      </c>
      <c r="R1199">
        <v>72.040000000000006</v>
      </c>
      <c r="S1199">
        <v>61.9</v>
      </c>
      <c r="T1199">
        <v>82.55</v>
      </c>
      <c r="U1199">
        <v>21.32</v>
      </c>
      <c r="V1199">
        <v>15.9</v>
      </c>
      <c r="W1199">
        <v>26</v>
      </c>
      <c r="X1199">
        <v>0</v>
      </c>
      <c r="Y1199">
        <v>0</v>
      </c>
      <c r="Z1199">
        <v>0</v>
      </c>
      <c r="AA1199">
        <v>11.92</v>
      </c>
      <c r="AB1199">
        <v>8</v>
      </c>
      <c r="AC1199">
        <v>17.099999999999994</v>
      </c>
      <c r="AD1199">
        <v>11.92</v>
      </c>
      <c r="AE1199">
        <v>8</v>
      </c>
      <c r="AF1199">
        <v>17.099999999999994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9.4</v>
      </c>
      <c r="AN1199">
        <v>4</v>
      </c>
      <c r="AO1199">
        <v>15</v>
      </c>
      <c r="AP1199">
        <v>0</v>
      </c>
      <c r="AQ1199">
        <v>0</v>
      </c>
      <c r="AR1199">
        <v>0</v>
      </c>
      <c r="AS1199">
        <v>11.92</v>
      </c>
      <c r="AT1199">
        <v>8</v>
      </c>
      <c r="AU1199">
        <v>17.099999999999994</v>
      </c>
      <c r="AV1199">
        <v>20740.68</v>
      </c>
      <c r="AW1199">
        <v>17823.5</v>
      </c>
      <c r="AX1199">
        <v>24182.949999999997</v>
      </c>
      <c r="AY1199">
        <v>484.82583333333332</v>
      </c>
      <c r="AZ1199">
        <v>447</v>
      </c>
      <c r="BA1199">
        <v>524</v>
      </c>
      <c r="BB1199" t="b">
        <v>1</v>
      </c>
      <c r="BC1199" t="b">
        <v>0</v>
      </c>
      <c r="BD1199" t="b">
        <v>1</v>
      </c>
      <c r="BE1199" t="b">
        <v>0</v>
      </c>
      <c r="BF1199">
        <v>5</v>
      </c>
      <c r="BG1199">
        <f t="shared" si="18"/>
        <v>20</v>
      </c>
    </row>
    <row r="1200" spans="1:59" x14ac:dyDescent="0.3">
      <c r="A1200">
        <v>23</v>
      </c>
      <c r="B1200">
        <v>2</v>
      </c>
      <c r="C1200">
        <v>395.16950717846805</v>
      </c>
      <c r="D1200">
        <v>191.47287467871146</v>
      </c>
      <c r="E1200">
        <v>620.16054917902193</v>
      </c>
      <c r="F1200">
        <v>7.32</v>
      </c>
      <c r="G1200">
        <v>3</v>
      </c>
      <c r="H1200">
        <v>12</v>
      </c>
      <c r="I1200">
        <v>0.1</v>
      </c>
      <c r="J1200">
        <v>0</v>
      </c>
      <c r="K1200">
        <v>1</v>
      </c>
      <c r="L1200">
        <v>0.99704349484754051</v>
      </c>
      <c r="M1200">
        <v>0.97720588235294115</v>
      </c>
      <c r="N1200">
        <v>1</v>
      </c>
      <c r="O1200">
        <v>71.02</v>
      </c>
      <c r="P1200">
        <v>61</v>
      </c>
      <c r="Q1200">
        <v>83</v>
      </c>
      <c r="R1200">
        <v>71.260000000000005</v>
      </c>
      <c r="S1200">
        <v>61</v>
      </c>
      <c r="T1200">
        <v>83</v>
      </c>
      <c r="U1200">
        <v>20.48</v>
      </c>
      <c r="V1200">
        <v>13</v>
      </c>
      <c r="W1200">
        <v>30.649999999999991</v>
      </c>
      <c r="X1200">
        <v>0</v>
      </c>
      <c r="Y1200">
        <v>0</v>
      </c>
      <c r="Z1200">
        <v>0</v>
      </c>
      <c r="AA1200">
        <v>10.7</v>
      </c>
      <c r="AB1200">
        <v>6.45</v>
      </c>
      <c r="AC1200">
        <v>17.549999999999997</v>
      </c>
      <c r="AD1200">
        <v>10.7</v>
      </c>
      <c r="AE1200">
        <v>6.45</v>
      </c>
      <c r="AF1200">
        <v>17.549999999999997</v>
      </c>
      <c r="AG1200">
        <v>0</v>
      </c>
      <c r="AH1200">
        <v>0</v>
      </c>
      <c r="AI1200">
        <v>0</v>
      </c>
      <c r="AJ1200">
        <v>0.02</v>
      </c>
      <c r="AK1200">
        <v>0</v>
      </c>
      <c r="AL1200">
        <v>0</v>
      </c>
      <c r="AM1200">
        <v>9.7799999999999994</v>
      </c>
      <c r="AN1200">
        <v>5</v>
      </c>
      <c r="AO1200">
        <v>16</v>
      </c>
      <c r="AP1200">
        <v>0</v>
      </c>
      <c r="AQ1200">
        <v>0</v>
      </c>
      <c r="AR1200">
        <v>0</v>
      </c>
      <c r="AS1200">
        <v>10.68</v>
      </c>
      <c r="AT1200">
        <v>6.45</v>
      </c>
      <c r="AU1200">
        <v>17.549999999999997</v>
      </c>
      <c r="AV1200">
        <v>20740.68</v>
      </c>
      <c r="AW1200">
        <v>17823.5</v>
      </c>
      <c r="AX1200">
        <v>24182.949999999997</v>
      </c>
      <c r="AY1200">
        <v>484.82583333333332</v>
      </c>
      <c r="AZ1200">
        <v>447</v>
      </c>
      <c r="BA1200">
        <v>524</v>
      </c>
      <c r="BB1200" t="b">
        <v>1</v>
      </c>
      <c r="BC1200" t="b">
        <v>0</v>
      </c>
      <c r="BD1200" t="b">
        <v>1</v>
      </c>
      <c r="BE1200" t="b">
        <v>0</v>
      </c>
      <c r="BF1200">
        <v>5</v>
      </c>
      <c r="BG1200">
        <f t="shared" si="18"/>
        <v>20</v>
      </c>
    </row>
    <row r="1201" spans="1:59" x14ac:dyDescent="0.3">
      <c r="A1201">
        <v>23</v>
      </c>
      <c r="B1201">
        <v>3</v>
      </c>
      <c r="C1201">
        <v>385.80890376017351</v>
      </c>
      <c r="D1201">
        <v>196.36983422692049</v>
      </c>
      <c r="E1201">
        <v>590.42303137214299</v>
      </c>
      <c r="F1201">
        <v>7.14</v>
      </c>
      <c r="G1201">
        <v>4</v>
      </c>
      <c r="H1201">
        <v>11</v>
      </c>
      <c r="I1201">
        <v>0.12</v>
      </c>
      <c r="J1201">
        <v>0</v>
      </c>
      <c r="K1201">
        <v>0</v>
      </c>
      <c r="L1201">
        <v>0.9997560975609755</v>
      </c>
      <c r="M1201">
        <v>1</v>
      </c>
      <c r="N1201">
        <v>1</v>
      </c>
      <c r="O1201">
        <v>71.3</v>
      </c>
      <c r="P1201">
        <v>62</v>
      </c>
      <c r="Q1201">
        <v>81.55</v>
      </c>
      <c r="R1201">
        <v>71.319999999999993</v>
      </c>
      <c r="S1201">
        <v>62</v>
      </c>
      <c r="T1201">
        <v>82</v>
      </c>
      <c r="U1201">
        <v>21.58</v>
      </c>
      <c r="V1201">
        <v>15.9</v>
      </c>
      <c r="W1201">
        <v>27</v>
      </c>
      <c r="X1201">
        <v>0</v>
      </c>
      <c r="Y1201">
        <v>0</v>
      </c>
      <c r="Z1201">
        <v>0</v>
      </c>
      <c r="AA1201">
        <v>11.86</v>
      </c>
      <c r="AB1201">
        <v>6.45</v>
      </c>
      <c r="AC1201">
        <v>16.549999999999997</v>
      </c>
      <c r="AD1201">
        <v>11.86</v>
      </c>
      <c r="AE1201">
        <v>6.45</v>
      </c>
      <c r="AF1201">
        <v>16.549999999999997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9.7200000000000006</v>
      </c>
      <c r="AN1201">
        <v>5</v>
      </c>
      <c r="AO1201">
        <v>13</v>
      </c>
      <c r="AP1201">
        <v>0</v>
      </c>
      <c r="AQ1201">
        <v>0</v>
      </c>
      <c r="AR1201">
        <v>0</v>
      </c>
      <c r="AS1201">
        <v>11.86</v>
      </c>
      <c r="AT1201">
        <v>6.45</v>
      </c>
      <c r="AU1201">
        <v>16.549999999999997</v>
      </c>
      <c r="AV1201">
        <v>20740.68</v>
      </c>
      <c r="AW1201">
        <v>17823.5</v>
      </c>
      <c r="AX1201">
        <v>24182.949999999997</v>
      </c>
      <c r="AY1201">
        <v>484.82583333333332</v>
      </c>
      <c r="AZ1201">
        <v>447</v>
      </c>
      <c r="BA1201">
        <v>524</v>
      </c>
      <c r="BB1201" t="b">
        <v>1</v>
      </c>
      <c r="BC1201" t="b">
        <v>0</v>
      </c>
      <c r="BD1201" t="b">
        <v>1</v>
      </c>
      <c r="BE1201" t="b">
        <v>0</v>
      </c>
      <c r="BF1201">
        <v>5</v>
      </c>
      <c r="BG1201">
        <f t="shared" si="18"/>
        <v>20</v>
      </c>
    </row>
    <row r="1202" spans="1:59" x14ac:dyDescent="0.3">
      <c r="A1202">
        <v>23</v>
      </c>
      <c r="B1202">
        <v>4</v>
      </c>
      <c r="C1202">
        <v>404.05443525060895</v>
      </c>
      <c r="D1202">
        <v>202.09797310418068</v>
      </c>
      <c r="E1202">
        <v>625.91979180093438</v>
      </c>
      <c r="F1202">
        <v>8.32</v>
      </c>
      <c r="G1202">
        <v>4</v>
      </c>
      <c r="H1202">
        <v>13</v>
      </c>
      <c r="I1202">
        <v>0.12</v>
      </c>
      <c r="J1202">
        <v>0</v>
      </c>
      <c r="K1202">
        <v>0.54999999999999716</v>
      </c>
      <c r="L1202">
        <v>0.99826489657301631</v>
      </c>
      <c r="M1202">
        <v>1</v>
      </c>
      <c r="N1202">
        <v>1</v>
      </c>
      <c r="O1202">
        <v>71.3</v>
      </c>
      <c r="P1202">
        <v>60</v>
      </c>
      <c r="Q1202">
        <v>82.1</v>
      </c>
      <c r="R1202">
        <v>71.44</v>
      </c>
      <c r="S1202">
        <v>60</v>
      </c>
      <c r="T1202">
        <v>82.55</v>
      </c>
      <c r="U1202">
        <v>20.079999999999998</v>
      </c>
      <c r="V1202">
        <v>13.45</v>
      </c>
      <c r="W1202">
        <v>26.549999999999997</v>
      </c>
      <c r="X1202">
        <v>0</v>
      </c>
      <c r="Y1202">
        <v>0</v>
      </c>
      <c r="Z1202">
        <v>0</v>
      </c>
      <c r="AA1202">
        <v>10.32</v>
      </c>
      <c r="AB1202">
        <v>5.45</v>
      </c>
      <c r="AC1202">
        <v>14</v>
      </c>
      <c r="AD1202">
        <v>10.32</v>
      </c>
      <c r="AE1202">
        <v>5.45</v>
      </c>
      <c r="AF1202">
        <v>14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9.76</v>
      </c>
      <c r="AN1202">
        <v>4</v>
      </c>
      <c r="AO1202">
        <v>14</v>
      </c>
      <c r="AP1202">
        <v>0</v>
      </c>
      <c r="AQ1202">
        <v>0</v>
      </c>
      <c r="AR1202">
        <v>0</v>
      </c>
      <c r="AS1202">
        <v>10.32</v>
      </c>
      <c r="AT1202">
        <v>5.45</v>
      </c>
      <c r="AU1202">
        <v>14</v>
      </c>
      <c r="AV1202">
        <v>20740.68</v>
      </c>
      <c r="AW1202">
        <v>17823.5</v>
      </c>
      <c r="AX1202">
        <v>24182.949999999997</v>
      </c>
      <c r="AY1202">
        <v>484.82583333333332</v>
      </c>
      <c r="AZ1202">
        <v>447</v>
      </c>
      <c r="BA1202">
        <v>524</v>
      </c>
      <c r="BB1202" t="b">
        <v>1</v>
      </c>
      <c r="BC1202" t="b">
        <v>0</v>
      </c>
      <c r="BD1202" t="b">
        <v>1</v>
      </c>
      <c r="BE1202" t="b">
        <v>0</v>
      </c>
      <c r="BF1202">
        <v>5</v>
      </c>
      <c r="BG1202">
        <f t="shared" si="18"/>
        <v>20</v>
      </c>
    </row>
    <row r="1203" spans="1:59" x14ac:dyDescent="0.3">
      <c r="A1203">
        <v>23</v>
      </c>
      <c r="B1203">
        <v>5</v>
      </c>
      <c r="C1203">
        <v>385.53532564385489</v>
      </c>
      <c r="D1203">
        <v>197.2902468846188</v>
      </c>
      <c r="E1203">
        <v>580.94199944689342</v>
      </c>
      <c r="F1203">
        <v>7.66</v>
      </c>
      <c r="G1203">
        <v>3.45</v>
      </c>
      <c r="H1203">
        <v>11</v>
      </c>
      <c r="I1203">
        <v>0.16</v>
      </c>
      <c r="J1203">
        <v>0</v>
      </c>
      <c r="K1203">
        <v>1.5499999999999972</v>
      </c>
      <c r="L1203">
        <v>0.99764284920360913</v>
      </c>
      <c r="M1203">
        <v>0.97256006006006013</v>
      </c>
      <c r="N1203">
        <v>1</v>
      </c>
      <c r="O1203">
        <v>72.2</v>
      </c>
      <c r="P1203">
        <v>61.9</v>
      </c>
      <c r="Q1203">
        <v>82.1</v>
      </c>
      <c r="R1203">
        <v>72.38</v>
      </c>
      <c r="S1203">
        <v>61.9</v>
      </c>
      <c r="T1203">
        <v>82.1</v>
      </c>
      <c r="U1203">
        <v>20.84</v>
      </c>
      <c r="V1203">
        <v>15.45</v>
      </c>
      <c r="W1203">
        <v>27.549999999999997</v>
      </c>
      <c r="X1203">
        <v>0</v>
      </c>
      <c r="Y1203">
        <v>0</v>
      </c>
      <c r="Z1203">
        <v>0</v>
      </c>
      <c r="AA1203">
        <v>11.62</v>
      </c>
      <c r="AB1203">
        <v>6.45</v>
      </c>
      <c r="AC1203">
        <v>17.549999999999997</v>
      </c>
      <c r="AD1203">
        <v>11.62</v>
      </c>
      <c r="AE1203">
        <v>6.45</v>
      </c>
      <c r="AF1203">
        <v>17.549999999999997</v>
      </c>
      <c r="AG1203">
        <v>0</v>
      </c>
      <c r="AH1203">
        <v>0</v>
      </c>
      <c r="AI1203">
        <v>0</v>
      </c>
      <c r="AJ1203">
        <v>0.06</v>
      </c>
      <c r="AK1203">
        <v>0</v>
      </c>
      <c r="AL1203">
        <v>0.54999999999999716</v>
      </c>
      <c r="AM1203">
        <v>9.2200000000000006</v>
      </c>
      <c r="AN1203">
        <v>5</v>
      </c>
      <c r="AO1203">
        <v>14</v>
      </c>
      <c r="AP1203">
        <v>0</v>
      </c>
      <c r="AQ1203">
        <v>0</v>
      </c>
      <c r="AR1203">
        <v>0</v>
      </c>
      <c r="AS1203">
        <v>11.56</v>
      </c>
      <c r="AT1203">
        <v>6.45</v>
      </c>
      <c r="AU1203">
        <v>17.549999999999997</v>
      </c>
      <c r="AV1203">
        <v>20740.68</v>
      </c>
      <c r="AW1203">
        <v>17823.5</v>
      </c>
      <c r="AX1203">
        <v>24182.949999999997</v>
      </c>
      <c r="AY1203">
        <v>484.82583333333332</v>
      </c>
      <c r="AZ1203">
        <v>447</v>
      </c>
      <c r="BA1203">
        <v>524</v>
      </c>
      <c r="BB1203" t="b">
        <v>1</v>
      </c>
      <c r="BC1203" t="b">
        <v>0</v>
      </c>
      <c r="BD1203" t="b">
        <v>1</v>
      </c>
      <c r="BE1203" t="b">
        <v>0</v>
      </c>
      <c r="BF1203">
        <v>5</v>
      </c>
      <c r="BG1203">
        <f t="shared" si="18"/>
        <v>20</v>
      </c>
    </row>
    <row r="1204" spans="1:59" x14ac:dyDescent="0.3">
      <c r="A1204">
        <v>23</v>
      </c>
      <c r="B1204">
        <v>6</v>
      </c>
      <c r="C1204">
        <v>405.180927973336</v>
      </c>
      <c r="D1204">
        <v>196.87300913914234</v>
      </c>
      <c r="E1204">
        <v>624.93933464679515</v>
      </c>
      <c r="F1204">
        <v>8.6</v>
      </c>
      <c r="G1204">
        <v>3.45</v>
      </c>
      <c r="H1204">
        <v>12.549999999999997</v>
      </c>
      <c r="I1204">
        <v>0.26</v>
      </c>
      <c r="J1204">
        <v>0</v>
      </c>
      <c r="K1204">
        <v>2.5499999999999972</v>
      </c>
      <c r="L1204">
        <v>0.99507474488090997</v>
      </c>
      <c r="M1204">
        <v>0.95119969040247676</v>
      </c>
      <c r="N1204">
        <v>1</v>
      </c>
      <c r="O1204">
        <v>70.260000000000005</v>
      </c>
      <c r="P1204">
        <v>57.9</v>
      </c>
      <c r="Q1204">
        <v>82</v>
      </c>
      <c r="R1204">
        <v>70.680000000000007</v>
      </c>
      <c r="S1204">
        <v>57.9</v>
      </c>
      <c r="T1204">
        <v>82</v>
      </c>
      <c r="U1204">
        <v>19.48</v>
      </c>
      <c r="V1204">
        <v>13</v>
      </c>
      <c r="W1204">
        <v>27.549999999999997</v>
      </c>
      <c r="X1204">
        <v>0</v>
      </c>
      <c r="Y1204">
        <v>0</v>
      </c>
      <c r="Z1204">
        <v>0</v>
      </c>
      <c r="AA1204">
        <v>10.26</v>
      </c>
      <c r="AB1204">
        <v>5</v>
      </c>
      <c r="AC1204">
        <v>16</v>
      </c>
      <c r="AD1204">
        <v>10.26</v>
      </c>
      <c r="AE1204">
        <v>5</v>
      </c>
      <c r="AF1204">
        <v>16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9.2200000000000006</v>
      </c>
      <c r="AN1204">
        <v>4.45</v>
      </c>
      <c r="AO1204">
        <v>15.549999999999997</v>
      </c>
      <c r="AP1204">
        <v>0</v>
      </c>
      <c r="AQ1204">
        <v>0</v>
      </c>
      <c r="AR1204">
        <v>0</v>
      </c>
      <c r="AS1204">
        <v>10.26</v>
      </c>
      <c r="AT1204">
        <v>5</v>
      </c>
      <c r="AU1204">
        <v>16</v>
      </c>
      <c r="AV1204">
        <v>20740.68</v>
      </c>
      <c r="AW1204">
        <v>17823.5</v>
      </c>
      <c r="AX1204">
        <v>24182.949999999997</v>
      </c>
      <c r="AY1204">
        <v>484.82583333333332</v>
      </c>
      <c r="AZ1204">
        <v>447</v>
      </c>
      <c r="BA1204">
        <v>524</v>
      </c>
      <c r="BB1204" t="b">
        <v>1</v>
      </c>
      <c r="BC1204" t="b">
        <v>0</v>
      </c>
      <c r="BD1204" t="b">
        <v>1</v>
      </c>
      <c r="BE1204" t="b">
        <v>0</v>
      </c>
      <c r="BF1204">
        <v>5</v>
      </c>
      <c r="BG1204">
        <f t="shared" si="18"/>
        <v>20</v>
      </c>
    </row>
    <row r="1205" spans="1:59" x14ac:dyDescent="0.3">
      <c r="A1205">
        <v>23</v>
      </c>
      <c r="B1205">
        <v>7</v>
      </c>
      <c r="C1205">
        <v>384.86736784108427</v>
      </c>
      <c r="D1205">
        <v>213.30763411293302</v>
      </c>
      <c r="E1205">
        <v>579.16352545768939</v>
      </c>
      <c r="F1205">
        <v>7.5</v>
      </c>
      <c r="G1205">
        <v>3.45</v>
      </c>
      <c r="H1205">
        <v>11.549999999999997</v>
      </c>
      <c r="I1205">
        <v>0.18</v>
      </c>
      <c r="J1205">
        <v>0</v>
      </c>
      <c r="K1205">
        <v>0.54999999999999716</v>
      </c>
      <c r="L1205">
        <v>0.9994992958848381</v>
      </c>
      <c r="M1205">
        <v>1</v>
      </c>
      <c r="N1205">
        <v>1</v>
      </c>
      <c r="O1205">
        <v>70.8</v>
      </c>
      <c r="P1205">
        <v>59.45</v>
      </c>
      <c r="Q1205">
        <v>81</v>
      </c>
      <c r="R1205">
        <v>70.84</v>
      </c>
      <c r="S1205">
        <v>59.45</v>
      </c>
      <c r="T1205">
        <v>81</v>
      </c>
      <c r="U1205">
        <v>20.14</v>
      </c>
      <c r="V1205">
        <v>15</v>
      </c>
      <c r="W1205">
        <v>26.099999999999994</v>
      </c>
      <c r="X1205">
        <v>0</v>
      </c>
      <c r="Y1205">
        <v>0</v>
      </c>
      <c r="Z1205">
        <v>0</v>
      </c>
      <c r="AA1205">
        <v>11.2</v>
      </c>
      <c r="AB1205">
        <v>7</v>
      </c>
      <c r="AC1205">
        <v>15.549999999999997</v>
      </c>
      <c r="AD1205">
        <v>11.2</v>
      </c>
      <c r="AE1205">
        <v>7</v>
      </c>
      <c r="AF1205">
        <v>15.549999999999997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8.94</v>
      </c>
      <c r="AN1205">
        <v>5</v>
      </c>
      <c r="AO1205">
        <v>13</v>
      </c>
      <c r="AP1205">
        <v>0</v>
      </c>
      <c r="AQ1205">
        <v>0</v>
      </c>
      <c r="AR1205">
        <v>0</v>
      </c>
      <c r="AS1205">
        <v>11.2</v>
      </c>
      <c r="AT1205">
        <v>7</v>
      </c>
      <c r="AU1205">
        <v>15.549999999999997</v>
      </c>
      <c r="AV1205">
        <v>20740.68</v>
      </c>
      <c r="AW1205">
        <v>17823.5</v>
      </c>
      <c r="AX1205">
        <v>24182.949999999997</v>
      </c>
      <c r="AY1205">
        <v>484.82583333333332</v>
      </c>
      <c r="AZ1205">
        <v>447</v>
      </c>
      <c r="BA1205">
        <v>524</v>
      </c>
      <c r="BB1205" t="b">
        <v>1</v>
      </c>
      <c r="BC1205" t="b">
        <v>0</v>
      </c>
      <c r="BD1205" t="b">
        <v>1</v>
      </c>
      <c r="BE1205" t="b">
        <v>0</v>
      </c>
      <c r="BF1205">
        <v>5</v>
      </c>
      <c r="BG1205">
        <f t="shared" si="18"/>
        <v>20</v>
      </c>
    </row>
    <row r="1206" spans="1:59" x14ac:dyDescent="0.3">
      <c r="A1206">
        <v>23</v>
      </c>
      <c r="B1206">
        <v>8</v>
      </c>
      <c r="C1206">
        <v>399.90492770158613</v>
      </c>
      <c r="D1206">
        <v>184.37475942980396</v>
      </c>
      <c r="E1206">
        <v>615.63570313293758</v>
      </c>
      <c r="F1206">
        <v>8.1999999999999993</v>
      </c>
      <c r="G1206">
        <v>5</v>
      </c>
      <c r="H1206">
        <v>12.549999999999997</v>
      </c>
      <c r="I1206">
        <v>0.06</v>
      </c>
      <c r="J1206">
        <v>0</v>
      </c>
      <c r="K1206">
        <v>0</v>
      </c>
      <c r="L1206">
        <v>0.99924999999999997</v>
      </c>
      <c r="M1206">
        <v>1</v>
      </c>
      <c r="N1206">
        <v>1</v>
      </c>
      <c r="O1206">
        <v>70.8</v>
      </c>
      <c r="P1206">
        <v>60.45</v>
      </c>
      <c r="Q1206">
        <v>80.649999999999991</v>
      </c>
      <c r="R1206">
        <v>70.86</v>
      </c>
      <c r="S1206">
        <v>60.45</v>
      </c>
      <c r="T1206">
        <v>81.099999999999994</v>
      </c>
      <c r="U1206">
        <v>19.62</v>
      </c>
      <c r="V1206">
        <v>15</v>
      </c>
      <c r="W1206">
        <v>27.099999999999994</v>
      </c>
      <c r="X1206">
        <v>0</v>
      </c>
      <c r="Y1206">
        <v>0</v>
      </c>
      <c r="Z1206">
        <v>0</v>
      </c>
      <c r="AA1206">
        <v>10.96</v>
      </c>
      <c r="AB1206">
        <v>6</v>
      </c>
      <c r="AC1206">
        <v>17</v>
      </c>
      <c r="AD1206">
        <v>10.96</v>
      </c>
      <c r="AE1206">
        <v>6</v>
      </c>
      <c r="AF1206">
        <v>17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8.66</v>
      </c>
      <c r="AN1206">
        <v>5</v>
      </c>
      <c r="AO1206">
        <v>13.549999999999997</v>
      </c>
      <c r="AP1206">
        <v>0</v>
      </c>
      <c r="AQ1206">
        <v>0</v>
      </c>
      <c r="AR1206">
        <v>0</v>
      </c>
      <c r="AS1206">
        <v>10.96</v>
      </c>
      <c r="AT1206">
        <v>6</v>
      </c>
      <c r="AU1206">
        <v>17</v>
      </c>
      <c r="AV1206">
        <v>20740.68</v>
      </c>
      <c r="AW1206">
        <v>17823.5</v>
      </c>
      <c r="AX1206">
        <v>24182.949999999997</v>
      </c>
      <c r="AY1206">
        <v>484.82583333333332</v>
      </c>
      <c r="AZ1206">
        <v>447</v>
      </c>
      <c r="BA1206">
        <v>524</v>
      </c>
      <c r="BB1206" t="b">
        <v>1</v>
      </c>
      <c r="BC1206" t="b">
        <v>0</v>
      </c>
      <c r="BD1206" t="b">
        <v>1</v>
      </c>
      <c r="BE1206" t="b">
        <v>0</v>
      </c>
      <c r="BF1206">
        <v>5</v>
      </c>
      <c r="BG1206">
        <f t="shared" si="18"/>
        <v>20</v>
      </c>
    </row>
    <row r="1207" spans="1:59" x14ac:dyDescent="0.3">
      <c r="A1207">
        <v>23</v>
      </c>
      <c r="B1207">
        <v>9</v>
      </c>
      <c r="C1207">
        <v>388.58334676539266</v>
      </c>
      <c r="D1207">
        <v>185.75168263565934</v>
      </c>
      <c r="E1207">
        <v>582.58511444279054</v>
      </c>
      <c r="F1207">
        <v>7.76</v>
      </c>
      <c r="G1207">
        <v>3.45</v>
      </c>
      <c r="H1207">
        <v>10.549999999999997</v>
      </c>
      <c r="I1207">
        <v>0.12</v>
      </c>
      <c r="J1207">
        <v>0</v>
      </c>
      <c r="K1207">
        <v>1</v>
      </c>
      <c r="L1207">
        <v>0.99792222222222227</v>
      </c>
      <c r="M1207">
        <v>0.98</v>
      </c>
      <c r="N1207">
        <v>1</v>
      </c>
      <c r="O1207">
        <v>71.98</v>
      </c>
      <c r="P1207">
        <v>64</v>
      </c>
      <c r="Q1207">
        <v>80.55</v>
      </c>
      <c r="R1207">
        <v>72.14</v>
      </c>
      <c r="S1207">
        <v>64</v>
      </c>
      <c r="T1207">
        <v>80.55</v>
      </c>
      <c r="U1207">
        <v>21.42</v>
      </c>
      <c r="V1207">
        <v>16</v>
      </c>
      <c r="W1207">
        <v>28.549999999999997</v>
      </c>
      <c r="X1207">
        <v>0</v>
      </c>
      <c r="Y1207">
        <v>0</v>
      </c>
      <c r="Z1207">
        <v>0</v>
      </c>
      <c r="AA1207">
        <v>11.94</v>
      </c>
      <c r="AB1207">
        <v>7</v>
      </c>
      <c r="AC1207">
        <v>18</v>
      </c>
      <c r="AD1207">
        <v>11.94</v>
      </c>
      <c r="AE1207">
        <v>7</v>
      </c>
      <c r="AF1207">
        <v>18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9.48</v>
      </c>
      <c r="AN1207">
        <v>6</v>
      </c>
      <c r="AO1207">
        <v>14.549999999999997</v>
      </c>
      <c r="AP1207">
        <v>0</v>
      </c>
      <c r="AQ1207">
        <v>0</v>
      </c>
      <c r="AR1207">
        <v>0</v>
      </c>
      <c r="AS1207">
        <v>11.94</v>
      </c>
      <c r="AT1207">
        <v>7</v>
      </c>
      <c r="AU1207">
        <v>18</v>
      </c>
      <c r="AV1207">
        <v>20740.68</v>
      </c>
      <c r="AW1207">
        <v>17823.5</v>
      </c>
      <c r="AX1207">
        <v>24182.949999999997</v>
      </c>
      <c r="AY1207">
        <v>484.82583333333332</v>
      </c>
      <c r="AZ1207">
        <v>447</v>
      </c>
      <c r="BA1207">
        <v>524</v>
      </c>
      <c r="BB1207" t="b">
        <v>1</v>
      </c>
      <c r="BC1207" t="b">
        <v>0</v>
      </c>
      <c r="BD1207" t="b">
        <v>1</v>
      </c>
      <c r="BE1207" t="b">
        <v>0</v>
      </c>
      <c r="BF1207">
        <v>5</v>
      </c>
      <c r="BG1207">
        <f t="shared" si="18"/>
        <v>20</v>
      </c>
    </row>
    <row r="1208" spans="1:59" x14ac:dyDescent="0.3">
      <c r="A1208">
        <v>23</v>
      </c>
      <c r="B1208">
        <v>10</v>
      </c>
      <c r="C1208">
        <v>397.94282425491639</v>
      </c>
      <c r="D1208">
        <v>190.88692604547612</v>
      </c>
      <c r="E1208">
        <v>620.87995563466802</v>
      </c>
      <c r="F1208">
        <v>8.1999999999999993</v>
      </c>
      <c r="G1208">
        <v>4.45</v>
      </c>
      <c r="H1208">
        <v>13</v>
      </c>
      <c r="I1208">
        <v>0.16</v>
      </c>
      <c r="J1208">
        <v>0</v>
      </c>
      <c r="K1208">
        <v>1</v>
      </c>
      <c r="L1208">
        <v>0.99864709851551947</v>
      </c>
      <c r="M1208">
        <v>0.98699392712550604</v>
      </c>
      <c r="N1208">
        <v>1</v>
      </c>
      <c r="O1208">
        <v>69.48</v>
      </c>
      <c r="P1208">
        <v>58</v>
      </c>
      <c r="Q1208">
        <v>82.1</v>
      </c>
      <c r="R1208">
        <v>69.58</v>
      </c>
      <c r="S1208">
        <v>58</v>
      </c>
      <c r="T1208">
        <v>82.1</v>
      </c>
      <c r="U1208">
        <v>18.920000000000002</v>
      </c>
      <c r="V1208">
        <v>12.45</v>
      </c>
      <c r="W1208">
        <v>27</v>
      </c>
      <c r="X1208">
        <v>0</v>
      </c>
      <c r="Y1208">
        <v>0</v>
      </c>
      <c r="Z1208">
        <v>0</v>
      </c>
      <c r="AA1208">
        <v>10.68</v>
      </c>
      <c r="AB1208">
        <v>6</v>
      </c>
      <c r="AC1208">
        <v>15</v>
      </c>
      <c r="AD1208">
        <v>10.68</v>
      </c>
      <c r="AE1208">
        <v>6</v>
      </c>
      <c r="AF1208">
        <v>15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8.24</v>
      </c>
      <c r="AN1208">
        <v>4</v>
      </c>
      <c r="AO1208">
        <v>14.549999999999997</v>
      </c>
      <c r="AP1208">
        <v>0</v>
      </c>
      <c r="AQ1208">
        <v>0</v>
      </c>
      <c r="AR1208">
        <v>0</v>
      </c>
      <c r="AS1208">
        <v>10.68</v>
      </c>
      <c r="AT1208">
        <v>6</v>
      </c>
      <c r="AU1208">
        <v>15</v>
      </c>
      <c r="AV1208">
        <v>20740.68</v>
      </c>
      <c r="AW1208">
        <v>17823.5</v>
      </c>
      <c r="AX1208">
        <v>24182.949999999997</v>
      </c>
      <c r="AY1208">
        <v>484.82583333333332</v>
      </c>
      <c r="AZ1208">
        <v>447</v>
      </c>
      <c r="BA1208">
        <v>524</v>
      </c>
      <c r="BB1208" t="b">
        <v>1</v>
      </c>
      <c r="BC1208" t="b">
        <v>0</v>
      </c>
      <c r="BD1208" t="b">
        <v>1</v>
      </c>
      <c r="BE1208" t="b">
        <v>0</v>
      </c>
      <c r="BF1208">
        <v>5</v>
      </c>
      <c r="BG1208">
        <f t="shared" si="18"/>
        <v>20</v>
      </c>
    </row>
    <row r="1209" spans="1:59" x14ac:dyDescent="0.3">
      <c r="A1209">
        <v>23</v>
      </c>
      <c r="B1209">
        <v>11</v>
      </c>
      <c r="C1209">
        <v>384.26248039818728</v>
      </c>
      <c r="D1209">
        <v>212.51493503023852</v>
      </c>
      <c r="E1209">
        <v>575.58265865198359</v>
      </c>
      <c r="F1209">
        <v>7.68</v>
      </c>
      <c r="G1209">
        <v>4</v>
      </c>
      <c r="H1209">
        <v>11.549999999999997</v>
      </c>
      <c r="I1209">
        <v>0.04</v>
      </c>
      <c r="J1209">
        <v>0</v>
      </c>
      <c r="K1209">
        <v>0</v>
      </c>
      <c r="L1209">
        <v>0.99877004809997372</v>
      </c>
      <c r="M1209">
        <v>0.99329268292682926</v>
      </c>
      <c r="N1209">
        <v>1</v>
      </c>
      <c r="O1209">
        <v>74.319999999999993</v>
      </c>
      <c r="P1209">
        <v>61.35</v>
      </c>
      <c r="Q1209">
        <v>85.55</v>
      </c>
      <c r="R1209">
        <v>74.42</v>
      </c>
      <c r="S1209">
        <v>61.35</v>
      </c>
      <c r="T1209">
        <v>85.55</v>
      </c>
      <c r="U1209">
        <v>21.74</v>
      </c>
      <c r="V1209">
        <v>15.45</v>
      </c>
      <c r="W1209">
        <v>29.549999999999997</v>
      </c>
      <c r="X1209">
        <v>0</v>
      </c>
      <c r="Y1209">
        <v>0</v>
      </c>
      <c r="Z1209">
        <v>0</v>
      </c>
      <c r="AA1209">
        <v>11.56</v>
      </c>
      <c r="AB1209">
        <v>6.45</v>
      </c>
      <c r="AC1209">
        <v>16.549999999999997</v>
      </c>
      <c r="AD1209">
        <v>11.56</v>
      </c>
      <c r="AE1209">
        <v>6.45</v>
      </c>
      <c r="AF1209">
        <v>16.549999999999997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10.18</v>
      </c>
      <c r="AN1209">
        <v>6</v>
      </c>
      <c r="AO1209">
        <v>16</v>
      </c>
      <c r="AP1209">
        <v>0</v>
      </c>
      <c r="AQ1209">
        <v>0</v>
      </c>
      <c r="AR1209">
        <v>0</v>
      </c>
      <c r="AS1209">
        <v>11.56</v>
      </c>
      <c r="AT1209">
        <v>6.45</v>
      </c>
      <c r="AU1209">
        <v>16.549999999999997</v>
      </c>
      <c r="AV1209">
        <v>20740.68</v>
      </c>
      <c r="AW1209">
        <v>17823.5</v>
      </c>
      <c r="AX1209">
        <v>24182.949999999997</v>
      </c>
      <c r="AY1209">
        <v>484.82583333333332</v>
      </c>
      <c r="AZ1209">
        <v>447</v>
      </c>
      <c r="BA1209">
        <v>524</v>
      </c>
      <c r="BB1209" t="b">
        <v>1</v>
      </c>
      <c r="BC1209" t="b">
        <v>0</v>
      </c>
      <c r="BD1209" t="b">
        <v>1</v>
      </c>
      <c r="BE1209" t="b">
        <v>0</v>
      </c>
      <c r="BF1209">
        <v>5</v>
      </c>
      <c r="BG1209">
        <f t="shared" si="18"/>
        <v>20</v>
      </c>
    </row>
    <row r="1210" spans="1:59" x14ac:dyDescent="0.3">
      <c r="A1210">
        <v>23</v>
      </c>
      <c r="B1210">
        <v>12</v>
      </c>
      <c r="C1210">
        <v>408.18411384949701</v>
      </c>
      <c r="D1210">
        <v>205.32524237674414</v>
      </c>
      <c r="E1210">
        <v>625.40749278584269</v>
      </c>
      <c r="F1210">
        <v>8.6199999999999992</v>
      </c>
      <c r="G1210">
        <v>3.9000000000000004</v>
      </c>
      <c r="H1210">
        <v>12.549999999999997</v>
      </c>
      <c r="I1210">
        <v>0.1</v>
      </c>
      <c r="J1210">
        <v>0</v>
      </c>
      <c r="K1210">
        <v>0.54999999999999716</v>
      </c>
      <c r="L1210">
        <v>0.99954451345755702</v>
      </c>
      <c r="M1210">
        <v>1</v>
      </c>
      <c r="N1210">
        <v>1</v>
      </c>
      <c r="O1210">
        <v>67.56</v>
      </c>
      <c r="P1210">
        <v>57</v>
      </c>
      <c r="Q1210">
        <v>79.099999999999994</v>
      </c>
      <c r="R1210">
        <v>67.599999999999994</v>
      </c>
      <c r="S1210">
        <v>57</v>
      </c>
      <c r="T1210">
        <v>79.099999999999994</v>
      </c>
      <c r="U1210">
        <v>18</v>
      </c>
      <c r="V1210">
        <v>11</v>
      </c>
      <c r="W1210">
        <v>25.549999999999997</v>
      </c>
      <c r="X1210">
        <v>0</v>
      </c>
      <c r="Y1210">
        <v>0</v>
      </c>
      <c r="Z1210">
        <v>0</v>
      </c>
      <c r="AA1210">
        <v>9.68</v>
      </c>
      <c r="AB1210">
        <v>5</v>
      </c>
      <c r="AC1210">
        <v>15.549999999999997</v>
      </c>
      <c r="AD1210">
        <v>9.68</v>
      </c>
      <c r="AE1210">
        <v>5</v>
      </c>
      <c r="AF1210">
        <v>15.549999999999997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8.32</v>
      </c>
      <c r="AN1210">
        <v>5</v>
      </c>
      <c r="AO1210">
        <v>14.549999999999997</v>
      </c>
      <c r="AP1210">
        <v>0</v>
      </c>
      <c r="AQ1210">
        <v>0</v>
      </c>
      <c r="AR1210">
        <v>0</v>
      </c>
      <c r="AS1210">
        <v>9.68</v>
      </c>
      <c r="AT1210">
        <v>5</v>
      </c>
      <c r="AU1210">
        <v>15.549999999999997</v>
      </c>
      <c r="AV1210">
        <v>20740.68</v>
      </c>
      <c r="AW1210">
        <v>17823.5</v>
      </c>
      <c r="AX1210">
        <v>24182.949999999997</v>
      </c>
      <c r="AY1210">
        <v>484.82583333333332</v>
      </c>
      <c r="AZ1210">
        <v>447</v>
      </c>
      <c r="BA1210">
        <v>524</v>
      </c>
      <c r="BB1210" t="b">
        <v>1</v>
      </c>
      <c r="BC1210" t="b">
        <v>0</v>
      </c>
      <c r="BD1210" t="b">
        <v>1</v>
      </c>
      <c r="BE1210" t="b">
        <v>0</v>
      </c>
      <c r="BF1210">
        <v>5</v>
      </c>
      <c r="BG1210">
        <f t="shared" si="18"/>
        <v>20</v>
      </c>
    </row>
    <row r="1211" spans="1:59" x14ac:dyDescent="0.3">
      <c r="A1211">
        <v>23</v>
      </c>
      <c r="B1211">
        <v>13</v>
      </c>
      <c r="C1211">
        <v>384.11924508748683</v>
      </c>
      <c r="D1211">
        <v>191.11239339061399</v>
      </c>
      <c r="E1211">
        <v>587.13411714865276</v>
      </c>
      <c r="F1211">
        <v>7.4</v>
      </c>
      <c r="G1211">
        <v>3</v>
      </c>
      <c r="H1211">
        <v>11</v>
      </c>
      <c r="I1211">
        <v>0.02</v>
      </c>
      <c r="J1211">
        <v>0</v>
      </c>
      <c r="K1211">
        <v>0</v>
      </c>
      <c r="L1211">
        <v>0.99926073926073922</v>
      </c>
      <c r="M1211">
        <v>0.99395604395604398</v>
      </c>
      <c r="N1211">
        <v>1</v>
      </c>
      <c r="O1211">
        <v>72.400000000000006</v>
      </c>
      <c r="P1211">
        <v>62.45</v>
      </c>
      <c r="Q1211">
        <v>83.299999999999983</v>
      </c>
      <c r="R1211">
        <v>72.459999999999994</v>
      </c>
      <c r="S1211">
        <v>62.45</v>
      </c>
      <c r="T1211">
        <v>83.299999999999983</v>
      </c>
      <c r="U1211">
        <v>21.16</v>
      </c>
      <c r="V1211">
        <v>15.45</v>
      </c>
      <c r="W1211">
        <v>27.549999999999997</v>
      </c>
      <c r="X1211">
        <v>0</v>
      </c>
      <c r="Y1211">
        <v>0</v>
      </c>
      <c r="Z1211">
        <v>0</v>
      </c>
      <c r="AA1211">
        <v>11.76</v>
      </c>
      <c r="AB1211">
        <v>7.45</v>
      </c>
      <c r="AC1211">
        <v>17.549999999999997</v>
      </c>
      <c r="AD1211">
        <v>11.76</v>
      </c>
      <c r="AE1211">
        <v>7.45</v>
      </c>
      <c r="AF1211">
        <v>17.549999999999997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9.4</v>
      </c>
      <c r="AN1211">
        <v>4.45</v>
      </c>
      <c r="AO1211">
        <v>13.549999999999997</v>
      </c>
      <c r="AP1211">
        <v>0</v>
      </c>
      <c r="AQ1211">
        <v>0</v>
      </c>
      <c r="AR1211">
        <v>0</v>
      </c>
      <c r="AS1211">
        <v>11.76</v>
      </c>
      <c r="AT1211">
        <v>7.45</v>
      </c>
      <c r="AU1211">
        <v>17.549999999999997</v>
      </c>
      <c r="AV1211">
        <v>20740.68</v>
      </c>
      <c r="AW1211">
        <v>17823.5</v>
      </c>
      <c r="AX1211">
        <v>24182.949999999997</v>
      </c>
      <c r="AY1211">
        <v>484.82583333333332</v>
      </c>
      <c r="AZ1211">
        <v>447</v>
      </c>
      <c r="BA1211">
        <v>524</v>
      </c>
      <c r="BB1211" t="b">
        <v>1</v>
      </c>
      <c r="BC1211" t="b">
        <v>0</v>
      </c>
      <c r="BD1211" t="b">
        <v>1</v>
      </c>
      <c r="BE1211" t="b">
        <v>0</v>
      </c>
      <c r="BF1211">
        <v>5</v>
      </c>
      <c r="BG1211">
        <f t="shared" si="18"/>
        <v>20</v>
      </c>
    </row>
    <row r="1212" spans="1:59" x14ac:dyDescent="0.3">
      <c r="A1212">
        <v>23</v>
      </c>
      <c r="B1212">
        <v>14</v>
      </c>
      <c r="C1212">
        <v>394.29840878955622</v>
      </c>
      <c r="D1212">
        <v>173.4263018138318</v>
      </c>
      <c r="E1212">
        <v>612.14436109459632</v>
      </c>
      <c r="F1212">
        <v>7.88</v>
      </c>
      <c r="G1212">
        <v>4</v>
      </c>
      <c r="H1212">
        <v>12.549999999999997</v>
      </c>
      <c r="I1212">
        <v>0.14000000000000001</v>
      </c>
      <c r="J1212">
        <v>0</v>
      </c>
      <c r="K1212">
        <v>1</v>
      </c>
      <c r="L1212">
        <v>0.99805060456784589</v>
      </c>
      <c r="M1212">
        <v>0.99285714285714288</v>
      </c>
      <c r="N1212">
        <v>1</v>
      </c>
      <c r="O1212">
        <v>71.84</v>
      </c>
      <c r="P1212">
        <v>61</v>
      </c>
      <c r="Q1212">
        <v>85</v>
      </c>
      <c r="R1212">
        <v>72</v>
      </c>
      <c r="S1212">
        <v>61</v>
      </c>
      <c r="T1212">
        <v>85</v>
      </c>
      <c r="U1212">
        <v>20.440000000000001</v>
      </c>
      <c r="V1212">
        <v>14.45</v>
      </c>
      <c r="W1212">
        <v>27.549999999999997</v>
      </c>
      <c r="X1212">
        <v>0</v>
      </c>
      <c r="Y1212">
        <v>0</v>
      </c>
      <c r="Z1212">
        <v>0</v>
      </c>
      <c r="AA1212">
        <v>10.9</v>
      </c>
      <c r="AB1212">
        <v>6.45</v>
      </c>
      <c r="AC1212">
        <v>15</v>
      </c>
      <c r="AD1212">
        <v>10.9</v>
      </c>
      <c r="AE1212">
        <v>6.45</v>
      </c>
      <c r="AF1212">
        <v>15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9.5399999999999991</v>
      </c>
      <c r="AN1212">
        <v>5.45</v>
      </c>
      <c r="AO1212">
        <v>15.549999999999997</v>
      </c>
      <c r="AP1212">
        <v>0</v>
      </c>
      <c r="AQ1212">
        <v>0</v>
      </c>
      <c r="AR1212">
        <v>0</v>
      </c>
      <c r="AS1212">
        <v>10.9</v>
      </c>
      <c r="AT1212">
        <v>6.45</v>
      </c>
      <c r="AU1212">
        <v>15</v>
      </c>
      <c r="AV1212">
        <v>20740.68</v>
      </c>
      <c r="AW1212">
        <v>17823.5</v>
      </c>
      <c r="AX1212">
        <v>24182.949999999997</v>
      </c>
      <c r="AY1212">
        <v>484.82583333333332</v>
      </c>
      <c r="AZ1212">
        <v>447</v>
      </c>
      <c r="BA1212">
        <v>524</v>
      </c>
      <c r="BB1212" t="b">
        <v>1</v>
      </c>
      <c r="BC1212" t="b">
        <v>0</v>
      </c>
      <c r="BD1212" t="b">
        <v>1</v>
      </c>
      <c r="BE1212" t="b">
        <v>0</v>
      </c>
      <c r="BF1212">
        <v>5</v>
      </c>
      <c r="BG1212">
        <f t="shared" si="18"/>
        <v>20</v>
      </c>
    </row>
    <row r="1213" spans="1:59" x14ac:dyDescent="0.3">
      <c r="A1213">
        <v>23</v>
      </c>
      <c r="B1213">
        <v>15</v>
      </c>
      <c r="C1213">
        <v>389.88124606220993</v>
      </c>
      <c r="D1213">
        <v>202.54570717326098</v>
      </c>
      <c r="E1213">
        <v>592.28347701002849</v>
      </c>
      <c r="F1213">
        <v>8.2799999999999994</v>
      </c>
      <c r="G1213">
        <v>3.45</v>
      </c>
      <c r="H1213">
        <v>13.549999999999997</v>
      </c>
      <c r="I1213">
        <v>0.06</v>
      </c>
      <c r="J1213">
        <v>0</v>
      </c>
      <c r="K1213">
        <v>0</v>
      </c>
      <c r="L1213">
        <v>0.99946830985915502</v>
      </c>
      <c r="M1213">
        <v>1</v>
      </c>
      <c r="N1213">
        <v>1</v>
      </c>
      <c r="O1213">
        <v>71.08</v>
      </c>
      <c r="P1213">
        <v>58.45</v>
      </c>
      <c r="Q1213">
        <v>81.55</v>
      </c>
      <c r="R1213">
        <v>71.12</v>
      </c>
      <c r="S1213">
        <v>58.45</v>
      </c>
      <c r="T1213">
        <v>81.55</v>
      </c>
      <c r="U1213">
        <v>20.16</v>
      </c>
      <c r="V1213">
        <v>15</v>
      </c>
      <c r="W1213">
        <v>26</v>
      </c>
      <c r="X1213">
        <v>0</v>
      </c>
      <c r="Y1213">
        <v>0</v>
      </c>
      <c r="Z1213">
        <v>0</v>
      </c>
      <c r="AA1213">
        <v>11.08</v>
      </c>
      <c r="AB1213">
        <v>5.45</v>
      </c>
      <c r="AC1213">
        <v>16</v>
      </c>
      <c r="AD1213">
        <v>11.08</v>
      </c>
      <c r="AE1213">
        <v>5.45</v>
      </c>
      <c r="AF1213">
        <v>16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9.08</v>
      </c>
      <c r="AN1213">
        <v>5</v>
      </c>
      <c r="AO1213">
        <v>13</v>
      </c>
      <c r="AP1213">
        <v>0</v>
      </c>
      <c r="AQ1213">
        <v>0</v>
      </c>
      <c r="AR1213">
        <v>0</v>
      </c>
      <c r="AS1213">
        <v>11.08</v>
      </c>
      <c r="AT1213">
        <v>5.45</v>
      </c>
      <c r="AU1213">
        <v>16</v>
      </c>
      <c r="AV1213">
        <v>20740.68</v>
      </c>
      <c r="AW1213">
        <v>17823.5</v>
      </c>
      <c r="AX1213">
        <v>24182.949999999997</v>
      </c>
      <c r="AY1213">
        <v>484.82583333333332</v>
      </c>
      <c r="AZ1213">
        <v>447</v>
      </c>
      <c r="BA1213">
        <v>524</v>
      </c>
      <c r="BB1213" t="b">
        <v>1</v>
      </c>
      <c r="BC1213" t="b">
        <v>0</v>
      </c>
      <c r="BD1213" t="b">
        <v>1</v>
      </c>
      <c r="BE1213" t="b">
        <v>0</v>
      </c>
      <c r="BF1213">
        <v>5</v>
      </c>
      <c r="BG1213">
        <f t="shared" si="18"/>
        <v>20</v>
      </c>
    </row>
    <row r="1214" spans="1:59" x14ac:dyDescent="0.3">
      <c r="A1214">
        <v>23</v>
      </c>
      <c r="B1214">
        <v>16</v>
      </c>
      <c r="C1214">
        <v>404.67304398357885</v>
      </c>
      <c r="D1214">
        <v>200.80687990235543</v>
      </c>
      <c r="E1214">
        <v>629.2627229352928</v>
      </c>
      <c r="F1214">
        <v>8.2799999999999994</v>
      </c>
      <c r="G1214">
        <v>4</v>
      </c>
      <c r="H1214">
        <v>11.549999999999997</v>
      </c>
      <c r="I1214">
        <v>0.1</v>
      </c>
      <c r="J1214">
        <v>0</v>
      </c>
      <c r="K1214">
        <v>1</v>
      </c>
      <c r="L1214">
        <v>0.99893968253968257</v>
      </c>
      <c r="M1214">
        <v>0.99345238095238098</v>
      </c>
      <c r="N1214">
        <v>1</v>
      </c>
      <c r="O1214">
        <v>69.16</v>
      </c>
      <c r="P1214">
        <v>59.45</v>
      </c>
      <c r="Q1214">
        <v>79</v>
      </c>
      <c r="R1214">
        <v>69.239999999999995</v>
      </c>
      <c r="S1214">
        <v>59.45</v>
      </c>
      <c r="T1214">
        <v>79</v>
      </c>
      <c r="U1214">
        <v>18.64</v>
      </c>
      <c r="V1214">
        <v>12</v>
      </c>
      <c r="W1214">
        <v>25</v>
      </c>
      <c r="X1214">
        <v>0</v>
      </c>
      <c r="Y1214">
        <v>0</v>
      </c>
      <c r="Z1214">
        <v>0</v>
      </c>
      <c r="AA1214">
        <v>9.8000000000000007</v>
      </c>
      <c r="AB1214">
        <v>4.45</v>
      </c>
      <c r="AC1214">
        <v>15.099999999999994</v>
      </c>
      <c r="AD1214">
        <v>9.8000000000000007</v>
      </c>
      <c r="AE1214">
        <v>4.45</v>
      </c>
      <c r="AF1214">
        <v>15.099999999999994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8.84</v>
      </c>
      <c r="AN1214">
        <v>4</v>
      </c>
      <c r="AO1214">
        <v>13</v>
      </c>
      <c r="AP1214">
        <v>0</v>
      </c>
      <c r="AQ1214">
        <v>0</v>
      </c>
      <c r="AR1214">
        <v>0</v>
      </c>
      <c r="AS1214">
        <v>9.8000000000000007</v>
      </c>
      <c r="AT1214">
        <v>4.45</v>
      </c>
      <c r="AU1214">
        <v>15.099999999999994</v>
      </c>
      <c r="AV1214">
        <v>20740.68</v>
      </c>
      <c r="AW1214">
        <v>17823.5</v>
      </c>
      <c r="AX1214">
        <v>24182.949999999997</v>
      </c>
      <c r="AY1214">
        <v>484.82583333333332</v>
      </c>
      <c r="AZ1214">
        <v>447</v>
      </c>
      <c r="BA1214">
        <v>524</v>
      </c>
      <c r="BB1214" t="b">
        <v>1</v>
      </c>
      <c r="BC1214" t="b">
        <v>0</v>
      </c>
      <c r="BD1214" t="b">
        <v>1</v>
      </c>
      <c r="BE1214" t="b">
        <v>0</v>
      </c>
      <c r="BF1214">
        <v>5</v>
      </c>
      <c r="BG1214">
        <f t="shared" si="18"/>
        <v>20</v>
      </c>
    </row>
    <row r="1215" spans="1:59" x14ac:dyDescent="0.3">
      <c r="A1215">
        <v>23</v>
      </c>
      <c r="B1215">
        <v>17</v>
      </c>
      <c r="C1215">
        <v>384.52748451008489</v>
      </c>
      <c r="D1215">
        <v>194.32489412666641</v>
      </c>
      <c r="E1215">
        <v>586.00073290914031</v>
      </c>
      <c r="F1215">
        <v>7.54</v>
      </c>
      <c r="G1215">
        <v>3.45</v>
      </c>
      <c r="H1215">
        <v>13.099999999999994</v>
      </c>
      <c r="I1215">
        <v>0.12</v>
      </c>
      <c r="J1215">
        <v>0</v>
      </c>
      <c r="K1215">
        <v>0.54999999999999716</v>
      </c>
      <c r="L1215">
        <v>0.99880636217714869</v>
      </c>
      <c r="M1215">
        <v>1</v>
      </c>
      <c r="N1215">
        <v>1</v>
      </c>
      <c r="O1215">
        <v>73.28</v>
      </c>
      <c r="P1215">
        <v>63</v>
      </c>
      <c r="Q1215">
        <v>83</v>
      </c>
      <c r="R1215">
        <v>73.38</v>
      </c>
      <c r="S1215">
        <v>63</v>
      </c>
      <c r="T1215">
        <v>83</v>
      </c>
      <c r="U1215">
        <v>21.32</v>
      </c>
      <c r="V1215">
        <v>16.45</v>
      </c>
      <c r="W1215">
        <v>29.549999999999997</v>
      </c>
      <c r="X1215">
        <v>0</v>
      </c>
      <c r="Y1215">
        <v>0</v>
      </c>
      <c r="Z1215">
        <v>0</v>
      </c>
      <c r="AA1215">
        <v>12.06</v>
      </c>
      <c r="AB1215">
        <v>8</v>
      </c>
      <c r="AC1215">
        <v>17</v>
      </c>
      <c r="AD1215">
        <v>12.06</v>
      </c>
      <c r="AE1215">
        <v>8</v>
      </c>
      <c r="AF1215">
        <v>17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9.26</v>
      </c>
      <c r="AN1215">
        <v>4.45</v>
      </c>
      <c r="AO1215">
        <v>14.649999999999991</v>
      </c>
      <c r="AP1215">
        <v>0</v>
      </c>
      <c r="AQ1215">
        <v>0</v>
      </c>
      <c r="AR1215">
        <v>0</v>
      </c>
      <c r="AS1215">
        <v>12.06</v>
      </c>
      <c r="AT1215">
        <v>8</v>
      </c>
      <c r="AU1215">
        <v>17</v>
      </c>
      <c r="AV1215">
        <v>20740.68</v>
      </c>
      <c r="AW1215">
        <v>17823.5</v>
      </c>
      <c r="AX1215">
        <v>24182.949999999997</v>
      </c>
      <c r="AY1215">
        <v>484.82583333333332</v>
      </c>
      <c r="AZ1215">
        <v>447</v>
      </c>
      <c r="BA1215">
        <v>524</v>
      </c>
      <c r="BB1215" t="b">
        <v>1</v>
      </c>
      <c r="BC1215" t="b">
        <v>0</v>
      </c>
      <c r="BD1215" t="b">
        <v>1</v>
      </c>
      <c r="BE1215" t="b">
        <v>0</v>
      </c>
      <c r="BF1215">
        <v>5</v>
      </c>
      <c r="BG1215">
        <f t="shared" si="18"/>
        <v>20</v>
      </c>
    </row>
    <row r="1216" spans="1:59" x14ac:dyDescent="0.3">
      <c r="A1216">
        <v>23</v>
      </c>
      <c r="B1216">
        <v>18</v>
      </c>
      <c r="C1216">
        <v>400.02098335302617</v>
      </c>
      <c r="D1216">
        <v>192.6546918139374</v>
      </c>
      <c r="E1216">
        <v>608.49399009649846</v>
      </c>
      <c r="F1216">
        <v>8.6199999999999992</v>
      </c>
      <c r="G1216">
        <v>4.45</v>
      </c>
      <c r="H1216">
        <v>13</v>
      </c>
      <c r="I1216">
        <v>0.04</v>
      </c>
      <c r="J1216">
        <v>0</v>
      </c>
      <c r="K1216">
        <v>0</v>
      </c>
      <c r="L1216">
        <v>0.99913752913752918</v>
      </c>
      <c r="M1216">
        <v>1</v>
      </c>
      <c r="N1216">
        <v>1</v>
      </c>
      <c r="O1216">
        <v>69.06</v>
      </c>
      <c r="P1216">
        <v>59</v>
      </c>
      <c r="Q1216">
        <v>78.099999999999994</v>
      </c>
      <c r="R1216">
        <v>69.12</v>
      </c>
      <c r="S1216">
        <v>59</v>
      </c>
      <c r="T1216">
        <v>78.55</v>
      </c>
      <c r="U1216">
        <v>18.739999999999998</v>
      </c>
      <c r="V1216">
        <v>12</v>
      </c>
      <c r="W1216">
        <v>24</v>
      </c>
      <c r="X1216">
        <v>0</v>
      </c>
      <c r="Y1216">
        <v>0</v>
      </c>
      <c r="Z1216">
        <v>0</v>
      </c>
      <c r="AA1216">
        <v>10.16</v>
      </c>
      <c r="AB1216">
        <v>6</v>
      </c>
      <c r="AC1216">
        <v>15.549999999999997</v>
      </c>
      <c r="AD1216">
        <v>10.16</v>
      </c>
      <c r="AE1216">
        <v>6</v>
      </c>
      <c r="AF1216">
        <v>15.549999999999997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8.58</v>
      </c>
      <c r="AN1216">
        <v>5</v>
      </c>
      <c r="AO1216">
        <v>12.549999999999997</v>
      </c>
      <c r="AP1216">
        <v>0</v>
      </c>
      <c r="AQ1216">
        <v>0</v>
      </c>
      <c r="AR1216">
        <v>0</v>
      </c>
      <c r="AS1216">
        <v>10.16</v>
      </c>
      <c r="AT1216">
        <v>6</v>
      </c>
      <c r="AU1216">
        <v>15.549999999999997</v>
      </c>
      <c r="AV1216">
        <v>20740.68</v>
      </c>
      <c r="AW1216">
        <v>17823.5</v>
      </c>
      <c r="AX1216">
        <v>24182.949999999997</v>
      </c>
      <c r="AY1216">
        <v>484.82583333333332</v>
      </c>
      <c r="AZ1216">
        <v>447</v>
      </c>
      <c r="BA1216">
        <v>524</v>
      </c>
      <c r="BB1216" t="b">
        <v>1</v>
      </c>
      <c r="BC1216" t="b">
        <v>0</v>
      </c>
      <c r="BD1216" t="b">
        <v>1</v>
      </c>
      <c r="BE1216" t="b">
        <v>0</v>
      </c>
      <c r="BF1216">
        <v>5</v>
      </c>
      <c r="BG1216">
        <f t="shared" si="18"/>
        <v>20</v>
      </c>
    </row>
    <row r="1217" spans="1:59" x14ac:dyDescent="0.3">
      <c r="A1217">
        <v>23</v>
      </c>
      <c r="B1217">
        <v>19</v>
      </c>
      <c r="C1217">
        <v>385.87366529677371</v>
      </c>
      <c r="D1217">
        <v>213.30763411293302</v>
      </c>
      <c r="E1217">
        <v>572.82161389342502</v>
      </c>
      <c r="F1217">
        <v>7.6</v>
      </c>
      <c r="G1217">
        <v>4</v>
      </c>
      <c r="H1217">
        <v>11.549999999999997</v>
      </c>
      <c r="I1217">
        <v>0.02</v>
      </c>
      <c r="J1217">
        <v>0</v>
      </c>
      <c r="K1217">
        <v>0</v>
      </c>
      <c r="L1217">
        <v>0.99977011494252876</v>
      </c>
      <c r="M1217">
        <v>1</v>
      </c>
      <c r="N1217">
        <v>1</v>
      </c>
      <c r="O1217">
        <v>74.3</v>
      </c>
      <c r="P1217">
        <v>64</v>
      </c>
      <c r="Q1217">
        <v>85.55</v>
      </c>
      <c r="R1217">
        <v>74.319999999999993</v>
      </c>
      <c r="S1217">
        <v>64</v>
      </c>
      <c r="T1217">
        <v>85.55</v>
      </c>
      <c r="U1217">
        <v>22.32</v>
      </c>
      <c r="V1217">
        <v>16</v>
      </c>
      <c r="W1217">
        <v>30</v>
      </c>
      <c r="X1217">
        <v>0</v>
      </c>
      <c r="Y1217">
        <v>0</v>
      </c>
      <c r="Z1217">
        <v>0</v>
      </c>
      <c r="AA1217">
        <v>12.56</v>
      </c>
      <c r="AB1217">
        <v>8</v>
      </c>
      <c r="AC1217">
        <v>17</v>
      </c>
      <c r="AD1217">
        <v>12.56</v>
      </c>
      <c r="AE1217">
        <v>8</v>
      </c>
      <c r="AF1217">
        <v>17</v>
      </c>
      <c r="AG1217">
        <v>0</v>
      </c>
      <c r="AH1217">
        <v>0</v>
      </c>
      <c r="AI1217">
        <v>0</v>
      </c>
      <c r="AJ1217">
        <v>0.02</v>
      </c>
      <c r="AK1217">
        <v>0</v>
      </c>
      <c r="AL1217">
        <v>0</v>
      </c>
      <c r="AM1217">
        <v>9.76</v>
      </c>
      <c r="AN1217">
        <v>4.45</v>
      </c>
      <c r="AO1217">
        <v>15</v>
      </c>
      <c r="AP1217">
        <v>0</v>
      </c>
      <c r="AQ1217">
        <v>0</v>
      </c>
      <c r="AR1217">
        <v>0</v>
      </c>
      <c r="AS1217">
        <v>12.54</v>
      </c>
      <c r="AT1217">
        <v>8</v>
      </c>
      <c r="AU1217">
        <v>17</v>
      </c>
      <c r="AV1217">
        <v>20740.68</v>
      </c>
      <c r="AW1217">
        <v>17823.5</v>
      </c>
      <c r="AX1217">
        <v>24182.949999999997</v>
      </c>
      <c r="AY1217">
        <v>484.82583333333332</v>
      </c>
      <c r="AZ1217">
        <v>447</v>
      </c>
      <c r="BA1217">
        <v>524</v>
      </c>
      <c r="BB1217" t="b">
        <v>1</v>
      </c>
      <c r="BC1217" t="b">
        <v>0</v>
      </c>
      <c r="BD1217" t="b">
        <v>1</v>
      </c>
      <c r="BE1217" t="b">
        <v>0</v>
      </c>
      <c r="BF1217">
        <v>5</v>
      </c>
      <c r="BG1217">
        <f t="shared" si="18"/>
        <v>20</v>
      </c>
    </row>
    <row r="1218" spans="1:59" x14ac:dyDescent="0.3">
      <c r="A1218">
        <v>23</v>
      </c>
      <c r="B1218">
        <v>20</v>
      </c>
      <c r="C1218">
        <v>402.76726544890698</v>
      </c>
      <c r="D1218">
        <v>184.37475942980473</v>
      </c>
      <c r="E1218">
        <v>633.53892353777201</v>
      </c>
      <c r="F1218">
        <v>8.08</v>
      </c>
      <c r="G1218">
        <v>4</v>
      </c>
      <c r="H1218">
        <v>12</v>
      </c>
      <c r="I1218">
        <v>0.12</v>
      </c>
      <c r="J1218">
        <v>0</v>
      </c>
      <c r="K1218">
        <v>1</v>
      </c>
      <c r="L1218">
        <v>0.99776254152854205</v>
      </c>
      <c r="M1218">
        <v>0.98789253817343703</v>
      </c>
      <c r="N1218">
        <v>1</v>
      </c>
      <c r="O1218">
        <v>69.66</v>
      </c>
      <c r="P1218">
        <v>59.45</v>
      </c>
      <c r="Q1218">
        <v>80</v>
      </c>
      <c r="R1218">
        <v>69.84</v>
      </c>
      <c r="S1218">
        <v>59.45</v>
      </c>
      <c r="T1218">
        <v>80</v>
      </c>
      <c r="U1218">
        <v>19</v>
      </c>
      <c r="V1218">
        <v>12</v>
      </c>
      <c r="W1218">
        <v>26</v>
      </c>
      <c r="X1218">
        <v>0</v>
      </c>
      <c r="Y1218">
        <v>0</v>
      </c>
      <c r="Z1218">
        <v>0</v>
      </c>
      <c r="AA1218">
        <v>10.94</v>
      </c>
      <c r="AB1218">
        <v>5</v>
      </c>
      <c r="AC1218">
        <v>17</v>
      </c>
      <c r="AD1218">
        <v>10.94</v>
      </c>
      <c r="AE1218">
        <v>5</v>
      </c>
      <c r="AF1218">
        <v>17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8.06</v>
      </c>
      <c r="AN1218">
        <v>3.45</v>
      </c>
      <c r="AO1218">
        <v>13</v>
      </c>
      <c r="AP1218">
        <v>0</v>
      </c>
      <c r="AQ1218">
        <v>0</v>
      </c>
      <c r="AR1218">
        <v>0</v>
      </c>
      <c r="AS1218">
        <v>10.94</v>
      </c>
      <c r="AT1218">
        <v>5</v>
      </c>
      <c r="AU1218">
        <v>17</v>
      </c>
      <c r="AV1218">
        <v>20740.68</v>
      </c>
      <c r="AW1218">
        <v>17823.5</v>
      </c>
      <c r="AX1218">
        <v>24182.949999999997</v>
      </c>
      <c r="AY1218">
        <v>484.82583333333332</v>
      </c>
      <c r="AZ1218">
        <v>447</v>
      </c>
      <c r="BA1218">
        <v>524</v>
      </c>
      <c r="BB1218" t="b">
        <v>1</v>
      </c>
      <c r="BC1218" t="b">
        <v>0</v>
      </c>
      <c r="BD1218" t="b">
        <v>1</v>
      </c>
      <c r="BE1218" t="b">
        <v>0</v>
      </c>
      <c r="BF1218">
        <v>5</v>
      </c>
      <c r="BG1218">
        <f t="shared" si="18"/>
        <v>20</v>
      </c>
    </row>
    <row r="1219" spans="1:59" x14ac:dyDescent="0.3">
      <c r="A1219">
        <v>23</v>
      </c>
      <c r="B1219">
        <v>21</v>
      </c>
      <c r="C1219">
        <v>387.92966425917837</v>
      </c>
      <c r="D1219">
        <v>185.75168263565945</v>
      </c>
      <c r="E1219">
        <v>582.58511444279077</v>
      </c>
      <c r="F1219">
        <v>7.76</v>
      </c>
      <c r="G1219">
        <v>3.45</v>
      </c>
      <c r="H1219">
        <v>11.549999999999997</v>
      </c>
      <c r="I1219">
        <v>0.08</v>
      </c>
      <c r="J1219">
        <v>0</v>
      </c>
      <c r="K1219">
        <v>0</v>
      </c>
      <c r="L1219">
        <v>0.99942857142857155</v>
      </c>
      <c r="M1219">
        <v>1</v>
      </c>
      <c r="N1219">
        <v>1</v>
      </c>
      <c r="O1219">
        <v>69.88</v>
      </c>
      <c r="P1219">
        <v>57.45</v>
      </c>
      <c r="Q1219">
        <v>78.55</v>
      </c>
      <c r="R1219">
        <v>69.92</v>
      </c>
      <c r="S1219">
        <v>57.45</v>
      </c>
      <c r="T1219">
        <v>78.55</v>
      </c>
      <c r="U1219">
        <v>19.82</v>
      </c>
      <c r="V1219">
        <v>13</v>
      </c>
      <c r="W1219">
        <v>25.549999999999997</v>
      </c>
      <c r="X1219">
        <v>0</v>
      </c>
      <c r="Y1219">
        <v>0</v>
      </c>
      <c r="Z1219">
        <v>0</v>
      </c>
      <c r="AA1219">
        <v>10.82</v>
      </c>
      <c r="AB1219">
        <v>7</v>
      </c>
      <c r="AC1219">
        <v>16</v>
      </c>
      <c r="AD1219">
        <v>10.82</v>
      </c>
      <c r="AE1219">
        <v>7</v>
      </c>
      <c r="AF1219">
        <v>16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9</v>
      </c>
      <c r="AN1219">
        <v>4</v>
      </c>
      <c r="AO1219">
        <v>13</v>
      </c>
      <c r="AP1219">
        <v>0</v>
      </c>
      <c r="AQ1219">
        <v>0</v>
      </c>
      <c r="AR1219">
        <v>0</v>
      </c>
      <c r="AS1219">
        <v>10.82</v>
      </c>
      <c r="AT1219">
        <v>7</v>
      </c>
      <c r="AU1219">
        <v>16</v>
      </c>
      <c r="AV1219">
        <v>20740.68</v>
      </c>
      <c r="AW1219">
        <v>17823.5</v>
      </c>
      <c r="AX1219">
        <v>24182.949999999997</v>
      </c>
      <c r="AY1219">
        <v>484.82583333333332</v>
      </c>
      <c r="AZ1219">
        <v>447</v>
      </c>
      <c r="BA1219">
        <v>524</v>
      </c>
      <c r="BB1219" t="b">
        <v>1</v>
      </c>
      <c r="BC1219" t="b">
        <v>0</v>
      </c>
      <c r="BD1219" t="b">
        <v>1</v>
      </c>
      <c r="BE1219" t="b">
        <v>0</v>
      </c>
      <c r="BF1219">
        <v>5</v>
      </c>
      <c r="BG1219">
        <f t="shared" ref="BG1219:BG1282" si="19">ROUND(100/BF1219,0)</f>
        <v>20</v>
      </c>
    </row>
    <row r="1220" spans="1:59" x14ac:dyDescent="0.3">
      <c r="A1220">
        <v>23</v>
      </c>
      <c r="B1220">
        <v>22</v>
      </c>
      <c r="C1220">
        <v>398.56424013357645</v>
      </c>
      <c r="D1220">
        <v>190.88692604547626</v>
      </c>
      <c r="E1220">
        <v>628.36272293529339</v>
      </c>
      <c r="F1220">
        <v>7.9</v>
      </c>
      <c r="G1220">
        <v>5</v>
      </c>
      <c r="H1220">
        <v>12</v>
      </c>
      <c r="I1220">
        <v>0.08</v>
      </c>
      <c r="J1220">
        <v>0</v>
      </c>
      <c r="K1220">
        <v>1</v>
      </c>
      <c r="L1220">
        <v>0.99914575701020714</v>
      </c>
      <c r="M1220">
        <v>0.99256756756756759</v>
      </c>
      <c r="N1220">
        <v>1</v>
      </c>
      <c r="O1220">
        <v>70.260000000000005</v>
      </c>
      <c r="P1220">
        <v>59</v>
      </c>
      <c r="Q1220">
        <v>80.55</v>
      </c>
      <c r="R1220">
        <v>70.319999999999993</v>
      </c>
      <c r="S1220">
        <v>59</v>
      </c>
      <c r="T1220">
        <v>80.55</v>
      </c>
      <c r="U1220">
        <v>19.32</v>
      </c>
      <c r="V1220">
        <v>12.9</v>
      </c>
      <c r="W1220">
        <v>25.549999999999997</v>
      </c>
      <c r="X1220">
        <v>0</v>
      </c>
      <c r="Y1220">
        <v>0</v>
      </c>
      <c r="Z1220">
        <v>0</v>
      </c>
      <c r="AA1220">
        <v>10.56</v>
      </c>
      <c r="AB1220">
        <v>5</v>
      </c>
      <c r="AC1220">
        <v>15.549999999999997</v>
      </c>
      <c r="AD1220">
        <v>10.56</v>
      </c>
      <c r="AE1220">
        <v>5</v>
      </c>
      <c r="AF1220">
        <v>15.549999999999997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8.76</v>
      </c>
      <c r="AN1220">
        <v>4</v>
      </c>
      <c r="AO1220">
        <v>14</v>
      </c>
      <c r="AP1220">
        <v>0</v>
      </c>
      <c r="AQ1220">
        <v>0</v>
      </c>
      <c r="AR1220">
        <v>0</v>
      </c>
      <c r="AS1220">
        <v>10.56</v>
      </c>
      <c r="AT1220">
        <v>5</v>
      </c>
      <c r="AU1220">
        <v>15.549999999999997</v>
      </c>
      <c r="AV1220">
        <v>20740.68</v>
      </c>
      <c r="AW1220">
        <v>17823.5</v>
      </c>
      <c r="AX1220">
        <v>24182.949999999997</v>
      </c>
      <c r="AY1220">
        <v>484.82583333333332</v>
      </c>
      <c r="AZ1220">
        <v>447</v>
      </c>
      <c r="BA1220">
        <v>524</v>
      </c>
      <c r="BB1220" t="b">
        <v>1</v>
      </c>
      <c r="BC1220" t="b">
        <v>0</v>
      </c>
      <c r="BD1220" t="b">
        <v>1</v>
      </c>
      <c r="BE1220" t="b">
        <v>0</v>
      </c>
      <c r="BF1220">
        <v>5</v>
      </c>
      <c r="BG1220">
        <f t="shared" si="19"/>
        <v>20</v>
      </c>
    </row>
    <row r="1221" spans="1:59" x14ac:dyDescent="0.3">
      <c r="A1221">
        <v>23</v>
      </c>
      <c r="B1221">
        <v>23</v>
      </c>
      <c r="C1221">
        <v>382.48212558203426</v>
      </c>
      <c r="D1221">
        <v>212.51493503023849</v>
      </c>
      <c r="E1221">
        <v>576.75601357879509</v>
      </c>
      <c r="F1221">
        <v>7.48</v>
      </c>
      <c r="G1221">
        <v>4</v>
      </c>
      <c r="H1221">
        <v>11.549999999999997</v>
      </c>
      <c r="I1221">
        <v>0.06</v>
      </c>
      <c r="J1221">
        <v>0</v>
      </c>
      <c r="K1221">
        <v>0</v>
      </c>
      <c r="L1221">
        <v>0.99849751282877808</v>
      </c>
      <c r="M1221">
        <v>0.9873693379790941</v>
      </c>
      <c r="N1221">
        <v>1</v>
      </c>
      <c r="O1221">
        <v>74.400000000000006</v>
      </c>
      <c r="P1221">
        <v>64</v>
      </c>
      <c r="Q1221">
        <v>84</v>
      </c>
      <c r="R1221">
        <v>74.52</v>
      </c>
      <c r="S1221">
        <v>64</v>
      </c>
      <c r="T1221">
        <v>84</v>
      </c>
      <c r="U1221">
        <v>22.06</v>
      </c>
      <c r="V1221">
        <v>15</v>
      </c>
      <c r="W1221">
        <v>28.549999999999997</v>
      </c>
      <c r="X1221">
        <v>0</v>
      </c>
      <c r="Y1221">
        <v>0</v>
      </c>
      <c r="Z1221">
        <v>0</v>
      </c>
      <c r="AA1221">
        <v>12.34</v>
      </c>
      <c r="AB1221">
        <v>7.45</v>
      </c>
      <c r="AC1221">
        <v>18</v>
      </c>
      <c r="AD1221">
        <v>12.34</v>
      </c>
      <c r="AE1221">
        <v>7.45</v>
      </c>
      <c r="AF1221">
        <v>18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9.7200000000000006</v>
      </c>
      <c r="AN1221">
        <v>4.45</v>
      </c>
      <c r="AO1221">
        <v>14.549999999999997</v>
      </c>
      <c r="AP1221">
        <v>0</v>
      </c>
      <c r="AQ1221">
        <v>0</v>
      </c>
      <c r="AR1221">
        <v>0</v>
      </c>
      <c r="AS1221">
        <v>12.34</v>
      </c>
      <c r="AT1221">
        <v>7.45</v>
      </c>
      <c r="AU1221">
        <v>18</v>
      </c>
      <c r="AV1221">
        <v>20740.68</v>
      </c>
      <c r="AW1221">
        <v>17823.5</v>
      </c>
      <c r="AX1221">
        <v>24182.949999999997</v>
      </c>
      <c r="AY1221">
        <v>484.82583333333332</v>
      </c>
      <c r="AZ1221">
        <v>447</v>
      </c>
      <c r="BA1221">
        <v>524</v>
      </c>
      <c r="BB1221" t="b">
        <v>1</v>
      </c>
      <c r="BC1221" t="b">
        <v>0</v>
      </c>
      <c r="BD1221" t="b">
        <v>1</v>
      </c>
      <c r="BE1221" t="b">
        <v>0</v>
      </c>
      <c r="BF1221">
        <v>5</v>
      </c>
      <c r="BG1221">
        <f t="shared" si="19"/>
        <v>20</v>
      </c>
    </row>
    <row r="1222" spans="1:59" x14ac:dyDescent="0.3">
      <c r="A1222">
        <v>23</v>
      </c>
      <c r="B1222">
        <v>24</v>
      </c>
      <c r="C1222">
        <v>406.13410420074518</v>
      </c>
      <c r="D1222">
        <v>205.3252423767444</v>
      </c>
      <c r="E1222">
        <v>607.9394866692885</v>
      </c>
      <c r="F1222">
        <v>8.48</v>
      </c>
      <c r="G1222">
        <v>4.45</v>
      </c>
      <c r="H1222">
        <v>13.549999999999997</v>
      </c>
      <c r="I1222">
        <v>0.12</v>
      </c>
      <c r="J1222">
        <v>0</v>
      </c>
      <c r="K1222">
        <v>1</v>
      </c>
      <c r="L1222">
        <v>0.99894230769230774</v>
      </c>
      <c r="M1222">
        <v>1</v>
      </c>
      <c r="N1222">
        <v>1</v>
      </c>
      <c r="O1222">
        <v>68.739999999999995</v>
      </c>
      <c r="P1222">
        <v>58.45</v>
      </c>
      <c r="Q1222">
        <v>79.55</v>
      </c>
      <c r="R1222">
        <v>68.819999999999993</v>
      </c>
      <c r="S1222">
        <v>58.45</v>
      </c>
      <c r="T1222">
        <v>80</v>
      </c>
      <c r="U1222">
        <v>18.82</v>
      </c>
      <c r="V1222">
        <v>13.45</v>
      </c>
      <c r="W1222">
        <v>25.549999999999997</v>
      </c>
      <c r="X1222">
        <v>0</v>
      </c>
      <c r="Y1222">
        <v>0</v>
      </c>
      <c r="Z1222">
        <v>0</v>
      </c>
      <c r="AA1222">
        <v>10.199999999999999</v>
      </c>
      <c r="AB1222">
        <v>5.45</v>
      </c>
      <c r="AC1222">
        <v>15.549999999999997</v>
      </c>
      <c r="AD1222">
        <v>10.199999999999999</v>
      </c>
      <c r="AE1222">
        <v>5.45</v>
      </c>
      <c r="AF1222">
        <v>15.549999999999997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8.6199999999999992</v>
      </c>
      <c r="AN1222">
        <v>4.45</v>
      </c>
      <c r="AO1222">
        <v>12</v>
      </c>
      <c r="AP1222">
        <v>0</v>
      </c>
      <c r="AQ1222">
        <v>0</v>
      </c>
      <c r="AR1222">
        <v>0</v>
      </c>
      <c r="AS1222">
        <v>10.199999999999999</v>
      </c>
      <c r="AT1222">
        <v>5.45</v>
      </c>
      <c r="AU1222">
        <v>15.549999999999997</v>
      </c>
      <c r="AV1222">
        <v>20740.68</v>
      </c>
      <c r="AW1222">
        <v>17823.5</v>
      </c>
      <c r="AX1222">
        <v>24182.949999999997</v>
      </c>
      <c r="AY1222">
        <v>484.82583333333332</v>
      </c>
      <c r="AZ1222">
        <v>447</v>
      </c>
      <c r="BA1222">
        <v>524</v>
      </c>
      <c r="BB1222" t="b">
        <v>1</v>
      </c>
      <c r="BC1222" t="b">
        <v>0</v>
      </c>
      <c r="BD1222" t="b">
        <v>1</v>
      </c>
      <c r="BE1222" t="b">
        <v>0</v>
      </c>
      <c r="BF1222">
        <v>5</v>
      </c>
      <c r="BG1222">
        <f t="shared" si="19"/>
        <v>20</v>
      </c>
    </row>
    <row r="1223" spans="1:59" x14ac:dyDescent="0.3">
      <c r="A1223">
        <v>23</v>
      </c>
      <c r="B1223">
        <v>25</v>
      </c>
      <c r="C1223">
        <v>387.95803969930989</v>
      </c>
      <c r="D1223">
        <v>191.11239339061407</v>
      </c>
      <c r="E1223">
        <v>590.07350449355886</v>
      </c>
      <c r="F1223">
        <v>7.5</v>
      </c>
      <c r="G1223">
        <v>3</v>
      </c>
      <c r="H1223">
        <v>11</v>
      </c>
      <c r="I1223">
        <v>0.02</v>
      </c>
      <c r="J1223">
        <v>0</v>
      </c>
      <c r="K1223">
        <v>0</v>
      </c>
      <c r="L1223">
        <v>1</v>
      </c>
      <c r="M1223">
        <v>1</v>
      </c>
      <c r="N1223">
        <v>1</v>
      </c>
      <c r="O1223">
        <v>70.5</v>
      </c>
      <c r="P1223">
        <v>60</v>
      </c>
      <c r="Q1223">
        <v>80</v>
      </c>
      <c r="R1223">
        <v>70.5</v>
      </c>
      <c r="S1223">
        <v>60</v>
      </c>
      <c r="T1223">
        <v>80</v>
      </c>
      <c r="U1223">
        <v>20.28</v>
      </c>
      <c r="V1223">
        <v>14</v>
      </c>
      <c r="W1223">
        <v>26</v>
      </c>
      <c r="X1223">
        <v>0</v>
      </c>
      <c r="Y1223">
        <v>0</v>
      </c>
      <c r="Z1223">
        <v>0</v>
      </c>
      <c r="AA1223">
        <v>11.24</v>
      </c>
      <c r="AB1223">
        <v>7</v>
      </c>
      <c r="AC1223">
        <v>16.649999999999991</v>
      </c>
      <c r="AD1223">
        <v>11.24</v>
      </c>
      <c r="AE1223">
        <v>7</v>
      </c>
      <c r="AF1223">
        <v>16.649999999999991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9.0399999999999991</v>
      </c>
      <c r="AN1223">
        <v>4</v>
      </c>
      <c r="AO1223">
        <v>16.099999999999994</v>
      </c>
      <c r="AP1223">
        <v>0</v>
      </c>
      <c r="AQ1223">
        <v>0</v>
      </c>
      <c r="AR1223">
        <v>0</v>
      </c>
      <c r="AS1223">
        <v>11.24</v>
      </c>
      <c r="AT1223">
        <v>7</v>
      </c>
      <c r="AU1223">
        <v>16.649999999999991</v>
      </c>
      <c r="AV1223">
        <v>20740.68</v>
      </c>
      <c r="AW1223">
        <v>17823.5</v>
      </c>
      <c r="AX1223">
        <v>24182.949999999997</v>
      </c>
      <c r="AY1223">
        <v>484.82583333333332</v>
      </c>
      <c r="AZ1223">
        <v>447</v>
      </c>
      <c r="BA1223">
        <v>524</v>
      </c>
      <c r="BB1223" t="b">
        <v>1</v>
      </c>
      <c r="BC1223" t="b">
        <v>0</v>
      </c>
      <c r="BD1223" t="b">
        <v>1</v>
      </c>
      <c r="BE1223" t="b">
        <v>0</v>
      </c>
      <c r="BF1223">
        <v>5</v>
      </c>
      <c r="BG1223">
        <f t="shared" si="19"/>
        <v>20</v>
      </c>
    </row>
    <row r="1224" spans="1:59" x14ac:dyDescent="0.3">
      <c r="A1224">
        <v>23</v>
      </c>
      <c r="B1224">
        <v>26</v>
      </c>
      <c r="C1224">
        <v>398.08497344863588</v>
      </c>
      <c r="D1224">
        <v>176.87765235263663</v>
      </c>
      <c r="E1224">
        <v>639.05595556557694</v>
      </c>
      <c r="F1224">
        <v>8.1</v>
      </c>
      <c r="G1224">
        <v>4</v>
      </c>
      <c r="H1224">
        <v>12</v>
      </c>
      <c r="I1224">
        <v>0.18</v>
      </c>
      <c r="J1224">
        <v>0</v>
      </c>
      <c r="K1224">
        <v>1</v>
      </c>
      <c r="L1224">
        <v>0.99701849347084903</v>
      </c>
      <c r="M1224">
        <v>0.98024733768464445</v>
      </c>
      <c r="N1224">
        <v>1</v>
      </c>
      <c r="O1224">
        <v>71.78</v>
      </c>
      <c r="P1224">
        <v>60</v>
      </c>
      <c r="Q1224">
        <v>83.55</v>
      </c>
      <c r="R1224">
        <v>72.02</v>
      </c>
      <c r="S1224">
        <v>60</v>
      </c>
      <c r="T1224">
        <v>84</v>
      </c>
      <c r="U1224">
        <v>20.66</v>
      </c>
      <c r="V1224">
        <v>13</v>
      </c>
      <c r="W1224">
        <v>28.549999999999997</v>
      </c>
      <c r="X1224">
        <v>0</v>
      </c>
      <c r="Y1224">
        <v>0</v>
      </c>
      <c r="Z1224">
        <v>0</v>
      </c>
      <c r="AA1224">
        <v>11.38</v>
      </c>
      <c r="AB1224">
        <v>5.45</v>
      </c>
      <c r="AC1224">
        <v>18.099999999999994</v>
      </c>
      <c r="AD1224">
        <v>11.38</v>
      </c>
      <c r="AE1224">
        <v>5.45</v>
      </c>
      <c r="AF1224">
        <v>18.099999999999994</v>
      </c>
      <c r="AG1224">
        <v>0</v>
      </c>
      <c r="AH1224">
        <v>0</v>
      </c>
      <c r="AI1224">
        <v>0</v>
      </c>
      <c r="AJ1224">
        <v>0.04</v>
      </c>
      <c r="AK1224">
        <v>0</v>
      </c>
      <c r="AL1224">
        <v>0</v>
      </c>
      <c r="AM1224">
        <v>9.2799999999999994</v>
      </c>
      <c r="AN1224">
        <v>4.45</v>
      </c>
      <c r="AO1224">
        <v>14.649999999999991</v>
      </c>
      <c r="AP1224">
        <v>0</v>
      </c>
      <c r="AQ1224">
        <v>0</v>
      </c>
      <c r="AR1224">
        <v>0</v>
      </c>
      <c r="AS1224">
        <v>11.34</v>
      </c>
      <c r="AT1224">
        <v>5.45</v>
      </c>
      <c r="AU1224">
        <v>18.099999999999994</v>
      </c>
      <c r="AV1224">
        <v>20740.68</v>
      </c>
      <c r="AW1224">
        <v>17823.5</v>
      </c>
      <c r="AX1224">
        <v>24182.949999999997</v>
      </c>
      <c r="AY1224">
        <v>484.82583333333332</v>
      </c>
      <c r="AZ1224">
        <v>447</v>
      </c>
      <c r="BA1224">
        <v>524</v>
      </c>
      <c r="BB1224" t="b">
        <v>1</v>
      </c>
      <c r="BC1224" t="b">
        <v>0</v>
      </c>
      <c r="BD1224" t="b">
        <v>1</v>
      </c>
      <c r="BE1224" t="b">
        <v>0</v>
      </c>
      <c r="BF1224">
        <v>5</v>
      </c>
      <c r="BG1224">
        <f t="shared" si="19"/>
        <v>20</v>
      </c>
    </row>
    <row r="1225" spans="1:59" x14ac:dyDescent="0.3">
      <c r="A1225">
        <v>23</v>
      </c>
      <c r="B1225">
        <v>27</v>
      </c>
      <c r="C1225">
        <v>389.39282348464388</v>
      </c>
      <c r="D1225">
        <v>199.58035441530942</v>
      </c>
      <c r="E1225">
        <v>593.63864958582178</v>
      </c>
      <c r="F1225">
        <v>7.84</v>
      </c>
      <c r="G1225">
        <v>3.45</v>
      </c>
      <c r="H1225">
        <v>11.549999999999997</v>
      </c>
      <c r="I1225">
        <v>0.06</v>
      </c>
      <c r="J1225">
        <v>0</v>
      </c>
      <c r="K1225">
        <v>0.54999999999999716</v>
      </c>
      <c r="L1225">
        <v>0.99848566515233184</v>
      </c>
      <c r="M1225">
        <v>0.99294871794871797</v>
      </c>
      <c r="N1225">
        <v>1</v>
      </c>
      <c r="O1225">
        <v>71.900000000000006</v>
      </c>
      <c r="P1225">
        <v>57.9</v>
      </c>
      <c r="Q1225">
        <v>81</v>
      </c>
      <c r="R1225">
        <v>72.02</v>
      </c>
      <c r="S1225">
        <v>57.9</v>
      </c>
      <c r="T1225">
        <v>81</v>
      </c>
      <c r="U1225">
        <v>20.52</v>
      </c>
      <c r="V1225">
        <v>14.45</v>
      </c>
      <c r="W1225">
        <v>28.549999999999997</v>
      </c>
      <c r="X1225">
        <v>0</v>
      </c>
      <c r="Y1225">
        <v>0</v>
      </c>
      <c r="Z1225">
        <v>0</v>
      </c>
      <c r="AA1225">
        <v>11.56</v>
      </c>
      <c r="AB1225">
        <v>6</v>
      </c>
      <c r="AC1225">
        <v>17</v>
      </c>
      <c r="AD1225">
        <v>11.56</v>
      </c>
      <c r="AE1225">
        <v>6</v>
      </c>
      <c r="AF1225">
        <v>17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8.9600000000000009</v>
      </c>
      <c r="AN1225">
        <v>5</v>
      </c>
      <c r="AO1225">
        <v>15</v>
      </c>
      <c r="AP1225">
        <v>0</v>
      </c>
      <c r="AQ1225">
        <v>0</v>
      </c>
      <c r="AR1225">
        <v>0</v>
      </c>
      <c r="AS1225">
        <v>11.56</v>
      </c>
      <c r="AT1225">
        <v>6</v>
      </c>
      <c r="AU1225">
        <v>17</v>
      </c>
      <c r="AV1225">
        <v>20740.68</v>
      </c>
      <c r="AW1225">
        <v>17823.5</v>
      </c>
      <c r="AX1225">
        <v>24182.949999999997</v>
      </c>
      <c r="AY1225">
        <v>484.82583333333332</v>
      </c>
      <c r="AZ1225">
        <v>447</v>
      </c>
      <c r="BA1225">
        <v>524</v>
      </c>
      <c r="BB1225" t="b">
        <v>1</v>
      </c>
      <c r="BC1225" t="b">
        <v>0</v>
      </c>
      <c r="BD1225" t="b">
        <v>1</v>
      </c>
      <c r="BE1225" t="b">
        <v>0</v>
      </c>
      <c r="BF1225">
        <v>5</v>
      </c>
      <c r="BG1225">
        <f t="shared" si="19"/>
        <v>20</v>
      </c>
    </row>
    <row r="1226" spans="1:59" x14ac:dyDescent="0.3">
      <c r="A1226">
        <v>23</v>
      </c>
      <c r="B1226">
        <v>28</v>
      </c>
      <c r="C1226">
        <v>402.38987706348837</v>
      </c>
      <c r="D1226">
        <v>202.09797310417986</v>
      </c>
      <c r="E1226">
        <v>629.26272293529325</v>
      </c>
      <c r="F1226">
        <v>8.0399999999999991</v>
      </c>
      <c r="G1226">
        <v>4.45</v>
      </c>
      <c r="H1226">
        <v>13</v>
      </c>
      <c r="I1226">
        <v>0.08</v>
      </c>
      <c r="J1226">
        <v>0</v>
      </c>
      <c r="K1226">
        <v>0</v>
      </c>
      <c r="L1226">
        <v>0.99972972972972973</v>
      </c>
      <c r="M1226">
        <v>1</v>
      </c>
      <c r="N1226">
        <v>1</v>
      </c>
      <c r="O1226">
        <v>68.400000000000006</v>
      </c>
      <c r="P1226">
        <v>57</v>
      </c>
      <c r="Q1226">
        <v>80.099999999999994</v>
      </c>
      <c r="R1226">
        <v>68.42</v>
      </c>
      <c r="S1226">
        <v>57</v>
      </c>
      <c r="T1226">
        <v>80.099999999999994</v>
      </c>
      <c r="U1226">
        <v>18.32</v>
      </c>
      <c r="V1226">
        <v>13</v>
      </c>
      <c r="W1226">
        <v>25.099999999999994</v>
      </c>
      <c r="X1226">
        <v>0</v>
      </c>
      <c r="Y1226">
        <v>0</v>
      </c>
      <c r="Z1226">
        <v>0</v>
      </c>
      <c r="AA1226">
        <v>9.92</v>
      </c>
      <c r="AB1226">
        <v>5</v>
      </c>
      <c r="AC1226">
        <v>14.549999999999997</v>
      </c>
      <c r="AD1226">
        <v>9.92</v>
      </c>
      <c r="AE1226">
        <v>5</v>
      </c>
      <c r="AF1226">
        <v>14.549999999999997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8.4</v>
      </c>
      <c r="AN1226">
        <v>4</v>
      </c>
      <c r="AO1226">
        <v>14</v>
      </c>
      <c r="AP1226">
        <v>0</v>
      </c>
      <c r="AQ1226">
        <v>0</v>
      </c>
      <c r="AR1226">
        <v>0</v>
      </c>
      <c r="AS1226">
        <v>9.92</v>
      </c>
      <c r="AT1226">
        <v>5</v>
      </c>
      <c r="AU1226">
        <v>14.549999999999997</v>
      </c>
      <c r="AV1226">
        <v>20740.68</v>
      </c>
      <c r="AW1226">
        <v>17823.5</v>
      </c>
      <c r="AX1226">
        <v>24182.949999999997</v>
      </c>
      <c r="AY1226">
        <v>484.82583333333332</v>
      </c>
      <c r="AZ1226">
        <v>447</v>
      </c>
      <c r="BA1226">
        <v>524</v>
      </c>
      <c r="BB1226" t="b">
        <v>1</v>
      </c>
      <c r="BC1226" t="b">
        <v>0</v>
      </c>
      <c r="BD1226" t="b">
        <v>1</v>
      </c>
      <c r="BE1226" t="b">
        <v>0</v>
      </c>
      <c r="BF1226">
        <v>5</v>
      </c>
      <c r="BG1226">
        <f t="shared" si="19"/>
        <v>20</v>
      </c>
    </row>
    <row r="1227" spans="1:59" x14ac:dyDescent="0.3">
      <c r="A1227">
        <v>23</v>
      </c>
      <c r="B1227">
        <v>29</v>
      </c>
      <c r="C1227">
        <v>385.57201303177322</v>
      </c>
      <c r="D1227">
        <v>194.32489412666663</v>
      </c>
      <c r="E1227">
        <v>571.24363687965342</v>
      </c>
      <c r="F1227">
        <v>7.54</v>
      </c>
      <c r="G1227">
        <v>3</v>
      </c>
      <c r="H1227">
        <v>11</v>
      </c>
      <c r="I1227">
        <v>0.16</v>
      </c>
      <c r="J1227">
        <v>0</v>
      </c>
      <c r="K1227">
        <v>1.5499999999999972</v>
      </c>
      <c r="L1227">
        <v>0.99765262460840998</v>
      </c>
      <c r="M1227">
        <v>0.98607594936708864</v>
      </c>
      <c r="N1227">
        <v>1</v>
      </c>
      <c r="O1227">
        <v>76.040000000000006</v>
      </c>
      <c r="P1227">
        <v>67</v>
      </c>
      <c r="Q1227">
        <v>85</v>
      </c>
      <c r="R1227">
        <v>76.22</v>
      </c>
      <c r="S1227">
        <v>67.45</v>
      </c>
      <c r="T1227">
        <v>85</v>
      </c>
      <c r="U1227">
        <v>22.86</v>
      </c>
      <c r="V1227">
        <v>16</v>
      </c>
      <c r="W1227">
        <v>29.549999999999997</v>
      </c>
      <c r="X1227">
        <v>0</v>
      </c>
      <c r="Y1227">
        <v>0</v>
      </c>
      <c r="Z1227">
        <v>0</v>
      </c>
      <c r="AA1227">
        <v>12.84</v>
      </c>
      <c r="AB1227">
        <v>7</v>
      </c>
      <c r="AC1227">
        <v>20.099999999999994</v>
      </c>
      <c r="AD1227">
        <v>12.84</v>
      </c>
      <c r="AE1227">
        <v>7</v>
      </c>
      <c r="AF1227">
        <v>20.099999999999994</v>
      </c>
      <c r="AG1227">
        <v>0</v>
      </c>
      <c r="AH1227">
        <v>0</v>
      </c>
      <c r="AI1227">
        <v>0</v>
      </c>
      <c r="AJ1227">
        <v>0.02</v>
      </c>
      <c r="AK1227">
        <v>0</v>
      </c>
      <c r="AL1227">
        <v>0</v>
      </c>
      <c r="AM1227">
        <v>10.02</v>
      </c>
      <c r="AN1227">
        <v>6</v>
      </c>
      <c r="AO1227">
        <v>15.549999999999997</v>
      </c>
      <c r="AP1227">
        <v>0</v>
      </c>
      <c r="AQ1227">
        <v>0</v>
      </c>
      <c r="AR1227">
        <v>0</v>
      </c>
      <c r="AS1227">
        <v>12.82</v>
      </c>
      <c r="AT1227">
        <v>7</v>
      </c>
      <c r="AU1227">
        <v>19.549999999999997</v>
      </c>
      <c r="AV1227">
        <v>20740.68</v>
      </c>
      <c r="AW1227">
        <v>17823.5</v>
      </c>
      <c r="AX1227">
        <v>24182.949999999997</v>
      </c>
      <c r="AY1227">
        <v>484.82583333333332</v>
      </c>
      <c r="AZ1227">
        <v>447</v>
      </c>
      <c r="BA1227">
        <v>524</v>
      </c>
      <c r="BB1227" t="b">
        <v>1</v>
      </c>
      <c r="BC1227" t="b">
        <v>0</v>
      </c>
      <c r="BD1227" t="b">
        <v>1</v>
      </c>
      <c r="BE1227" t="b">
        <v>0</v>
      </c>
      <c r="BF1227">
        <v>5</v>
      </c>
      <c r="BG1227">
        <f t="shared" si="19"/>
        <v>20</v>
      </c>
    </row>
    <row r="1228" spans="1:59" x14ac:dyDescent="0.3">
      <c r="A1228">
        <v>23</v>
      </c>
      <c r="B1228">
        <v>30</v>
      </c>
      <c r="C1228">
        <v>403.77215610225306</v>
      </c>
      <c r="D1228">
        <v>192.65469181393647</v>
      </c>
      <c r="E1228">
        <v>608.80324372319876</v>
      </c>
      <c r="F1228">
        <v>8.4</v>
      </c>
      <c r="G1228">
        <v>4</v>
      </c>
      <c r="H1228">
        <v>12.549999999999997</v>
      </c>
      <c r="I1228">
        <v>0.06</v>
      </c>
      <c r="J1228">
        <v>0</v>
      </c>
      <c r="K1228">
        <v>0</v>
      </c>
      <c r="L1228">
        <v>0.99937500000000001</v>
      </c>
      <c r="M1228">
        <v>1</v>
      </c>
      <c r="N1228">
        <v>1</v>
      </c>
      <c r="O1228">
        <v>67.02</v>
      </c>
      <c r="P1228">
        <v>56.45</v>
      </c>
      <c r="Q1228">
        <v>78</v>
      </c>
      <c r="R1228">
        <v>67.08</v>
      </c>
      <c r="S1228">
        <v>56.45</v>
      </c>
      <c r="T1228">
        <v>78</v>
      </c>
      <c r="U1228">
        <v>17.84</v>
      </c>
      <c r="V1228">
        <v>12</v>
      </c>
      <c r="W1228">
        <v>26.649999999999991</v>
      </c>
      <c r="X1228">
        <v>0</v>
      </c>
      <c r="Y1228">
        <v>0</v>
      </c>
      <c r="Z1228">
        <v>0</v>
      </c>
      <c r="AA1228">
        <v>9.36</v>
      </c>
      <c r="AB1228">
        <v>3.45</v>
      </c>
      <c r="AC1228">
        <v>15.549999999999997</v>
      </c>
      <c r="AD1228">
        <v>9.36</v>
      </c>
      <c r="AE1228">
        <v>3.45</v>
      </c>
      <c r="AF1228">
        <v>15.549999999999997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8.48</v>
      </c>
      <c r="AN1228">
        <v>5</v>
      </c>
      <c r="AO1228">
        <v>13</v>
      </c>
      <c r="AP1228">
        <v>0</v>
      </c>
      <c r="AQ1228">
        <v>0</v>
      </c>
      <c r="AR1228">
        <v>0</v>
      </c>
      <c r="AS1228">
        <v>9.36</v>
      </c>
      <c r="AT1228">
        <v>3.45</v>
      </c>
      <c r="AU1228">
        <v>15.549999999999997</v>
      </c>
      <c r="AV1228">
        <v>20740.68</v>
      </c>
      <c r="AW1228">
        <v>17823.5</v>
      </c>
      <c r="AX1228">
        <v>24182.949999999997</v>
      </c>
      <c r="AY1228">
        <v>484.82583333333332</v>
      </c>
      <c r="AZ1228">
        <v>447</v>
      </c>
      <c r="BA1228">
        <v>524</v>
      </c>
      <c r="BB1228" t="b">
        <v>1</v>
      </c>
      <c r="BC1228" t="b">
        <v>0</v>
      </c>
      <c r="BD1228" t="b">
        <v>1</v>
      </c>
      <c r="BE1228" t="b">
        <v>0</v>
      </c>
      <c r="BF1228">
        <v>5</v>
      </c>
      <c r="BG1228">
        <f t="shared" si="19"/>
        <v>20</v>
      </c>
    </row>
    <row r="1229" spans="1:59" x14ac:dyDescent="0.3">
      <c r="A1229">
        <v>23</v>
      </c>
      <c r="B1229">
        <v>31</v>
      </c>
      <c r="C1229">
        <v>387.6163485748686</v>
      </c>
      <c r="D1229">
        <v>213.3076341129335</v>
      </c>
      <c r="E1229">
        <v>594.502331937485</v>
      </c>
      <c r="F1229">
        <v>7.56</v>
      </c>
      <c r="G1229">
        <v>3.45</v>
      </c>
      <c r="H1229">
        <v>12</v>
      </c>
      <c r="I1229">
        <v>0.1</v>
      </c>
      <c r="J1229">
        <v>0</v>
      </c>
      <c r="K1229">
        <v>1</v>
      </c>
      <c r="L1229">
        <v>0.99842632027692146</v>
      </c>
      <c r="M1229">
        <v>0.98636111111111113</v>
      </c>
      <c r="N1229">
        <v>1</v>
      </c>
      <c r="O1229">
        <v>72.8</v>
      </c>
      <c r="P1229">
        <v>59</v>
      </c>
      <c r="Q1229">
        <v>85</v>
      </c>
      <c r="R1229">
        <v>72.92</v>
      </c>
      <c r="S1229">
        <v>59</v>
      </c>
      <c r="T1229">
        <v>85</v>
      </c>
      <c r="U1229">
        <v>21.66</v>
      </c>
      <c r="V1229">
        <v>16</v>
      </c>
      <c r="W1229">
        <v>29.199999999999989</v>
      </c>
      <c r="X1229">
        <v>0</v>
      </c>
      <c r="Y1229">
        <v>0</v>
      </c>
      <c r="Z1229">
        <v>0</v>
      </c>
      <c r="AA1229">
        <v>11.92</v>
      </c>
      <c r="AB1229">
        <v>9</v>
      </c>
      <c r="AC1229">
        <v>16.549999999999997</v>
      </c>
      <c r="AD1229">
        <v>11.92</v>
      </c>
      <c r="AE1229">
        <v>9</v>
      </c>
      <c r="AF1229">
        <v>16.549999999999997</v>
      </c>
      <c r="AG1229">
        <v>0</v>
      </c>
      <c r="AH1229">
        <v>0</v>
      </c>
      <c r="AI1229">
        <v>0</v>
      </c>
      <c r="AJ1229">
        <v>0.02</v>
      </c>
      <c r="AK1229">
        <v>0</v>
      </c>
      <c r="AL1229">
        <v>0</v>
      </c>
      <c r="AM1229">
        <v>9.74</v>
      </c>
      <c r="AN1229">
        <v>5.45</v>
      </c>
      <c r="AO1229">
        <v>15</v>
      </c>
      <c r="AP1229">
        <v>0</v>
      </c>
      <c r="AQ1229">
        <v>0</v>
      </c>
      <c r="AR1229">
        <v>0</v>
      </c>
      <c r="AS1229">
        <v>11.9</v>
      </c>
      <c r="AT1229">
        <v>9</v>
      </c>
      <c r="AU1229">
        <v>16.549999999999997</v>
      </c>
      <c r="AV1229">
        <v>20740.68</v>
      </c>
      <c r="AW1229">
        <v>17823.5</v>
      </c>
      <c r="AX1229">
        <v>24182.949999999997</v>
      </c>
      <c r="AY1229">
        <v>484.82583333333332</v>
      </c>
      <c r="AZ1229">
        <v>447</v>
      </c>
      <c r="BA1229">
        <v>524</v>
      </c>
      <c r="BB1229" t="b">
        <v>1</v>
      </c>
      <c r="BC1229" t="b">
        <v>0</v>
      </c>
      <c r="BD1229" t="b">
        <v>1</v>
      </c>
      <c r="BE1229" t="b">
        <v>0</v>
      </c>
      <c r="BF1229">
        <v>5</v>
      </c>
      <c r="BG1229">
        <f t="shared" si="19"/>
        <v>20</v>
      </c>
    </row>
    <row r="1230" spans="1:59" x14ac:dyDescent="0.3">
      <c r="A1230">
        <v>23</v>
      </c>
      <c r="B1230">
        <v>32</v>
      </c>
      <c r="C1230">
        <v>398.61839359746324</v>
      </c>
      <c r="D1230">
        <v>184.3747594298039</v>
      </c>
      <c r="E1230">
        <v>615.63570313293644</v>
      </c>
      <c r="F1230">
        <v>8.02</v>
      </c>
      <c r="G1230">
        <v>4</v>
      </c>
      <c r="H1230">
        <v>12</v>
      </c>
      <c r="I1230">
        <v>0.04</v>
      </c>
      <c r="J1230">
        <v>0</v>
      </c>
      <c r="K1230">
        <v>0</v>
      </c>
      <c r="L1230">
        <v>0.99919874170800782</v>
      </c>
      <c r="M1230">
        <v>0.99294871794871797</v>
      </c>
      <c r="N1230">
        <v>1</v>
      </c>
      <c r="O1230">
        <v>69.680000000000007</v>
      </c>
      <c r="P1230">
        <v>58.45</v>
      </c>
      <c r="Q1230">
        <v>79.55</v>
      </c>
      <c r="R1230">
        <v>69.739999999999995</v>
      </c>
      <c r="S1230">
        <v>58.45</v>
      </c>
      <c r="T1230">
        <v>79.55</v>
      </c>
      <c r="U1230">
        <v>19.16</v>
      </c>
      <c r="V1230">
        <v>12.45</v>
      </c>
      <c r="W1230">
        <v>26</v>
      </c>
      <c r="X1230">
        <v>0</v>
      </c>
      <c r="Y1230">
        <v>0</v>
      </c>
      <c r="Z1230">
        <v>0</v>
      </c>
      <c r="AA1230">
        <v>10.28</v>
      </c>
      <c r="AB1230">
        <v>5</v>
      </c>
      <c r="AC1230">
        <v>16</v>
      </c>
      <c r="AD1230">
        <v>10.28</v>
      </c>
      <c r="AE1230">
        <v>5</v>
      </c>
      <c r="AF1230">
        <v>16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8.8800000000000008</v>
      </c>
      <c r="AN1230">
        <v>4.45</v>
      </c>
      <c r="AO1230">
        <v>13</v>
      </c>
      <c r="AP1230">
        <v>0</v>
      </c>
      <c r="AQ1230">
        <v>0</v>
      </c>
      <c r="AR1230">
        <v>0</v>
      </c>
      <c r="AS1230">
        <v>10.28</v>
      </c>
      <c r="AT1230">
        <v>5</v>
      </c>
      <c r="AU1230">
        <v>16</v>
      </c>
      <c r="AV1230">
        <v>20740.68</v>
      </c>
      <c r="AW1230">
        <v>17823.5</v>
      </c>
      <c r="AX1230">
        <v>24182.949999999997</v>
      </c>
      <c r="AY1230">
        <v>484.82583333333332</v>
      </c>
      <c r="AZ1230">
        <v>447</v>
      </c>
      <c r="BA1230">
        <v>524</v>
      </c>
      <c r="BB1230" t="b">
        <v>1</v>
      </c>
      <c r="BC1230" t="b">
        <v>0</v>
      </c>
      <c r="BD1230" t="b">
        <v>1</v>
      </c>
      <c r="BE1230" t="b">
        <v>0</v>
      </c>
      <c r="BF1230">
        <v>5</v>
      </c>
      <c r="BG1230">
        <f t="shared" si="19"/>
        <v>20</v>
      </c>
    </row>
    <row r="1231" spans="1:59" x14ac:dyDescent="0.3">
      <c r="A1231">
        <v>23</v>
      </c>
      <c r="B1231">
        <v>33</v>
      </c>
      <c r="C1231">
        <v>391.22258751389961</v>
      </c>
      <c r="D1231">
        <v>185.75168263565888</v>
      </c>
      <c r="E1231">
        <v>588.13856822786431</v>
      </c>
      <c r="F1231">
        <v>7.68</v>
      </c>
      <c r="G1231">
        <v>4</v>
      </c>
      <c r="H1231">
        <v>12.099999999999994</v>
      </c>
      <c r="I1231">
        <v>0.1</v>
      </c>
      <c r="J1231">
        <v>0</v>
      </c>
      <c r="K1231">
        <v>0.54999999999999716</v>
      </c>
      <c r="L1231">
        <v>0.99897756911841418</v>
      </c>
      <c r="M1231">
        <v>1</v>
      </c>
      <c r="N1231">
        <v>1</v>
      </c>
      <c r="O1231">
        <v>70.86</v>
      </c>
      <c r="P1231">
        <v>59.9</v>
      </c>
      <c r="Q1231">
        <v>81</v>
      </c>
      <c r="R1231">
        <v>70.94</v>
      </c>
      <c r="S1231">
        <v>59.9</v>
      </c>
      <c r="T1231">
        <v>81</v>
      </c>
      <c r="U1231">
        <v>20.7</v>
      </c>
      <c r="V1231">
        <v>15</v>
      </c>
      <c r="W1231">
        <v>28</v>
      </c>
      <c r="X1231">
        <v>0</v>
      </c>
      <c r="Y1231">
        <v>0</v>
      </c>
      <c r="Z1231">
        <v>0</v>
      </c>
      <c r="AA1231">
        <v>11.64</v>
      </c>
      <c r="AB1231">
        <v>7</v>
      </c>
      <c r="AC1231">
        <v>18</v>
      </c>
      <c r="AD1231">
        <v>11.64</v>
      </c>
      <c r="AE1231">
        <v>7</v>
      </c>
      <c r="AF1231">
        <v>18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9.06</v>
      </c>
      <c r="AN1231">
        <v>4</v>
      </c>
      <c r="AO1231">
        <v>14</v>
      </c>
      <c r="AP1231">
        <v>0</v>
      </c>
      <c r="AQ1231">
        <v>0</v>
      </c>
      <c r="AR1231">
        <v>0</v>
      </c>
      <c r="AS1231">
        <v>11.64</v>
      </c>
      <c r="AT1231">
        <v>7</v>
      </c>
      <c r="AU1231">
        <v>18</v>
      </c>
      <c r="AV1231">
        <v>20740.68</v>
      </c>
      <c r="AW1231">
        <v>17823.5</v>
      </c>
      <c r="AX1231">
        <v>24182.949999999997</v>
      </c>
      <c r="AY1231">
        <v>484.82583333333332</v>
      </c>
      <c r="AZ1231">
        <v>447</v>
      </c>
      <c r="BA1231">
        <v>524</v>
      </c>
      <c r="BB1231" t="b">
        <v>1</v>
      </c>
      <c r="BC1231" t="b">
        <v>0</v>
      </c>
      <c r="BD1231" t="b">
        <v>1</v>
      </c>
      <c r="BE1231" t="b">
        <v>0</v>
      </c>
      <c r="BF1231">
        <v>5</v>
      </c>
      <c r="BG1231">
        <f t="shared" si="19"/>
        <v>20</v>
      </c>
    </row>
    <row r="1232" spans="1:59" x14ac:dyDescent="0.3">
      <c r="A1232">
        <v>23</v>
      </c>
      <c r="B1232">
        <v>34</v>
      </c>
      <c r="C1232">
        <v>399.65122740729691</v>
      </c>
      <c r="D1232">
        <v>190.88692604547538</v>
      </c>
      <c r="E1232">
        <v>626.45995563466715</v>
      </c>
      <c r="F1232">
        <v>7.9</v>
      </c>
      <c r="G1232">
        <v>4</v>
      </c>
      <c r="H1232">
        <v>12</v>
      </c>
      <c r="I1232">
        <v>0.18</v>
      </c>
      <c r="J1232">
        <v>0</v>
      </c>
      <c r="K1232">
        <v>1</v>
      </c>
      <c r="L1232">
        <v>0.9974940432166024</v>
      </c>
      <c r="M1232">
        <v>0.98682251082251082</v>
      </c>
      <c r="N1232">
        <v>1</v>
      </c>
      <c r="O1232">
        <v>72.88</v>
      </c>
      <c r="P1232">
        <v>61.45</v>
      </c>
      <c r="Q1232">
        <v>83.649999999999991</v>
      </c>
      <c r="R1232">
        <v>73.08</v>
      </c>
      <c r="S1232">
        <v>61.45</v>
      </c>
      <c r="T1232">
        <v>84.199999999999989</v>
      </c>
      <c r="U1232">
        <v>20.52</v>
      </c>
      <c r="V1232">
        <v>14.45</v>
      </c>
      <c r="W1232">
        <v>26.549999999999997</v>
      </c>
      <c r="X1232">
        <v>0</v>
      </c>
      <c r="Y1232">
        <v>0</v>
      </c>
      <c r="Z1232">
        <v>0</v>
      </c>
      <c r="AA1232">
        <v>10.94</v>
      </c>
      <c r="AB1232">
        <v>6</v>
      </c>
      <c r="AC1232">
        <v>15</v>
      </c>
      <c r="AD1232">
        <v>10.94</v>
      </c>
      <c r="AE1232">
        <v>6</v>
      </c>
      <c r="AF1232">
        <v>15</v>
      </c>
      <c r="AG1232">
        <v>0</v>
      </c>
      <c r="AH1232">
        <v>0</v>
      </c>
      <c r="AI1232">
        <v>0</v>
      </c>
      <c r="AJ1232">
        <v>0.04</v>
      </c>
      <c r="AK1232">
        <v>0</v>
      </c>
      <c r="AL1232">
        <v>0</v>
      </c>
      <c r="AM1232">
        <v>9.58</v>
      </c>
      <c r="AN1232">
        <v>5</v>
      </c>
      <c r="AO1232">
        <v>14.549999999999997</v>
      </c>
      <c r="AP1232">
        <v>0</v>
      </c>
      <c r="AQ1232">
        <v>0</v>
      </c>
      <c r="AR1232">
        <v>0</v>
      </c>
      <c r="AS1232">
        <v>10.9</v>
      </c>
      <c r="AT1232">
        <v>6</v>
      </c>
      <c r="AU1232">
        <v>15</v>
      </c>
      <c r="AV1232">
        <v>20740.68</v>
      </c>
      <c r="AW1232">
        <v>17823.5</v>
      </c>
      <c r="AX1232">
        <v>24182.949999999997</v>
      </c>
      <c r="AY1232">
        <v>484.82583333333332</v>
      </c>
      <c r="AZ1232">
        <v>447</v>
      </c>
      <c r="BA1232">
        <v>524</v>
      </c>
      <c r="BB1232" t="b">
        <v>1</v>
      </c>
      <c r="BC1232" t="b">
        <v>0</v>
      </c>
      <c r="BD1232" t="b">
        <v>1</v>
      </c>
      <c r="BE1232" t="b">
        <v>0</v>
      </c>
      <c r="BF1232">
        <v>5</v>
      </c>
      <c r="BG1232">
        <f t="shared" si="19"/>
        <v>20</v>
      </c>
    </row>
    <row r="1233" spans="1:59" x14ac:dyDescent="0.3">
      <c r="A1233">
        <v>23</v>
      </c>
      <c r="B1233">
        <v>35</v>
      </c>
      <c r="C1233">
        <v>384.8363866143668</v>
      </c>
      <c r="D1233">
        <v>216.13925506773685</v>
      </c>
      <c r="E1233">
        <v>580.94199944689331</v>
      </c>
      <c r="F1233">
        <v>7.78</v>
      </c>
      <c r="G1233">
        <v>3</v>
      </c>
      <c r="H1233">
        <v>12</v>
      </c>
      <c r="I1233">
        <v>0.14000000000000001</v>
      </c>
      <c r="J1233">
        <v>0</v>
      </c>
      <c r="K1233">
        <v>1.0999999999999943</v>
      </c>
      <c r="L1233">
        <v>0.99726718278018101</v>
      </c>
      <c r="M1233">
        <v>0.96965536564864108</v>
      </c>
      <c r="N1233">
        <v>1</v>
      </c>
      <c r="O1233">
        <v>71.94</v>
      </c>
      <c r="P1233">
        <v>61.45</v>
      </c>
      <c r="Q1233">
        <v>81.55</v>
      </c>
      <c r="R1233">
        <v>72.16</v>
      </c>
      <c r="S1233">
        <v>61.45</v>
      </c>
      <c r="T1233">
        <v>83</v>
      </c>
      <c r="U1233">
        <v>20.46</v>
      </c>
      <c r="V1233">
        <v>15.45</v>
      </c>
      <c r="W1233">
        <v>27</v>
      </c>
      <c r="X1233">
        <v>0</v>
      </c>
      <c r="Y1233">
        <v>0</v>
      </c>
      <c r="Z1233">
        <v>0</v>
      </c>
      <c r="AA1233">
        <v>11.6</v>
      </c>
      <c r="AB1233">
        <v>8</v>
      </c>
      <c r="AC1233">
        <v>16.549999999999997</v>
      </c>
      <c r="AD1233">
        <v>11.6</v>
      </c>
      <c r="AE1233">
        <v>8</v>
      </c>
      <c r="AF1233">
        <v>16.549999999999997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8.86</v>
      </c>
      <c r="AN1233">
        <v>5</v>
      </c>
      <c r="AO1233">
        <v>15</v>
      </c>
      <c r="AP1233">
        <v>0</v>
      </c>
      <c r="AQ1233">
        <v>0</v>
      </c>
      <c r="AR1233">
        <v>0</v>
      </c>
      <c r="AS1233">
        <v>11.6</v>
      </c>
      <c r="AT1233">
        <v>8</v>
      </c>
      <c r="AU1233">
        <v>16.549999999999997</v>
      </c>
      <c r="AV1233">
        <v>20740.68</v>
      </c>
      <c r="AW1233">
        <v>17823.5</v>
      </c>
      <c r="AX1233">
        <v>24182.949999999997</v>
      </c>
      <c r="AY1233">
        <v>484.82583333333332</v>
      </c>
      <c r="AZ1233">
        <v>447</v>
      </c>
      <c r="BA1233">
        <v>524</v>
      </c>
      <c r="BB1233" t="b">
        <v>1</v>
      </c>
      <c r="BC1233" t="b">
        <v>0</v>
      </c>
      <c r="BD1233" t="b">
        <v>1</v>
      </c>
      <c r="BE1233" t="b">
        <v>0</v>
      </c>
      <c r="BF1233">
        <v>5</v>
      </c>
      <c r="BG1233">
        <f t="shared" si="19"/>
        <v>20</v>
      </c>
    </row>
    <row r="1234" spans="1:59" x14ac:dyDescent="0.3">
      <c r="A1234">
        <v>23</v>
      </c>
      <c r="B1234">
        <v>36</v>
      </c>
      <c r="C1234">
        <v>408.89229044320672</v>
      </c>
      <c r="D1234">
        <v>208.7765929155492</v>
      </c>
      <c r="E1234">
        <v>632.29171947115162</v>
      </c>
      <c r="F1234">
        <v>8.66</v>
      </c>
      <c r="G1234">
        <v>4.45</v>
      </c>
      <c r="H1234">
        <v>12.549999999999997</v>
      </c>
      <c r="I1234">
        <v>0.08</v>
      </c>
      <c r="J1234">
        <v>0</v>
      </c>
      <c r="K1234">
        <v>0</v>
      </c>
      <c r="L1234">
        <v>0.99955555555555553</v>
      </c>
      <c r="M1234">
        <v>1</v>
      </c>
      <c r="N1234">
        <v>1</v>
      </c>
      <c r="O1234">
        <v>68.02</v>
      </c>
      <c r="P1234">
        <v>55.9</v>
      </c>
      <c r="Q1234">
        <v>80.55</v>
      </c>
      <c r="R1234">
        <v>68.06</v>
      </c>
      <c r="S1234">
        <v>55.9</v>
      </c>
      <c r="T1234">
        <v>80.55</v>
      </c>
      <c r="U1234">
        <v>18.38</v>
      </c>
      <c r="V1234">
        <v>12</v>
      </c>
      <c r="W1234">
        <v>24</v>
      </c>
      <c r="X1234">
        <v>0</v>
      </c>
      <c r="Y1234">
        <v>0</v>
      </c>
      <c r="Z1234">
        <v>0</v>
      </c>
      <c r="AA1234">
        <v>10.1</v>
      </c>
      <c r="AB1234">
        <v>5</v>
      </c>
      <c r="AC1234">
        <v>14</v>
      </c>
      <c r="AD1234">
        <v>10.1</v>
      </c>
      <c r="AE1234">
        <v>5</v>
      </c>
      <c r="AF1234">
        <v>14</v>
      </c>
      <c r="AG1234">
        <v>0</v>
      </c>
      <c r="AH1234">
        <v>0</v>
      </c>
      <c r="AI1234">
        <v>0</v>
      </c>
      <c r="AJ1234">
        <v>0.02</v>
      </c>
      <c r="AK1234">
        <v>0</v>
      </c>
      <c r="AL1234">
        <v>0</v>
      </c>
      <c r="AM1234">
        <v>8.2799999999999994</v>
      </c>
      <c r="AN1234">
        <v>5</v>
      </c>
      <c r="AO1234">
        <v>11.549999999999997</v>
      </c>
      <c r="AP1234">
        <v>0</v>
      </c>
      <c r="AQ1234">
        <v>0</v>
      </c>
      <c r="AR1234">
        <v>0</v>
      </c>
      <c r="AS1234">
        <v>10.08</v>
      </c>
      <c r="AT1234">
        <v>5</v>
      </c>
      <c r="AU1234">
        <v>14</v>
      </c>
      <c r="AV1234">
        <v>20740.68</v>
      </c>
      <c r="AW1234">
        <v>17823.5</v>
      </c>
      <c r="AX1234">
        <v>24182.949999999997</v>
      </c>
      <c r="AY1234">
        <v>484.82583333333332</v>
      </c>
      <c r="AZ1234">
        <v>447</v>
      </c>
      <c r="BA1234">
        <v>524</v>
      </c>
      <c r="BB1234" t="b">
        <v>1</v>
      </c>
      <c r="BC1234" t="b">
        <v>0</v>
      </c>
      <c r="BD1234" t="b">
        <v>1</v>
      </c>
      <c r="BE1234" t="b">
        <v>0</v>
      </c>
      <c r="BF1234">
        <v>5</v>
      </c>
      <c r="BG1234">
        <f t="shared" si="19"/>
        <v>20</v>
      </c>
    </row>
    <row r="1235" spans="1:59" x14ac:dyDescent="0.3">
      <c r="A1235">
        <v>23</v>
      </c>
      <c r="B1235">
        <v>37</v>
      </c>
      <c r="C1235">
        <v>386.02197535381902</v>
      </c>
      <c r="D1235">
        <v>191.11239339061399</v>
      </c>
      <c r="E1235">
        <v>594.59601639415121</v>
      </c>
      <c r="F1235">
        <v>7.52</v>
      </c>
      <c r="G1235">
        <v>4</v>
      </c>
      <c r="H1235">
        <v>12</v>
      </c>
      <c r="I1235">
        <v>0.06</v>
      </c>
      <c r="J1235">
        <v>0</v>
      </c>
      <c r="K1235">
        <v>0.54999999999999716</v>
      </c>
      <c r="L1235">
        <v>0.99892984321087241</v>
      </c>
      <c r="M1235">
        <v>0.99246575342465748</v>
      </c>
      <c r="N1235">
        <v>1</v>
      </c>
      <c r="O1235">
        <v>71.16</v>
      </c>
      <c r="P1235">
        <v>61</v>
      </c>
      <c r="Q1235">
        <v>80.55</v>
      </c>
      <c r="R1235">
        <v>71.239999999999995</v>
      </c>
      <c r="S1235">
        <v>61</v>
      </c>
      <c r="T1235">
        <v>80.55</v>
      </c>
      <c r="U1235">
        <v>20.420000000000002</v>
      </c>
      <c r="V1235">
        <v>14</v>
      </c>
      <c r="W1235">
        <v>26</v>
      </c>
      <c r="X1235">
        <v>0</v>
      </c>
      <c r="Y1235">
        <v>0</v>
      </c>
      <c r="Z1235">
        <v>0</v>
      </c>
      <c r="AA1235">
        <v>11.64</v>
      </c>
      <c r="AB1235">
        <v>7</v>
      </c>
      <c r="AC1235">
        <v>16.549999999999997</v>
      </c>
      <c r="AD1235">
        <v>11.64</v>
      </c>
      <c r="AE1235">
        <v>7</v>
      </c>
      <c r="AF1235">
        <v>16.549999999999997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8.7799999999999994</v>
      </c>
      <c r="AN1235">
        <v>4.45</v>
      </c>
      <c r="AO1235">
        <v>14</v>
      </c>
      <c r="AP1235">
        <v>0</v>
      </c>
      <c r="AQ1235">
        <v>0</v>
      </c>
      <c r="AR1235">
        <v>0</v>
      </c>
      <c r="AS1235">
        <v>11.64</v>
      </c>
      <c r="AT1235">
        <v>7</v>
      </c>
      <c r="AU1235">
        <v>16.549999999999997</v>
      </c>
      <c r="AV1235">
        <v>20740.68</v>
      </c>
      <c r="AW1235">
        <v>17823.5</v>
      </c>
      <c r="AX1235">
        <v>24182.949999999997</v>
      </c>
      <c r="AY1235">
        <v>484.82583333333332</v>
      </c>
      <c r="AZ1235">
        <v>447</v>
      </c>
      <c r="BA1235">
        <v>524</v>
      </c>
      <c r="BB1235" t="b">
        <v>1</v>
      </c>
      <c r="BC1235" t="b">
        <v>0</v>
      </c>
      <c r="BD1235" t="b">
        <v>1</v>
      </c>
      <c r="BE1235" t="b">
        <v>0</v>
      </c>
      <c r="BF1235">
        <v>5</v>
      </c>
      <c r="BG1235">
        <f t="shared" si="19"/>
        <v>20</v>
      </c>
    </row>
    <row r="1236" spans="1:59" x14ac:dyDescent="0.3">
      <c r="A1236">
        <v>23</v>
      </c>
      <c r="B1236">
        <v>38</v>
      </c>
      <c r="C1236">
        <v>396.45832806004125</v>
      </c>
      <c r="D1236">
        <v>173.42630181383169</v>
      </c>
      <c r="E1236">
        <v>654.69768918136913</v>
      </c>
      <c r="F1236">
        <v>7.56</v>
      </c>
      <c r="G1236">
        <v>4</v>
      </c>
      <c r="H1236">
        <v>11.549999999999997</v>
      </c>
      <c r="I1236">
        <v>0.28000000000000003</v>
      </c>
      <c r="J1236">
        <v>0</v>
      </c>
      <c r="K1236">
        <v>1.5499999999999972</v>
      </c>
      <c r="L1236">
        <v>0.99658253102214156</v>
      </c>
      <c r="M1236">
        <v>0.98635620915032685</v>
      </c>
      <c r="N1236">
        <v>1</v>
      </c>
      <c r="O1236">
        <v>71.58</v>
      </c>
      <c r="P1236">
        <v>58</v>
      </c>
      <c r="Q1236">
        <v>83</v>
      </c>
      <c r="R1236">
        <v>71.88</v>
      </c>
      <c r="S1236">
        <v>58</v>
      </c>
      <c r="T1236">
        <v>83.55</v>
      </c>
      <c r="U1236">
        <v>20.399999999999999</v>
      </c>
      <c r="V1236">
        <v>14.45</v>
      </c>
      <c r="W1236">
        <v>28</v>
      </c>
      <c r="X1236">
        <v>0</v>
      </c>
      <c r="Y1236">
        <v>0</v>
      </c>
      <c r="Z1236">
        <v>0</v>
      </c>
      <c r="AA1236">
        <v>11.28</v>
      </c>
      <c r="AB1236">
        <v>6</v>
      </c>
      <c r="AC1236">
        <v>17.549999999999997</v>
      </c>
      <c r="AD1236">
        <v>11.28</v>
      </c>
      <c r="AE1236">
        <v>6</v>
      </c>
      <c r="AF1236">
        <v>17.549999999999997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9.1199999999999992</v>
      </c>
      <c r="AN1236">
        <v>5.45</v>
      </c>
      <c r="AO1236">
        <v>12.549999999999997</v>
      </c>
      <c r="AP1236">
        <v>0</v>
      </c>
      <c r="AQ1236">
        <v>0</v>
      </c>
      <c r="AR1236">
        <v>0</v>
      </c>
      <c r="AS1236">
        <v>11.28</v>
      </c>
      <c r="AT1236">
        <v>6</v>
      </c>
      <c r="AU1236">
        <v>17.549999999999997</v>
      </c>
      <c r="AV1236">
        <v>20740.68</v>
      </c>
      <c r="AW1236">
        <v>17823.5</v>
      </c>
      <c r="AX1236">
        <v>24182.949999999997</v>
      </c>
      <c r="AY1236">
        <v>484.82583333333332</v>
      </c>
      <c r="AZ1236">
        <v>447</v>
      </c>
      <c r="BA1236">
        <v>524</v>
      </c>
      <c r="BB1236" t="b">
        <v>1</v>
      </c>
      <c r="BC1236" t="b">
        <v>0</v>
      </c>
      <c r="BD1236" t="b">
        <v>1</v>
      </c>
      <c r="BE1236" t="b">
        <v>0</v>
      </c>
      <c r="BF1236">
        <v>5</v>
      </c>
      <c r="BG1236">
        <f t="shared" si="19"/>
        <v>20</v>
      </c>
    </row>
    <row r="1237" spans="1:59" x14ac:dyDescent="0.3">
      <c r="A1237">
        <v>23</v>
      </c>
      <c r="B1237">
        <v>39</v>
      </c>
      <c r="C1237">
        <v>389.524872366355</v>
      </c>
      <c r="D1237">
        <v>199.58035441530964</v>
      </c>
      <c r="E1237">
        <v>582.35895103124062</v>
      </c>
      <c r="F1237">
        <v>7.84</v>
      </c>
      <c r="G1237">
        <v>4.45</v>
      </c>
      <c r="H1237">
        <v>12</v>
      </c>
      <c r="I1237">
        <v>0.06</v>
      </c>
      <c r="J1237">
        <v>0</v>
      </c>
      <c r="K1237">
        <v>0</v>
      </c>
      <c r="L1237">
        <v>0.99971830985915489</v>
      </c>
      <c r="M1237">
        <v>1</v>
      </c>
      <c r="N1237">
        <v>1</v>
      </c>
      <c r="O1237">
        <v>73.319999999999993</v>
      </c>
      <c r="P1237">
        <v>63.45</v>
      </c>
      <c r="Q1237">
        <v>82.55</v>
      </c>
      <c r="R1237">
        <v>73.34</v>
      </c>
      <c r="S1237">
        <v>63.45</v>
      </c>
      <c r="T1237">
        <v>82.55</v>
      </c>
      <c r="U1237">
        <v>21.98</v>
      </c>
      <c r="V1237">
        <v>16</v>
      </c>
      <c r="W1237">
        <v>28</v>
      </c>
      <c r="X1237">
        <v>0</v>
      </c>
      <c r="Y1237">
        <v>0</v>
      </c>
      <c r="Z1237">
        <v>0</v>
      </c>
      <c r="AA1237">
        <v>11.98</v>
      </c>
      <c r="AB1237">
        <v>7.45</v>
      </c>
      <c r="AC1237">
        <v>18</v>
      </c>
      <c r="AD1237">
        <v>11.98</v>
      </c>
      <c r="AE1237">
        <v>7.45</v>
      </c>
      <c r="AF1237">
        <v>18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10</v>
      </c>
      <c r="AN1237">
        <v>5.45</v>
      </c>
      <c r="AO1237">
        <v>15.549999999999997</v>
      </c>
      <c r="AP1237">
        <v>0</v>
      </c>
      <c r="AQ1237">
        <v>0</v>
      </c>
      <c r="AR1237">
        <v>0</v>
      </c>
      <c r="AS1237">
        <v>11.98</v>
      </c>
      <c r="AT1237">
        <v>7.45</v>
      </c>
      <c r="AU1237">
        <v>18</v>
      </c>
      <c r="AV1237">
        <v>20740.68</v>
      </c>
      <c r="AW1237">
        <v>17823.5</v>
      </c>
      <c r="AX1237">
        <v>24182.949999999997</v>
      </c>
      <c r="AY1237">
        <v>484.82583333333332</v>
      </c>
      <c r="AZ1237">
        <v>447</v>
      </c>
      <c r="BA1237">
        <v>524</v>
      </c>
      <c r="BB1237" t="b">
        <v>1</v>
      </c>
      <c r="BC1237" t="b">
        <v>0</v>
      </c>
      <c r="BD1237" t="b">
        <v>1</v>
      </c>
      <c r="BE1237" t="b">
        <v>0</v>
      </c>
      <c r="BF1237">
        <v>5</v>
      </c>
      <c r="BG1237">
        <f t="shared" si="19"/>
        <v>20</v>
      </c>
    </row>
    <row r="1238" spans="1:59" x14ac:dyDescent="0.3">
      <c r="A1238">
        <v>23</v>
      </c>
      <c r="B1238">
        <v>40</v>
      </c>
      <c r="C1238">
        <v>402.05425861027737</v>
      </c>
      <c r="D1238">
        <v>202.09797310418239</v>
      </c>
      <c r="E1238">
        <v>609.41159873453364</v>
      </c>
      <c r="F1238">
        <v>8.1</v>
      </c>
      <c r="G1238">
        <v>4</v>
      </c>
      <c r="H1238">
        <v>12</v>
      </c>
      <c r="I1238">
        <v>0.04</v>
      </c>
      <c r="J1238">
        <v>0</v>
      </c>
      <c r="K1238">
        <v>0</v>
      </c>
      <c r="L1238">
        <v>0.99975903614457839</v>
      </c>
      <c r="M1238">
        <v>1</v>
      </c>
      <c r="N1238">
        <v>1</v>
      </c>
      <c r="O1238">
        <v>67.180000000000007</v>
      </c>
      <c r="P1238">
        <v>56.45</v>
      </c>
      <c r="Q1238">
        <v>79.55</v>
      </c>
      <c r="R1238">
        <v>67.2</v>
      </c>
      <c r="S1238">
        <v>56.45</v>
      </c>
      <c r="T1238">
        <v>79.55</v>
      </c>
      <c r="U1238">
        <v>17.920000000000002</v>
      </c>
      <c r="V1238">
        <v>12</v>
      </c>
      <c r="W1238">
        <v>23.549999999999997</v>
      </c>
      <c r="X1238">
        <v>0</v>
      </c>
      <c r="Y1238">
        <v>0</v>
      </c>
      <c r="Z1238">
        <v>0</v>
      </c>
      <c r="AA1238">
        <v>9.8000000000000007</v>
      </c>
      <c r="AB1238">
        <v>4.45</v>
      </c>
      <c r="AC1238">
        <v>15.549999999999997</v>
      </c>
      <c r="AD1238">
        <v>9.8000000000000007</v>
      </c>
      <c r="AE1238">
        <v>4.45</v>
      </c>
      <c r="AF1238">
        <v>15.549999999999997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8.1199999999999992</v>
      </c>
      <c r="AN1238">
        <v>4</v>
      </c>
      <c r="AO1238">
        <v>13.099999999999994</v>
      </c>
      <c r="AP1238">
        <v>0</v>
      </c>
      <c r="AQ1238">
        <v>0</v>
      </c>
      <c r="AR1238">
        <v>0</v>
      </c>
      <c r="AS1238">
        <v>9.8000000000000007</v>
      </c>
      <c r="AT1238">
        <v>4.45</v>
      </c>
      <c r="AU1238">
        <v>15.549999999999997</v>
      </c>
      <c r="AV1238">
        <v>20740.68</v>
      </c>
      <c r="AW1238">
        <v>17823.5</v>
      </c>
      <c r="AX1238">
        <v>24182.949999999997</v>
      </c>
      <c r="AY1238">
        <v>484.82583333333332</v>
      </c>
      <c r="AZ1238">
        <v>447</v>
      </c>
      <c r="BA1238">
        <v>524</v>
      </c>
      <c r="BB1238" t="b">
        <v>1</v>
      </c>
      <c r="BC1238" t="b">
        <v>0</v>
      </c>
      <c r="BD1238" t="b">
        <v>1</v>
      </c>
      <c r="BE1238" t="b">
        <v>0</v>
      </c>
      <c r="BF1238">
        <v>5</v>
      </c>
      <c r="BG1238">
        <f t="shared" si="19"/>
        <v>20</v>
      </c>
    </row>
    <row r="1239" spans="1:59" x14ac:dyDescent="0.3">
      <c r="A1239">
        <v>23</v>
      </c>
      <c r="B1239">
        <v>41</v>
      </c>
      <c r="C1239">
        <v>385.86585604475692</v>
      </c>
      <c r="D1239">
        <v>194.32489412666624</v>
      </c>
      <c r="E1239">
        <v>581.49961867463708</v>
      </c>
      <c r="F1239">
        <v>7.38</v>
      </c>
      <c r="G1239">
        <v>3</v>
      </c>
      <c r="H1239">
        <v>10.549999999999997</v>
      </c>
      <c r="I1239">
        <v>0.02</v>
      </c>
      <c r="J1239">
        <v>0</v>
      </c>
      <c r="K1239">
        <v>0</v>
      </c>
      <c r="L1239">
        <v>0.99836329630901943</v>
      </c>
      <c r="M1239">
        <v>0.99329268292682926</v>
      </c>
      <c r="N1239">
        <v>1</v>
      </c>
      <c r="O1239">
        <v>74.94</v>
      </c>
      <c r="P1239">
        <v>65.45</v>
      </c>
      <c r="Q1239">
        <v>84.55</v>
      </c>
      <c r="R1239">
        <v>75.06</v>
      </c>
      <c r="S1239">
        <v>65.45</v>
      </c>
      <c r="T1239">
        <v>84.55</v>
      </c>
      <c r="U1239">
        <v>22.08</v>
      </c>
      <c r="V1239">
        <v>16</v>
      </c>
      <c r="W1239">
        <v>30</v>
      </c>
      <c r="X1239">
        <v>0</v>
      </c>
      <c r="Y1239">
        <v>0</v>
      </c>
      <c r="Z1239">
        <v>0</v>
      </c>
      <c r="AA1239">
        <v>12.32</v>
      </c>
      <c r="AB1239">
        <v>6.45</v>
      </c>
      <c r="AC1239">
        <v>18.549999999999997</v>
      </c>
      <c r="AD1239">
        <v>12.32</v>
      </c>
      <c r="AE1239">
        <v>6.45</v>
      </c>
      <c r="AF1239">
        <v>18.549999999999997</v>
      </c>
      <c r="AG1239">
        <v>0</v>
      </c>
      <c r="AH1239">
        <v>0</v>
      </c>
      <c r="AI1239">
        <v>0</v>
      </c>
      <c r="AJ1239">
        <v>0.02</v>
      </c>
      <c r="AK1239">
        <v>0</v>
      </c>
      <c r="AL1239">
        <v>0</v>
      </c>
      <c r="AM1239">
        <v>9.76</v>
      </c>
      <c r="AN1239">
        <v>5.45</v>
      </c>
      <c r="AO1239">
        <v>15.099999999999994</v>
      </c>
      <c r="AP1239">
        <v>0</v>
      </c>
      <c r="AQ1239">
        <v>0</v>
      </c>
      <c r="AR1239">
        <v>0</v>
      </c>
      <c r="AS1239">
        <v>12.3</v>
      </c>
      <c r="AT1239">
        <v>6.45</v>
      </c>
      <c r="AU1239">
        <v>18.549999999999997</v>
      </c>
      <c r="AV1239">
        <v>20740.68</v>
      </c>
      <c r="AW1239">
        <v>17823.5</v>
      </c>
      <c r="AX1239">
        <v>24182.949999999997</v>
      </c>
      <c r="AY1239">
        <v>484.82583333333332</v>
      </c>
      <c r="AZ1239">
        <v>447</v>
      </c>
      <c r="BA1239">
        <v>524</v>
      </c>
      <c r="BB1239" t="b">
        <v>1</v>
      </c>
      <c r="BC1239" t="b">
        <v>0</v>
      </c>
      <c r="BD1239" t="b">
        <v>1</v>
      </c>
      <c r="BE1239" t="b">
        <v>0</v>
      </c>
      <c r="BF1239">
        <v>5</v>
      </c>
      <c r="BG1239">
        <f t="shared" si="19"/>
        <v>20</v>
      </c>
    </row>
    <row r="1240" spans="1:59" x14ac:dyDescent="0.3">
      <c r="A1240">
        <v>23</v>
      </c>
      <c r="B1240">
        <v>42</v>
      </c>
      <c r="C1240">
        <v>402.35011740142369</v>
      </c>
      <c r="D1240">
        <v>192.65469181393746</v>
      </c>
      <c r="E1240">
        <v>605.71778591925295</v>
      </c>
      <c r="F1240">
        <v>8.52</v>
      </c>
      <c r="G1240">
        <v>4</v>
      </c>
      <c r="H1240">
        <v>12.549999999999997</v>
      </c>
      <c r="I1240">
        <v>0.08</v>
      </c>
      <c r="J1240">
        <v>0</v>
      </c>
      <c r="K1240">
        <v>0.54999999999999716</v>
      </c>
      <c r="L1240">
        <v>0.99973684210526315</v>
      </c>
      <c r="M1240">
        <v>1</v>
      </c>
      <c r="N1240">
        <v>1</v>
      </c>
      <c r="O1240">
        <v>67.66</v>
      </c>
      <c r="P1240">
        <v>56.35</v>
      </c>
      <c r="Q1240">
        <v>78</v>
      </c>
      <c r="R1240">
        <v>67.680000000000007</v>
      </c>
      <c r="S1240">
        <v>56.35</v>
      </c>
      <c r="T1240">
        <v>78</v>
      </c>
      <c r="U1240">
        <v>17.84</v>
      </c>
      <c r="V1240">
        <v>13</v>
      </c>
      <c r="W1240">
        <v>26.549999999999997</v>
      </c>
      <c r="X1240">
        <v>0</v>
      </c>
      <c r="Y1240">
        <v>0</v>
      </c>
      <c r="Z1240">
        <v>0</v>
      </c>
      <c r="AA1240">
        <v>9.86</v>
      </c>
      <c r="AB1240">
        <v>5.45</v>
      </c>
      <c r="AC1240">
        <v>17.099999999999994</v>
      </c>
      <c r="AD1240">
        <v>9.86</v>
      </c>
      <c r="AE1240">
        <v>5.45</v>
      </c>
      <c r="AF1240">
        <v>17.099999999999994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7.98</v>
      </c>
      <c r="AN1240">
        <v>4</v>
      </c>
      <c r="AO1240">
        <v>12</v>
      </c>
      <c r="AP1240">
        <v>0</v>
      </c>
      <c r="AQ1240">
        <v>0</v>
      </c>
      <c r="AR1240">
        <v>0</v>
      </c>
      <c r="AS1240">
        <v>9.86</v>
      </c>
      <c r="AT1240">
        <v>5.45</v>
      </c>
      <c r="AU1240">
        <v>17.099999999999994</v>
      </c>
      <c r="AV1240">
        <v>20740.68</v>
      </c>
      <c r="AW1240">
        <v>17823.5</v>
      </c>
      <c r="AX1240">
        <v>24182.949999999997</v>
      </c>
      <c r="AY1240">
        <v>484.82583333333332</v>
      </c>
      <c r="AZ1240">
        <v>447</v>
      </c>
      <c r="BA1240">
        <v>524</v>
      </c>
      <c r="BB1240" t="b">
        <v>1</v>
      </c>
      <c r="BC1240" t="b">
        <v>0</v>
      </c>
      <c r="BD1240" t="b">
        <v>1</v>
      </c>
      <c r="BE1240" t="b">
        <v>0</v>
      </c>
      <c r="BF1240">
        <v>5</v>
      </c>
      <c r="BG1240">
        <f t="shared" si="19"/>
        <v>20</v>
      </c>
    </row>
    <row r="1241" spans="1:59" x14ac:dyDescent="0.3">
      <c r="A1241">
        <v>23</v>
      </c>
      <c r="B1241">
        <v>43</v>
      </c>
      <c r="C1241">
        <v>385.72292081839959</v>
      </c>
      <c r="D1241">
        <v>213.30763411293302</v>
      </c>
      <c r="E1241">
        <v>572.82161389342241</v>
      </c>
      <c r="F1241">
        <v>7.78</v>
      </c>
      <c r="G1241">
        <v>4</v>
      </c>
      <c r="H1241">
        <v>11.549999999999997</v>
      </c>
      <c r="I1241">
        <v>0.02</v>
      </c>
      <c r="J1241">
        <v>0</v>
      </c>
      <c r="K1241">
        <v>0</v>
      </c>
      <c r="L1241">
        <v>0.99947692307692304</v>
      </c>
      <c r="M1241">
        <v>1</v>
      </c>
      <c r="N1241">
        <v>1</v>
      </c>
      <c r="O1241">
        <v>73</v>
      </c>
      <c r="P1241">
        <v>60.45</v>
      </c>
      <c r="Q1241">
        <v>83.1</v>
      </c>
      <c r="R1241">
        <v>73.040000000000006</v>
      </c>
      <c r="S1241">
        <v>60.45</v>
      </c>
      <c r="T1241">
        <v>83.1</v>
      </c>
      <c r="U1241">
        <v>21.42</v>
      </c>
      <c r="V1241">
        <v>15.45</v>
      </c>
      <c r="W1241">
        <v>30.099999999999994</v>
      </c>
      <c r="X1241">
        <v>0</v>
      </c>
      <c r="Y1241">
        <v>0</v>
      </c>
      <c r="Z1241">
        <v>0</v>
      </c>
      <c r="AA1241">
        <v>12.2</v>
      </c>
      <c r="AB1241">
        <v>7</v>
      </c>
      <c r="AC1241">
        <v>17</v>
      </c>
      <c r="AD1241">
        <v>12.2</v>
      </c>
      <c r="AE1241">
        <v>7</v>
      </c>
      <c r="AF1241">
        <v>17</v>
      </c>
      <c r="AG1241">
        <v>0</v>
      </c>
      <c r="AH1241">
        <v>0</v>
      </c>
      <c r="AI1241">
        <v>0</v>
      </c>
      <c r="AJ1241">
        <v>0.02</v>
      </c>
      <c r="AK1241">
        <v>0</v>
      </c>
      <c r="AL1241">
        <v>0</v>
      </c>
      <c r="AM1241">
        <v>9.2200000000000006</v>
      </c>
      <c r="AN1241">
        <v>5</v>
      </c>
      <c r="AO1241">
        <v>14</v>
      </c>
      <c r="AP1241">
        <v>0</v>
      </c>
      <c r="AQ1241">
        <v>0</v>
      </c>
      <c r="AR1241">
        <v>0</v>
      </c>
      <c r="AS1241">
        <v>12.18</v>
      </c>
      <c r="AT1241">
        <v>7</v>
      </c>
      <c r="AU1241">
        <v>17</v>
      </c>
      <c r="AV1241">
        <v>20740.68</v>
      </c>
      <c r="AW1241">
        <v>17823.5</v>
      </c>
      <c r="AX1241">
        <v>24182.949999999997</v>
      </c>
      <c r="AY1241">
        <v>484.82583333333332</v>
      </c>
      <c r="AZ1241">
        <v>447</v>
      </c>
      <c r="BA1241">
        <v>524</v>
      </c>
      <c r="BB1241" t="b">
        <v>1</v>
      </c>
      <c r="BC1241" t="b">
        <v>0</v>
      </c>
      <c r="BD1241" t="b">
        <v>1</v>
      </c>
      <c r="BE1241" t="b">
        <v>0</v>
      </c>
      <c r="BF1241">
        <v>5</v>
      </c>
      <c r="BG1241">
        <f t="shared" si="19"/>
        <v>20</v>
      </c>
    </row>
    <row r="1242" spans="1:59" x14ac:dyDescent="0.3">
      <c r="A1242">
        <v>23</v>
      </c>
      <c r="B1242">
        <v>44</v>
      </c>
      <c r="C1242">
        <v>401.35339898408785</v>
      </c>
      <c r="D1242">
        <v>184.37475942980515</v>
      </c>
      <c r="E1242">
        <v>599.20705284776659</v>
      </c>
      <c r="F1242">
        <v>8.02</v>
      </c>
      <c r="G1242">
        <v>4.45</v>
      </c>
      <c r="H1242">
        <v>11</v>
      </c>
      <c r="I1242">
        <v>0.12</v>
      </c>
      <c r="J1242">
        <v>0</v>
      </c>
      <c r="K1242">
        <v>1</v>
      </c>
      <c r="L1242">
        <v>0.99734118657918147</v>
      </c>
      <c r="M1242">
        <v>0.97291321171918177</v>
      </c>
      <c r="N1242">
        <v>1</v>
      </c>
      <c r="O1242">
        <v>72.02</v>
      </c>
      <c r="P1242">
        <v>62.45</v>
      </c>
      <c r="Q1242">
        <v>82.1</v>
      </c>
      <c r="R1242">
        <v>72.22</v>
      </c>
      <c r="S1242">
        <v>62.45</v>
      </c>
      <c r="T1242">
        <v>82.1</v>
      </c>
      <c r="U1242">
        <v>20.72</v>
      </c>
      <c r="V1242">
        <v>12.9</v>
      </c>
      <c r="W1242">
        <v>28.549999999999997</v>
      </c>
      <c r="X1242">
        <v>0</v>
      </c>
      <c r="Y1242">
        <v>0</v>
      </c>
      <c r="Z1242">
        <v>0</v>
      </c>
      <c r="AA1242">
        <v>10.84</v>
      </c>
      <c r="AB1242">
        <v>6</v>
      </c>
      <c r="AC1242">
        <v>17.549999999999997</v>
      </c>
      <c r="AD1242">
        <v>10.84</v>
      </c>
      <c r="AE1242">
        <v>6</v>
      </c>
      <c r="AF1242">
        <v>17.549999999999997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9.8800000000000008</v>
      </c>
      <c r="AN1242">
        <v>6</v>
      </c>
      <c r="AO1242">
        <v>15</v>
      </c>
      <c r="AP1242">
        <v>0</v>
      </c>
      <c r="AQ1242">
        <v>0</v>
      </c>
      <c r="AR1242">
        <v>0</v>
      </c>
      <c r="AS1242">
        <v>10.84</v>
      </c>
      <c r="AT1242">
        <v>6</v>
      </c>
      <c r="AU1242">
        <v>17.549999999999997</v>
      </c>
      <c r="AV1242">
        <v>20740.68</v>
      </c>
      <c r="AW1242">
        <v>17823.5</v>
      </c>
      <c r="AX1242">
        <v>24182.949999999997</v>
      </c>
      <c r="AY1242">
        <v>484.82583333333332</v>
      </c>
      <c r="AZ1242">
        <v>447</v>
      </c>
      <c r="BA1242">
        <v>524</v>
      </c>
      <c r="BB1242" t="b">
        <v>1</v>
      </c>
      <c r="BC1242" t="b">
        <v>0</v>
      </c>
      <c r="BD1242" t="b">
        <v>1</v>
      </c>
      <c r="BE1242" t="b">
        <v>0</v>
      </c>
      <c r="BF1242">
        <v>5</v>
      </c>
      <c r="BG1242">
        <f t="shared" si="19"/>
        <v>20</v>
      </c>
    </row>
    <row r="1243" spans="1:59" x14ac:dyDescent="0.3">
      <c r="A1243">
        <v>23</v>
      </c>
      <c r="B1243">
        <v>45</v>
      </c>
      <c r="C1243">
        <v>390.67164351384213</v>
      </c>
      <c r="D1243">
        <v>185.75168263565848</v>
      </c>
      <c r="E1243">
        <v>600.59596976692001</v>
      </c>
      <c r="F1243">
        <v>8.02</v>
      </c>
      <c r="G1243">
        <v>4</v>
      </c>
      <c r="H1243">
        <v>11</v>
      </c>
      <c r="I1243">
        <v>0.1</v>
      </c>
      <c r="J1243">
        <v>0</v>
      </c>
      <c r="K1243">
        <v>0</v>
      </c>
      <c r="L1243">
        <v>1</v>
      </c>
      <c r="M1243">
        <v>1</v>
      </c>
      <c r="N1243">
        <v>1</v>
      </c>
      <c r="O1243">
        <v>68.959999999999994</v>
      </c>
      <c r="P1243">
        <v>60</v>
      </c>
      <c r="Q1243">
        <v>77.55</v>
      </c>
      <c r="R1243">
        <v>68.959999999999994</v>
      </c>
      <c r="S1243">
        <v>60</v>
      </c>
      <c r="T1243">
        <v>77.55</v>
      </c>
      <c r="U1243">
        <v>19.239999999999998</v>
      </c>
      <c r="V1243">
        <v>15</v>
      </c>
      <c r="W1243">
        <v>25</v>
      </c>
      <c r="X1243">
        <v>0</v>
      </c>
      <c r="Y1243">
        <v>0</v>
      </c>
      <c r="Z1243">
        <v>0</v>
      </c>
      <c r="AA1243">
        <v>10.76</v>
      </c>
      <c r="AB1243">
        <v>6.45</v>
      </c>
      <c r="AC1243">
        <v>16</v>
      </c>
      <c r="AD1243">
        <v>10.76</v>
      </c>
      <c r="AE1243">
        <v>6.45</v>
      </c>
      <c r="AF1243">
        <v>16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8.48</v>
      </c>
      <c r="AN1243">
        <v>5</v>
      </c>
      <c r="AO1243">
        <v>13.549999999999997</v>
      </c>
      <c r="AP1243">
        <v>0</v>
      </c>
      <c r="AQ1243">
        <v>0</v>
      </c>
      <c r="AR1243">
        <v>0</v>
      </c>
      <c r="AS1243">
        <v>10.76</v>
      </c>
      <c r="AT1243">
        <v>6.45</v>
      </c>
      <c r="AU1243">
        <v>16</v>
      </c>
      <c r="AV1243">
        <v>20740.68</v>
      </c>
      <c r="AW1243">
        <v>17823.5</v>
      </c>
      <c r="AX1243">
        <v>24182.949999999997</v>
      </c>
      <c r="AY1243">
        <v>484.82583333333332</v>
      </c>
      <c r="AZ1243">
        <v>447</v>
      </c>
      <c r="BA1243">
        <v>524</v>
      </c>
      <c r="BB1243" t="b">
        <v>1</v>
      </c>
      <c r="BC1243" t="b">
        <v>0</v>
      </c>
      <c r="BD1243" t="b">
        <v>1</v>
      </c>
      <c r="BE1243" t="b">
        <v>0</v>
      </c>
      <c r="BF1243">
        <v>5</v>
      </c>
      <c r="BG1243">
        <f t="shared" si="19"/>
        <v>20</v>
      </c>
    </row>
    <row r="1244" spans="1:59" x14ac:dyDescent="0.3">
      <c r="A1244">
        <v>23</v>
      </c>
      <c r="B1244">
        <v>46</v>
      </c>
      <c r="C1244">
        <v>401.354375720213</v>
      </c>
      <c r="D1244">
        <v>194.60086602701358</v>
      </c>
      <c r="E1244">
        <v>628.36272293530078</v>
      </c>
      <c r="F1244">
        <v>8.02</v>
      </c>
      <c r="G1244">
        <v>4.45</v>
      </c>
      <c r="H1244">
        <v>12.549999999999997</v>
      </c>
      <c r="I1244">
        <v>0.08</v>
      </c>
      <c r="J1244">
        <v>0</v>
      </c>
      <c r="K1244">
        <v>0</v>
      </c>
      <c r="L1244">
        <v>0.99768156145349129</v>
      </c>
      <c r="M1244">
        <v>0.9799763832658569</v>
      </c>
      <c r="N1244">
        <v>1</v>
      </c>
      <c r="O1244">
        <v>71.08</v>
      </c>
      <c r="P1244">
        <v>58.35</v>
      </c>
      <c r="Q1244">
        <v>83.1</v>
      </c>
      <c r="R1244">
        <v>71.260000000000005</v>
      </c>
      <c r="S1244">
        <v>58.35</v>
      </c>
      <c r="T1244">
        <v>83.1</v>
      </c>
      <c r="U1244">
        <v>20.100000000000001</v>
      </c>
      <c r="V1244">
        <v>15</v>
      </c>
      <c r="W1244">
        <v>29</v>
      </c>
      <c r="X1244">
        <v>0</v>
      </c>
      <c r="Y1244">
        <v>0</v>
      </c>
      <c r="Z1244">
        <v>0</v>
      </c>
      <c r="AA1244">
        <v>10.7</v>
      </c>
      <c r="AB1244">
        <v>6</v>
      </c>
      <c r="AC1244">
        <v>16</v>
      </c>
      <c r="AD1244">
        <v>10.7</v>
      </c>
      <c r="AE1244">
        <v>6</v>
      </c>
      <c r="AF1244">
        <v>16</v>
      </c>
      <c r="AG1244">
        <v>0</v>
      </c>
      <c r="AH1244">
        <v>0</v>
      </c>
      <c r="AI1244">
        <v>0</v>
      </c>
      <c r="AJ1244">
        <v>0.06</v>
      </c>
      <c r="AK1244">
        <v>0</v>
      </c>
      <c r="AL1244">
        <v>0</v>
      </c>
      <c r="AM1244">
        <v>9.4</v>
      </c>
      <c r="AN1244">
        <v>5</v>
      </c>
      <c r="AO1244">
        <v>15.549999999999997</v>
      </c>
      <c r="AP1244">
        <v>0</v>
      </c>
      <c r="AQ1244">
        <v>0</v>
      </c>
      <c r="AR1244">
        <v>0</v>
      </c>
      <c r="AS1244">
        <v>10.64</v>
      </c>
      <c r="AT1244">
        <v>6</v>
      </c>
      <c r="AU1244">
        <v>16</v>
      </c>
      <c r="AV1244">
        <v>20740.68</v>
      </c>
      <c r="AW1244">
        <v>17823.5</v>
      </c>
      <c r="AX1244">
        <v>24182.949999999997</v>
      </c>
      <c r="AY1244">
        <v>484.82583333333332</v>
      </c>
      <c r="AZ1244">
        <v>447</v>
      </c>
      <c r="BA1244">
        <v>524</v>
      </c>
      <c r="BB1244" t="b">
        <v>1</v>
      </c>
      <c r="BC1244" t="b">
        <v>0</v>
      </c>
      <c r="BD1244" t="b">
        <v>1</v>
      </c>
      <c r="BE1244" t="b">
        <v>0</v>
      </c>
      <c r="BF1244">
        <v>5</v>
      </c>
      <c r="BG1244">
        <f t="shared" si="19"/>
        <v>20</v>
      </c>
    </row>
    <row r="1245" spans="1:59" x14ac:dyDescent="0.3">
      <c r="A1245">
        <v>23</v>
      </c>
      <c r="B1245">
        <v>47</v>
      </c>
      <c r="C1245">
        <v>382.06475389341409</v>
      </c>
      <c r="D1245">
        <v>212.51493503023875</v>
      </c>
      <c r="E1245">
        <v>577.68824015224595</v>
      </c>
      <c r="F1245">
        <v>7.48</v>
      </c>
      <c r="G1245">
        <v>3</v>
      </c>
      <c r="H1245">
        <v>11.549999999999997</v>
      </c>
      <c r="I1245">
        <v>0.06</v>
      </c>
      <c r="J1245">
        <v>0</v>
      </c>
      <c r="K1245">
        <v>0</v>
      </c>
      <c r="L1245">
        <v>0.99905541200114845</v>
      </c>
      <c r="M1245">
        <v>1</v>
      </c>
      <c r="N1245">
        <v>1</v>
      </c>
      <c r="O1245">
        <v>74.099999999999994</v>
      </c>
      <c r="P1245">
        <v>63.45</v>
      </c>
      <c r="Q1245">
        <v>83.55</v>
      </c>
      <c r="R1245">
        <v>74.180000000000007</v>
      </c>
      <c r="S1245">
        <v>63.45</v>
      </c>
      <c r="T1245">
        <v>84.55</v>
      </c>
      <c r="U1245">
        <v>21.92</v>
      </c>
      <c r="V1245">
        <v>16</v>
      </c>
      <c r="W1245">
        <v>28</v>
      </c>
      <c r="X1245">
        <v>0</v>
      </c>
      <c r="Y1245">
        <v>0</v>
      </c>
      <c r="Z1245">
        <v>0</v>
      </c>
      <c r="AA1245">
        <v>12.3</v>
      </c>
      <c r="AB1245">
        <v>8</v>
      </c>
      <c r="AC1245">
        <v>17.549999999999997</v>
      </c>
      <c r="AD1245">
        <v>12.3</v>
      </c>
      <c r="AE1245">
        <v>8</v>
      </c>
      <c r="AF1245">
        <v>17.549999999999997</v>
      </c>
      <c r="AG1245">
        <v>0</v>
      </c>
      <c r="AH1245">
        <v>0</v>
      </c>
      <c r="AI1245">
        <v>0</v>
      </c>
      <c r="AJ1245">
        <v>0.02</v>
      </c>
      <c r="AK1245">
        <v>0</v>
      </c>
      <c r="AL1245">
        <v>0</v>
      </c>
      <c r="AM1245">
        <v>9.6199999999999992</v>
      </c>
      <c r="AN1245">
        <v>6</v>
      </c>
      <c r="AO1245">
        <v>14.549999999999997</v>
      </c>
      <c r="AP1245">
        <v>0</v>
      </c>
      <c r="AQ1245">
        <v>0</v>
      </c>
      <c r="AR1245">
        <v>0</v>
      </c>
      <c r="AS1245">
        <v>12.28</v>
      </c>
      <c r="AT1245">
        <v>8</v>
      </c>
      <c r="AU1245">
        <v>17.549999999999997</v>
      </c>
      <c r="AV1245">
        <v>20740.68</v>
      </c>
      <c r="AW1245">
        <v>17823.5</v>
      </c>
      <c r="AX1245">
        <v>24182.949999999997</v>
      </c>
      <c r="AY1245">
        <v>484.82583333333332</v>
      </c>
      <c r="AZ1245">
        <v>447</v>
      </c>
      <c r="BA1245">
        <v>524</v>
      </c>
      <c r="BB1245" t="b">
        <v>1</v>
      </c>
      <c r="BC1245" t="b">
        <v>0</v>
      </c>
      <c r="BD1245" t="b">
        <v>1</v>
      </c>
      <c r="BE1245" t="b">
        <v>0</v>
      </c>
      <c r="BF1245">
        <v>5</v>
      </c>
      <c r="BG1245">
        <f t="shared" si="19"/>
        <v>20</v>
      </c>
    </row>
    <row r="1246" spans="1:59" x14ac:dyDescent="0.3">
      <c r="A1246">
        <v>23</v>
      </c>
      <c r="B1246">
        <v>48</v>
      </c>
      <c r="C1246">
        <v>408.36841128750297</v>
      </c>
      <c r="D1246">
        <v>205.32524237674397</v>
      </c>
      <c r="E1246">
        <v>613.29176754958098</v>
      </c>
      <c r="F1246">
        <v>8.4</v>
      </c>
      <c r="G1246">
        <v>5</v>
      </c>
      <c r="H1246">
        <v>13.549999999999997</v>
      </c>
      <c r="I1246">
        <v>0.1</v>
      </c>
      <c r="J1246">
        <v>0</v>
      </c>
      <c r="K1246">
        <v>1</v>
      </c>
      <c r="L1246">
        <v>0.99853310905522852</v>
      </c>
      <c r="M1246">
        <v>0.99329268292682926</v>
      </c>
      <c r="N1246">
        <v>1</v>
      </c>
      <c r="O1246">
        <v>68.02</v>
      </c>
      <c r="P1246">
        <v>57.9</v>
      </c>
      <c r="Q1246">
        <v>78.099999999999994</v>
      </c>
      <c r="R1246">
        <v>68.14</v>
      </c>
      <c r="S1246">
        <v>57.9</v>
      </c>
      <c r="T1246">
        <v>78.099999999999994</v>
      </c>
      <c r="U1246">
        <v>18.18</v>
      </c>
      <c r="V1246">
        <v>13</v>
      </c>
      <c r="W1246">
        <v>25</v>
      </c>
      <c r="X1246">
        <v>0</v>
      </c>
      <c r="Y1246">
        <v>0</v>
      </c>
      <c r="Z1246">
        <v>0</v>
      </c>
      <c r="AA1246">
        <v>10</v>
      </c>
      <c r="AB1246">
        <v>6</v>
      </c>
      <c r="AC1246">
        <v>14.549999999999997</v>
      </c>
      <c r="AD1246">
        <v>10</v>
      </c>
      <c r="AE1246">
        <v>6</v>
      </c>
      <c r="AF1246">
        <v>14.549999999999997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8.18</v>
      </c>
      <c r="AN1246">
        <v>4</v>
      </c>
      <c r="AO1246">
        <v>14</v>
      </c>
      <c r="AP1246">
        <v>0</v>
      </c>
      <c r="AQ1246">
        <v>0</v>
      </c>
      <c r="AR1246">
        <v>0</v>
      </c>
      <c r="AS1246">
        <v>10</v>
      </c>
      <c r="AT1246">
        <v>6</v>
      </c>
      <c r="AU1246">
        <v>14.549999999999997</v>
      </c>
      <c r="AV1246">
        <v>20740.68</v>
      </c>
      <c r="AW1246">
        <v>17823.5</v>
      </c>
      <c r="AX1246">
        <v>24182.949999999997</v>
      </c>
      <c r="AY1246">
        <v>484.82583333333332</v>
      </c>
      <c r="AZ1246">
        <v>447</v>
      </c>
      <c r="BA1246">
        <v>524</v>
      </c>
      <c r="BB1246" t="b">
        <v>1</v>
      </c>
      <c r="BC1246" t="b">
        <v>0</v>
      </c>
      <c r="BD1246" t="b">
        <v>1</v>
      </c>
      <c r="BE1246" t="b">
        <v>0</v>
      </c>
      <c r="BF1246">
        <v>5</v>
      </c>
      <c r="BG1246">
        <f t="shared" si="19"/>
        <v>20</v>
      </c>
    </row>
    <row r="1247" spans="1:59" x14ac:dyDescent="0.3">
      <c r="A1247">
        <v>23</v>
      </c>
      <c r="B1247">
        <v>49</v>
      </c>
      <c r="C1247">
        <v>385.94158579021462</v>
      </c>
      <c r="D1247">
        <v>191.11239339061532</v>
      </c>
      <c r="E1247">
        <v>580.28047214600349</v>
      </c>
      <c r="F1247">
        <v>7.24</v>
      </c>
      <c r="G1247">
        <v>3.45</v>
      </c>
      <c r="H1247">
        <v>11</v>
      </c>
      <c r="I1247">
        <v>0.06</v>
      </c>
      <c r="J1247">
        <v>0</v>
      </c>
      <c r="K1247">
        <v>0.54999999999999716</v>
      </c>
      <c r="L1247">
        <v>1</v>
      </c>
      <c r="M1247">
        <v>1</v>
      </c>
      <c r="N1247">
        <v>1</v>
      </c>
      <c r="O1247">
        <v>72.12</v>
      </c>
      <c r="P1247">
        <v>65</v>
      </c>
      <c r="Q1247">
        <v>81.55</v>
      </c>
      <c r="R1247">
        <v>72.12</v>
      </c>
      <c r="S1247">
        <v>65</v>
      </c>
      <c r="T1247">
        <v>81.55</v>
      </c>
      <c r="U1247">
        <v>21.56</v>
      </c>
      <c r="V1247">
        <v>15.45</v>
      </c>
      <c r="W1247">
        <v>27</v>
      </c>
      <c r="X1247">
        <v>0</v>
      </c>
      <c r="Y1247">
        <v>0</v>
      </c>
      <c r="Z1247">
        <v>0</v>
      </c>
      <c r="AA1247">
        <v>11.74</v>
      </c>
      <c r="AB1247">
        <v>7.45</v>
      </c>
      <c r="AC1247">
        <v>17</v>
      </c>
      <c r="AD1247">
        <v>11.74</v>
      </c>
      <c r="AE1247">
        <v>7.45</v>
      </c>
      <c r="AF1247">
        <v>17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9.82</v>
      </c>
      <c r="AN1247">
        <v>5.45</v>
      </c>
      <c r="AO1247">
        <v>15</v>
      </c>
      <c r="AP1247">
        <v>0</v>
      </c>
      <c r="AQ1247">
        <v>0</v>
      </c>
      <c r="AR1247">
        <v>0</v>
      </c>
      <c r="AS1247">
        <v>11.74</v>
      </c>
      <c r="AT1247">
        <v>7.45</v>
      </c>
      <c r="AU1247">
        <v>17</v>
      </c>
      <c r="AV1247">
        <v>20740.68</v>
      </c>
      <c r="AW1247">
        <v>17823.5</v>
      </c>
      <c r="AX1247">
        <v>24182.949999999997</v>
      </c>
      <c r="AY1247">
        <v>484.82583333333332</v>
      </c>
      <c r="AZ1247">
        <v>447</v>
      </c>
      <c r="BA1247">
        <v>524</v>
      </c>
      <c r="BB1247" t="b">
        <v>1</v>
      </c>
      <c r="BC1247" t="b">
        <v>0</v>
      </c>
      <c r="BD1247" t="b">
        <v>1</v>
      </c>
      <c r="BE1247" t="b">
        <v>0</v>
      </c>
      <c r="BF1247">
        <v>5</v>
      </c>
      <c r="BG1247">
        <f t="shared" si="19"/>
        <v>20</v>
      </c>
    </row>
    <row r="1248" spans="1:59" x14ac:dyDescent="0.3">
      <c r="A1248">
        <v>23</v>
      </c>
      <c r="B1248">
        <v>50</v>
      </c>
      <c r="C1248">
        <v>397.47115108615048</v>
      </c>
      <c r="D1248">
        <v>173.42630181383385</v>
      </c>
      <c r="E1248">
        <v>619.30888506376391</v>
      </c>
      <c r="F1248">
        <v>8.16</v>
      </c>
      <c r="G1248">
        <v>4</v>
      </c>
      <c r="H1248">
        <v>12.549999999999997</v>
      </c>
      <c r="I1248">
        <v>0.14000000000000001</v>
      </c>
      <c r="J1248">
        <v>0</v>
      </c>
      <c r="K1248">
        <v>1.0999999999999943</v>
      </c>
      <c r="L1248">
        <v>0.99730476785506628</v>
      </c>
      <c r="M1248">
        <v>0.98016891891891889</v>
      </c>
      <c r="N1248">
        <v>1</v>
      </c>
      <c r="O1248">
        <v>70.12</v>
      </c>
      <c r="P1248">
        <v>59</v>
      </c>
      <c r="Q1248">
        <v>82.1</v>
      </c>
      <c r="R1248">
        <v>70.34</v>
      </c>
      <c r="S1248">
        <v>59</v>
      </c>
      <c r="T1248">
        <v>83.55</v>
      </c>
      <c r="U1248">
        <v>19.22</v>
      </c>
      <c r="V1248">
        <v>12.45</v>
      </c>
      <c r="W1248">
        <v>27</v>
      </c>
      <c r="X1248">
        <v>0</v>
      </c>
      <c r="Y1248">
        <v>0</v>
      </c>
      <c r="Z1248">
        <v>0</v>
      </c>
      <c r="AA1248">
        <v>10.5</v>
      </c>
      <c r="AB1248">
        <v>4.45</v>
      </c>
      <c r="AC1248">
        <v>16</v>
      </c>
      <c r="AD1248">
        <v>10.5</v>
      </c>
      <c r="AE1248">
        <v>4.45</v>
      </c>
      <c r="AF1248">
        <v>16</v>
      </c>
      <c r="AG1248">
        <v>0</v>
      </c>
      <c r="AH1248">
        <v>0</v>
      </c>
      <c r="AI1248">
        <v>0</v>
      </c>
      <c r="AJ1248">
        <v>0.02</v>
      </c>
      <c r="AK1248">
        <v>0</v>
      </c>
      <c r="AL1248">
        <v>0</v>
      </c>
      <c r="AM1248">
        <v>8.7200000000000006</v>
      </c>
      <c r="AN1248">
        <v>4.45</v>
      </c>
      <c r="AO1248">
        <v>14.549999999999997</v>
      </c>
      <c r="AP1248">
        <v>0</v>
      </c>
      <c r="AQ1248">
        <v>0</v>
      </c>
      <c r="AR1248">
        <v>0</v>
      </c>
      <c r="AS1248">
        <v>10.48</v>
      </c>
      <c r="AT1248">
        <v>4.45</v>
      </c>
      <c r="AU1248">
        <v>16</v>
      </c>
      <c r="AV1248">
        <v>20740.68</v>
      </c>
      <c r="AW1248">
        <v>17823.5</v>
      </c>
      <c r="AX1248">
        <v>24182.949999999997</v>
      </c>
      <c r="AY1248">
        <v>484.82583333333332</v>
      </c>
      <c r="AZ1248">
        <v>447</v>
      </c>
      <c r="BA1248">
        <v>524</v>
      </c>
      <c r="BB1248" t="b">
        <v>1</v>
      </c>
      <c r="BC1248" t="b">
        <v>0</v>
      </c>
      <c r="BD1248" t="b">
        <v>1</v>
      </c>
      <c r="BE1248" t="b">
        <v>0</v>
      </c>
      <c r="BF1248">
        <v>5</v>
      </c>
      <c r="BG1248">
        <f t="shared" si="19"/>
        <v>20</v>
      </c>
    </row>
    <row r="1249" spans="1:59" x14ac:dyDescent="0.3">
      <c r="A1249">
        <v>23</v>
      </c>
      <c r="B1249">
        <v>51</v>
      </c>
      <c r="C1249">
        <v>388.54837742964031</v>
      </c>
      <c r="D1249">
        <v>199.58035441530802</v>
      </c>
      <c r="E1249">
        <v>582.1105386152492</v>
      </c>
      <c r="F1249">
        <v>7.8</v>
      </c>
      <c r="G1249">
        <v>3.45</v>
      </c>
      <c r="H1249">
        <v>12.649999999999991</v>
      </c>
      <c r="I1249">
        <v>0.06</v>
      </c>
      <c r="J1249">
        <v>0</v>
      </c>
      <c r="K1249">
        <v>0.54999999999999716</v>
      </c>
      <c r="L1249">
        <v>0.99945205479452059</v>
      </c>
      <c r="M1249">
        <v>1</v>
      </c>
      <c r="N1249">
        <v>1</v>
      </c>
      <c r="O1249">
        <v>72.48</v>
      </c>
      <c r="P1249">
        <v>61.9</v>
      </c>
      <c r="Q1249">
        <v>83.649999999999991</v>
      </c>
      <c r="R1249">
        <v>72.52</v>
      </c>
      <c r="S1249">
        <v>61.9</v>
      </c>
      <c r="T1249">
        <v>83.649999999999991</v>
      </c>
      <c r="U1249">
        <v>21.08</v>
      </c>
      <c r="V1249">
        <v>15</v>
      </c>
      <c r="W1249">
        <v>28.549999999999997</v>
      </c>
      <c r="X1249">
        <v>0</v>
      </c>
      <c r="Y1249">
        <v>0</v>
      </c>
      <c r="Z1249">
        <v>0</v>
      </c>
      <c r="AA1249">
        <v>11.44</v>
      </c>
      <c r="AB1249">
        <v>7</v>
      </c>
      <c r="AC1249">
        <v>17</v>
      </c>
      <c r="AD1249">
        <v>11.44</v>
      </c>
      <c r="AE1249">
        <v>7</v>
      </c>
      <c r="AF1249">
        <v>17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9.64</v>
      </c>
      <c r="AN1249">
        <v>6</v>
      </c>
      <c r="AO1249">
        <v>14.549999999999997</v>
      </c>
      <c r="AP1249">
        <v>0</v>
      </c>
      <c r="AQ1249">
        <v>0</v>
      </c>
      <c r="AR1249">
        <v>0</v>
      </c>
      <c r="AS1249">
        <v>11.44</v>
      </c>
      <c r="AT1249">
        <v>7</v>
      </c>
      <c r="AU1249">
        <v>17</v>
      </c>
      <c r="AV1249">
        <v>20740.68</v>
      </c>
      <c r="AW1249">
        <v>17823.5</v>
      </c>
      <c r="AX1249">
        <v>24182.949999999997</v>
      </c>
      <c r="AY1249">
        <v>484.82583333333332</v>
      </c>
      <c r="AZ1249">
        <v>447</v>
      </c>
      <c r="BA1249">
        <v>524</v>
      </c>
      <c r="BB1249" t="b">
        <v>1</v>
      </c>
      <c r="BC1249" t="b">
        <v>0</v>
      </c>
      <c r="BD1249" t="b">
        <v>1</v>
      </c>
      <c r="BE1249" t="b">
        <v>0</v>
      </c>
      <c r="BF1249">
        <v>5</v>
      </c>
      <c r="BG1249">
        <f t="shared" si="19"/>
        <v>20</v>
      </c>
    </row>
    <row r="1250" spans="1:59" x14ac:dyDescent="0.3">
      <c r="A1250">
        <v>24</v>
      </c>
      <c r="B1250">
        <v>0</v>
      </c>
      <c r="C1250">
        <v>370.96224215854585</v>
      </c>
      <c r="D1250">
        <v>244.21118243664057</v>
      </c>
      <c r="E1250">
        <v>535.04013297188101</v>
      </c>
      <c r="F1250">
        <v>7.26</v>
      </c>
      <c r="G1250">
        <v>3.45</v>
      </c>
      <c r="H1250">
        <v>12</v>
      </c>
      <c r="I1250">
        <v>0</v>
      </c>
      <c r="J1250">
        <v>0</v>
      </c>
      <c r="K1250">
        <v>0</v>
      </c>
      <c r="L1250">
        <v>1</v>
      </c>
      <c r="M1250">
        <v>1</v>
      </c>
      <c r="N1250">
        <v>1</v>
      </c>
      <c r="O1250">
        <v>55.92</v>
      </c>
      <c r="P1250">
        <v>43.9</v>
      </c>
      <c r="Q1250">
        <v>64.55</v>
      </c>
      <c r="R1250">
        <v>55.92</v>
      </c>
      <c r="S1250">
        <v>43.9</v>
      </c>
      <c r="T1250">
        <v>64.55</v>
      </c>
      <c r="U1250">
        <v>13.18</v>
      </c>
      <c r="V1250">
        <v>8</v>
      </c>
      <c r="W1250">
        <v>20</v>
      </c>
      <c r="X1250">
        <v>0</v>
      </c>
      <c r="Y1250">
        <v>0</v>
      </c>
      <c r="Z1250">
        <v>0</v>
      </c>
      <c r="AA1250">
        <v>7.36</v>
      </c>
      <c r="AB1250">
        <v>3</v>
      </c>
      <c r="AC1250">
        <v>11</v>
      </c>
      <c r="AD1250">
        <v>7.36</v>
      </c>
      <c r="AE1250">
        <v>3</v>
      </c>
      <c r="AF1250">
        <v>11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5.82</v>
      </c>
      <c r="AN1250">
        <v>2</v>
      </c>
      <c r="AO1250">
        <v>11</v>
      </c>
      <c r="AP1250">
        <v>0</v>
      </c>
      <c r="AQ1250">
        <v>0</v>
      </c>
      <c r="AR1250">
        <v>0</v>
      </c>
      <c r="AS1250">
        <v>7.36</v>
      </c>
      <c r="AT1250">
        <v>3</v>
      </c>
      <c r="AU1250">
        <v>11</v>
      </c>
      <c r="AV1250">
        <v>20622.7</v>
      </c>
      <c r="AW1250">
        <v>17215.2</v>
      </c>
      <c r="AX1250">
        <v>22997.85</v>
      </c>
      <c r="AY1250">
        <v>484.79360000000003</v>
      </c>
      <c r="AZ1250">
        <v>447</v>
      </c>
      <c r="BA1250">
        <v>523.54999999999995</v>
      </c>
      <c r="BB1250" t="b">
        <v>1</v>
      </c>
      <c r="BC1250" t="b">
        <v>1</v>
      </c>
      <c r="BD1250" t="b">
        <v>1</v>
      </c>
      <c r="BE1250" t="b">
        <v>0</v>
      </c>
      <c r="BF1250">
        <v>5</v>
      </c>
      <c r="BG1250">
        <f t="shared" si="19"/>
        <v>20</v>
      </c>
    </row>
    <row r="1251" spans="1:59" x14ac:dyDescent="0.3">
      <c r="A1251">
        <v>24</v>
      </c>
      <c r="B1251">
        <v>1</v>
      </c>
      <c r="C1251">
        <v>375.42716657567632</v>
      </c>
      <c r="D1251">
        <v>222.64609453420124</v>
      </c>
      <c r="E1251">
        <v>542.07743062495774</v>
      </c>
      <c r="F1251">
        <v>7.54</v>
      </c>
      <c r="G1251">
        <v>4</v>
      </c>
      <c r="H1251">
        <v>12.549999999999997</v>
      </c>
      <c r="I1251">
        <v>0.04</v>
      </c>
      <c r="J1251">
        <v>0</v>
      </c>
      <c r="K1251">
        <v>0</v>
      </c>
      <c r="L1251">
        <v>0.99869937524509833</v>
      </c>
      <c r="M1251">
        <v>0.98717886178861791</v>
      </c>
      <c r="N1251">
        <v>1</v>
      </c>
      <c r="O1251">
        <v>72.36</v>
      </c>
      <c r="P1251">
        <v>60</v>
      </c>
      <c r="Q1251">
        <v>81.55</v>
      </c>
      <c r="R1251">
        <v>72.459999999999994</v>
      </c>
      <c r="S1251">
        <v>60</v>
      </c>
      <c r="T1251">
        <v>82</v>
      </c>
      <c r="U1251">
        <v>20.16</v>
      </c>
      <c r="V1251">
        <v>14</v>
      </c>
      <c r="W1251">
        <v>26.549999999999997</v>
      </c>
      <c r="X1251">
        <v>0.06</v>
      </c>
      <c r="Y1251">
        <v>0</v>
      </c>
      <c r="Z1251">
        <v>0</v>
      </c>
      <c r="AA1251">
        <v>11.04</v>
      </c>
      <c r="AB1251">
        <v>6</v>
      </c>
      <c r="AC1251">
        <v>16</v>
      </c>
      <c r="AD1251">
        <v>11.04</v>
      </c>
      <c r="AE1251">
        <v>6</v>
      </c>
      <c r="AF1251">
        <v>16</v>
      </c>
      <c r="AG1251">
        <v>0.02</v>
      </c>
      <c r="AH1251">
        <v>0</v>
      </c>
      <c r="AI1251">
        <v>0</v>
      </c>
      <c r="AJ1251">
        <v>0.02</v>
      </c>
      <c r="AK1251">
        <v>0</v>
      </c>
      <c r="AL1251">
        <v>0</v>
      </c>
      <c r="AM1251">
        <v>9.1199999999999992</v>
      </c>
      <c r="AN1251">
        <v>4.45</v>
      </c>
      <c r="AO1251">
        <v>13.549999999999997</v>
      </c>
      <c r="AP1251">
        <v>0.04</v>
      </c>
      <c r="AQ1251">
        <v>0</v>
      </c>
      <c r="AR1251">
        <v>0</v>
      </c>
      <c r="AS1251">
        <v>11.02</v>
      </c>
      <c r="AT1251">
        <v>6</v>
      </c>
      <c r="AU1251">
        <v>16</v>
      </c>
      <c r="AV1251">
        <v>20622.7</v>
      </c>
      <c r="AW1251">
        <v>17215.2</v>
      </c>
      <c r="AX1251">
        <v>22997.85</v>
      </c>
      <c r="AY1251">
        <v>484.79360000000003</v>
      </c>
      <c r="AZ1251">
        <v>447</v>
      </c>
      <c r="BA1251">
        <v>523.54999999999995</v>
      </c>
      <c r="BB1251" t="b">
        <v>1</v>
      </c>
      <c r="BC1251" t="b">
        <v>1</v>
      </c>
      <c r="BD1251" t="b">
        <v>1</v>
      </c>
      <c r="BE1251" t="b">
        <v>0</v>
      </c>
      <c r="BF1251">
        <v>5</v>
      </c>
      <c r="BG1251">
        <f t="shared" si="19"/>
        <v>20</v>
      </c>
    </row>
    <row r="1252" spans="1:59" x14ac:dyDescent="0.3">
      <c r="A1252">
        <v>24</v>
      </c>
      <c r="B1252">
        <v>2</v>
      </c>
      <c r="C1252">
        <v>378.96512082027294</v>
      </c>
      <c r="D1252">
        <v>225.71073378888053</v>
      </c>
      <c r="E1252">
        <v>488.80343273426098</v>
      </c>
      <c r="F1252">
        <v>7.42</v>
      </c>
      <c r="G1252">
        <v>2</v>
      </c>
      <c r="H1252">
        <v>12</v>
      </c>
      <c r="I1252">
        <v>0.16</v>
      </c>
      <c r="J1252">
        <v>0</v>
      </c>
      <c r="K1252">
        <v>1</v>
      </c>
      <c r="L1252">
        <v>0.99830808080808087</v>
      </c>
      <c r="M1252">
        <v>1</v>
      </c>
      <c r="N1252">
        <v>1</v>
      </c>
      <c r="O1252">
        <v>70.16</v>
      </c>
      <c r="P1252">
        <v>57</v>
      </c>
      <c r="Q1252">
        <v>82</v>
      </c>
      <c r="R1252">
        <v>70.3</v>
      </c>
      <c r="S1252">
        <v>57</v>
      </c>
      <c r="T1252">
        <v>82</v>
      </c>
      <c r="U1252">
        <v>19.579999999999998</v>
      </c>
      <c r="V1252">
        <v>14.45</v>
      </c>
      <c r="W1252">
        <v>25</v>
      </c>
      <c r="X1252">
        <v>0.14000000000000001</v>
      </c>
      <c r="Y1252">
        <v>0</v>
      </c>
      <c r="Z1252">
        <v>0</v>
      </c>
      <c r="AA1252">
        <v>11.14</v>
      </c>
      <c r="AB1252">
        <v>6.45</v>
      </c>
      <c r="AC1252">
        <v>16</v>
      </c>
      <c r="AD1252">
        <v>11.14</v>
      </c>
      <c r="AE1252">
        <v>6.45</v>
      </c>
      <c r="AF1252">
        <v>16</v>
      </c>
      <c r="AG1252">
        <v>0.02</v>
      </c>
      <c r="AH1252">
        <v>0</v>
      </c>
      <c r="AI1252">
        <v>0</v>
      </c>
      <c r="AJ1252">
        <v>0.02</v>
      </c>
      <c r="AK1252">
        <v>0</v>
      </c>
      <c r="AL1252">
        <v>0</v>
      </c>
      <c r="AM1252">
        <v>8.44</v>
      </c>
      <c r="AN1252">
        <v>4</v>
      </c>
      <c r="AO1252">
        <v>12</v>
      </c>
      <c r="AP1252">
        <v>0.12</v>
      </c>
      <c r="AQ1252">
        <v>0</v>
      </c>
      <c r="AR1252">
        <v>0</v>
      </c>
      <c r="AS1252">
        <v>11.12</v>
      </c>
      <c r="AT1252">
        <v>6.45</v>
      </c>
      <c r="AU1252">
        <v>16</v>
      </c>
      <c r="AV1252">
        <v>20622.7</v>
      </c>
      <c r="AW1252">
        <v>17215.2</v>
      </c>
      <c r="AX1252">
        <v>22997.85</v>
      </c>
      <c r="AY1252">
        <v>484.79360000000003</v>
      </c>
      <c r="AZ1252">
        <v>447</v>
      </c>
      <c r="BA1252">
        <v>523.54999999999995</v>
      </c>
      <c r="BB1252" t="b">
        <v>1</v>
      </c>
      <c r="BC1252" t="b">
        <v>1</v>
      </c>
      <c r="BD1252" t="b">
        <v>1</v>
      </c>
      <c r="BE1252" t="b">
        <v>0</v>
      </c>
      <c r="BF1252">
        <v>5</v>
      </c>
      <c r="BG1252">
        <f t="shared" si="19"/>
        <v>20</v>
      </c>
    </row>
    <row r="1253" spans="1:59" x14ac:dyDescent="0.3">
      <c r="A1253">
        <v>24</v>
      </c>
      <c r="B1253">
        <v>3</v>
      </c>
      <c r="C1253">
        <v>386.78089792577498</v>
      </c>
      <c r="D1253">
        <v>262.40487479858206</v>
      </c>
      <c r="E1253">
        <v>551.66737235952803</v>
      </c>
      <c r="F1253">
        <v>8.0399999999999991</v>
      </c>
      <c r="G1253">
        <v>4</v>
      </c>
      <c r="H1253">
        <v>14</v>
      </c>
      <c r="I1253">
        <v>0.08</v>
      </c>
      <c r="J1253">
        <v>0</v>
      </c>
      <c r="K1253">
        <v>0.54999999999999716</v>
      </c>
      <c r="L1253">
        <v>0.99895621056596662</v>
      </c>
      <c r="M1253">
        <v>0.99256756756756759</v>
      </c>
      <c r="N1253">
        <v>1</v>
      </c>
      <c r="O1253">
        <v>72.56</v>
      </c>
      <c r="P1253">
        <v>62.45</v>
      </c>
      <c r="Q1253">
        <v>82.1</v>
      </c>
      <c r="R1253">
        <v>72.64</v>
      </c>
      <c r="S1253">
        <v>62.45</v>
      </c>
      <c r="T1253">
        <v>82.55</v>
      </c>
      <c r="U1253">
        <v>20.059999999999999</v>
      </c>
      <c r="V1253">
        <v>14</v>
      </c>
      <c r="W1253">
        <v>27.649999999999991</v>
      </c>
      <c r="X1253">
        <v>0.06</v>
      </c>
      <c r="Y1253">
        <v>0</v>
      </c>
      <c r="Z1253">
        <v>0</v>
      </c>
      <c r="AA1253">
        <v>10.54</v>
      </c>
      <c r="AB1253">
        <v>4.45</v>
      </c>
      <c r="AC1253">
        <v>16</v>
      </c>
      <c r="AD1253">
        <v>10.54</v>
      </c>
      <c r="AE1253">
        <v>4.45</v>
      </c>
      <c r="AF1253">
        <v>16</v>
      </c>
      <c r="AG1253">
        <v>0.04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9.52</v>
      </c>
      <c r="AN1253">
        <v>4.45</v>
      </c>
      <c r="AO1253">
        <v>14</v>
      </c>
      <c r="AP1253">
        <v>0.02</v>
      </c>
      <c r="AQ1253">
        <v>0</v>
      </c>
      <c r="AR1253">
        <v>0</v>
      </c>
      <c r="AS1253">
        <v>10.54</v>
      </c>
      <c r="AT1253">
        <v>4.45</v>
      </c>
      <c r="AU1253">
        <v>16</v>
      </c>
      <c r="AV1253">
        <v>20622.7</v>
      </c>
      <c r="AW1253">
        <v>17215.2</v>
      </c>
      <c r="AX1253">
        <v>22997.85</v>
      </c>
      <c r="AY1253">
        <v>484.79360000000003</v>
      </c>
      <c r="AZ1253">
        <v>447</v>
      </c>
      <c r="BA1253">
        <v>523.54999999999995</v>
      </c>
      <c r="BB1253" t="b">
        <v>1</v>
      </c>
      <c r="BC1253" t="b">
        <v>1</v>
      </c>
      <c r="BD1253" t="b">
        <v>1</v>
      </c>
      <c r="BE1253" t="b">
        <v>0</v>
      </c>
      <c r="BF1253">
        <v>5</v>
      </c>
      <c r="BG1253">
        <f t="shared" si="19"/>
        <v>20</v>
      </c>
    </row>
    <row r="1254" spans="1:59" x14ac:dyDescent="0.3">
      <c r="A1254">
        <v>24</v>
      </c>
      <c r="B1254">
        <v>4</v>
      </c>
      <c r="C1254">
        <v>389.31459064037682</v>
      </c>
      <c r="D1254">
        <v>241.22103000869322</v>
      </c>
      <c r="E1254">
        <v>524.16711830427766</v>
      </c>
      <c r="F1254">
        <v>8.4</v>
      </c>
      <c r="G1254">
        <v>4</v>
      </c>
      <c r="H1254">
        <v>13</v>
      </c>
      <c r="I1254">
        <v>0</v>
      </c>
      <c r="J1254">
        <v>0</v>
      </c>
      <c r="K1254">
        <v>0</v>
      </c>
      <c r="L1254">
        <v>0.99946428571428569</v>
      </c>
      <c r="M1254">
        <v>1</v>
      </c>
      <c r="N1254">
        <v>1</v>
      </c>
      <c r="O1254">
        <v>69.8</v>
      </c>
      <c r="P1254">
        <v>55.45</v>
      </c>
      <c r="Q1254">
        <v>82.55</v>
      </c>
      <c r="R1254">
        <v>69.84</v>
      </c>
      <c r="S1254">
        <v>55.45</v>
      </c>
      <c r="T1254">
        <v>82.55</v>
      </c>
      <c r="U1254">
        <v>18.32</v>
      </c>
      <c r="V1254">
        <v>11.45</v>
      </c>
      <c r="W1254">
        <v>24.549999999999997</v>
      </c>
      <c r="X1254">
        <v>0.04</v>
      </c>
      <c r="Y1254">
        <v>0</v>
      </c>
      <c r="Z1254">
        <v>0</v>
      </c>
      <c r="AA1254">
        <v>10.28</v>
      </c>
      <c r="AB1254">
        <v>5.45</v>
      </c>
      <c r="AC1254">
        <v>15</v>
      </c>
      <c r="AD1254">
        <v>10.28</v>
      </c>
      <c r="AE1254">
        <v>5.45</v>
      </c>
      <c r="AF1254">
        <v>15</v>
      </c>
      <c r="AG1254">
        <v>0</v>
      </c>
      <c r="AH1254">
        <v>0</v>
      </c>
      <c r="AI1254">
        <v>0</v>
      </c>
      <c r="AJ1254">
        <v>0.02</v>
      </c>
      <c r="AK1254">
        <v>0</v>
      </c>
      <c r="AL1254">
        <v>0</v>
      </c>
      <c r="AM1254">
        <v>8.0399999999999991</v>
      </c>
      <c r="AN1254">
        <v>5</v>
      </c>
      <c r="AO1254">
        <v>12.549999999999997</v>
      </c>
      <c r="AP1254">
        <v>0.04</v>
      </c>
      <c r="AQ1254">
        <v>0</v>
      </c>
      <c r="AR1254">
        <v>0</v>
      </c>
      <c r="AS1254">
        <v>10.26</v>
      </c>
      <c r="AT1254">
        <v>5.45</v>
      </c>
      <c r="AU1254">
        <v>15</v>
      </c>
      <c r="AV1254">
        <v>20622.7</v>
      </c>
      <c r="AW1254">
        <v>17215.2</v>
      </c>
      <c r="AX1254">
        <v>22997.85</v>
      </c>
      <c r="AY1254">
        <v>484.79360000000003</v>
      </c>
      <c r="AZ1254">
        <v>447</v>
      </c>
      <c r="BA1254">
        <v>523.54999999999995</v>
      </c>
      <c r="BB1254" t="b">
        <v>1</v>
      </c>
      <c r="BC1254" t="b">
        <v>1</v>
      </c>
      <c r="BD1254" t="b">
        <v>1</v>
      </c>
      <c r="BE1254" t="b">
        <v>0</v>
      </c>
      <c r="BF1254">
        <v>5</v>
      </c>
      <c r="BG1254">
        <f t="shared" si="19"/>
        <v>20</v>
      </c>
    </row>
    <row r="1255" spans="1:59" x14ac:dyDescent="0.3">
      <c r="A1255">
        <v>24</v>
      </c>
      <c r="B1255">
        <v>5</v>
      </c>
      <c r="C1255">
        <v>378.85221071031049</v>
      </c>
      <c r="D1255">
        <v>226.68063793455434</v>
      </c>
      <c r="E1255">
        <v>536.67082879572558</v>
      </c>
      <c r="F1255">
        <v>8.36</v>
      </c>
      <c r="G1255">
        <v>4</v>
      </c>
      <c r="H1255">
        <v>12</v>
      </c>
      <c r="I1255">
        <v>0.04</v>
      </c>
      <c r="J1255">
        <v>0</v>
      </c>
      <c r="K1255">
        <v>0</v>
      </c>
      <c r="L1255">
        <v>0.99919971160778653</v>
      </c>
      <c r="M1255">
        <v>1</v>
      </c>
      <c r="N1255">
        <v>1</v>
      </c>
      <c r="O1255">
        <v>72.62</v>
      </c>
      <c r="P1255">
        <v>61.45</v>
      </c>
      <c r="Q1255">
        <v>82.1</v>
      </c>
      <c r="R1255">
        <v>72.680000000000007</v>
      </c>
      <c r="S1255">
        <v>61.45</v>
      </c>
      <c r="T1255">
        <v>82.1</v>
      </c>
      <c r="U1255">
        <v>19.34</v>
      </c>
      <c r="V1255">
        <v>14</v>
      </c>
      <c r="W1255">
        <v>27</v>
      </c>
      <c r="X1255">
        <v>0.06</v>
      </c>
      <c r="Y1255">
        <v>0</v>
      </c>
      <c r="Z1255">
        <v>0</v>
      </c>
      <c r="AA1255">
        <v>10.4</v>
      </c>
      <c r="AB1255">
        <v>7</v>
      </c>
      <c r="AC1255">
        <v>15</v>
      </c>
      <c r="AD1255">
        <v>10.4</v>
      </c>
      <c r="AE1255">
        <v>7</v>
      </c>
      <c r="AF1255">
        <v>15</v>
      </c>
      <c r="AG1255">
        <v>0.04</v>
      </c>
      <c r="AH1255">
        <v>0</v>
      </c>
      <c r="AI1255">
        <v>0</v>
      </c>
      <c r="AJ1255">
        <v>0.02</v>
      </c>
      <c r="AK1255">
        <v>0</v>
      </c>
      <c r="AL1255">
        <v>0</v>
      </c>
      <c r="AM1255">
        <v>8.94</v>
      </c>
      <c r="AN1255">
        <v>6</v>
      </c>
      <c r="AO1255">
        <v>13</v>
      </c>
      <c r="AP1255">
        <v>0.02</v>
      </c>
      <c r="AQ1255">
        <v>0</v>
      </c>
      <c r="AR1255">
        <v>0</v>
      </c>
      <c r="AS1255">
        <v>10.38</v>
      </c>
      <c r="AT1255">
        <v>7</v>
      </c>
      <c r="AU1255">
        <v>15</v>
      </c>
      <c r="AV1255">
        <v>20622.7</v>
      </c>
      <c r="AW1255">
        <v>17215.2</v>
      </c>
      <c r="AX1255">
        <v>22997.85</v>
      </c>
      <c r="AY1255">
        <v>484.79360000000003</v>
      </c>
      <c r="AZ1255">
        <v>447</v>
      </c>
      <c r="BA1255">
        <v>523.54999999999995</v>
      </c>
      <c r="BB1255" t="b">
        <v>1</v>
      </c>
      <c r="BC1255" t="b">
        <v>1</v>
      </c>
      <c r="BD1255" t="b">
        <v>1</v>
      </c>
      <c r="BE1255" t="b">
        <v>0</v>
      </c>
      <c r="BF1255">
        <v>5</v>
      </c>
      <c r="BG1255">
        <f t="shared" si="19"/>
        <v>20</v>
      </c>
    </row>
    <row r="1256" spans="1:59" x14ac:dyDescent="0.3">
      <c r="A1256">
        <v>24</v>
      </c>
      <c r="B1256">
        <v>6</v>
      </c>
      <c r="C1256">
        <v>390.06568467780858</v>
      </c>
      <c r="D1256">
        <v>237.11141420752659</v>
      </c>
      <c r="E1256">
        <v>513.39028787687926</v>
      </c>
      <c r="F1256">
        <v>9.1</v>
      </c>
      <c r="G1256">
        <v>5</v>
      </c>
      <c r="H1256">
        <v>13.549999999999997</v>
      </c>
      <c r="I1256">
        <v>0.08</v>
      </c>
      <c r="J1256">
        <v>0</v>
      </c>
      <c r="K1256">
        <v>0.54999999999999716</v>
      </c>
      <c r="L1256">
        <v>0.99806818181818191</v>
      </c>
      <c r="M1256">
        <v>1</v>
      </c>
      <c r="N1256">
        <v>1</v>
      </c>
      <c r="O1256">
        <v>70.14</v>
      </c>
      <c r="P1256">
        <v>53.35</v>
      </c>
      <c r="Q1256">
        <v>78.55</v>
      </c>
      <c r="R1256">
        <v>70.3</v>
      </c>
      <c r="S1256">
        <v>53.35</v>
      </c>
      <c r="T1256">
        <v>79.55</v>
      </c>
      <c r="U1256">
        <v>18.3</v>
      </c>
      <c r="V1256">
        <v>14</v>
      </c>
      <c r="W1256">
        <v>24</v>
      </c>
      <c r="X1256">
        <v>0.14000000000000001</v>
      </c>
      <c r="Y1256">
        <v>0</v>
      </c>
      <c r="Z1256">
        <v>0</v>
      </c>
      <c r="AA1256">
        <v>10.06</v>
      </c>
      <c r="AB1256">
        <v>7</v>
      </c>
      <c r="AC1256">
        <v>14</v>
      </c>
      <c r="AD1256">
        <v>10.06</v>
      </c>
      <c r="AE1256">
        <v>7</v>
      </c>
      <c r="AF1256">
        <v>14</v>
      </c>
      <c r="AG1256">
        <v>0</v>
      </c>
      <c r="AH1256">
        <v>0</v>
      </c>
      <c r="AI1256">
        <v>0</v>
      </c>
      <c r="AJ1256">
        <v>0.02</v>
      </c>
      <c r="AK1256">
        <v>0</v>
      </c>
      <c r="AL1256">
        <v>0</v>
      </c>
      <c r="AM1256">
        <v>8.24</v>
      </c>
      <c r="AN1256">
        <v>5</v>
      </c>
      <c r="AO1256">
        <v>12</v>
      </c>
      <c r="AP1256">
        <v>0.14000000000000001</v>
      </c>
      <c r="AQ1256">
        <v>0</v>
      </c>
      <c r="AR1256">
        <v>0</v>
      </c>
      <c r="AS1256">
        <v>10.039999999999999</v>
      </c>
      <c r="AT1256">
        <v>7</v>
      </c>
      <c r="AU1256">
        <v>14</v>
      </c>
      <c r="AV1256">
        <v>20622.7</v>
      </c>
      <c r="AW1256">
        <v>17215.2</v>
      </c>
      <c r="AX1256">
        <v>22997.85</v>
      </c>
      <c r="AY1256">
        <v>484.79360000000003</v>
      </c>
      <c r="AZ1256">
        <v>447</v>
      </c>
      <c r="BA1256">
        <v>523.54999999999995</v>
      </c>
      <c r="BB1256" t="b">
        <v>1</v>
      </c>
      <c r="BC1256" t="b">
        <v>1</v>
      </c>
      <c r="BD1256" t="b">
        <v>1</v>
      </c>
      <c r="BE1256" t="b">
        <v>0</v>
      </c>
      <c r="BF1256">
        <v>5</v>
      </c>
      <c r="BG1256">
        <f t="shared" si="19"/>
        <v>20</v>
      </c>
    </row>
    <row r="1257" spans="1:59" x14ac:dyDescent="0.3">
      <c r="A1257">
        <v>24</v>
      </c>
      <c r="B1257">
        <v>7</v>
      </c>
      <c r="C1257">
        <v>380.28618752122225</v>
      </c>
      <c r="D1257">
        <v>248.91451910796744</v>
      </c>
      <c r="E1257">
        <v>543.85244122282313</v>
      </c>
      <c r="F1257">
        <v>8.06</v>
      </c>
      <c r="G1257">
        <v>3</v>
      </c>
      <c r="H1257">
        <v>14</v>
      </c>
      <c r="I1257">
        <v>0.08</v>
      </c>
      <c r="J1257">
        <v>0</v>
      </c>
      <c r="K1257">
        <v>0</v>
      </c>
      <c r="L1257">
        <v>0.99972222222222229</v>
      </c>
      <c r="M1257">
        <v>1</v>
      </c>
      <c r="N1257">
        <v>1</v>
      </c>
      <c r="O1257">
        <v>71.66</v>
      </c>
      <c r="P1257">
        <v>60.45</v>
      </c>
      <c r="Q1257">
        <v>83</v>
      </c>
      <c r="R1257">
        <v>71.680000000000007</v>
      </c>
      <c r="S1257">
        <v>60.45</v>
      </c>
      <c r="T1257">
        <v>83</v>
      </c>
      <c r="U1257">
        <v>19.600000000000001</v>
      </c>
      <c r="V1257">
        <v>13</v>
      </c>
      <c r="W1257">
        <v>25.549999999999997</v>
      </c>
      <c r="X1257">
        <v>0.02</v>
      </c>
      <c r="Y1257">
        <v>0</v>
      </c>
      <c r="Z1257">
        <v>0</v>
      </c>
      <c r="AA1257">
        <v>10.68</v>
      </c>
      <c r="AB1257">
        <v>6</v>
      </c>
      <c r="AC1257">
        <v>16.099999999999994</v>
      </c>
      <c r="AD1257">
        <v>10.68</v>
      </c>
      <c r="AE1257">
        <v>6</v>
      </c>
      <c r="AF1257">
        <v>16.099999999999994</v>
      </c>
      <c r="AG1257">
        <v>0</v>
      </c>
      <c r="AH1257">
        <v>0</v>
      </c>
      <c r="AI1257">
        <v>0</v>
      </c>
      <c r="AJ1257">
        <v>0.02</v>
      </c>
      <c r="AK1257">
        <v>0</v>
      </c>
      <c r="AL1257">
        <v>0</v>
      </c>
      <c r="AM1257">
        <v>8.92</v>
      </c>
      <c r="AN1257">
        <v>5</v>
      </c>
      <c r="AO1257">
        <v>13.549999999999997</v>
      </c>
      <c r="AP1257">
        <v>0.02</v>
      </c>
      <c r="AQ1257">
        <v>0</v>
      </c>
      <c r="AR1257">
        <v>0</v>
      </c>
      <c r="AS1257">
        <v>10.66</v>
      </c>
      <c r="AT1257">
        <v>6</v>
      </c>
      <c r="AU1257">
        <v>16.099999999999994</v>
      </c>
      <c r="AV1257">
        <v>20622.7</v>
      </c>
      <c r="AW1257">
        <v>17215.2</v>
      </c>
      <c r="AX1257">
        <v>22997.85</v>
      </c>
      <c r="AY1257">
        <v>484.79360000000003</v>
      </c>
      <c r="AZ1257">
        <v>447</v>
      </c>
      <c r="BA1257">
        <v>523.54999999999995</v>
      </c>
      <c r="BB1257" t="b">
        <v>1</v>
      </c>
      <c r="BC1257" t="b">
        <v>1</v>
      </c>
      <c r="BD1257" t="b">
        <v>1</v>
      </c>
      <c r="BE1257" t="b">
        <v>0</v>
      </c>
      <c r="BF1257">
        <v>5</v>
      </c>
      <c r="BG1257">
        <f t="shared" si="19"/>
        <v>20</v>
      </c>
    </row>
    <row r="1258" spans="1:59" x14ac:dyDescent="0.3">
      <c r="A1258">
        <v>24</v>
      </c>
      <c r="B1258">
        <v>8</v>
      </c>
      <c r="C1258">
        <v>388.80285847466001</v>
      </c>
      <c r="D1258">
        <v>224.24077822614399</v>
      </c>
      <c r="E1258">
        <v>519.94204189649463</v>
      </c>
      <c r="F1258">
        <v>8.4</v>
      </c>
      <c r="G1258">
        <v>4</v>
      </c>
      <c r="H1258">
        <v>12</v>
      </c>
      <c r="I1258">
        <v>0.22</v>
      </c>
      <c r="J1258">
        <v>0</v>
      </c>
      <c r="K1258">
        <v>1</v>
      </c>
      <c r="L1258">
        <v>0.99735174182126685</v>
      </c>
      <c r="M1258">
        <v>0.98148307515777389</v>
      </c>
      <c r="N1258">
        <v>1</v>
      </c>
      <c r="O1258">
        <v>69.52</v>
      </c>
      <c r="P1258">
        <v>55.9</v>
      </c>
      <c r="Q1258">
        <v>82</v>
      </c>
      <c r="R1258">
        <v>69.760000000000005</v>
      </c>
      <c r="S1258">
        <v>55.9</v>
      </c>
      <c r="T1258">
        <v>83.55</v>
      </c>
      <c r="U1258">
        <v>18.100000000000001</v>
      </c>
      <c r="V1258">
        <v>11.45</v>
      </c>
      <c r="W1258">
        <v>24</v>
      </c>
      <c r="X1258">
        <v>0.18</v>
      </c>
      <c r="Y1258">
        <v>0</v>
      </c>
      <c r="Z1258">
        <v>0.54999999999999716</v>
      </c>
      <c r="AA1258">
        <v>10.1</v>
      </c>
      <c r="AB1258">
        <v>6</v>
      </c>
      <c r="AC1258">
        <v>15</v>
      </c>
      <c r="AD1258">
        <v>10.1</v>
      </c>
      <c r="AE1258">
        <v>6</v>
      </c>
      <c r="AF1258">
        <v>15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8</v>
      </c>
      <c r="AN1258">
        <v>4</v>
      </c>
      <c r="AO1258">
        <v>12</v>
      </c>
      <c r="AP1258">
        <v>0.18</v>
      </c>
      <c r="AQ1258">
        <v>0</v>
      </c>
      <c r="AR1258">
        <v>0.54999999999999716</v>
      </c>
      <c r="AS1258">
        <v>10.1</v>
      </c>
      <c r="AT1258">
        <v>6</v>
      </c>
      <c r="AU1258">
        <v>15</v>
      </c>
      <c r="AV1258">
        <v>20622.7</v>
      </c>
      <c r="AW1258">
        <v>17215.2</v>
      </c>
      <c r="AX1258">
        <v>22997.85</v>
      </c>
      <c r="AY1258">
        <v>484.79360000000003</v>
      </c>
      <c r="AZ1258">
        <v>447</v>
      </c>
      <c r="BA1258">
        <v>523.54999999999995</v>
      </c>
      <c r="BB1258" t="b">
        <v>1</v>
      </c>
      <c r="BC1258" t="b">
        <v>1</v>
      </c>
      <c r="BD1258" t="b">
        <v>1</v>
      </c>
      <c r="BE1258" t="b">
        <v>0</v>
      </c>
      <c r="BF1258">
        <v>5</v>
      </c>
      <c r="BG1258">
        <f t="shared" si="19"/>
        <v>20</v>
      </c>
    </row>
    <row r="1259" spans="1:59" x14ac:dyDescent="0.3">
      <c r="A1259">
        <v>24</v>
      </c>
      <c r="B1259">
        <v>9</v>
      </c>
      <c r="C1259">
        <v>385.22919609803853</v>
      </c>
      <c r="D1259">
        <v>242.91223851087446</v>
      </c>
      <c r="E1259">
        <v>558.50173089706288</v>
      </c>
      <c r="F1259">
        <v>8.74</v>
      </c>
      <c r="G1259">
        <v>5</v>
      </c>
      <c r="H1259">
        <v>13</v>
      </c>
      <c r="I1259">
        <v>0.04</v>
      </c>
      <c r="J1259">
        <v>0</v>
      </c>
      <c r="K1259">
        <v>0</v>
      </c>
      <c r="L1259">
        <v>0.99950956937799051</v>
      </c>
      <c r="M1259">
        <v>1</v>
      </c>
      <c r="N1259">
        <v>1</v>
      </c>
      <c r="O1259">
        <v>73.260000000000005</v>
      </c>
      <c r="P1259">
        <v>58.45</v>
      </c>
      <c r="Q1259">
        <v>83.1</v>
      </c>
      <c r="R1259">
        <v>73.3</v>
      </c>
      <c r="S1259">
        <v>58.45</v>
      </c>
      <c r="T1259">
        <v>83.1</v>
      </c>
      <c r="U1259">
        <v>19.899999999999999</v>
      </c>
      <c r="V1259">
        <v>14</v>
      </c>
      <c r="W1259">
        <v>26</v>
      </c>
      <c r="X1259">
        <v>0.06</v>
      </c>
      <c r="Y1259">
        <v>0</v>
      </c>
      <c r="Z1259">
        <v>0.54999999999999716</v>
      </c>
      <c r="AA1259">
        <v>11.28</v>
      </c>
      <c r="AB1259">
        <v>7</v>
      </c>
      <c r="AC1259">
        <v>15.549999999999997</v>
      </c>
      <c r="AD1259">
        <v>11.28</v>
      </c>
      <c r="AE1259">
        <v>7</v>
      </c>
      <c r="AF1259">
        <v>15.549999999999997</v>
      </c>
      <c r="AG1259">
        <v>0.02</v>
      </c>
      <c r="AH1259">
        <v>0</v>
      </c>
      <c r="AI1259">
        <v>0</v>
      </c>
      <c r="AJ1259">
        <v>0.02</v>
      </c>
      <c r="AK1259">
        <v>0</v>
      </c>
      <c r="AL1259">
        <v>0</v>
      </c>
      <c r="AM1259">
        <v>8.6199999999999992</v>
      </c>
      <c r="AN1259">
        <v>5</v>
      </c>
      <c r="AO1259">
        <v>12</v>
      </c>
      <c r="AP1259">
        <v>0.04</v>
      </c>
      <c r="AQ1259">
        <v>0</v>
      </c>
      <c r="AR1259">
        <v>0</v>
      </c>
      <c r="AS1259">
        <v>11.26</v>
      </c>
      <c r="AT1259">
        <v>7</v>
      </c>
      <c r="AU1259">
        <v>15.549999999999997</v>
      </c>
      <c r="AV1259">
        <v>20622.7</v>
      </c>
      <c r="AW1259">
        <v>17215.2</v>
      </c>
      <c r="AX1259">
        <v>22997.85</v>
      </c>
      <c r="AY1259">
        <v>484.79360000000003</v>
      </c>
      <c r="AZ1259">
        <v>447</v>
      </c>
      <c r="BA1259">
        <v>523.54999999999995</v>
      </c>
      <c r="BB1259" t="b">
        <v>1</v>
      </c>
      <c r="BC1259" t="b">
        <v>1</v>
      </c>
      <c r="BD1259" t="b">
        <v>1</v>
      </c>
      <c r="BE1259" t="b">
        <v>0</v>
      </c>
      <c r="BF1259">
        <v>5</v>
      </c>
      <c r="BG1259">
        <f t="shared" si="19"/>
        <v>20</v>
      </c>
    </row>
    <row r="1260" spans="1:59" x14ac:dyDescent="0.3">
      <c r="A1260">
        <v>24</v>
      </c>
      <c r="B1260">
        <v>10</v>
      </c>
      <c r="C1260">
        <v>382.27102790202321</v>
      </c>
      <c r="D1260">
        <v>231.44882392441019</v>
      </c>
      <c r="E1260">
        <v>498.66438063219965</v>
      </c>
      <c r="F1260">
        <v>8.44</v>
      </c>
      <c r="G1260">
        <v>4</v>
      </c>
      <c r="H1260">
        <v>13</v>
      </c>
      <c r="I1260">
        <v>0.06</v>
      </c>
      <c r="J1260">
        <v>0</v>
      </c>
      <c r="K1260">
        <v>0</v>
      </c>
      <c r="L1260">
        <v>0.99929411764705889</v>
      </c>
      <c r="M1260">
        <v>1</v>
      </c>
      <c r="N1260">
        <v>1</v>
      </c>
      <c r="O1260">
        <v>68.34</v>
      </c>
      <c r="P1260">
        <v>57.25</v>
      </c>
      <c r="Q1260">
        <v>79</v>
      </c>
      <c r="R1260">
        <v>68.400000000000006</v>
      </c>
      <c r="S1260">
        <v>57.25</v>
      </c>
      <c r="T1260">
        <v>79</v>
      </c>
      <c r="U1260">
        <v>17.5</v>
      </c>
      <c r="V1260">
        <v>11</v>
      </c>
      <c r="W1260">
        <v>24</v>
      </c>
      <c r="X1260">
        <v>0.02</v>
      </c>
      <c r="Y1260">
        <v>0</v>
      </c>
      <c r="Z1260">
        <v>0</v>
      </c>
      <c r="AA1260">
        <v>9.68</v>
      </c>
      <c r="AB1260">
        <v>6</v>
      </c>
      <c r="AC1260">
        <v>14</v>
      </c>
      <c r="AD1260">
        <v>9.68</v>
      </c>
      <c r="AE1260">
        <v>6</v>
      </c>
      <c r="AF1260">
        <v>14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7.82</v>
      </c>
      <c r="AN1260">
        <v>4</v>
      </c>
      <c r="AO1260">
        <v>13</v>
      </c>
      <c r="AP1260">
        <v>0.02</v>
      </c>
      <c r="AQ1260">
        <v>0</v>
      </c>
      <c r="AR1260">
        <v>0</v>
      </c>
      <c r="AS1260">
        <v>9.68</v>
      </c>
      <c r="AT1260">
        <v>6</v>
      </c>
      <c r="AU1260">
        <v>14</v>
      </c>
      <c r="AV1260">
        <v>20622.7</v>
      </c>
      <c r="AW1260">
        <v>17215.2</v>
      </c>
      <c r="AX1260">
        <v>22997.85</v>
      </c>
      <c r="AY1260">
        <v>484.79360000000003</v>
      </c>
      <c r="AZ1260">
        <v>447</v>
      </c>
      <c r="BA1260">
        <v>523.54999999999995</v>
      </c>
      <c r="BB1260" t="b">
        <v>1</v>
      </c>
      <c r="BC1260" t="b">
        <v>1</v>
      </c>
      <c r="BD1260" t="b">
        <v>1</v>
      </c>
      <c r="BE1260" t="b">
        <v>0</v>
      </c>
      <c r="BF1260">
        <v>5</v>
      </c>
      <c r="BG1260">
        <f t="shared" si="19"/>
        <v>20</v>
      </c>
    </row>
    <row r="1261" spans="1:59" x14ac:dyDescent="0.3">
      <c r="A1261">
        <v>24</v>
      </c>
      <c r="B1261">
        <v>11</v>
      </c>
      <c r="C1261">
        <v>378.49252175425187</v>
      </c>
      <c r="D1261">
        <v>229.92063793455534</v>
      </c>
      <c r="E1261">
        <v>536.67082879572501</v>
      </c>
      <c r="F1261">
        <v>8.1199999999999992</v>
      </c>
      <c r="G1261">
        <v>3.45</v>
      </c>
      <c r="H1261">
        <v>13</v>
      </c>
      <c r="I1261">
        <v>0.16</v>
      </c>
      <c r="J1261">
        <v>0</v>
      </c>
      <c r="K1261">
        <v>1</v>
      </c>
      <c r="L1261">
        <v>0.9959920113595867</v>
      </c>
      <c r="M1261">
        <v>0.96928981348637011</v>
      </c>
      <c r="N1261">
        <v>1</v>
      </c>
      <c r="O1261">
        <v>74.28</v>
      </c>
      <c r="P1261">
        <v>64.45</v>
      </c>
      <c r="Q1261">
        <v>84.55</v>
      </c>
      <c r="R1261">
        <v>74.599999999999994</v>
      </c>
      <c r="S1261">
        <v>64.45</v>
      </c>
      <c r="T1261">
        <v>85</v>
      </c>
      <c r="U1261">
        <v>20.440000000000001</v>
      </c>
      <c r="V1261">
        <v>14</v>
      </c>
      <c r="W1261">
        <v>27.549999999999997</v>
      </c>
      <c r="X1261">
        <v>0.32</v>
      </c>
      <c r="Y1261">
        <v>0</v>
      </c>
      <c r="Z1261">
        <v>2.5499999999999972</v>
      </c>
      <c r="AA1261">
        <v>11.62</v>
      </c>
      <c r="AB1261">
        <v>6</v>
      </c>
      <c r="AC1261">
        <v>17</v>
      </c>
      <c r="AD1261">
        <v>11.62</v>
      </c>
      <c r="AE1261">
        <v>6</v>
      </c>
      <c r="AF1261">
        <v>17</v>
      </c>
      <c r="AG1261">
        <v>0.1</v>
      </c>
      <c r="AH1261">
        <v>0</v>
      </c>
      <c r="AI1261">
        <v>1</v>
      </c>
      <c r="AJ1261">
        <v>0.04</v>
      </c>
      <c r="AK1261">
        <v>0</v>
      </c>
      <c r="AL1261">
        <v>0</v>
      </c>
      <c r="AM1261">
        <v>8.82</v>
      </c>
      <c r="AN1261">
        <v>5</v>
      </c>
      <c r="AO1261">
        <v>14</v>
      </c>
      <c r="AP1261">
        <v>0.22</v>
      </c>
      <c r="AQ1261">
        <v>0</v>
      </c>
      <c r="AR1261">
        <v>1.5499999999999972</v>
      </c>
      <c r="AS1261">
        <v>11.58</v>
      </c>
      <c r="AT1261">
        <v>6</v>
      </c>
      <c r="AU1261">
        <v>17</v>
      </c>
      <c r="AV1261">
        <v>20622.7</v>
      </c>
      <c r="AW1261">
        <v>17215.2</v>
      </c>
      <c r="AX1261">
        <v>22997.85</v>
      </c>
      <c r="AY1261">
        <v>484.79360000000003</v>
      </c>
      <c r="AZ1261">
        <v>447</v>
      </c>
      <c r="BA1261">
        <v>523.54999999999995</v>
      </c>
      <c r="BB1261" t="b">
        <v>1</v>
      </c>
      <c r="BC1261" t="b">
        <v>1</v>
      </c>
      <c r="BD1261" t="b">
        <v>1</v>
      </c>
      <c r="BE1261" t="b">
        <v>0</v>
      </c>
      <c r="BF1261">
        <v>5</v>
      </c>
      <c r="BG1261">
        <f t="shared" si="19"/>
        <v>20</v>
      </c>
    </row>
    <row r="1262" spans="1:59" x14ac:dyDescent="0.3">
      <c r="A1262">
        <v>24</v>
      </c>
      <c r="B1262">
        <v>12</v>
      </c>
      <c r="C1262">
        <v>397.01611001944292</v>
      </c>
      <c r="D1262">
        <v>245.47364875838181</v>
      </c>
      <c r="E1262">
        <v>554.19285274621359</v>
      </c>
      <c r="F1262">
        <v>9.16</v>
      </c>
      <c r="G1262">
        <v>3.45</v>
      </c>
      <c r="H1262">
        <v>13.549999999999997</v>
      </c>
      <c r="I1262">
        <v>0.18</v>
      </c>
      <c r="J1262">
        <v>0</v>
      </c>
      <c r="K1262">
        <v>1</v>
      </c>
      <c r="L1262">
        <v>0.99902011494252874</v>
      </c>
      <c r="M1262">
        <v>1</v>
      </c>
      <c r="N1262">
        <v>1</v>
      </c>
      <c r="O1262">
        <v>67.86</v>
      </c>
      <c r="P1262">
        <v>56.8</v>
      </c>
      <c r="Q1262">
        <v>77</v>
      </c>
      <c r="R1262">
        <v>67.94</v>
      </c>
      <c r="S1262">
        <v>56.8</v>
      </c>
      <c r="T1262">
        <v>77.55</v>
      </c>
      <c r="U1262">
        <v>17.399999999999999</v>
      </c>
      <c r="V1262">
        <v>12</v>
      </c>
      <c r="W1262">
        <v>22.549999999999997</v>
      </c>
      <c r="X1262">
        <v>0.06</v>
      </c>
      <c r="Y1262">
        <v>0</v>
      </c>
      <c r="Z1262">
        <v>0</v>
      </c>
      <c r="AA1262">
        <v>9.48</v>
      </c>
      <c r="AB1262">
        <v>6</v>
      </c>
      <c r="AC1262">
        <v>15</v>
      </c>
      <c r="AD1262">
        <v>9.48</v>
      </c>
      <c r="AE1262">
        <v>6</v>
      </c>
      <c r="AF1262">
        <v>15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7.92</v>
      </c>
      <c r="AN1262">
        <v>4</v>
      </c>
      <c r="AO1262">
        <v>13</v>
      </c>
      <c r="AP1262">
        <v>0.06</v>
      </c>
      <c r="AQ1262">
        <v>0</v>
      </c>
      <c r="AR1262">
        <v>0</v>
      </c>
      <c r="AS1262">
        <v>9.48</v>
      </c>
      <c r="AT1262">
        <v>6</v>
      </c>
      <c r="AU1262">
        <v>15</v>
      </c>
      <c r="AV1262">
        <v>20622.7</v>
      </c>
      <c r="AW1262">
        <v>17215.2</v>
      </c>
      <c r="AX1262">
        <v>22997.85</v>
      </c>
      <c r="AY1262">
        <v>484.79360000000003</v>
      </c>
      <c r="AZ1262">
        <v>447</v>
      </c>
      <c r="BA1262">
        <v>523.54999999999995</v>
      </c>
      <c r="BB1262" t="b">
        <v>1</v>
      </c>
      <c r="BC1262" t="b">
        <v>1</v>
      </c>
      <c r="BD1262" t="b">
        <v>1</v>
      </c>
      <c r="BE1262" t="b">
        <v>0</v>
      </c>
      <c r="BF1262">
        <v>5</v>
      </c>
      <c r="BG1262">
        <f t="shared" si="19"/>
        <v>20</v>
      </c>
    </row>
    <row r="1263" spans="1:59" x14ac:dyDescent="0.3">
      <c r="A1263">
        <v>24</v>
      </c>
      <c r="B1263">
        <v>13</v>
      </c>
      <c r="C1263">
        <v>380.80294679846958</v>
      </c>
      <c r="D1263">
        <v>245.94631741267722</v>
      </c>
      <c r="E1263">
        <v>543.85244122282393</v>
      </c>
      <c r="F1263">
        <v>8.26</v>
      </c>
      <c r="G1263">
        <v>4</v>
      </c>
      <c r="H1263">
        <v>14</v>
      </c>
      <c r="I1263">
        <v>0.04</v>
      </c>
      <c r="J1263">
        <v>0</v>
      </c>
      <c r="K1263">
        <v>0</v>
      </c>
      <c r="L1263">
        <v>0.99972222222222229</v>
      </c>
      <c r="M1263">
        <v>1</v>
      </c>
      <c r="N1263">
        <v>1</v>
      </c>
      <c r="O1263">
        <v>73.08</v>
      </c>
      <c r="P1263">
        <v>63</v>
      </c>
      <c r="Q1263">
        <v>82.55</v>
      </c>
      <c r="R1263">
        <v>73.099999999999994</v>
      </c>
      <c r="S1263">
        <v>63</v>
      </c>
      <c r="T1263">
        <v>82.55</v>
      </c>
      <c r="U1263">
        <v>19.64</v>
      </c>
      <c r="V1263">
        <v>13</v>
      </c>
      <c r="W1263">
        <v>26.099999999999994</v>
      </c>
      <c r="X1263">
        <v>0.02</v>
      </c>
      <c r="Y1263">
        <v>0</v>
      </c>
      <c r="Z1263">
        <v>0</v>
      </c>
      <c r="AA1263">
        <v>10.68</v>
      </c>
      <c r="AB1263">
        <v>6</v>
      </c>
      <c r="AC1263">
        <v>16.549999999999997</v>
      </c>
      <c r="AD1263">
        <v>10.68</v>
      </c>
      <c r="AE1263">
        <v>6</v>
      </c>
      <c r="AF1263">
        <v>16.549999999999997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8.9600000000000009</v>
      </c>
      <c r="AN1263">
        <v>4.45</v>
      </c>
      <c r="AO1263">
        <v>14</v>
      </c>
      <c r="AP1263">
        <v>0.02</v>
      </c>
      <c r="AQ1263">
        <v>0</v>
      </c>
      <c r="AR1263">
        <v>0</v>
      </c>
      <c r="AS1263">
        <v>10.68</v>
      </c>
      <c r="AT1263">
        <v>6</v>
      </c>
      <c r="AU1263">
        <v>16.549999999999997</v>
      </c>
      <c r="AV1263">
        <v>20622.7</v>
      </c>
      <c r="AW1263">
        <v>17215.2</v>
      </c>
      <c r="AX1263">
        <v>22997.85</v>
      </c>
      <c r="AY1263">
        <v>484.79360000000003</v>
      </c>
      <c r="AZ1263">
        <v>447</v>
      </c>
      <c r="BA1263">
        <v>523.54999999999995</v>
      </c>
      <c r="BB1263" t="b">
        <v>1</v>
      </c>
      <c r="BC1263" t="b">
        <v>1</v>
      </c>
      <c r="BD1263" t="b">
        <v>1</v>
      </c>
      <c r="BE1263" t="b">
        <v>0</v>
      </c>
      <c r="BF1263">
        <v>5</v>
      </c>
      <c r="BG1263">
        <f t="shared" si="19"/>
        <v>20</v>
      </c>
    </row>
    <row r="1264" spans="1:59" x14ac:dyDescent="0.3">
      <c r="A1264">
        <v>24</v>
      </c>
      <c r="B1264">
        <v>14</v>
      </c>
      <c r="C1264">
        <v>382.02923847584663</v>
      </c>
      <c r="D1264">
        <v>221.31619676832943</v>
      </c>
      <c r="E1264">
        <v>480.50443984958463</v>
      </c>
      <c r="F1264">
        <v>7.86</v>
      </c>
      <c r="G1264">
        <v>3</v>
      </c>
      <c r="H1264">
        <v>11.549999999999997</v>
      </c>
      <c r="I1264">
        <v>0.06</v>
      </c>
      <c r="J1264">
        <v>0</v>
      </c>
      <c r="K1264">
        <v>0</v>
      </c>
      <c r="L1264">
        <v>0.9986423116234705</v>
      </c>
      <c r="M1264">
        <v>0.98743410852713176</v>
      </c>
      <c r="N1264">
        <v>1</v>
      </c>
      <c r="O1264">
        <v>70.959999999999994</v>
      </c>
      <c r="P1264">
        <v>57</v>
      </c>
      <c r="Q1264">
        <v>82.1</v>
      </c>
      <c r="R1264">
        <v>71.06</v>
      </c>
      <c r="S1264">
        <v>57</v>
      </c>
      <c r="T1264">
        <v>82.1</v>
      </c>
      <c r="U1264">
        <v>19.079999999999998</v>
      </c>
      <c r="V1264">
        <v>14.45</v>
      </c>
      <c r="W1264">
        <v>24.549999999999997</v>
      </c>
      <c r="X1264">
        <v>0.12</v>
      </c>
      <c r="Y1264">
        <v>0</v>
      </c>
      <c r="Z1264">
        <v>0</v>
      </c>
      <c r="AA1264">
        <v>10.64</v>
      </c>
      <c r="AB1264">
        <v>7</v>
      </c>
      <c r="AC1264">
        <v>15.549999999999997</v>
      </c>
      <c r="AD1264">
        <v>10.64</v>
      </c>
      <c r="AE1264">
        <v>7</v>
      </c>
      <c r="AF1264">
        <v>15.549999999999997</v>
      </c>
      <c r="AG1264">
        <v>0.06</v>
      </c>
      <c r="AH1264">
        <v>0</v>
      </c>
      <c r="AI1264">
        <v>0</v>
      </c>
      <c r="AJ1264">
        <v>0.02</v>
      </c>
      <c r="AK1264">
        <v>0</v>
      </c>
      <c r="AL1264">
        <v>0</v>
      </c>
      <c r="AM1264">
        <v>8.44</v>
      </c>
      <c r="AN1264">
        <v>5</v>
      </c>
      <c r="AO1264">
        <v>12</v>
      </c>
      <c r="AP1264">
        <v>0.06</v>
      </c>
      <c r="AQ1264">
        <v>0</v>
      </c>
      <c r="AR1264">
        <v>0</v>
      </c>
      <c r="AS1264">
        <v>10.62</v>
      </c>
      <c r="AT1264">
        <v>7</v>
      </c>
      <c r="AU1264">
        <v>15.549999999999997</v>
      </c>
      <c r="AV1264">
        <v>20622.7</v>
      </c>
      <c r="AW1264">
        <v>17215.2</v>
      </c>
      <c r="AX1264">
        <v>22997.85</v>
      </c>
      <c r="AY1264">
        <v>484.79360000000003</v>
      </c>
      <c r="AZ1264">
        <v>447</v>
      </c>
      <c r="BA1264">
        <v>523.54999999999995</v>
      </c>
      <c r="BB1264" t="b">
        <v>1</v>
      </c>
      <c r="BC1264" t="b">
        <v>1</v>
      </c>
      <c r="BD1264" t="b">
        <v>1</v>
      </c>
      <c r="BE1264" t="b">
        <v>0</v>
      </c>
      <c r="BF1264">
        <v>5</v>
      </c>
      <c r="BG1264">
        <f t="shared" si="19"/>
        <v>20</v>
      </c>
    </row>
    <row r="1265" spans="1:59" x14ac:dyDescent="0.3">
      <c r="A1265">
        <v>24</v>
      </c>
      <c r="B1265">
        <v>15</v>
      </c>
      <c r="C1265">
        <v>387.33662237465489</v>
      </c>
      <c r="D1265">
        <v>256.877887565729</v>
      </c>
      <c r="E1265">
        <v>558.68371471915248</v>
      </c>
      <c r="F1265">
        <v>8.6</v>
      </c>
      <c r="G1265">
        <v>3.45</v>
      </c>
      <c r="H1265">
        <v>15.099999999999994</v>
      </c>
      <c r="I1265">
        <v>0.1</v>
      </c>
      <c r="J1265">
        <v>0</v>
      </c>
      <c r="K1265">
        <v>1</v>
      </c>
      <c r="L1265">
        <v>0.99867358937885253</v>
      </c>
      <c r="M1265">
        <v>0.98674561403508776</v>
      </c>
      <c r="N1265">
        <v>1</v>
      </c>
      <c r="O1265">
        <v>71.08</v>
      </c>
      <c r="P1265">
        <v>56.45</v>
      </c>
      <c r="Q1265">
        <v>81.55</v>
      </c>
      <c r="R1265">
        <v>71.180000000000007</v>
      </c>
      <c r="S1265">
        <v>56.45</v>
      </c>
      <c r="T1265">
        <v>81.55</v>
      </c>
      <c r="U1265">
        <v>18.54</v>
      </c>
      <c r="V1265">
        <v>12</v>
      </c>
      <c r="W1265">
        <v>26.549999999999997</v>
      </c>
      <c r="X1265">
        <v>0.06</v>
      </c>
      <c r="Y1265">
        <v>0</v>
      </c>
      <c r="Z1265">
        <v>0</v>
      </c>
      <c r="AA1265">
        <v>10.08</v>
      </c>
      <c r="AB1265">
        <v>5.45</v>
      </c>
      <c r="AC1265">
        <v>16</v>
      </c>
      <c r="AD1265">
        <v>10.08</v>
      </c>
      <c r="AE1265">
        <v>5.45</v>
      </c>
      <c r="AF1265">
        <v>16</v>
      </c>
      <c r="AG1265">
        <v>0</v>
      </c>
      <c r="AH1265">
        <v>0</v>
      </c>
      <c r="AI1265">
        <v>0</v>
      </c>
      <c r="AJ1265">
        <v>0.02</v>
      </c>
      <c r="AK1265">
        <v>0</v>
      </c>
      <c r="AL1265">
        <v>0</v>
      </c>
      <c r="AM1265">
        <v>8.4600000000000009</v>
      </c>
      <c r="AN1265">
        <v>4</v>
      </c>
      <c r="AO1265">
        <v>14.549999999999997</v>
      </c>
      <c r="AP1265">
        <v>0.06</v>
      </c>
      <c r="AQ1265">
        <v>0</v>
      </c>
      <c r="AR1265">
        <v>0</v>
      </c>
      <c r="AS1265">
        <v>10.06</v>
      </c>
      <c r="AT1265">
        <v>5.45</v>
      </c>
      <c r="AU1265">
        <v>16</v>
      </c>
      <c r="AV1265">
        <v>20622.7</v>
      </c>
      <c r="AW1265">
        <v>17215.2</v>
      </c>
      <c r="AX1265">
        <v>22997.85</v>
      </c>
      <c r="AY1265">
        <v>484.79360000000003</v>
      </c>
      <c r="AZ1265">
        <v>447</v>
      </c>
      <c r="BA1265">
        <v>523.54999999999995</v>
      </c>
      <c r="BB1265" t="b">
        <v>1</v>
      </c>
      <c r="BC1265" t="b">
        <v>1</v>
      </c>
      <c r="BD1265" t="b">
        <v>1</v>
      </c>
      <c r="BE1265" t="b">
        <v>0</v>
      </c>
      <c r="BF1265">
        <v>5</v>
      </c>
      <c r="BG1265">
        <f t="shared" si="19"/>
        <v>20</v>
      </c>
    </row>
    <row r="1266" spans="1:59" x14ac:dyDescent="0.3">
      <c r="A1266">
        <v>24</v>
      </c>
      <c r="B1266">
        <v>16</v>
      </c>
      <c r="C1266">
        <v>386.6729074802372</v>
      </c>
      <c r="D1266">
        <v>234.73014937826193</v>
      </c>
      <c r="E1266">
        <v>526.03711830427847</v>
      </c>
      <c r="F1266">
        <v>8.76</v>
      </c>
      <c r="G1266">
        <v>4.45</v>
      </c>
      <c r="H1266">
        <v>13.549999999999997</v>
      </c>
      <c r="I1266">
        <v>0</v>
      </c>
      <c r="J1266">
        <v>0</v>
      </c>
      <c r="K1266">
        <v>0</v>
      </c>
      <c r="L1266">
        <v>1</v>
      </c>
      <c r="M1266">
        <v>1</v>
      </c>
      <c r="N1266">
        <v>1</v>
      </c>
      <c r="O1266">
        <v>68.3</v>
      </c>
      <c r="P1266">
        <v>51.8</v>
      </c>
      <c r="Q1266">
        <v>80.55</v>
      </c>
      <c r="R1266">
        <v>68.3</v>
      </c>
      <c r="S1266">
        <v>51.8</v>
      </c>
      <c r="T1266">
        <v>80.55</v>
      </c>
      <c r="U1266">
        <v>17.239999999999998</v>
      </c>
      <c r="V1266">
        <v>12</v>
      </c>
      <c r="W1266">
        <v>23</v>
      </c>
      <c r="X1266">
        <v>0</v>
      </c>
      <c r="Y1266">
        <v>0</v>
      </c>
      <c r="Z1266">
        <v>0</v>
      </c>
      <c r="AA1266">
        <v>9.64</v>
      </c>
      <c r="AB1266">
        <v>5</v>
      </c>
      <c r="AC1266">
        <v>14</v>
      </c>
      <c r="AD1266">
        <v>9.64</v>
      </c>
      <c r="AE1266">
        <v>5</v>
      </c>
      <c r="AF1266">
        <v>14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7.6</v>
      </c>
      <c r="AN1266">
        <v>3.45</v>
      </c>
      <c r="AO1266">
        <v>12</v>
      </c>
      <c r="AP1266">
        <v>0</v>
      </c>
      <c r="AQ1266">
        <v>0</v>
      </c>
      <c r="AR1266">
        <v>0</v>
      </c>
      <c r="AS1266">
        <v>9.64</v>
      </c>
      <c r="AT1266">
        <v>5</v>
      </c>
      <c r="AU1266">
        <v>14</v>
      </c>
      <c r="AV1266">
        <v>20622.7</v>
      </c>
      <c r="AW1266">
        <v>17215.2</v>
      </c>
      <c r="AX1266">
        <v>22997.85</v>
      </c>
      <c r="AY1266">
        <v>484.79360000000003</v>
      </c>
      <c r="AZ1266">
        <v>447</v>
      </c>
      <c r="BA1266">
        <v>523.54999999999995</v>
      </c>
      <c r="BB1266" t="b">
        <v>1</v>
      </c>
      <c r="BC1266" t="b">
        <v>1</v>
      </c>
      <c r="BD1266" t="b">
        <v>1</v>
      </c>
      <c r="BE1266" t="b">
        <v>0</v>
      </c>
      <c r="BF1266">
        <v>5</v>
      </c>
      <c r="BG1266">
        <f t="shared" si="19"/>
        <v>20</v>
      </c>
    </row>
    <row r="1267" spans="1:59" x14ac:dyDescent="0.3">
      <c r="A1267">
        <v>24</v>
      </c>
      <c r="B1267">
        <v>17</v>
      </c>
      <c r="C1267">
        <v>377.41712325439221</v>
      </c>
      <c r="D1267">
        <v>226.68063793455423</v>
      </c>
      <c r="E1267">
        <v>546.17260173039347</v>
      </c>
      <c r="F1267">
        <v>8.4</v>
      </c>
      <c r="G1267">
        <v>3.45</v>
      </c>
      <c r="H1267">
        <v>14.099999999999994</v>
      </c>
      <c r="I1267">
        <v>0.06</v>
      </c>
      <c r="J1267">
        <v>0</v>
      </c>
      <c r="K1267">
        <v>0</v>
      </c>
      <c r="L1267">
        <v>0.99870700031675641</v>
      </c>
      <c r="M1267">
        <v>0.99214285714285722</v>
      </c>
      <c r="N1267">
        <v>1</v>
      </c>
      <c r="O1267">
        <v>74.58</v>
      </c>
      <c r="P1267">
        <v>66</v>
      </c>
      <c r="Q1267">
        <v>83.55</v>
      </c>
      <c r="R1267">
        <v>74.680000000000007</v>
      </c>
      <c r="S1267">
        <v>66</v>
      </c>
      <c r="T1267">
        <v>83.55</v>
      </c>
      <c r="U1267">
        <v>20.88</v>
      </c>
      <c r="V1267">
        <v>16</v>
      </c>
      <c r="W1267">
        <v>27</v>
      </c>
      <c r="X1267">
        <v>0.06</v>
      </c>
      <c r="Y1267">
        <v>0</v>
      </c>
      <c r="Z1267">
        <v>0</v>
      </c>
      <c r="AA1267">
        <v>11.42</v>
      </c>
      <c r="AB1267">
        <v>7</v>
      </c>
      <c r="AC1267">
        <v>17</v>
      </c>
      <c r="AD1267">
        <v>11.42</v>
      </c>
      <c r="AE1267">
        <v>7</v>
      </c>
      <c r="AF1267">
        <v>17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9.4600000000000009</v>
      </c>
      <c r="AN1267">
        <v>5</v>
      </c>
      <c r="AO1267">
        <v>15.549999999999997</v>
      </c>
      <c r="AP1267">
        <v>0.06</v>
      </c>
      <c r="AQ1267">
        <v>0</v>
      </c>
      <c r="AR1267">
        <v>0</v>
      </c>
      <c r="AS1267">
        <v>11.42</v>
      </c>
      <c r="AT1267">
        <v>7</v>
      </c>
      <c r="AU1267">
        <v>17</v>
      </c>
      <c r="AV1267">
        <v>20622.7</v>
      </c>
      <c r="AW1267">
        <v>17215.2</v>
      </c>
      <c r="AX1267">
        <v>22997.85</v>
      </c>
      <c r="AY1267">
        <v>484.79360000000003</v>
      </c>
      <c r="AZ1267">
        <v>447</v>
      </c>
      <c r="BA1267">
        <v>523.54999999999995</v>
      </c>
      <c r="BB1267" t="b">
        <v>1</v>
      </c>
      <c r="BC1267" t="b">
        <v>1</v>
      </c>
      <c r="BD1267" t="b">
        <v>1</v>
      </c>
      <c r="BE1267" t="b">
        <v>0</v>
      </c>
      <c r="BF1267">
        <v>5</v>
      </c>
      <c r="BG1267">
        <f t="shared" si="19"/>
        <v>20</v>
      </c>
    </row>
    <row r="1268" spans="1:59" x14ac:dyDescent="0.3">
      <c r="A1268">
        <v>24</v>
      </c>
      <c r="B1268">
        <v>18</v>
      </c>
      <c r="C1268">
        <v>391.6364870968344</v>
      </c>
      <c r="D1268">
        <v>237.44141420752584</v>
      </c>
      <c r="E1268">
        <v>513.39028787688062</v>
      </c>
      <c r="F1268">
        <v>9.0399999999999991</v>
      </c>
      <c r="G1268">
        <v>4.45</v>
      </c>
      <c r="H1268">
        <v>13</v>
      </c>
      <c r="I1268">
        <v>0.06</v>
      </c>
      <c r="J1268">
        <v>0</v>
      </c>
      <c r="K1268">
        <v>0</v>
      </c>
      <c r="L1268">
        <v>0.99974999999999992</v>
      </c>
      <c r="M1268">
        <v>1</v>
      </c>
      <c r="N1268">
        <v>1</v>
      </c>
      <c r="O1268">
        <v>69.06</v>
      </c>
      <c r="P1268">
        <v>52.9</v>
      </c>
      <c r="Q1268">
        <v>79.55</v>
      </c>
      <c r="R1268">
        <v>69.08</v>
      </c>
      <c r="S1268">
        <v>52.9</v>
      </c>
      <c r="T1268">
        <v>80</v>
      </c>
      <c r="U1268">
        <v>18.059999999999999</v>
      </c>
      <c r="V1268">
        <v>13.45</v>
      </c>
      <c r="W1268">
        <v>23.549999999999997</v>
      </c>
      <c r="X1268">
        <v>0.06</v>
      </c>
      <c r="Y1268">
        <v>0</v>
      </c>
      <c r="Z1268">
        <v>0</v>
      </c>
      <c r="AA1268">
        <v>9.92</v>
      </c>
      <c r="AB1268">
        <v>6</v>
      </c>
      <c r="AC1268">
        <v>14.099999999999994</v>
      </c>
      <c r="AD1268">
        <v>9.92</v>
      </c>
      <c r="AE1268">
        <v>6</v>
      </c>
      <c r="AF1268">
        <v>14.099999999999994</v>
      </c>
      <c r="AG1268">
        <v>0.04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8.14</v>
      </c>
      <c r="AN1268">
        <v>4.45</v>
      </c>
      <c r="AO1268">
        <v>12.549999999999997</v>
      </c>
      <c r="AP1268">
        <v>0.02</v>
      </c>
      <c r="AQ1268">
        <v>0</v>
      </c>
      <c r="AR1268">
        <v>0</v>
      </c>
      <c r="AS1268">
        <v>9.92</v>
      </c>
      <c r="AT1268">
        <v>6</v>
      </c>
      <c r="AU1268">
        <v>14.099999999999994</v>
      </c>
      <c r="AV1268">
        <v>20622.7</v>
      </c>
      <c r="AW1268">
        <v>17215.2</v>
      </c>
      <c r="AX1268">
        <v>22997.85</v>
      </c>
      <c r="AY1268">
        <v>484.79360000000003</v>
      </c>
      <c r="AZ1268">
        <v>447</v>
      </c>
      <c r="BA1268">
        <v>523.54999999999995</v>
      </c>
      <c r="BB1268" t="b">
        <v>1</v>
      </c>
      <c r="BC1268" t="b">
        <v>1</v>
      </c>
      <c r="BD1268" t="b">
        <v>1</v>
      </c>
      <c r="BE1268" t="b">
        <v>0</v>
      </c>
      <c r="BF1268">
        <v>5</v>
      </c>
      <c r="BG1268">
        <f t="shared" si="19"/>
        <v>20</v>
      </c>
    </row>
    <row r="1269" spans="1:59" x14ac:dyDescent="0.3">
      <c r="A1269">
        <v>24</v>
      </c>
      <c r="B1269">
        <v>19</v>
      </c>
      <c r="C1269">
        <v>381.69594274864482</v>
      </c>
      <c r="D1269">
        <v>250.29466385582791</v>
      </c>
      <c r="E1269">
        <v>543.85244122282484</v>
      </c>
      <c r="F1269">
        <v>7.92</v>
      </c>
      <c r="G1269">
        <v>4</v>
      </c>
      <c r="H1269">
        <v>13.549999999999997</v>
      </c>
      <c r="I1269">
        <v>0.08</v>
      </c>
      <c r="J1269">
        <v>0</v>
      </c>
      <c r="K1269">
        <v>0.54999999999999716</v>
      </c>
      <c r="L1269">
        <v>0.99796631063297725</v>
      </c>
      <c r="M1269">
        <v>0.98648648648648651</v>
      </c>
      <c r="N1269">
        <v>1</v>
      </c>
      <c r="O1269">
        <v>73.900000000000006</v>
      </c>
      <c r="P1269">
        <v>63.9</v>
      </c>
      <c r="Q1269">
        <v>85.1</v>
      </c>
      <c r="R1269">
        <v>74.06</v>
      </c>
      <c r="S1269">
        <v>63.9</v>
      </c>
      <c r="T1269">
        <v>85.1</v>
      </c>
      <c r="U1269">
        <v>20.56</v>
      </c>
      <c r="V1269">
        <v>15</v>
      </c>
      <c r="W1269">
        <v>27.549999999999997</v>
      </c>
      <c r="X1269">
        <v>0.12</v>
      </c>
      <c r="Y1269">
        <v>0</v>
      </c>
      <c r="Z1269">
        <v>0.54999999999999716</v>
      </c>
      <c r="AA1269">
        <v>11.16</v>
      </c>
      <c r="AB1269">
        <v>7</v>
      </c>
      <c r="AC1269">
        <v>15.549999999999997</v>
      </c>
      <c r="AD1269">
        <v>11.16</v>
      </c>
      <c r="AE1269">
        <v>7</v>
      </c>
      <c r="AF1269">
        <v>15.549999999999997</v>
      </c>
      <c r="AG1269">
        <v>0.04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9.4</v>
      </c>
      <c r="AN1269">
        <v>5</v>
      </c>
      <c r="AO1269">
        <v>14.099999999999994</v>
      </c>
      <c r="AP1269">
        <v>0.08</v>
      </c>
      <c r="AQ1269">
        <v>0</v>
      </c>
      <c r="AR1269">
        <v>0</v>
      </c>
      <c r="AS1269">
        <v>11.16</v>
      </c>
      <c r="AT1269">
        <v>7</v>
      </c>
      <c r="AU1269">
        <v>15.549999999999997</v>
      </c>
      <c r="AV1269">
        <v>20622.7</v>
      </c>
      <c r="AW1269">
        <v>17215.2</v>
      </c>
      <c r="AX1269">
        <v>22997.85</v>
      </c>
      <c r="AY1269">
        <v>484.79360000000003</v>
      </c>
      <c r="AZ1269">
        <v>447</v>
      </c>
      <c r="BA1269">
        <v>523.54999999999995</v>
      </c>
      <c r="BB1269" t="b">
        <v>1</v>
      </c>
      <c r="BC1269" t="b">
        <v>1</v>
      </c>
      <c r="BD1269" t="b">
        <v>1</v>
      </c>
      <c r="BE1269" t="b">
        <v>0</v>
      </c>
      <c r="BF1269">
        <v>5</v>
      </c>
      <c r="BG1269">
        <f t="shared" si="19"/>
        <v>20</v>
      </c>
    </row>
    <row r="1270" spans="1:59" x14ac:dyDescent="0.3">
      <c r="A1270">
        <v>24</v>
      </c>
      <c r="B1270">
        <v>20</v>
      </c>
      <c r="C1270">
        <v>389.67081580653104</v>
      </c>
      <c r="D1270">
        <v>231.42029649694382</v>
      </c>
      <c r="E1270">
        <v>516.7089888635652</v>
      </c>
      <c r="F1270">
        <v>8.1999999999999993</v>
      </c>
      <c r="G1270">
        <v>4</v>
      </c>
      <c r="H1270">
        <v>13</v>
      </c>
      <c r="I1270">
        <v>0.2</v>
      </c>
      <c r="J1270">
        <v>0</v>
      </c>
      <c r="K1270">
        <v>1.5499999999999972</v>
      </c>
      <c r="L1270">
        <v>0.99800186049905149</v>
      </c>
      <c r="M1270">
        <v>0.98201544943820229</v>
      </c>
      <c r="N1270">
        <v>1</v>
      </c>
      <c r="O1270">
        <v>68.38</v>
      </c>
      <c r="P1270">
        <v>54</v>
      </c>
      <c r="Q1270">
        <v>78.55</v>
      </c>
      <c r="R1270">
        <v>68.540000000000006</v>
      </c>
      <c r="S1270">
        <v>54</v>
      </c>
      <c r="T1270">
        <v>79.099999999999994</v>
      </c>
      <c r="U1270">
        <v>17.059999999999999</v>
      </c>
      <c r="V1270">
        <v>11</v>
      </c>
      <c r="W1270">
        <v>23</v>
      </c>
      <c r="X1270">
        <v>0.16</v>
      </c>
      <c r="Y1270">
        <v>0</v>
      </c>
      <c r="Z1270">
        <v>1.5499999999999972</v>
      </c>
      <c r="AA1270">
        <v>9.34</v>
      </c>
      <c r="AB1270">
        <v>5.45</v>
      </c>
      <c r="AC1270">
        <v>13</v>
      </c>
      <c r="AD1270">
        <v>9.34</v>
      </c>
      <c r="AE1270">
        <v>5.45</v>
      </c>
      <c r="AF1270">
        <v>13</v>
      </c>
      <c r="AG1270">
        <v>0.02</v>
      </c>
      <c r="AH1270">
        <v>0</v>
      </c>
      <c r="AI1270">
        <v>0</v>
      </c>
      <c r="AJ1270">
        <v>0.02</v>
      </c>
      <c r="AK1270">
        <v>0</v>
      </c>
      <c r="AL1270">
        <v>0</v>
      </c>
      <c r="AM1270">
        <v>7.72</v>
      </c>
      <c r="AN1270">
        <v>4</v>
      </c>
      <c r="AO1270">
        <v>12</v>
      </c>
      <c r="AP1270">
        <v>0.14000000000000001</v>
      </c>
      <c r="AQ1270">
        <v>0</v>
      </c>
      <c r="AR1270">
        <v>1.0999999999999943</v>
      </c>
      <c r="AS1270">
        <v>9.32</v>
      </c>
      <c r="AT1270">
        <v>5.45</v>
      </c>
      <c r="AU1270">
        <v>13</v>
      </c>
      <c r="AV1270">
        <v>20622.7</v>
      </c>
      <c r="AW1270">
        <v>17215.2</v>
      </c>
      <c r="AX1270">
        <v>22997.85</v>
      </c>
      <c r="AY1270">
        <v>484.79360000000003</v>
      </c>
      <c r="AZ1270">
        <v>447</v>
      </c>
      <c r="BA1270">
        <v>523.54999999999995</v>
      </c>
      <c r="BB1270" t="b">
        <v>1</v>
      </c>
      <c r="BC1270" t="b">
        <v>1</v>
      </c>
      <c r="BD1270" t="b">
        <v>1</v>
      </c>
      <c r="BE1270" t="b">
        <v>0</v>
      </c>
      <c r="BF1270">
        <v>5</v>
      </c>
      <c r="BG1270">
        <f t="shared" si="19"/>
        <v>20</v>
      </c>
    </row>
    <row r="1271" spans="1:59" x14ac:dyDescent="0.3">
      <c r="A1271">
        <v>24</v>
      </c>
      <c r="B1271">
        <v>21</v>
      </c>
      <c r="C1271">
        <v>385.47720655234957</v>
      </c>
      <c r="D1271">
        <v>241.6409981032786</v>
      </c>
      <c r="E1271">
        <v>570.06522601982454</v>
      </c>
      <c r="F1271">
        <v>8.94</v>
      </c>
      <c r="G1271">
        <v>5</v>
      </c>
      <c r="H1271">
        <v>13.549999999999997</v>
      </c>
      <c r="I1271">
        <v>0.04</v>
      </c>
      <c r="J1271">
        <v>0</v>
      </c>
      <c r="K1271">
        <v>0</v>
      </c>
      <c r="L1271">
        <v>0.99949334616001284</v>
      </c>
      <c r="M1271">
        <v>1</v>
      </c>
      <c r="N1271">
        <v>1</v>
      </c>
      <c r="O1271">
        <v>70.680000000000007</v>
      </c>
      <c r="P1271">
        <v>60</v>
      </c>
      <c r="Q1271">
        <v>79</v>
      </c>
      <c r="R1271">
        <v>70.72</v>
      </c>
      <c r="S1271">
        <v>60</v>
      </c>
      <c r="T1271">
        <v>79</v>
      </c>
      <c r="U1271">
        <v>18.22</v>
      </c>
      <c r="V1271">
        <v>13</v>
      </c>
      <c r="W1271">
        <v>25</v>
      </c>
      <c r="X1271">
        <v>0.02</v>
      </c>
      <c r="Y1271">
        <v>0</v>
      </c>
      <c r="Z1271">
        <v>0</v>
      </c>
      <c r="AA1271">
        <v>10.06</v>
      </c>
      <c r="AB1271">
        <v>6</v>
      </c>
      <c r="AC1271">
        <v>14</v>
      </c>
      <c r="AD1271">
        <v>10.06</v>
      </c>
      <c r="AE1271">
        <v>6</v>
      </c>
      <c r="AF1271">
        <v>14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8.16</v>
      </c>
      <c r="AN1271">
        <v>3</v>
      </c>
      <c r="AO1271">
        <v>13</v>
      </c>
      <c r="AP1271">
        <v>0.02</v>
      </c>
      <c r="AQ1271">
        <v>0</v>
      </c>
      <c r="AR1271">
        <v>0</v>
      </c>
      <c r="AS1271">
        <v>10.06</v>
      </c>
      <c r="AT1271">
        <v>6</v>
      </c>
      <c r="AU1271">
        <v>14</v>
      </c>
      <c r="AV1271">
        <v>20622.7</v>
      </c>
      <c r="AW1271">
        <v>17215.2</v>
      </c>
      <c r="AX1271">
        <v>22997.85</v>
      </c>
      <c r="AY1271">
        <v>484.79360000000003</v>
      </c>
      <c r="AZ1271">
        <v>447</v>
      </c>
      <c r="BA1271">
        <v>523.54999999999995</v>
      </c>
      <c r="BB1271" t="b">
        <v>1</v>
      </c>
      <c r="BC1271" t="b">
        <v>1</v>
      </c>
      <c r="BD1271" t="b">
        <v>1</v>
      </c>
      <c r="BE1271" t="b">
        <v>0</v>
      </c>
      <c r="BF1271">
        <v>5</v>
      </c>
      <c r="BG1271">
        <f t="shared" si="19"/>
        <v>20</v>
      </c>
    </row>
    <row r="1272" spans="1:59" x14ac:dyDescent="0.3">
      <c r="A1272">
        <v>24</v>
      </c>
      <c r="B1272">
        <v>22</v>
      </c>
      <c r="C1272">
        <v>381.96735497991847</v>
      </c>
      <c r="D1272">
        <v>231.44882392441087</v>
      </c>
      <c r="E1272">
        <v>510.08960910681685</v>
      </c>
      <c r="F1272">
        <v>8.44</v>
      </c>
      <c r="G1272">
        <v>3.45</v>
      </c>
      <c r="H1272">
        <v>13</v>
      </c>
      <c r="I1272">
        <v>0.08</v>
      </c>
      <c r="J1272">
        <v>0</v>
      </c>
      <c r="K1272">
        <v>0</v>
      </c>
      <c r="L1272">
        <v>0.99925925925925929</v>
      </c>
      <c r="M1272">
        <v>1</v>
      </c>
      <c r="N1272">
        <v>1</v>
      </c>
      <c r="O1272">
        <v>70.02</v>
      </c>
      <c r="P1272">
        <v>59.45</v>
      </c>
      <c r="Q1272">
        <v>81</v>
      </c>
      <c r="R1272">
        <v>70.08</v>
      </c>
      <c r="S1272">
        <v>59.45</v>
      </c>
      <c r="T1272">
        <v>81</v>
      </c>
      <c r="U1272">
        <v>18.7</v>
      </c>
      <c r="V1272">
        <v>10.9</v>
      </c>
      <c r="W1272">
        <v>24.549999999999997</v>
      </c>
      <c r="X1272">
        <v>0.06</v>
      </c>
      <c r="Y1272">
        <v>0</v>
      </c>
      <c r="Z1272">
        <v>0</v>
      </c>
      <c r="AA1272">
        <v>10.54</v>
      </c>
      <c r="AB1272">
        <v>6</v>
      </c>
      <c r="AC1272">
        <v>15.549999999999997</v>
      </c>
      <c r="AD1272">
        <v>10.54</v>
      </c>
      <c r="AE1272">
        <v>6</v>
      </c>
      <c r="AF1272">
        <v>15.549999999999997</v>
      </c>
      <c r="AG1272">
        <v>0.02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8.16</v>
      </c>
      <c r="AN1272">
        <v>4.45</v>
      </c>
      <c r="AO1272">
        <v>12.549999999999997</v>
      </c>
      <c r="AP1272">
        <v>0.04</v>
      </c>
      <c r="AQ1272">
        <v>0</v>
      </c>
      <c r="AR1272">
        <v>0</v>
      </c>
      <c r="AS1272">
        <v>10.54</v>
      </c>
      <c r="AT1272">
        <v>6</v>
      </c>
      <c r="AU1272">
        <v>15.549999999999997</v>
      </c>
      <c r="AV1272">
        <v>20622.7</v>
      </c>
      <c r="AW1272">
        <v>17215.2</v>
      </c>
      <c r="AX1272">
        <v>22997.85</v>
      </c>
      <c r="AY1272">
        <v>484.79360000000003</v>
      </c>
      <c r="AZ1272">
        <v>447</v>
      </c>
      <c r="BA1272">
        <v>523.54999999999995</v>
      </c>
      <c r="BB1272" t="b">
        <v>1</v>
      </c>
      <c r="BC1272" t="b">
        <v>1</v>
      </c>
      <c r="BD1272" t="b">
        <v>1</v>
      </c>
      <c r="BE1272" t="b">
        <v>0</v>
      </c>
      <c r="BF1272">
        <v>5</v>
      </c>
      <c r="BG1272">
        <f t="shared" si="19"/>
        <v>20</v>
      </c>
    </row>
    <row r="1273" spans="1:59" x14ac:dyDescent="0.3">
      <c r="A1273">
        <v>24</v>
      </c>
      <c r="B1273">
        <v>23</v>
      </c>
      <c r="C1273">
        <v>379.70899980552582</v>
      </c>
      <c r="D1273">
        <v>233.24617932490506</v>
      </c>
      <c r="E1273">
        <v>536.6708287957249</v>
      </c>
      <c r="F1273">
        <v>7.98</v>
      </c>
      <c r="G1273">
        <v>2.9000000000000004</v>
      </c>
      <c r="H1273">
        <v>12.549999999999997</v>
      </c>
      <c r="I1273">
        <v>0.12</v>
      </c>
      <c r="J1273">
        <v>0</v>
      </c>
      <c r="K1273">
        <v>1</v>
      </c>
      <c r="L1273">
        <v>0.99666556069683709</v>
      </c>
      <c r="M1273">
        <v>0.97574199235968262</v>
      </c>
      <c r="N1273">
        <v>1</v>
      </c>
      <c r="O1273">
        <v>74.98</v>
      </c>
      <c r="P1273">
        <v>63.9</v>
      </c>
      <c r="Q1273">
        <v>83.55</v>
      </c>
      <c r="R1273">
        <v>75.239999999999995</v>
      </c>
      <c r="S1273">
        <v>63.9</v>
      </c>
      <c r="T1273">
        <v>83.55</v>
      </c>
      <c r="U1273">
        <v>20.74</v>
      </c>
      <c r="V1273">
        <v>15.45</v>
      </c>
      <c r="W1273">
        <v>27.549999999999997</v>
      </c>
      <c r="X1273">
        <v>0.18</v>
      </c>
      <c r="Y1273">
        <v>0</v>
      </c>
      <c r="Z1273">
        <v>1.5499999999999972</v>
      </c>
      <c r="AA1273">
        <v>11.58</v>
      </c>
      <c r="AB1273">
        <v>6.45</v>
      </c>
      <c r="AC1273">
        <v>17</v>
      </c>
      <c r="AD1273">
        <v>11.58</v>
      </c>
      <c r="AE1273">
        <v>6.45</v>
      </c>
      <c r="AF1273">
        <v>17</v>
      </c>
      <c r="AG1273">
        <v>0.02</v>
      </c>
      <c r="AH1273">
        <v>0</v>
      </c>
      <c r="AI1273">
        <v>0</v>
      </c>
      <c r="AJ1273">
        <v>0.04</v>
      </c>
      <c r="AK1273">
        <v>0</v>
      </c>
      <c r="AL1273">
        <v>0</v>
      </c>
      <c r="AM1273">
        <v>9.16</v>
      </c>
      <c r="AN1273">
        <v>6</v>
      </c>
      <c r="AO1273">
        <v>13.549999999999997</v>
      </c>
      <c r="AP1273">
        <v>0.16</v>
      </c>
      <c r="AQ1273">
        <v>0</v>
      </c>
      <c r="AR1273">
        <v>1.5499999999999972</v>
      </c>
      <c r="AS1273">
        <v>11.54</v>
      </c>
      <c r="AT1273">
        <v>6.45</v>
      </c>
      <c r="AU1273">
        <v>17</v>
      </c>
      <c r="AV1273">
        <v>20622.7</v>
      </c>
      <c r="AW1273">
        <v>17215.2</v>
      </c>
      <c r="AX1273">
        <v>22997.85</v>
      </c>
      <c r="AY1273">
        <v>484.79360000000003</v>
      </c>
      <c r="AZ1273">
        <v>447</v>
      </c>
      <c r="BA1273">
        <v>523.54999999999995</v>
      </c>
      <c r="BB1273" t="b">
        <v>1</v>
      </c>
      <c r="BC1273" t="b">
        <v>1</v>
      </c>
      <c r="BD1273" t="b">
        <v>1</v>
      </c>
      <c r="BE1273" t="b">
        <v>0</v>
      </c>
      <c r="BF1273">
        <v>5</v>
      </c>
      <c r="BG1273">
        <f t="shared" si="19"/>
        <v>20</v>
      </c>
    </row>
    <row r="1274" spans="1:59" x14ac:dyDescent="0.3">
      <c r="A1274">
        <v>24</v>
      </c>
      <c r="B1274">
        <v>24</v>
      </c>
      <c r="C1274">
        <v>397.84075786135219</v>
      </c>
      <c r="D1274">
        <v>243.97495980808361</v>
      </c>
      <c r="E1274">
        <v>535.55109493974373</v>
      </c>
      <c r="F1274">
        <v>9.1</v>
      </c>
      <c r="G1274">
        <v>2.9000000000000004</v>
      </c>
      <c r="H1274">
        <v>14</v>
      </c>
      <c r="I1274">
        <v>0.12</v>
      </c>
      <c r="J1274">
        <v>0</v>
      </c>
      <c r="K1274">
        <v>0.54999999999999716</v>
      </c>
      <c r="L1274">
        <v>0.99975308641975302</v>
      </c>
      <c r="M1274">
        <v>1</v>
      </c>
      <c r="N1274">
        <v>1</v>
      </c>
      <c r="O1274">
        <v>68.5</v>
      </c>
      <c r="P1274">
        <v>57.45</v>
      </c>
      <c r="Q1274">
        <v>77</v>
      </c>
      <c r="R1274">
        <v>68.52</v>
      </c>
      <c r="S1274">
        <v>57.45</v>
      </c>
      <c r="T1274">
        <v>77</v>
      </c>
      <c r="U1274">
        <v>17.7</v>
      </c>
      <c r="V1274">
        <v>12</v>
      </c>
      <c r="W1274">
        <v>24.549999999999997</v>
      </c>
      <c r="X1274">
        <v>0</v>
      </c>
      <c r="Y1274">
        <v>0</v>
      </c>
      <c r="Z1274">
        <v>0</v>
      </c>
      <c r="AA1274">
        <v>9.76</v>
      </c>
      <c r="AB1274">
        <v>6</v>
      </c>
      <c r="AC1274">
        <v>15</v>
      </c>
      <c r="AD1274">
        <v>9.76</v>
      </c>
      <c r="AE1274">
        <v>6</v>
      </c>
      <c r="AF1274">
        <v>15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7.94</v>
      </c>
      <c r="AN1274">
        <v>4</v>
      </c>
      <c r="AO1274">
        <v>12</v>
      </c>
      <c r="AP1274">
        <v>0</v>
      </c>
      <c r="AQ1274">
        <v>0</v>
      </c>
      <c r="AR1274">
        <v>0</v>
      </c>
      <c r="AS1274">
        <v>9.76</v>
      </c>
      <c r="AT1274">
        <v>6</v>
      </c>
      <c r="AU1274">
        <v>15</v>
      </c>
      <c r="AV1274">
        <v>20622.7</v>
      </c>
      <c r="AW1274">
        <v>17215.2</v>
      </c>
      <c r="AX1274">
        <v>22997.85</v>
      </c>
      <c r="AY1274">
        <v>484.79360000000003</v>
      </c>
      <c r="AZ1274">
        <v>447</v>
      </c>
      <c r="BA1274">
        <v>523.54999999999995</v>
      </c>
      <c r="BB1274" t="b">
        <v>1</v>
      </c>
      <c r="BC1274" t="b">
        <v>1</v>
      </c>
      <c r="BD1274" t="b">
        <v>1</v>
      </c>
      <c r="BE1274" t="b">
        <v>0</v>
      </c>
      <c r="BF1274">
        <v>5</v>
      </c>
      <c r="BG1274">
        <f t="shared" si="19"/>
        <v>20</v>
      </c>
    </row>
    <row r="1275" spans="1:59" x14ac:dyDescent="0.3">
      <c r="A1275">
        <v>24</v>
      </c>
      <c r="B1275">
        <v>25</v>
      </c>
      <c r="C1275">
        <v>379.87234295200244</v>
      </c>
      <c r="D1275">
        <v>246.89300227456644</v>
      </c>
      <c r="E1275">
        <v>543.85244122282575</v>
      </c>
      <c r="F1275">
        <v>8.48</v>
      </c>
      <c r="G1275">
        <v>4</v>
      </c>
      <c r="H1275">
        <v>13.549999999999997</v>
      </c>
      <c r="I1275">
        <v>0.02</v>
      </c>
      <c r="J1275">
        <v>0</v>
      </c>
      <c r="K1275">
        <v>0</v>
      </c>
      <c r="L1275">
        <v>0.99971428571428578</v>
      </c>
      <c r="M1275">
        <v>1</v>
      </c>
      <c r="N1275">
        <v>1</v>
      </c>
      <c r="O1275">
        <v>71.040000000000006</v>
      </c>
      <c r="P1275">
        <v>60.45</v>
      </c>
      <c r="Q1275">
        <v>80.55</v>
      </c>
      <c r="R1275">
        <v>71.06</v>
      </c>
      <c r="S1275">
        <v>60.45</v>
      </c>
      <c r="T1275">
        <v>80.55</v>
      </c>
      <c r="U1275">
        <v>19.02</v>
      </c>
      <c r="V1275">
        <v>13</v>
      </c>
      <c r="W1275">
        <v>26.549999999999997</v>
      </c>
      <c r="X1275">
        <v>0.02</v>
      </c>
      <c r="Y1275">
        <v>0</v>
      </c>
      <c r="Z1275">
        <v>0</v>
      </c>
      <c r="AA1275">
        <v>10.94</v>
      </c>
      <c r="AB1275">
        <v>6</v>
      </c>
      <c r="AC1275">
        <v>16</v>
      </c>
      <c r="AD1275">
        <v>10.94</v>
      </c>
      <c r="AE1275">
        <v>6</v>
      </c>
      <c r="AF1275">
        <v>16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8.08</v>
      </c>
      <c r="AN1275">
        <v>4</v>
      </c>
      <c r="AO1275">
        <v>13.549999999999997</v>
      </c>
      <c r="AP1275">
        <v>0.02</v>
      </c>
      <c r="AQ1275">
        <v>0</v>
      </c>
      <c r="AR1275">
        <v>0</v>
      </c>
      <c r="AS1275">
        <v>10.94</v>
      </c>
      <c r="AT1275">
        <v>6</v>
      </c>
      <c r="AU1275">
        <v>16</v>
      </c>
      <c r="AV1275">
        <v>20622.7</v>
      </c>
      <c r="AW1275">
        <v>17215.2</v>
      </c>
      <c r="AX1275">
        <v>22997.85</v>
      </c>
      <c r="AY1275">
        <v>484.79360000000003</v>
      </c>
      <c r="AZ1275">
        <v>447</v>
      </c>
      <c r="BA1275">
        <v>523.54999999999995</v>
      </c>
      <c r="BB1275" t="b">
        <v>1</v>
      </c>
      <c r="BC1275" t="b">
        <v>1</v>
      </c>
      <c r="BD1275" t="b">
        <v>1</v>
      </c>
      <c r="BE1275" t="b">
        <v>0</v>
      </c>
      <c r="BF1275">
        <v>5</v>
      </c>
      <c r="BG1275">
        <f t="shared" si="19"/>
        <v>20</v>
      </c>
    </row>
    <row r="1276" spans="1:59" x14ac:dyDescent="0.3">
      <c r="A1276">
        <v>24</v>
      </c>
      <c r="B1276">
        <v>26</v>
      </c>
      <c r="C1276">
        <v>381.41731655477122</v>
      </c>
      <c r="D1276">
        <v>221.31619676832855</v>
      </c>
      <c r="E1276">
        <v>480.50443984958554</v>
      </c>
      <c r="F1276">
        <v>8</v>
      </c>
      <c r="G1276">
        <v>4</v>
      </c>
      <c r="H1276">
        <v>11.549999999999997</v>
      </c>
      <c r="I1276">
        <v>0.08</v>
      </c>
      <c r="J1276">
        <v>0</v>
      </c>
      <c r="K1276">
        <v>0.54999999999999716</v>
      </c>
      <c r="L1276">
        <v>0.99847878663660583</v>
      </c>
      <c r="M1276">
        <v>0.98665505226480843</v>
      </c>
      <c r="N1276">
        <v>1</v>
      </c>
      <c r="O1276">
        <v>70.599999999999994</v>
      </c>
      <c r="P1276">
        <v>56</v>
      </c>
      <c r="Q1276">
        <v>81</v>
      </c>
      <c r="R1276">
        <v>70.72</v>
      </c>
      <c r="S1276">
        <v>56</v>
      </c>
      <c r="T1276">
        <v>81.55</v>
      </c>
      <c r="U1276">
        <v>18.920000000000002</v>
      </c>
      <c r="V1276">
        <v>12.45</v>
      </c>
      <c r="W1276">
        <v>25</v>
      </c>
      <c r="X1276">
        <v>0.1</v>
      </c>
      <c r="Y1276">
        <v>0</v>
      </c>
      <c r="Z1276">
        <v>0</v>
      </c>
      <c r="AA1276">
        <v>10.98</v>
      </c>
      <c r="AB1276">
        <v>6.45</v>
      </c>
      <c r="AC1276">
        <v>17</v>
      </c>
      <c r="AD1276">
        <v>10.98</v>
      </c>
      <c r="AE1276">
        <v>6.45</v>
      </c>
      <c r="AF1276">
        <v>17</v>
      </c>
      <c r="AG1276">
        <v>0.02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7.94</v>
      </c>
      <c r="AN1276">
        <v>4.45</v>
      </c>
      <c r="AO1276">
        <v>12.549999999999997</v>
      </c>
      <c r="AP1276">
        <v>0.08</v>
      </c>
      <c r="AQ1276">
        <v>0</v>
      </c>
      <c r="AR1276">
        <v>0</v>
      </c>
      <c r="AS1276">
        <v>10.98</v>
      </c>
      <c r="AT1276">
        <v>6.45</v>
      </c>
      <c r="AU1276">
        <v>17</v>
      </c>
      <c r="AV1276">
        <v>20622.7</v>
      </c>
      <c r="AW1276">
        <v>17215.2</v>
      </c>
      <c r="AX1276">
        <v>22997.85</v>
      </c>
      <c r="AY1276">
        <v>484.79360000000003</v>
      </c>
      <c r="AZ1276">
        <v>447</v>
      </c>
      <c r="BA1276">
        <v>523.54999999999995</v>
      </c>
      <c r="BB1276" t="b">
        <v>1</v>
      </c>
      <c r="BC1276" t="b">
        <v>1</v>
      </c>
      <c r="BD1276" t="b">
        <v>1</v>
      </c>
      <c r="BE1276" t="b">
        <v>0</v>
      </c>
      <c r="BF1276">
        <v>5</v>
      </c>
      <c r="BG1276">
        <f t="shared" si="19"/>
        <v>20</v>
      </c>
    </row>
    <row r="1277" spans="1:59" x14ac:dyDescent="0.3">
      <c r="A1277">
        <v>24</v>
      </c>
      <c r="B1277">
        <v>27</v>
      </c>
      <c r="C1277">
        <v>386.49018182931979</v>
      </c>
      <c r="D1277">
        <v>256.81380471730495</v>
      </c>
      <c r="E1277">
        <v>551.66737235952746</v>
      </c>
      <c r="F1277">
        <v>8.4</v>
      </c>
      <c r="G1277">
        <v>4</v>
      </c>
      <c r="H1277">
        <v>14.099999999999994</v>
      </c>
      <c r="I1277">
        <v>0.12</v>
      </c>
      <c r="J1277">
        <v>0</v>
      </c>
      <c r="K1277">
        <v>1</v>
      </c>
      <c r="L1277">
        <v>0.99888111888111897</v>
      </c>
      <c r="M1277">
        <v>1</v>
      </c>
      <c r="N1277">
        <v>1</v>
      </c>
      <c r="O1277">
        <v>73.02</v>
      </c>
      <c r="P1277">
        <v>61</v>
      </c>
      <c r="Q1277">
        <v>83.55</v>
      </c>
      <c r="R1277">
        <v>73.099999999999994</v>
      </c>
      <c r="S1277">
        <v>61</v>
      </c>
      <c r="T1277">
        <v>83.55</v>
      </c>
      <c r="U1277">
        <v>19.7</v>
      </c>
      <c r="V1277">
        <v>12.9</v>
      </c>
      <c r="W1277">
        <v>27.549999999999997</v>
      </c>
      <c r="X1277">
        <v>0.04</v>
      </c>
      <c r="Y1277">
        <v>0</v>
      </c>
      <c r="Z1277">
        <v>0</v>
      </c>
      <c r="AA1277">
        <v>11</v>
      </c>
      <c r="AB1277">
        <v>6.45</v>
      </c>
      <c r="AC1277">
        <v>16</v>
      </c>
      <c r="AD1277">
        <v>11</v>
      </c>
      <c r="AE1277">
        <v>6.45</v>
      </c>
      <c r="AF1277">
        <v>16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8.6999999999999993</v>
      </c>
      <c r="AN1277">
        <v>4.45</v>
      </c>
      <c r="AO1277">
        <v>13</v>
      </c>
      <c r="AP1277">
        <v>0.04</v>
      </c>
      <c r="AQ1277">
        <v>0</v>
      </c>
      <c r="AR1277">
        <v>0</v>
      </c>
      <c r="AS1277">
        <v>11</v>
      </c>
      <c r="AT1277">
        <v>6.45</v>
      </c>
      <c r="AU1277">
        <v>16</v>
      </c>
      <c r="AV1277">
        <v>20622.7</v>
      </c>
      <c r="AW1277">
        <v>17215.2</v>
      </c>
      <c r="AX1277">
        <v>22997.85</v>
      </c>
      <c r="AY1277">
        <v>484.79360000000003</v>
      </c>
      <c r="AZ1277">
        <v>447</v>
      </c>
      <c r="BA1277">
        <v>523.54999999999995</v>
      </c>
      <c r="BB1277" t="b">
        <v>1</v>
      </c>
      <c r="BC1277" t="b">
        <v>1</v>
      </c>
      <c r="BD1277" t="b">
        <v>1</v>
      </c>
      <c r="BE1277" t="b">
        <v>0</v>
      </c>
      <c r="BF1277">
        <v>5</v>
      </c>
      <c r="BG1277">
        <f t="shared" si="19"/>
        <v>20</v>
      </c>
    </row>
    <row r="1278" spans="1:59" x14ac:dyDescent="0.3">
      <c r="A1278">
        <v>24</v>
      </c>
      <c r="B1278">
        <v>28</v>
      </c>
      <c r="C1278">
        <v>390.55886174359767</v>
      </c>
      <c r="D1278">
        <v>231.23593465819562</v>
      </c>
      <c r="E1278">
        <v>540.52342307793674</v>
      </c>
      <c r="F1278">
        <v>8.2799999999999994</v>
      </c>
      <c r="G1278">
        <v>4</v>
      </c>
      <c r="H1278">
        <v>13.549999999999997</v>
      </c>
      <c r="I1278">
        <v>0.04</v>
      </c>
      <c r="J1278">
        <v>0</v>
      </c>
      <c r="K1278">
        <v>0</v>
      </c>
      <c r="L1278">
        <v>0.99923272035510469</v>
      </c>
      <c r="M1278">
        <v>1</v>
      </c>
      <c r="N1278">
        <v>1</v>
      </c>
      <c r="O1278">
        <v>67.12</v>
      </c>
      <c r="P1278">
        <v>54.9</v>
      </c>
      <c r="Q1278">
        <v>78.099999999999994</v>
      </c>
      <c r="R1278">
        <v>67.180000000000007</v>
      </c>
      <c r="S1278">
        <v>54.9</v>
      </c>
      <c r="T1278">
        <v>78.099999999999994</v>
      </c>
      <c r="U1278">
        <v>16.88</v>
      </c>
      <c r="V1278">
        <v>10</v>
      </c>
      <c r="W1278">
        <v>23</v>
      </c>
      <c r="X1278">
        <v>0.04</v>
      </c>
      <c r="Y1278">
        <v>0</v>
      </c>
      <c r="Z1278">
        <v>0</v>
      </c>
      <c r="AA1278">
        <v>9.56</v>
      </c>
      <c r="AB1278">
        <v>5</v>
      </c>
      <c r="AC1278">
        <v>15</v>
      </c>
      <c r="AD1278">
        <v>9.56</v>
      </c>
      <c r="AE1278">
        <v>5</v>
      </c>
      <c r="AF1278">
        <v>15</v>
      </c>
      <c r="AG1278">
        <v>0</v>
      </c>
      <c r="AH1278">
        <v>0</v>
      </c>
      <c r="AI1278">
        <v>0</v>
      </c>
      <c r="AJ1278">
        <v>0.02</v>
      </c>
      <c r="AK1278">
        <v>0</v>
      </c>
      <c r="AL1278">
        <v>0</v>
      </c>
      <c r="AM1278">
        <v>7.32</v>
      </c>
      <c r="AN1278">
        <v>4</v>
      </c>
      <c r="AO1278">
        <v>12.549999999999997</v>
      </c>
      <c r="AP1278">
        <v>0.04</v>
      </c>
      <c r="AQ1278">
        <v>0</v>
      </c>
      <c r="AR1278">
        <v>0</v>
      </c>
      <c r="AS1278">
        <v>9.5399999999999991</v>
      </c>
      <c r="AT1278">
        <v>5</v>
      </c>
      <c r="AU1278">
        <v>15</v>
      </c>
      <c r="AV1278">
        <v>20622.7</v>
      </c>
      <c r="AW1278">
        <v>17215.2</v>
      </c>
      <c r="AX1278">
        <v>22997.85</v>
      </c>
      <c r="AY1278">
        <v>484.79360000000003</v>
      </c>
      <c r="AZ1278">
        <v>447</v>
      </c>
      <c r="BA1278">
        <v>523.54999999999995</v>
      </c>
      <c r="BB1278" t="b">
        <v>1</v>
      </c>
      <c r="BC1278" t="b">
        <v>1</v>
      </c>
      <c r="BD1278" t="b">
        <v>1</v>
      </c>
      <c r="BE1278" t="b">
        <v>0</v>
      </c>
      <c r="BF1278">
        <v>5</v>
      </c>
      <c r="BG1278">
        <f t="shared" si="19"/>
        <v>20</v>
      </c>
    </row>
    <row r="1279" spans="1:59" x14ac:dyDescent="0.3">
      <c r="A1279">
        <v>24</v>
      </c>
      <c r="B1279">
        <v>29</v>
      </c>
      <c r="C1279">
        <v>382.97097109857634</v>
      </c>
      <c r="D1279">
        <v>226.68063793455289</v>
      </c>
      <c r="E1279">
        <v>539.56596662571542</v>
      </c>
      <c r="F1279">
        <v>8.3000000000000007</v>
      </c>
      <c r="G1279">
        <v>3.45</v>
      </c>
      <c r="H1279">
        <v>13</v>
      </c>
      <c r="I1279">
        <v>0.12</v>
      </c>
      <c r="J1279">
        <v>0</v>
      </c>
      <c r="K1279">
        <v>1</v>
      </c>
      <c r="L1279">
        <v>0.99745249318241991</v>
      </c>
      <c r="M1279">
        <v>0.98618482966309051</v>
      </c>
      <c r="N1279">
        <v>1</v>
      </c>
      <c r="O1279">
        <v>75.680000000000007</v>
      </c>
      <c r="P1279">
        <v>65.45</v>
      </c>
      <c r="Q1279">
        <v>85.55</v>
      </c>
      <c r="R1279">
        <v>75.88</v>
      </c>
      <c r="S1279">
        <v>65.45</v>
      </c>
      <c r="T1279">
        <v>86</v>
      </c>
      <c r="U1279">
        <v>21.08</v>
      </c>
      <c r="V1279">
        <v>15.45</v>
      </c>
      <c r="W1279">
        <v>28</v>
      </c>
      <c r="X1279">
        <v>0.22</v>
      </c>
      <c r="Y1279">
        <v>0</v>
      </c>
      <c r="Z1279">
        <v>1.5499999999999972</v>
      </c>
      <c r="AA1279">
        <v>11.46</v>
      </c>
      <c r="AB1279">
        <v>7.45</v>
      </c>
      <c r="AC1279">
        <v>16.549999999999997</v>
      </c>
      <c r="AD1279">
        <v>11.46</v>
      </c>
      <c r="AE1279">
        <v>7.45</v>
      </c>
      <c r="AF1279">
        <v>16.549999999999997</v>
      </c>
      <c r="AG1279">
        <v>0.04</v>
      </c>
      <c r="AH1279">
        <v>0</v>
      </c>
      <c r="AI1279">
        <v>0</v>
      </c>
      <c r="AJ1279">
        <v>0.04</v>
      </c>
      <c r="AK1279">
        <v>0</v>
      </c>
      <c r="AL1279">
        <v>0</v>
      </c>
      <c r="AM1279">
        <v>9.6199999999999992</v>
      </c>
      <c r="AN1279">
        <v>4.45</v>
      </c>
      <c r="AO1279">
        <v>14</v>
      </c>
      <c r="AP1279">
        <v>0.18</v>
      </c>
      <c r="AQ1279">
        <v>0</v>
      </c>
      <c r="AR1279">
        <v>1</v>
      </c>
      <c r="AS1279">
        <v>11.42</v>
      </c>
      <c r="AT1279">
        <v>7.45</v>
      </c>
      <c r="AU1279">
        <v>16.549999999999997</v>
      </c>
      <c r="AV1279">
        <v>20622.7</v>
      </c>
      <c r="AW1279">
        <v>17215.2</v>
      </c>
      <c r="AX1279">
        <v>22997.85</v>
      </c>
      <c r="AY1279">
        <v>484.79360000000003</v>
      </c>
      <c r="AZ1279">
        <v>447</v>
      </c>
      <c r="BA1279">
        <v>523.54999999999995</v>
      </c>
      <c r="BB1279" t="b">
        <v>1</v>
      </c>
      <c r="BC1279" t="b">
        <v>1</v>
      </c>
      <c r="BD1279" t="b">
        <v>1</v>
      </c>
      <c r="BE1279" t="b">
        <v>0</v>
      </c>
      <c r="BF1279">
        <v>5</v>
      </c>
      <c r="BG1279">
        <f t="shared" si="19"/>
        <v>20</v>
      </c>
    </row>
    <row r="1280" spans="1:59" x14ac:dyDescent="0.3">
      <c r="A1280">
        <v>24</v>
      </c>
      <c r="B1280">
        <v>30</v>
      </c>
      <c r="C1280">
        <v>389.47918391400373</v>
      </c>
      <c r="D1280">
        <v>242.06273589913781</v>
      </c>
      <c r="E1280">
        <v>524.88262878764613</v>
      </c>
      <c r="F1280">
        <v>8.6999999999999993</v>
      </c>
      <c r="G1280">
        <v>4</v>
      </c>
      <c r="H1280">
        <v>14.549999999999997</v>
      </c>
      <c r="I1280">
        <v>0.1</v>
      </c>
      <c r="J1280">
        <v>0</v>
      </c>
      <c r="K1280">
        <v>0.54999999999999716</v>
      </c>
      <c r="L1280">
        <v>0.99897385620915036</v>
      </c>
      <c r="M1280">
        <v>1</v>
      </c>
      <c r="N1280">
        <v>1</v>
      </c>
      <c r="O1280">
        <v>67.459999999999994</v>
      </c>
      <c r="P1280">
        <v>55.9</v>
      </c>
      <c r="Q1280">
        <v>76</v>
      </c>
      <c r="R1280">
        <v>67.540000000000006</v>
      </c>
      <c r="S1280">
        <v>55.9</v>
      </c>
      <c r="T1280">
        <v>76</v>
      </c>
      <c r="U1280">
        <v>17.38</v>
      </c>
      <c r="V1280">
        <v>11.45</v>
      </c>
      <c r="W1280">
        <v>23</v>
      </c>
      <c r="X1280">
        <v>0.06</v>
      </c>
      <c r="Y1280">
        <v>0</v>
      </c>
      <c r="Z1280">
        <v>0</v>
      </c>
      <c r="AA1280">
        <v>9.68</v>
      </c>
      <c r="AB1280">
        <v>4</v>
      </c>
      <c r="AC1280">
        <v>13.549999999999997</v>
      </c>
      <c r="AD1280">
        <v>9.68</v>
      </c>
      <c r="AE1280">
        <v>4</v>
      </c>
      <c r="AF1280">
        <v>13.549999999999997</v>
      </c>
      <c r="AG1280">
        <v>0.02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7.7</v>
      </c>
      <c r="AN1280">
        <v>4</v>
      </c>
      <c r="AO1280">
        <v>12</v>
      </c>
      <c r="AP1280">
        <v>0.04</v>
      </c>
      <c r="AQ1280">
        <v>0</v>
      </c>
      <c r="AR1280">
        <v>0</v>
      </c>
      <c r="AS1280">
        <v>9.68</v>
      </c>
      <c r="AT1280">
        <v>4</v>
      </c>
      <c r="AU1280">
        <v>13.549999999999997</v>
      </c>
      <c r="AV1280">
        <v>20622.7</v>
      </c>
      <c r="AW1280">
        <v>17215.2</v>
      </c>
      <c r="AX1280">
        <v>22997.85</v>
      </c>
      <c r="AY1280">
        <v>484.79360000000003</v>
      </c>
      <c r="AZ1280">
        <v>447</v>
      </c>
      <c r="BA1280">
        <v>523.54999999999995</v>
      </c>
      <c r="BB1280" t="b">
        <v>1</v>
      </c>
      <c r="BC1280" t="b">
        <v>1</v>
      </c>
      <c r="BD1280" t="b">
        <v>1</v>
      </c>
      <c r="BE1280" t="b">
        <v>0</v>
      </c>
      <c r="BF1280">
        <v>5</v>
      </c>
      <c r="BG1280">
        <f t="shared" si="19"/>
        <v>20</v>
      </c>
    </row>
    <row r="1281" spans="1:59" x14ac:dyDescent="0.3">
      <c r="A1281">
        <v>24</v>
      </c>
      <c r="B1281">
        <v>31</v>
      </c>
      <c r="C1281">
        <v>380.17012009287498</v>
      </c>
      <c r="D1281">
        <v>239.15131369649026</v>
      </c>
      <c r="E1281">
        <v>543.85244122282415</v>
      </c>
      <c r="F1281">
        <v>8.2799999999999994</v>
      </c>
      <c r="G1281">
        <v>4.45</v>
      </c>
      <c r="H1281">
        <v>13.549999999999997</v>
      </c>
      <c r="I1281">
        <v>0.08</v>
      </c>
      <c r="J1281">
        <v>0</v>
      </c>
      <c r="K1281">
        <v>1</v>
      </c>
      <c r="L1281">
        <v>0.99872403108690022</v>
      </c>
      <c r="M1281">
        <v>0.98748241912798873</v>
      </c>
      <c r="N1281">
        <v>1</v>
      </c>
      <c r="O1281">
        <v>72.84</v>
      </c>
      <c r="P1281">
        <v>62</v>
      </c>
      <c r="Q1281">
        <v>81.55</v>
      </c>
      <c r="R1281">
        <v>72.94</v>
      </c>
      <c r="S1281">
        <v>62</v>
      </c>
      <c r="T1281">
        <v>81.55</v>
      </c>
      <c r="U1281">
        <v>19.8</v>
      </c>
      <c r="V1281">
        <v>13.45</v>
      </c>
      <c r="W1281">
        <v>26.549999999999997</v>
      </c>
      <c r="X1281">
        <v>0.1</v>
      </c>
      <c r="Y1281">
        <v>0</v>
      </c>
      <c r="Z1281">
        <v>1</v>
      </c>
      <c r="AA1281">
        <v>11.16</v>
      </c>
      <c r="AB1281">
        <v>6.45</v>
      </c>
      <c r="AC1281">
        <v>16.549999999999997</v>
      </c>
      <c r="AD1281">
        <v>11.16</v>
      </c>
      <c r="AE1281">
        <v>6.45</v>
      </c>
      <c r="AF1281">
        <v>16.549999999999997</v>
      </c>
      <c r="AG1281">
        <v>0.02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8.64</v>
      </c>
      <c r="AN1281">
        <v>5</v>
      </c>
      <c r="AO1281">
        <v>13</v>
      </c>
      <c r="AP1281">
        <v>0.08</v>
      </c>
      <c r="AQ1281">
        <v>0</v>
      </c>
      <c r="AR1281">
        <v>1</v>
      </c>
      <c r="AS1281">
        <v>11.16</v>
      </c>
      <c r="AT1281">
        <v>6.45</v>
      </c>
      <c r="AU1281">
        <v>16.549999999999997</v>
      </c>
      <c r="AV1281">
        <v>20622.7</v>
      </c>
      <c r="AW1281">
        <v>17215.2</v>
      </c>
      <c r="AX1281">
        <v>22997.85</v>
      </c>
      <c r="AY1281">
        <v>484.79360000000003</v>
      </c>
      <c r="AZ1281">
        <v>447</v>
      </c>
      <c r="BA1281">
        <v>523.54999999999995</v>
      </c>
      <c r="BB1281" t="b">
        <v>1</v>
      </c>
      <c r="BC1281" t="b">
        <v>1</v>
      </c>
      <c r="BD1281" t="b">
        <v>1</v>
      </c>
      <c r="BE1281" t="b">
        <v>0</v>
      </c>
      <c r="BF1281">
        <v>5</v>
      </c>
      <c r="BG1281">
        <f t="shared" si="19"/>
        <v>20</v>
      </c>
    </row>
    <row r="1282" spans="1:59" x14ac:dyDescent="0.3">
      <c r="A1282">
        <v>24</v>
      </c>
      <c r="B1282">
        <v>32</v>
      </c>
      <c r="C1282">
        <v>388.03413360768349</v>
      </c>
      <c r="D1282">
        <v>231.06828511604823</v>
      </c>
      <c r="E1282">
        <v>513.98407897407083</v>
      </c>
      <c r="F1282">
        <v>8.14</v>
      </c>
      <c r="G1282">
        <v>2.4500000000000002</v>
      </c>
      <c r="H1282">
        <v>12.549999999999997</v>
      </c>
      <c r="I1282">
        <v>0.08</v>
      </c>
      <c r="J1282">
        <v>0</v>
      </c>
      <c r="K1282">
        <v>1</v>
      </c>
      <c r="L1282">
        <v>0.99928158295281577</v>
      </c>
      <c r="M1282">
        <v>1</v>
      </c>
      <c r="N1282">
        <v>1</v>
      </c>
      <c r="O1282">
        <v>69.400000000000006</v>
      </c>
      <c r="P1282">
        <v>56.35</v>
      </c>
      <c r="Q1282">
        <v>81</v>
      </c>
      <c r="R1282">
        <v>69.459999999999994</v>
      </c>
      <c r="S1282">
        <v>56.35</v>
      </c>
      <c r="T1282">
        <v>81</v>
      </c>
      <c r="U1282">
        <v>18.399999999999999</v>
      </c>
      <c r="V1282">
        <v>13</v>
      </c>
      <c r="W1282">
        <v>25.099999999999994</v>
      </c>
      <c r="X1282">
        <v>0.08</v>
      </c>
      <c r="Y1282">
        <v>0</v>
      </c>
      <c r="Z1282">
        <v>0</v>
      </c>
      <c r="AA1282">
        <v>10.08</v>
      </c>
      <c r="AB1282">
        <v>6</v>
      </c>
      <c r="AC1282">
        <v>15.549999999999997</v>
      </c>
      <c r="AD1282">
        <v>10.08</v>
      </c>
      <c r="AE1282">
        <v>6</v>
      </c>
      <c r="AF1282">
        <v>15.549999999999997</v>
      </c>
      <c r="AG1282">
        <v>0.02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8.32</v>
      </c>
      <c r="AN1282">
        <v>4</v>
      </c>
      <c r="AO1282">
        <v>14.099999999999994</v>
      </c>
      <c r="AP1282">
        <v>0.06</v>
      </c>
      <c r="AQ1282">
        <v>0</v>
      </c>
      <c r="AR1282">
        <v>0</v>
      </c>
      <c r="AS1282">
        <v>10.08</v>
      </c>
      <c r="AT1282">
        <v>6</v>
      </c>
      <c r="AU1282">
        <v>15.549999999999997</v>
      </c>
      <c r="AV1282">
        <v>20622.7</v>
      </c>
      <c r="AW1282">
        <v>17215.2</v>
      </c>
      <c r="AX1282">
        <v>22997.85</v>
      </c>
      <c r="AY1282">
        <v>484.79360000000003</v>
      </c>
      <c r="AZ1282">
        <v>447</v>
      </c>
      <c r="BA1282">
        <v>523.54999999999995</v>
      </c>
      <c r="BB1282" t="b">
        <v>1</v>
      </c>
      <c r="BC1282" t="b">
        <v>1</v>
      </c>
      <c r="BD1282" t="b">
        <v>1</v>
      </c>
      <c r="BE1282" t="b">
        <v>0</v>
      </c>
      <c r="BF1282">
        <v>5</v>
      </c>
      <c r="BG1282">
        <f t="shared" si="19"/>
        <v>20</v>
      </c>
    </row>
    <row r="1283" spans="1:59" x14ac:dyDescent="0.3">
      <c r="A1283">
        <v>24</v>
      </c>
      <c r="B1283">
        <v>33</v>
      </c>
      <c r="C1283">
        <v>385.72111670995741</v>
      </c>
      <c r="D1283">
        <v>255.69733913797995</v>
      </c>
      <c r="E1283">
        <v>555.20082597713554</v>
      </c>
      <c r="F1283">
        <v>8.8800000000000008</v>
      </c>
      <c r="G1283">
        <v>5</v>
      </c>
      <c r="H1283">
        <v>13.549999999999997</v>
      </c>
      <c r="I1283">
        <v>0.06</v>
      </c>
      <c r="J1283">
        <v>0</v>
      </c>
      <c r="K1283">
        <v>0</v>
      </c>
      <c r="L1283">
        <v>0.99926829268292683</v>
      </c>
      <c r="M1283">
        <v>1</v>
      </c>
      <c r="N1283">
        <v>1</v>
      </c>
      <c r="O1283">
        <v>71.84</v>
      </c>
      <c r="P1283">
        <v>63.45</v>
      </c>
      <c r="Q1283">
        <v>80</v>
      </c>
      <c r="R1283">
        <v>71.900000000000006</v>
      </c>
      <c r="S1283">
        <v>63.45</v>
      </c>
      <c r="T1283">
        <v>81.099999999999994</v>
      </c>
      <c r="U1283">
        <v>19.16</v>
      </c>
      <c r="V1283">
        <v>12.45</v>
      </c>
      <c r="W1283">
        <v>26.549999999999997</v>
      </c>
      <c r="X1283">
        <v>0.06</v>
      </c>
      <c r="Y1283">
        <v>0</v>
      </c>
      <c r="Z1283">
        <v>0</v>
      </c>
      <c r="AA1283">
        <v>10.4</v>
      </c>
      <c r="AB1283">
        <v>5</v>
      </c>
      <c r="AC1283">
        <v>16</v>
      </c>
      <c r="AD1283">
        <v>10.4</v>
      </c>
      <c r="AE1283">
        <v>5</v>
      </c>
      <c r="AF1283">
        <v>16</v>
      </c>
      <c r="AG1283">
        <v>0</v>
      </c>
      <c r="AH1283">
        <v>0</v>
      </c>
      <c r="AI1283">
        <v>0</v>
      </c>
      <c r="AJ1283">
        <v>0.02</v>
      </c>
      <c r="AK1283">
        <v>0</v>
      </c>
      <c r="AL1283">
        <v>0</v>
      </c>
      <c r="AM1283">
        <v>8.76</v>
      </c>
      <c r="AN1283">
        <v>4.45</v>
      </c>
      <c r="AO1283">
        <v>14.099999999999994</v>
      </c>
      <c r="AP1283">
        <v>0.06</v>
      </c>
      <c r="AQ1283">
        <v>0</v>
      </c>
      <c r="AR1283">
        <v>0</v>
      </c>
      <c r="AS1283">
        <v>10.38</v>
      </c>
      <c r="AT1283">
        <v>5</v>
      </c>
      <c r="AU1283">
        <v>16</v>
      </c>
      <c r="AV1283">
        <v>20622.7</v>
      </c>
      <c r="AW1283">
        <v>17215.2</v>
      </c>
      <c r="AX1283">
        <v>22997.85</v>
      </c>
      <c r="AY1283">
        <v>484.79360000000003</v>
      </c>
      <c r="AZ1283">
        <v>447</v>
      </c>
      <c r="BA1283">
        <v>523.54999999999995</v>
      </c>
      <c r="BB1283" t="b">
        <v>1</v>
      </c>
      <c r="BC1283" t="b">
        <v>1</v>
      </c>
      <c r="BD1283" t="b">
        <v>1</v>
      </c>
      <c r="BE1283" t="b">
        <v>0</v>
      </c>
      <c r="BF1283">
        <v>5</v>
      </c>
      <c r="BG1283">
        <f t="shared" ref="BG1283:BG1346" si="20">ROUND(100/BF1283,0)</f>
        <v>20</v>
      </c>
    </row>
    <row r="1284" spans="1:59" x14ac:dyDescent="0.3">
      <c r="A1284">
        <v>24</v>
      </c>
      <c r="B1284">
        <v>34</v>
      </c>
      <c r="C1284">
        <v>382.20987000980762</v>
      </c>
      <c r="D1284">
        <v>236.49052112065101</v>
      </c>
      <c r="E1284">
        <v>498.31409064744122</v>
      </c>
      <c r="F1284">
        <v>8.0399999999999991</v>
      </c>
      <c r="G1284">
        <v>4</v>
      </c>
      <c r="H1284">
        <v>12</v>
      </c>
      <c r="I1284">
        <v>0.06</v>
      </c>
      <c r="J1284">
        <v>0</v>
      </c>
      <c r="K1284">
        <v>0.54999999999999716</v>
      </c>
      <c r="L1284">
        <v>0.99923640208004871</v>
      </c>
      <c r="M1284">
        <v>0.9936781609195402</v>
      </c>
      <c r="N1284">
        <v>1</v>
      </c>
      <c r="O1284">
        <v>72.44</v>
      </c>
      <c r="P1284">
        <v>59.45</v>
      </c>
      <c r="Q1284">
        <v>83.55</v>
      </c>
      <c r="R1284">
        <v>72.5</v>
      </c>
      <c r="S1284">
        <v>59.45</v>
      </c>
      <c r="T1284">
        <v>83.55</v>
      </c>
      <c r="U1284">
        <v>19.559999999999999</v>
      </c>
      <c r="V1284">
        <v>13.45</v>
      </c>
      <c r="W1284">
        <v>25.549999999999997</v>
      </c>
      <c r="X1284">
        <v>0.02</v>
      </c>
      <c r="Y1284">
        <v>0</v>
      </c>
      <c r="Z1284">
        <v>0</v>
      </c>
      <c r="AA1284">
        <v>11.22</v>
      </c>
      <c r="AB1284">
        <v>7</v>
      </c>
      <c r="AC1284">
        <v>16.549999999999997</v>
      </c>
      <c r="AD1284">
        <v>11.22</v>
      </c>
      <c r="AE1284">
        <v>7</v>
      </c>
      <c r="AF1284">
        <v>16.549999999999997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8.34</v>
      </c>
      <c r="AN1284">
        <v>4.45</v>
      </c>
      <c r="AO1284">
        <v>13</v>
      </c>
      <c r="AP1284">
        <v>0.02</v>
      </c>
      <c r="AQ1284">
        <v>0</v>
      </c>
      <c r="AR1284">
        <v>0</v>
      </c>
      <c r="AS1284">
        <v>11.22</v>
      </c>
      <c r="AT1284">
        <v>7</v>
      </c>
      <c r="AU1284">
        <v>16.549999999999997</v>
      </c>
      <c r="AV1284">
        <v>20622.7</v>
      </c>
      <c r="AW1284">
        <v>17215.2</v>
      </c>
      <c r="AX1284">
        <v>22997.85</v>
      </c>
      <c r="AY1284">
        <v>484.79360000000003</v>
      </c>
      <c r="AZ1284">
        <v>447</v>
      </c>
      <c r="BA1284">
        <v>523.54999999999995</v>
      </c>
      <c r="BB1284" t="b">
        <v>1</v>
      </c>
      <c r="BC1284" t="b">
        <v>1</v>
      </c>
      <c r="BD1284" t="b">
        <v>1</v>
      </c>
      <c r="BE1284" t="b">
        <v>0</v>
      </c>
      <c r="BF1284">
        <v>5</v>
      </c>
      <c r="BG1284">
        <f t="shared" si="20"/>
        <v>20</v>
      </c>
    </row>
    <row r="1285" spans="1:59" x14ac:dyDescent="0.3">
      <c r="A1285">
        <v>24</v>
      </c>
      <c r="B1285">
        <v>35</v>
      </c>
      <c r="C1285">
        <v>380.54100195567668</v>
      </c>
      <c r="D1285">
        <v>229.92063793455364</v>
      </c>
      <c r="E1285">
        <v>540.45071691810688</v>
      </c>
      <c r="F1285">
        <v>8.1199999999999992</v>
      </c>
      <c r="G1285">
        <v>3</v>
      </c>
      <c r="H1285">
        <v>13.549999999999997</v>
      </c>
      <c r="I1285">
        <v>0.1</v>
      </c>
      <c r="J1285">
        <v>0</v>
      </c>
      <c r="K1285">
        <v>0</v>
      </c>
      <c r="L1285">
        <v>0.99658128538128532</v>
      </c>
      <c r="M1285">
        <v>0.98708791208791213</v>
      </c>
      <c r="N1285">
        <v>1</v>
      </c>
      <c r="O1285">
        <v>72.099999999999994</v>
      </c>
      <c r="P1285">
        <v>61.35</v>
      </c>
      <c r="Q1285">
        <v>84.1</v>
      </c>
      <c r="R1285">
        <v>72.36</v>
      </c>
      <c r="S1285">
        <v>61.35</v>
      </c>
      <c r="T1285">
        <v>84.1</v>
      </c>
      <c r="U1285">
        <v>19.18</v>
      </c>
      <c r="V1285">
        <v>13</v>
      </c>
      <c r="W1285">
        <v>25</v>
      </c>
      <c r="X1285">
        <v>0.2</v>
      </c>
      <c r="Y1285">
        <v>0</v>
      </c>
      <c r="Z1285">
        <v>0</v>
      </c>
      <c r="AA1285">
        <v>9.9</v>
      </c>
      <c r="AB1285">
        <v>4.9000000000000004</v>
      </c>
      <c r="AC1285">
        <v>15.549999999999997</v>
      </c>
      <c r="AD1285">
        <v>9.9</v>
      </c>
      <c r="AE1285">
        <v>4.9000000000000004</v>
      </c>
      <c r="AF1285">
        <v>15.549999999999997</v>
      </c>
      <c r="AG1285">
        <v>0.02</v>
      </c>
      <c r="AH1285">
        <v>0</v>
      </c>
      <c r="AI1285">
        <v>0</v>
      </c>
      <c r="AJ1285">
        <v>0.02</v>
      </c>
      <c r="AK1285">
        <v>0</v>
      </c>
      <c r="AL1285">
        <v>0</v>
      </c>
      <c r="AM1285">
        <v>9.2799999999999994</v>
      </c>
      <c r="AN1285">
        <v>4.9000000000000004</v>
      </c>
      <c r="AO1285">
        <v>14.099999999999994</v>
      </c>
      <c r="AP1285">
        <v>0.18</v>
      </c>
      <c r="AQ1285">
        <v>0</v>
      </c>
      <c r="AR1285">
        <v>0</v>
      </c>
      <c r="AS1285">
        <v>9.8800000000000008</v>
      </c>
      <c r="AT1285">
        <v>4.9000000000000004</v>
      </c>
      <c r="AU1285">
        <v>15.549999999999997</v>
      </c>
      <c r="AV1285">
        <v>20622.7</v>
      </c>
      <c r="AW1285">
        <v>17215.2</v>
      </c>
      <c r="AX1285">
        <v>22997.85</v>
      </c>
      <c r="AY1285">
        <v>484.79360000000003</v>
      </c>
      <c r="AZ1285">
        <v>447</v>
      </c>
      <c r="BA1285">
        <v>523.54999999999995</v>
      </c>
      <c r="BB1285" t="b">
        <v>1</v>
      </c>
      <c r="BC1285" t="b">
        <v>1</v>
      </c>
      <c r="BD1285" t="b">
        <v>1</v>
      </c>
      <c r="BE1285" t="b">
        <v>0</v>
      </c>
      <c r="BF1285">
        <v>5</v>
      </c>
      <c r="BG1285">
        <f t="shared" si="20"/>
        <v>20</v>
      </c>
    </row>
    <row r="1286" spans="1:59" x14ac:dyDescent="0.3">
      <c r="A1286">
        <v>24</v>
      </c>
      <c r="B1286">
        <v>36</v>
      </c>
      <c r="C1286">
        <v>396.88687719884621</v>
      </c>
      <c r="D1286">
        <v>248.08109250538746</v>
      </c>
      <c r="E1286">
        <v>544.14532174604904</v>
      </c>
      <c r="F1286">
        <v>9.32</v>
      </c>
      <c r="G1286">
        <v>5</v>
      </c>
      <c r="H1286">
        <v>14</v>
      </c>
      <c r="I1286">
        <v>0.18</v>
      </c>
      <c r="J1286">
        <v>0</v>
      </c>
      <c r="K1286">
        <v>1</v>
      </c>
      <c r="L1286">
        <v>0.99919271727928549</v>
      </c>
      <c r="M1286">
        <v>1</v>
      </c>
      <c r="N1286">
        <v>1</v>
      </c>
      <c r="O1286">
        <v>67.099999999999994</v>
      </c>
      <c r="P1286">
        <v>50.9</v>
      </c>
      <c r="Q1286">
        <v>79.649999999999991</v>
      </c>
      <c r="R1286">
        <v>67.16</v>
      </c>
      <c r="S1286">
        <v>50.9</v>
      </c>
      <c r="T1286">
        <v>80.199999999999989</v>
      </c>
      <c r="U1286">
        <v>16.559999999999999</v>
      </c>
      <c r="V1286">
        <v>9</v>
      </c>
      <c r="W1286">
        <v>24.549999999999997</v>
      </c>
      <c r="X1286">
        <v>0.04</v>
      </c>
      <c r="Y1286">
        <v>0</v>
      </c>
      <c r="Z1286">
        <v>0</v>
      </c>
      <c r="AA1286">
        <v>9.2799999999999994</v>
      </c>
      <c r="AB1286">
        <v>4</v>
      </c>
      <c r="AC1286">
        <v>15.099999999999994</v>
      </c>
      <c r="AD1286">
        <v>9.2799999999999994</v>
      </c>
      <c r="AE1286">
        <v>4</v>
      </c>
      <c r="AF1286">
        <v>15.099999999999994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7.28</v>
      </c>
      <c r="AN1286">
        <v>3.45</v>
      </c>
      <c r="AO1286">
        <v>12.549999999999997</v>
      </c>
      <c r="AP1286">
        <v>0.04</v>
      </c>
      <c r="AQ1286">
        <v>0</v>
      </c>
      <c r="AR1286">
        <v>0</v>
      </c>
      <c r="AS1286">
        <v>9.2799999999999994</v>
      </c>
      <c r="AT1286">
        <v>4</v>
      </c>
      <c r="AU1286">
        <v>15.099999999999994</v>
      </c>
      <c r="AV1286">
        <v>20622.7</v>
      </c>
      <c r="AW1286">
        <v>17215.2</v>
      </c>
      <c r="AX1286">
        <v>22997.85</v>
      </c>
      <c r="AY1286">
        <v>484.79360000000003</v>
      </c>
      <c r="AZ1286">
        <v>447</v>
      </c>
      <c r="BA1286">
        <v>523.54999999999995</v>
      </c>
      <c r="BB1286" t="b">
        <v>1</v>
      </c>
      <c r="BC1286" t="b">
        <v>1</v>
      </c>
      <c r="BD1286" t="b">
        <v>1</v>
      </c>
      <c r="BE1286" t="b">
        <v>0</v>
      </c>
      <c r="BF1286">
        <v>5</v>
      </c>
      <c r="BG1286">
        <f t="shared" si="20"/>
        <v>20</v>
      </c>
    </row>
    <row r="1287" spans="1:59" x14ac:dyDescent="0.3">
      <c r="A1287">
        <v>24</v>
      </c>
      <c r="B1287">
        <v>37</v>
      </c>
      <c r="C1287">
        <v>378.5736653285154</v>
      </c>
      <c r="D1287">
        <v>242.69086632701402</v>
      </c>
      <c r="E1287">
        <v>543.85244122282495</v>
      </c>
      <c r="F1287">
        <v>8.44</v>
      </c>
      <c r="G1287">
        <v>3.45</v>
      </c>
      <c r="H1287">
        <v>14</v>
      </c>
      <c r="I1287">
        <v>0.04</v>
      </c>
      <c r="J1287">
        <v>0</v>
      </c>
      <c r="K1287">
        <v>0</v>
      </c>
      <c r="L1287">
        <v>0.99968749999999995</v>
      </c>
      <c r="M1287">
        <v>1</v>
      </c>
      <c r="N1287">
        <v>1</v>
      </c>
      <c r="O1287">
        <v>72.239999999999995</v>
      </c>
      <c r="P1287">
        <v>59.8</v>
      </c>
      <c r="Q1287">
        <v>81.55</v>
      </c>
      <c r="R1287">
        <v>72.260000000000005</v>
      </c>
      <c r="S1287">
        <v>59.8</v>
      </c>
      <c r="T1287">
        <v>81.55</v>
      </c>
      <c r="U1287">
        <v>19.48</v>
      </c>
      <c r="V1287">
        <v>12.9</v>
      </c>
      <c r="W1287">
        <v>26.549999999999997</v>
      </c>
      <c r="X1287">
        <v>0</v>
      </c>
      <c r="Y1287">
        <v>0</v>
      </c>
      <c r="Z1287">
        <v>0</v>
      </c>
      <c r="AA1287">
        <v>10.3</v>
      </c>
      <c r="AB1287">
        <v>6.45</v>
      </c>
      <c r="AC1287">
        <v>16</v>
      </c>
      <c r="AD1287">
        <v>10.3</v>
      </c>
      <c r="AE1287">
        <v>6.45</v>
      </c>
      <c r="AF1287">
        <v>16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9.18</v>
      </c>
      <c r="AN1287">
        <v>5</v>
      </c>
      <c r="AO1287">
        <v>14.549999999999997</v>
      </c>
      <c r="AP1287">
        <v>0</v>
      </c>
      <c r="AQ1287">
        <v>0</v>
      </c>
      <c r="AR1287">
        <v>0</v>
      </c>
      <c r="AS1287">
        <v>10.3</v>
      </c>
      <c r="AT1287">
        <v>6.45</v>
      </c>
      <c r="AU1287">
        <v>16</v>
      </c>
      <c r="AV1287">
        <v>20622.7</v>
      </c>
      <c r="AW1287">
        <v>17215.2</v>
      </c>
      <c r="AX1287">
        <v>22997.85</v>
      </c>
      <c r="AY1287">
        <v>484.79360000000003</v>
      </c>
      <c r="AZ1287">
        <v>447</v>
      </c>
      <c r="BA1287">
        <v>523.54999999999995</v>
      </c>
      <c r="BB1287" t="b">
        <v>1</v>
      </c>
      <c r="BC1287" t="b">
        <v>1</v>
      </c>
      <c r="BD1287" t="b">
        <v>1</v>
      </c>
      <c r="BE1287" t="b">
        <v>0</v>
      </c>
      <c r="BF1287">
        <v>5</v>
      </c>
      <c r="BG1287">
        <f t="shared" si="20"/>
        <v>20</v>
      </c>
    </row>
    <row r="1288" spans="1:59" x14ac:dyDescent="0.3">
      <c r="A1288">
        <v>24</v>
      </c>
      <c r="B1288">
        <v>38</v>
      </c>
      <c r="C1288">
        <v>383.14909674631832</v>
      </c>
      <c r="D1288">
        <v>224.24077822614171</v>
      </c>
      <c r="E1288">
        <v>485.16689088433577</v>
      </c>
      <c r="F1288">
        <v>7.92</v>
      </c>
      <c r="G1288">
        <v>3</v>
      </c>
      <c r="H1288">
        <v>11.549999999999997</v>
      </c>
      <c r="I1288">
        <v>0.04</v>
      </c>
      <c r="J1288">
        <v>0</v>
      </c>
      <c r="K1288">
        <v>0</v>
      </c>
      <c r="L1288">
        <v>0.9989768496033673</v>
      </c>
      <c r="M1288">
        <v>1</v>
      </c>
      <c r="N1288">
        <v>1</v>
      </c>
      <c r="O1288">
        <v>70.62</v>
      </c>
      <c r="P1288">
        <v>55.45</v>
      </c>
      <c r="Q1288">
        <v>81.55</v>
      </c>
      <c r="R1288">
        <v>70.7</v>
      </c>
      <c r="S1288">
        <v>55.45</v>
      </c>
      <c r="T1288">
        <v>81.55</v>
      </c>
      <c r="U1288">
        <v>19.02</v>
      </c>
      <c r="V1288">
        <v>15</v>
      </c>
      <c r="W1288">
        <v>25.099999999999994</v>
      </c>
      <c r="X1288">
        <v>0.12</v>
      </c>
      <c r="Y1288">
        <v>0</v>
      </c>
      <c r="Z1288">
        <v>1.0999999999999943</v>
      </c>
      <c r="AA1288">
        <v>10.36</v>
      </c>
      <c r="AB1288">
        <v>7</v>
      </c>
      <c r="AC1288">
        <v>14</v>
      </c>
      <c r="AD1288">
        <v>10.36</v>
      </c>
      <c r="AE1288">
        <v>7</v>
      </c>
      <c r="AF1288">
        <v>14</v>
      </c>
      <c r="AG1288">
        <v>0.04</v>
      </c>
      <c r="AH1288">
        <v>0</v>
      </c>
      <c r="AI1288">
        <v>0</v>
      </c>
      <c r="AJ1288">
        <v>0.02</v>
      </c>
      <c r="AK1288">
        <v>0</v>
      </c>
      <c r="AL1288">
        <v>0</v>
      </c>
      <c r="AM1288">
        <v>8.66</v>
      </c>
      <c r="AN1288">
        <v>5.45</v>
      </c>
      <c r="AO1288">
        <v>13.549999999999997</v>
      </c>
      <c r="AP1288">
        <v>0.08</v>
      </c>
      <c r="AQ1288">
        <v>0</v>
      </c>
      <c r="AR1288">
        <v>0</v>
      </c>
      <c r="AS1288">
        <v>10.34</v>
      </c>
      <c r="AT1288">
        <v>7</v>
      </c>
      <c r="AU1288">
        <v>14</v>
      </c>
      <c r="AV1288">
        <v>20622.7</v>
      </c>
      <c r="AW1288">
        <v>17215.2</v>
      </c>
      <c r="AX1288">
        <v>22997.85</v>
      </c>
      <c r="AY1288">
        <v>484.79360000000003</v>
      </c>
      <c r="AZ1288">
        <v>447</v>
      </c>
      <c r="BA1288">
        <v>523.54999999999995</v>
      </c>
      <c r="BB1288" t="b">
        <v>1</v>
      </c>
      <c r="BC1288" t="b">
        <v>1</v>
      </c>
      <c r="BD1288" t="b">
        <v>1</v>
      </c>
      <c r="BE1288" t="b">
        <v>0</v>
      </c>
      <c r="BF1288">
        <v>5</v>
      </c>
      <c r="BG1288">
        <f t="shared" si="20"/>
        <v>20</v>
      </c>
    </row>
    <row r="1289" spans="1:59" x14ac:dyDescent="0.3">
      <c r="A1289">
        <v>24</v>
      </c>
      <c r="B1289">
        <v>39</v>
      </c>
      <c r="C1289">
        <v>387.76991306080134</v>
      </c>
      <c r="D1289">
        <v>254.74892524315101</v>
      </c>
      <c r="E1289">
        <v>551.66737235952439</v>
      </c>
      <c r="F1289">
        <v>8.2799999999999994</v>
      </c>
      <c r="G1289">
        <v>2.9000000000000004</v>
      </c>
      <c r="H1289">
        <v>15</v>
      </c>
      <c r="I1289">
        <v>0.16</v>
      </c>
      <c r="J1289">
        <v>0</v>
      </c>
      <c r="K1289">
        <v>1</v>
      </c>
      <c r="L1289">
        <v>0.99824654648184064</v>
      </c>
      <c r="M1289">
        <v>0.98637362637362647</v>
      </c>
      <c r="N1289">
        <v>1</v>
      </c>
      <c r="O1289">
        <v>74.459999999999994</v>
      </c>
      <c r="P1289">
        <v>62.45</v>
      </c>
      <c r="Q1289">
        <v>84.55</v>
      </c>
      <c r="R1289">
        <v>74.599999999999994</v>
      </c>
      <c r="S1289">
        <v>62.45</v>
      </c>
      <c r="T1289">
        <v>85</v>
      </c>
      <c r="U1289">
        <v>20.92</v>
      </c>
      <c r="V1289">
        <v>14.45</v>
      </c>
      <c r="W1289">
        <v>27.549999999999997</v>
      </c>
      <c r="X1289">
        <v>0.06</v>
      </c>
      <c r="Y1289">
        <v>0</v>
      </c>
      <c r="Z1289">
        <v>0.54999999999999716</v>
      </c>
      <c r="AA1289">
        <v>11.94</v>
      </c>
      <c r="AB1289">
        <v>7</v>
      </c>
      <c r="AC1289">
        <v>16</v>
      </c>
      <c r="AD1289">
        <v>11.94</v>
      </c>
      <c r="AE1289">
        <v>7</v>
      </c>
      <c r="AF1289">
        <v>16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8.98</v>
      </c>
      <c r="AN1289">
        <v>5.45</v>
      </c>
      <c r="AO1289">
        <v>12</v>
      </c>
      <c r="AP1289">
        <v>0.06</v>
      </c>
      <c r="AQ1289">
        <v>0</v>
      </c>
      <c r="AR1289">
        <v>0.54999999999999716</v>
      </c>
      <c r="AS1289">
        <v>11.94</v>
      </c>
      <c r="AT1289">
        <v>7</v>
      </c>
      <c r="AU1289">
        <v>16</v>
      </c>
      <c r="AV1289">
        <v>20622.7</v>
      </c>
      <c r="AW1289">
        <v>17215.2</v>
      </c>
      <c r="AX1289">
        <v>22997.85</v>
      </c>
      <c r="AY1289">
        <v>484.79360000000003</v>
      </c>
      <c r="AZ1289">
        <v>447</v>
      </c>
      <c r="BA1289">
        <v>523.54999999999995</v>
      </c>
      <c r="BB1289" t="b">
        <v>1</v>
      </c>
      <c r="BC1289" t="b">
        <v>1</v>
      </c>
      <c r="BD1289" t="b">
        <v>1</v>
      </c>
      <c r="BE1289" t="b">
        <v>0</v>
      </c>
      <c r="BF1289">
        <v>5</v>
      </c>
      <c r="BG1289">
        <f t="shared" si="20"/>
        <v>20</v>
      </c>
    </row>
    <row r="1290" spans="1:59" x14ac:dyDescent="0.3">
      <c r="A1290">
        <v>24</v>
      </c>
      <c r="B1290">
        <v>40</v>
      </c>
      <c r="C1290">
        <v>389.40419330483024</v>
      </c>
      <c r="D1290">
        <v>236.85778223442594</v>
      </c>
      <c r="E1290">
        <v>540.52342307793356</v>
      </c>
      <c r="F1290">
        <v>8.3000000000000007</v>
      </c>
      <c r="G1290">
        <v>3.45</v>
      </c>
      <c r="H1290">
        <v>13</v>
      </c>
      <c r="I1290">
        <v>0.08</v>
      </c>
      <c r="J1290">
        <v>0</v>
      </c>
      <c r="K1290">
        <v>0</v>
      </c>
      <c r="L1290">
        <v>0.99886448250186144</v>
      </c>
      <c r="M1290">
        <v>1</v>
      </c>
      <c r="N1290">
        <v>1</v>
      </c>
      <c r="O1290">
        <v>65.819999999999993</v>
      </c>
      <c r="P1290">
        <v>54.35</v>
      </c>
      <c r="Q1290">
        <v>77.099999999999994</v>
      </c>
      <c r="R1290">
        <v>65.900000000000006</v>
      </c>
      <c r="S1290">
        <v>54.35</v>
      </c>
      <c r="T1290">
        <v>77.649999999999991</v>
      </c>
      <c r="U1290">
        <v>16.260000000000002</v>
      </c>
      <c r="V1290">
        <v>10.45</v>
      </c>
      <c r="W1290">
        <v>23.549999999999997</v>
      </c>
      <c r="X1290">
        <v>0.04</v>
      </c>
      <c r="Y1290">
        <v>0</v>
      </c>
      <c r="Z1290">
        <v>0</v>
      </c>
      <c r="AA1290">
        <v>8.84</v>
      </c>
      <c r="AB1290">
        <v>5</v>
      </c>
      <c r="AC1290">
        <v>14</v>
      </c>
      <c r="AD1290">
        <v>8.84</v>
      </c>
      <c r="AE1290">
        <v>5</v>
      </c>
      <c r="AF1290">
        <v>14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7.42</v>
      </c>
      <c r="AN1290">
        <v>3.45</v>
      </c>
      <c r="AO1290">
        <v>12.549999999999997</v>
      </c>
      <c r="AP1290">
        <v>0.04</v>
      </c>
      <c r="AQ1290">
        <v>0</v>
      </c>
      <c r="AR1290">
        <v>0</v>
      </c>
      <c r="AS1290">
        <v>8.84</v>
      </c>
      <c r="AT1290">
        <v>5</v>
      </c>
      <c r="AU1290">
        <v>14</v>
      </c>
      <c r="AV1290">
        <v>20622.7</v>
      </c>
      <c r="AW1290">
        <v>17215.2</v>
      </c>
      <c r="AX1290">
        <v>22997.85</v>
      </c>
      <c r="AY1290">
        <v>484.79360000000003</v>
      </c>
      <c r="AZ1290">
        <v>447</v>
      </c>
      <c r="BA1290">
        <v>523.54999999999995</v>
      </c>
      <c r="BB1290" t="b">
        <v>1</v>
      </c>
      <c r="BC1290" t="b">
        <v>1</v>
      </c>
      <c r="BD1290" t="b">
        <v>1</v>
      </c>
      <c r="BE1290" t="b">
        <v>0</v>
      </c>
      <c r="BF1290">
        <v>5</v>
      </c>
      <c r="BG1290">
        <f t="shared" si="20"/>
        <v>20</v>
      </c>
    </row>
    <row r="1291" spans="1:59" x14ac:dyDescent="0.3">
      <c r="A1291">
        <v>24</v>
      </c>
      <c r="B1291">
        <v>41</v>
      </c>
      <c r="C1291">
        <v>376.5195039165954</v>
      </c>
      <c r="D1291">
        <v>226.68063793455576</v>
      </c>
      <c r="E1291">
        <v>536.67082879572808</v>
      </c>
      <c r="F1291">
        <v>8.56</v>
      </c>
      <c r="G1291">
        <v>4</v>
      </c>
      <c r="H1291">
        <v>14</v>
      </c>
      <c r="I1291">
        <v>0.04</v>
      </c>
      <c r="J1291">
        <v>0</v>
      </c>
      <c r="K1291">
        <v>0</v>
      </c>
      <c r="L1291">
        <v>0.99870419720186543</v>
      </c>
      <c r="M1291">
        <v>1</v>
      </c>
      <c r="N1291">
        <v>1</v>
      </c>
      <c r="O1291">
        <v>75.5</v>
      </c>
      <c r="P1291">
        <v>63.9</v>
      </c>
      <c r="Q1291">
        <v>88.55</v>
      </c>
      <c r="R1291">
        <v>75.599999999999994</v>
      </c>
      <c r="S1291">
        <v>63.9</v>
      </c>
      <c r="T1291">
        <v>88.55</v>
      </c>
      <c r="U1291">
        <v>20.56</v>
      </c>
      <c r="V1291">
        <v>14</v>
      </c>
      <c r="W1291">
        <v>27.549999999999997</v>
      </c>
      <c r="X1291">
        <v>0.1</v>
      </c>
      <c r="Y1291">
        <v>0</v>
      </c>
      <c r="Z1291">
        <v>0</v>
      </c>
      <c r="AA1291">
        <v>11.48</v>
      </c>
      <c r="AB1291">
        <v>7</v>
      </c>
      <c r="AC1291">
        <v>16</v>
      </c>
      <c r="AD1291">
        <v>11.48</v>
      </c>
      <c r="AE1291">
        <v>7</v>
      </c>
      <c r="AF1291">
        <v>16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9.08</v>
      </c>
      <c r="AN1291">
        <v>5</v>
      </c>
      <c r="AO1291">
        <v>14</v>
      </c>
      <c r="AP1291">
        <v>0.1</v>
      </c>
      <c r="AQ1291">
        <v>0</v>
      </c>
      <c r="AR1291">
        <v>0</v>
      </c>
      <c r="AS1291">
        <v>11.48</v>
      </c>
      <c r="AT1291">
        <v>7</v>
      </c>
      <c r="AU1291">
        <v>16</v>
      </c>
      <c r="AV1291">
        <v>20622.7</v>
      </c>
      <c r="AW1291">
        <v>17215.2</v>
      </c>
      <c r="AX1291">
        <v>22997.85</v>
      </c>
      <c r="AY1291">
        <v>484.79360000000003</v>
      </c>
      <c r="AZ1291">
        <v>447</v>
      </c>
      <c r="BA1291">
        <v>523.54999999999995</v>
      </c>
      <c r="BB1291" t="b">
        <v>1</v>
      </c>
      <c r="BC1291" t="b">
        <v>1</v>
      </c>
      <c r="BD1291" t="b">
        <v>1</v>
      </c>
      <c r="BE1291" t="b">
        <v>0</v>
      </c>
      <c r="BF1291">
        <v>5</v>
      </c>
      <c r="BG1291">
        <f t="shared" si="20"/>
        <v>20</v>
      </c>
    </row>
    <row r="1292" spans="1:59" x14ac:dyDescent="0.3">
      <c r="A1292">
        <v>24</v>
      </c>
      <c r="B1292">
        <v>42</v>
      </c>
      <c r="C1292">
        <v>394.71021728847052</v>
      </c>
      <c r="D1292">
        <v>243.97495980808381</v>
      </c>
      <c r="E1292">
        <v>517.26304219740189</v>
      </c>
      <c r="F1292">
        <v>8.68</v>
      </c>
      <c r="G1292">
        <v>4.45</v>
      </c>
      <c r="H1292">
        <v>12.549999999999997</v>
      </c>
      <c r="I1292">
        <v>0.14000000000000001</v>
      </c>
      <c r="J1292">
        <v>0</v>
      </c>
      <c r="K1292">
        <v>1</v>
      </c>
      <c r="L1292">
        <v>0.99872155287817932</v>
      </c>
      <c r="M1292">
        <v>0.99236111111111114</v>
      </c>
      <c r="N1292">
        <v>1</v>
      </c>
      <c r="O1292">
        <v>67.16</v>
      </c>
      <c r="P1292">
        <v>53.45</v>
      </c>
      <c r="Q1292">
        <v>79.099999999999994</v>
      </c>
      <c r="R1292">
        <v>67.260000000000005</v>
      </c>
      <c r="S1292">
        <v>53.45</v>
      </c>
      <c r="T1292">
        <v>79.099999999999994</v>
      </c>
      <c r="U1292">
        <v>17.399999999999999</v>
      </c>
      <c r="V1292">
        <v>12</v>
      </c>
      <c r="W1292">
        <v>23.549999999999997</v>
      </c>
      <c r="X1292">
        <v>0.08</v>
      </c>
      <c r="Y1292">
        <v>0</v>
      </c>
      <c r="Z1292">
        <v>0</v>
      </c>
      <c r="AA1292">
        <v>9.66</v>
      </c>
      <c r="AB1292">
        <v>5</v>
      </c>
      <c r="AC1292">
        <v>15</v>
      </c>
      <c r="AD1292">
        <v>9.66</v>
      </c>
      <c r="AE1292">
        <v>5</v>
      </c>
      <c r="AF1292">
        <v>15</v>
      </c>
      <c r="AG1292">
        <v>0</v>
      </c>
      <c r="AH1292">
        <v>0</v>
      </c>
      <c r="AI1292">
        <v>0</v>
      </c>
      <c r="AJ1292">
        <v>0.02</v>
      </c>
      <c r="AK1292">
        <v>0</v>
      </c>
      <c r="AL1292">
        <v>0</v>
      </c>
      <c r="AM1292">
        <v>7.74</v>
      </c>
      <c r="AN1292">
        <v>4</v>
      </c>
      <c r="AO1292">
        <v>11</v>
      </c>
      <c r="AP1292">
        <v>0.08</v>
      </c>
      <c r="AQ1292">
        <v>0</v>
      </c>
      <c r="AR1292">
        <v>0</v>
      </c>
      <c r="AS1292">
        <v>9.64</v>
      </c>
      <c r="AT1292">
        <v>5</v>
      </c>
      <c r="AU1292">
        <v>15</v>
      </c>
      <c r="AV1292">
        <v>20622.7</v>
      </c>
      <c r="AW1292">
        <v>17215.2</v>
      </c>
      <c r="AX1292">
        <v>22997.85</v>
      </c>
      <c r="AY1292">
        <v>484.79360000000003</v>
      </c>
      <c r="AZ1292">
        <v>447</v>
      </c>
      <c r="BA1292">
        <v>523.54999999999995</v>
      </c>
      <c r="BB1292" t="b">
        <v>1</v>
      </c>
      <c r="BC1292" t="b">
        <v>1</v>
      </c>
      <c r="BD1292" t="b">
        <v>1</v>
      </c>
      <c r="BE1292" t="b">
        <v>0</v>
      </c>
      <c r="BF1292">
        <v>5</v>
      </c>
      <c r="BG1292">
        <f t="shared" si="20"/>
        <v>20</v>
      </c>
    </row>
    <row r="1293" spans="1:59" x14ac:dyDescent="0.3">
      <c r="A1293">
        <v>24</v>
      </c>
      <c r="B1293">
        <v>43</v>
      </c>
      <c r="C1293">
        <v>381.86395535923162</v>
      </c>
      <c r="D1293">
        <v>239.72266463172247</v>
      </c>
      <c r="E1293">
        <v>543.85244122281767</v>
      </c>
      <c r="F1293">
        <v>7.86</v>
      </c>
      <c r="G1293">
        <v>3.45</v>
      </c>
      <c r="H1293">
        <v>14</v>
      </c>
      <c r="I1293">
        <v>0.04</v>
      </c>
      <c r="J1293">
        <v>0</v>
      </c>
      <c r="K1293">
        <v>0</v>
      </c>
      <c r="L1293">
        <v>0.99921014492753624</v>
      </c>
      <c r="M1293">
        <v>1</v>
      </c>
      <c r="N1293">
        <v>1</v>
      </c>
      <c r="O1293">
        <v>72.88</v>
      </c>
      <c r="P1293">
        <v>62.45</v>
      </c>
      <c r="Q1293">
        <v>82</v>
      </c>
      <c r="R1293">
        <v>72.94</v>
      </c>
      <c r="S1293">
        <v>62.45</v>
      </c>
      <c r="T1293">
        <v>82</v>
      </c>
      <c r="U1293">
        <v>19.98</v>
      </c>
      <c r="V1293">
        <v>14</v>
      </c>
      <c r="W1293">
        <v>27.549999999999997</v>
      </c>
      <c r="X1293">
        <v>0.06</v>
      </c>
      <c r="Y1293">
        <v>0</v>
      </c>
      <c r="Z1293">
        <v>0</v>
      </c>
      <c r="AA1293">
        <v>10.84</v>
      </c>
      <c r="AB1293">
        <v>6</v>
      </c>
      <c r="AC1293">
        <v>17</v>
      </c>
      <c r="AD1293">
        <v>10.84</v>
      </c>
      <c r="AE1293">
        <v>6</v>
      </c>
      <c r="AF1293">
        <v>17</v>
      </c>
      <c r="AG1293">
        <v>0.02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9.14</v>
      </c>
      <c r="AN1293">
        <v>5</v>
      </c>
      <c r="AO1293">
        <v>14.099999999999994</v>
      </c>
      <c r="AP1293">
        <v>0.04</v>
      </c>
      <c r="AQ1293">
        <v>0</v>
      </c>
      <c r="AR1293">
        <v>0</v>
      </c>
      <c r="AS1293">
        <v>10.84</v>
      </c>
      <c r="AT1293">
        <v>6</v>
      </c>
      <c r="AU1293">
        <v>17</v>
      </c>
      <c r="AV1293">
        <v>20622.7</v>
      </c>
      <c r="AW1293">
        <v>17215.2</v>
      </c>
      <c r="AX1293">
        <v>22997.85</v>
      </c>
      <c r="AY1293">
        <v>484.79360000000003</v>
      </c>
      <c r="AZ1293">
        <v>447</v>
      </c>
      <c r="BA1293">
        <v>523.54999999999995</v>
      </c>
      <c r="BB1293" t="b">
        <v>1</v>
      </c>
      <c r="BC1293" t="b">
        <v>1</v>
      </c>
      <c r="BD1293" t="b">
        <v>1</v>
      </c>
      <c r="BE1293" t="b">
        <v>0</v>
      </c>
      <c r="BF1293">
        <v>5</v>
      </c>
      <c r="BG1293">
        <f t="shared" si="20"/>
        <v>20</v>
      </c>
    </row>
    <row r="1294" spans="1:59" x14ac:dyDescent="0.3">
      <c r="A1294">
        <v>24</v>
      </c>
      <c r="B1294">
        <v>44</v>
      </c>
      <c r="C1294">
        <v>388.7931640642089</v>
      </c>
      <c r="D1294">
        <v>225.99151900699408</v>
      </c>
      <c r="E1294">
        <v>521.32864914751019</v>
      </c>
      <c r="F1294">
        <v>8</v>
      </c>
      <c r="G1294">
        <v>3</v>
      </c>
      <c r="H1294">
        <v>12</v>
      </c>
      <c r="I1294">
        <v>0.18</v>
      </c>
      <c r="J1294">
        <v>0</v>
      </c>
      <c r="K1294">
        <v>1</v>
      </c>
      <c r="L1294">
        <v>0.99669782227758585</v>
      </c>
      <c r="M1294">
        <v>0.9740240240240241</v>
      </c>
      <c r="N1294">
        <v>1</v>
      </c>
      <c r="O1294">
        <v>70.959999999999994</v>
      </c>
      <c r="P1294">
        <v>58.45</v>
      </c>
      <c r="Q1294">
        <v>83</v>
      </c>
      <c r="R1294">
        <v>71.22</v>
      </c>
      <c r="S1294">
        <v>58.45</v>
      </c>
      <c r="T1294">
        <v>84.1</v>
      </c>
      <c r="U1294">
        <v>19</v>
      </c>
      <c r="V1294">
        <v>13.45</v>
      </c>
      <c r="W1294">
        <v>24.549999999999997</v>
      </c>
      <c r="X1294">
        <v>0.28000000000000003</v>
      </c>
      <c r="Y1294">
        <v>0</v>
      </c>
      <c r="Z1294">
        <v>1.5499999999999972</v>
      </c>
      <c r="AA1294">
        <v>10.7</v>
      </c>
      <c r="AB1294">
        <v>7.45</v>
      </c>
      <c r="AC1294">
        <v>14</v>
      </c>
      <c r="AD1294">
        <v>10.7</v>
      </c>
      <c r="AE1294">
        <v>7.45</v>
      </c>
      <c r="AF1294">
        <v>14</v>
      </c>
      <c r="AG1294">
        <v>0.06</v>
      </c>
      <c r="AH1294">
        <v>0</v>
      </c>
      <c r="AI1294">
        <v>0</v>
      </c>
      <c r="AJ1294">
        <v>0.02</v>
      </c>
      <c r="AK1294">
        <v>0</v>
      </c>
      <c r="AL1294">
        <v>0</v>
      </c>
      <c r="AM1294">
        <v>8.3000000000000007</v>
      </c>
      <c r="AN1294">
        <v>5</v>
      </c>
      <c r="AO1294">
        <v>12</v>
      </c>
      <c r="AP1294">
        <v>0.22</v>
      </c>
      <c r="AQ1294">
        <v>0</v>
      </c>
      <c r="AR1294">
        <v>1.5499999999999972</v>
      </c>
      <c r="AS1294">
        <v>10.68</v>
      </c>
      <c r="AT1294">
        <v>7.45</v>
      </c>
      <c r="AU1294">
        <v>14</v>
      </c>
      <c r="AV1294">
        <v>20622.7</v>
      </c>
      <c r="AW1294">
        <v>17215.2</v>
      </c>
      <c r="AX1294">
        <v>22997.85</v>
      </c>
      <c r="AY1294">
        <v>484.79360000000003</v>
      </c>
      <c r="AZ1294">
        <v>447</v>
      </c>
      <c r="BA1294">
        <v>523.54999999999995</v>
      </c>
      <c r="BB1294" t="b">
        <v>1</v>
      </c>
      <c r="BC1294" t="b">
        <v>1</v>
      </c>
      <c r="BD1294" t="b">
        <v>1</v>
      </c>
      <c r="BE1294" t="b">
        <v>0</v>
      </c>
      <c r="BF1294">
        <v>5</v>
      </c>
      <c r="BG1294">
        <f t="shared" si="20"/>
        <v>20</v>
      </c>
    </row>
    <row r="1295" spans="1:59" x14ac:dyDescent="0.3">
      <c r="A1295">
        <v>24</v>
      </c>
      <c r="B1295">
        <v>45</v>
      </c>
      <c r="C1295">
        <v>385.72820334853242</v>
      </c>
      <c r="D1295">
        <v>253.54739968485455</v>
      </c>
      <c r="E1295">
        <v>571.91727892195524</v>
      </c>
      <c r="F1295">
        <v>8.86</v>
      </c>
      <c r="G1295">
        <v>6</v>
      </c>
      <c r="H1295">
        <v>13.549999999999997</v>
      </c>
      <c r="I1295">
        <v>0.08</v>
      </c>
      <c r="J1295">
        <v>0</v>
      </c>
      <c r="K1295">
        <v>0.54999999999999716</v>
      </c>
      <c r="L1295">
        <v>1</v>
      </c>
      <c r="M1295">
        <v>1</v>
      </c>
      <c r="N1295">
        <v>1</v>
      </c>
      <c r="O1295">
        <v>69.52</v>
      </c>
      <c r="P1295">
        <v>56.6</v>
      </c>
      <c r="Q1295">
        <v>77.55</v>
      </c>
      <c r="R1295">
        <v>69.52</v>
      </c>
      <c r="S1295">
        <v>56.6</v>
      </c>
      <c r="T1295">
        <v>77.55</v>
      </c>
      <c r="U1295">
        <v>17.760000000000002</v>
      </c>
      <c r="V1295">
        <v>13</v>
      </c>
      <c r="W1295">
        <v>23.549999999999997</v>
      </c>
      <c r="X1295">
        <v>0</v>
      </c>
      <c r="Y1295">
        <v>0</v>
      </c>
      <c r="Z1295">
        <v>0</v>
      </c>
      <c r="AA1295">
        <v>9.42</v>
      </c>
      <c r="AB1295">
        <v>4.45</v>
      </c>
      <c r="AC1295">
        <v>13.549999999999997</v>
      </c>
      <c r="AD1295">
        <v>9.42</v>
      </c>
      <c r="AE1295">
        <v>4.45</v>
      </c>
      <c r="AF1295">
        <v>13.549999999999997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8.34</v>
      </c>
      <c r="AN1295">
        <v>4</v>
      </c>
      <c r="AO1295">
        <v>14</v>
      </c>
      <c r="AP1295">
        <v>0</v>
      </c>
      <c r="AQ1295">
        <v>0</v>
      </c>
      <c r="AR1295">
        <v>0</v>
      </c>
      <c r="AS1295">
        <v>9.42</v>
      </c>
      <c r="AT1295">
        <v>4.45</v>
      </c>
      <c r="AU1295">
        <v>13.549999999999997</v>
      </c>
      <c r="AV1295">
        <v>20622.7</v>
      </c>
      <c r="AW1295">
        <v>17215.2</v>
      </c>
      <c r="AX1295">
        <v>22997.85</v>
      </c>
      <c r="AY1295">
        <v>484.79360000000003</v>
      </c>
      <c r="AZ1295">
        <v>447</v>
      </c>
      <c r="BA1295">
        <v>523.54999999999995</v>
      </c>
      <c r="BB1295" t="b">
        <v>1</v>
      </c>
      <c r="BC1295" t="b">
        <v>1</v>
      </c>
      <c r="BD1295" t="b">
        <v>1</v>
      </c>
      <c r="BE1295" t="b">
        <v>0</v>
      </c>
      <c r="BF1295">
        <v>5</v>
      </c>
      <c r="BG1295">
        <f t="shared" si="20"/>
        <v>20</v>
      </c>
    </row>
    <row r="1296" spans="1:59" x14ac:dyDescent="0.3">
      <c r="A1296">
        <v>24</v>
      </c>
      <c r="B1296">
        <v>46</v>
      </c>
      <c r="C1296">
        <v>380.69899376425064</v>
      </c>
      <c r="D1296">
        <v>231.44882392441076</v>
      </c>
      <c r="E1296">
        <v>503.34929297627531</v>
      </c>
      <c r="F1296">
        <v>8.44</v>
      </c>
      <c r="G1296">
        <v>5</v>
      </c>
      <c r="H1296">
        <v>13</v>
      </c>
      <c r="I1296">
        <v>0.08</v>
      </c>
      <c r="J1296">
        <v>0</v>
      </c>
      <c r="K1296">
        <v>0</v>
      </c>
      <c r="L1296">
        <v>0.99840643274853802</v>
      </c>
      <c r="M1296">
        <v>1</v>
      </c>
      <c r="N1296">
        <v>1</v>
      </c>
      <c r="O1296">
        <v>70.400000000000006</v>
      </c>
      <c r="P1296">
        <v>55.15</v>
      </c>
      <c r="Q1296">
        <v>83</v>
      </c>
      <c r="R1296">
        <v>70.52</v>
      </c>
      <c r="S1296">
        <v>55.15</v>
      </c>
      <c r="T1296">
        <v>83</v>
      </c>
      <c r="U1296">
        <v>18.52</v>
      </c>
      <c r="V1296">
        <v>12.45</v>
      </c>
      <c r="W1296">
        <v>25.549999999999997</v>
      </c>
      <c r="X1296">
        <v>0.08</v>
      </c>
      <c r="Y1296">
        <v>0</v>
      </c>
      <c r="Z1296">
        <v>0</v>
      </c>
      <c r="AA1296">
        <v>9.98</v>
      </c>
      <c r="AB1296">
        <v>5.45</v>
      </c>
      <c r="AC1296">
        <v>14.549999999999997</v>
      </c>
      <c r="AD1296">
        <v>9.98</v>
      </c>
      <c r="AE1296">
        <v>5.45</v>
      </c>
      <c r="AF1296">
        <v>14.549999999999997</v>
      </c>
      <c r="AG1296">
        <v>0</v>
      </c>
      <c r="AH1296">
        <v>0</v>
      </c>
      <c r="AI1296">
        <v>0</v>
      </c>
      <c r="AJ1296">
        <v>0.02</v>
      </c>
      <c r="AK1296">
        <v>0</v>
      </c>
      <c r="AL1296">
        <v>0</v>
      </c>
      <c r="AM1296">
        <v>8.5399999999999991</v>
      </c>
      <c r="AN1296">
        <v>4.45</v>
      </c>
      <c r="AO1296">
        <v>13</v>
      </c>
      <c r="AP1296">
        <v>0.08</v>
      </c>
      <c r="AQ1296">
        <v>0</v>
      </c>
      <c r="AR1296">
        <v>0</v>
      </c>
      <c r="AS1296">
        <v>9.9600000000000009</v>
      </c>
      <c r="AT1296">
        <v>5.45</v>
      </c>
      <c r="AU1296">
        <v>14.549999999999997</v>
      </c>
      <c r="AV1296">
        <v>20622.7</v>
      </c>
      <c r="AW1296">
        <v>17215.2</v>
      </c>
      <c r="AX1296">
        <v>22997.85</v>
      </c>
      <c r="AY1296">
        <v>484.79360000000003</v>
      </c>
      <c r="AZ1296">
        <v>447</v>
      </c>
      <c r="BA1296">
        <v>523.54999999999995</v>
      </c>
      <c r="BB1296" t="b">
        <v>1</v>
      </c>
      <c r="BC1296" t="b">
        <v>1</v>
      </c>
      <c r="BD1296" t="b">
        <v>1</v>
      </c>
      <c r="BE1296" t="b">
        <v>0</v>
      </c>
      <c r="BF1296">
        <v>5</v>
      </c>
      <c r="BG1296">
        <f t="shared" si="20"/>
        <v>20</v>
      </c>
    </row>
    <row r="1297" spans="1:59" x14ac:dyDescent="0.3">
      <c r="A1297">
        <v>24</v>
      </c>
      <c r="B1297">
        <v>47</v>
      </c>
      <c r="C1297">
        <v>377.67560189576056</v>
      </c>
      <c r="D1297">
        <v>229.92063793455463</v>
      </c>
      <c r="E1297">
        <v>542.39271360801035</v>
      </c>
      <c r="F1297">
        <v>8.1</v>
      </c>
      <c r="G1297">
        <v>3</v>
      </c>
      <c r="H1297">
        <v>13.549999999999997</v>
      </c>
      <c r="I1297">
        <v>0.08</v>
      </c>
      <c r="J1297">
        <v>0</v>
      </c>
      <c r="K1297">
        <v>1</v>
      </c>
      <c r="L1297">
        <v>0.998210978617175</v>
      </c>
      <c r="M1297">
        <v>0.98770331325301208</v>
      </c>
      <c r="N1297">
        <v>1</v>
      </c>
      <c r="O1297">
        <v>74.98</v>
      </c>
      <c r="P1297">
        <v>66.45</v>
      </c>
      <c r="Q1297">
        <v>86.1</v>
      </c>
      <c r="R1297">
        <v>75.12</v>
      </c>
      <c r="S1297">
        <v>66.45</v>
      </c>
      <c r="T1297">
        <v>86.1</v>
      </c>
      <c r="U1297">
        <v>21.1</v>
      </c>
      <c r="V1297">
        <v>14.9</v>
      </c>
      <c r="W1297">
        <v>28.549999999999997</v>
      </c>
      <c r="X1297">
        <v>0.08</v>
      </c>
      <c r="Y1297">
        <v>0</v>
      </c>
      <c r="Z1297">
        <v>0.54999999999999716</v>
      </c>
      <c r="AA1297">
        <v>11.32</v>
      </c>
      <c r="AB1297">
        <v>6.45</v>
      </c>
      <c r="AC1297">
        <v>18</v>
      </c>
      <c r="AD1297">
        <v>11.32</v>
      </c>
      <c r="AE1297">
        <v>6.45</v>
      </c>
      <c r="AF1297">
        <v>18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9.7799999999999994</v>
      </c>
      <c r="AN1297">
        <v>5.45</v>
      </c>
      <c r="AO1297">
        <v>14.549999999999997</v>
      </c>
      <c r="AP1297">
        <v>0.08</v>
      </c>
      <c r="AQ1297">
        <v>0</v>
      </c>
      <c r="AR1297">
        <v>0.54999999999999716</v>
      </c>
      <c r="AS1297">
        <v>11.32</v>
      </c>
      <c r="AT1297">
        <v>6.45</v>
      </c>
      <c r="AU1297">
        <v>18</v>
      </c>
      <c r="AV1297">
        <v>20622.7</v>
      </c>
      <c r="AW1297">
        <v>17215.2</v>
      </c>
      <c r="AX1297">
        <v>22997.85</v>
      </c>
      <c r="AY1297">
        <v>484.79360000000003</v>
      </c>
      <c r="AZ1297">
        <v>447</v>
      </c>
      <c r="BA1297">
        <v>523.54999999999995</v>
      </c>
      <c r="BB1297" t="b">
        <v>1</v>
      </c>
      <c r="BC1297" t="b">
        <v>1</v>
      </c>
      <c r="BD1297" t="b">
        <v>1</v>
      </c>
      <c r="BE1297" t="b">
        <v>0</v>
      </c>
      <c r="BF1297">
        <v>5</v>
      </c>
      <c r="BG1297">
        <f t="shared" si="20"/>
        <v>20</v>
      </c>
    </row>
    <row r="1298" spans="1:59" x14ac:dyDescent="0.3">
      <c r="A1298">
        <v>24</v>
      </c>
      <c r="B1298">
        <v>48</v>
      </c>
      <c r="C1298">
        <v>397.90999873812342</v>
      </c>
      <c r="D1298">
        <v>243.97495980808162</v>
      </c>
      <c r="E1298">
        <v>537.42109493974806</v>
      </c>
      <c r="F1298">
        <v>8.86</v>
      </c>
      <c r="G1298">
        <v>4</v>
      </c>
      <c r="H1298">
        <v>12.549999999999997</v>
      </c>
      <c r="I1298">
        <v>0.1</v>
      </c>
      <c r="J1298">
        <v>0</v>
      </c>
      <c r="K1298">
        <v>0.54999999999999716</v>
      </c>
      <c r="L1298">
        <v>0.99974358974358979</v>
      </c>
      <c r="M1298">
        <v>1</v>
      </c>
      <c r="N1298">
        <v>1</v>
      </c>
      <c r="O1298">
        <v>68.42</v>
      </c>
      <c r="P1298">
        <v>53.8</v>
      </c>
      <c r="Q1298">
        <v>77.55</v>
      </c>
      <c r="R1298">
        <v>68.44</v>
      </c>
      <c r="S1298">
        <v>53.8</v>
      </c>
      <c r="T1298">
        <v>78</v>
      </c>
      <c r="U1298">
        <v>17.3</v>
      </c>
      <c r="V1298">
        <v>10.45</v>
      </c>
      <c r="W1298">
        <v>23.549999999999997</v>
      </c>
      <c r="X1298">
        <v>0.02</v>
      </c>
      <c r="Y1298">
        <v>0</v>
      </c>
      <c r="Z1298">
        <v>0</v>
      </c>
      <c r="AA1298">
        <v>9.24</v>
      </c>
      <c r="AB1298">
        <v>5</v>
      </c>
      <c r="AC1298">
        <v>13.549999999999997</v>
      </c>
      <c r="AD1298">
        <v>9.24</v>
      </c>
      <c r="AE1298">
        <v>5</v>
      </c>
      <c r="AF1298">
        <v>13.549999999999997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8.06</v>
      </c>
      <c r="AN1298">
        <v>4.45</v>
      </c>
      <c r="AO1298">
        <v>13</v>
      </c>
      <c r="AP1298">
        <v>0.02</v>
      </c>
      <c r="AQ1298">
        <v>0</v>
      </c>
      <c r="AR1298">
        <v>0</v>
      </c>
      <c r="AS1298">
        <v>9.24</v>
      </c>
      <c r="AT1298">
        <v>5</v>
      </c>
      <c r="AU1298">
        <v>13.549999999999997</v>
      </c>
      <c r="AV1298">
        <v>20622.7</v>
      </c>
      <c r="AW1298">
        <v>17215.2</v>
      </c>
      <c r="AX1298">
        <v>22997.85</v>
      </c>
      <c r="AY1298">
        <v>484.79360000000003</v>
      </c>
      <c r="AZ1298">
        <v>447</v>
      </c>
      <c r="BA1298">
        <v>523.54999999999995</v>
      </c>
      <c r="BB1298" t="b">
        <v>1</v>
      </c>
      <c r="BC1298" t="b">
        <v>1</v>
      </c>
      <c r="BD1298" t="b">
        <v>1</v>
      </c>
      <c r="BE1298" t="b">
        <v>0</v>
      </c>
      <c r="BF1298">
        <v>5</v>
      </c>
      <c r="BG1298">
        <f t="shared" si="20"/>
        <v>20</v>
      </c>
    </row>
    <row r="1299" spans="1:59" x14ac:dyDescent="0.3">
      <c r="A1299">
        <v>24</v>
      </c>
      <c r="B1299">
        <v>49</v>
      </c>
      <c r="C1299">
        <v>379.56647770074835</v>
      </c>
      <c r="D1299">
        <v>236.54836632701435</v>
      </c>
      <c r="E1299">
        <v>543.85244122282336</v>
      </c>
      <c r="F1299">
        <v>8.26</v>
      </c>
      <c r="G1299">
        <v>3.45</v>
      </c>
      <c r="H1299">
        <v>14</v>
      </c>
      <c r="I1299">
        <v>0</v>
      </c>
      <c r="J1299">
        <v>0</v>
      </c>
      <c r="K1299">
        <v>0</v>
      </c>
      <c r="L1299">
        <v>1</v>
      </c>
      <c r="M1299">
        <v>1</v>
      </c>
      <c r="N1299">
        <v>1</v>
      </c>
      <c r="O1299">
        <v>72.459999999999994</v>
      </c>
      <c r="P1299">
        <v>60.8</v>
      </c>
      <c r="Q1299">
        <v>82.55</v>
      </c>
      <c r="R1299">
        <v>72.459999999999994</v>
      </c>
      <c r="S1299">
        <v>60.8</v>
      </c>
      <c r="T1299">
        <v>82.55</v>
      </c>
      <c r="U1299">
        <v>19.7</v>
      </c>
      <c r="V1299">
        <v>14.45</v>
      </c>
      <c r="W1299">
        <v>26.549999999999997</v>
      </c>
      <c r="X1299">
        <v>0.02</v>
      </c>
      <c r="Y1299">
        <v>0</v>
      </c>
      <c r="Z1299">
        <v>0</v>
      </c>
      <c r="AA1299">
        <v>10.72</v>
      </c>
      <c r="AB1299">
        <v>5.9</v>
      </c>
      <c r="AC1299">
        <v>16.099999999999994</v>
      </c>
      <c r="AD1299">
        <v>10.72</v>
      </c>
      <c r="AE1299">
        <v>5.9</v>
      </c>
      <c r="AF1299">
        <v>16.099999999999994</v>
      </c>
      <c r="AG1299">
        <v>0.02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8.98</v>
      </c>
      <c r="AN1299">
        <v>5.45</v>
      </c>
      <c r="AO1299">
        <v>13</v>
      </c>
      <c r="AP1299">
        <v>0</v>
      </c>
      <c r="AQ1299">
        <v>0</v>
      </c>
      <c r="AR1299">
        <v>0</v>
      </c>
      <c r="AS1299">
        <v>10.72</v>
      </c>
      <c r="AT1299">
        <v>5.9</v>
      </c>
      <c r="AU1299">
        <v>16.099999999999994</v>
      </c>
      <c r="AV1299">
        <v>20622.7</v>
      </c>
      <c r="AW1299">
        <v>17215.2</v>
      </c>
      <c r="AX1299">
        <v>22997.85</v>
      </c>
      <c r="AY1299">
        <v>484.79360000000003</v>
      </c>
      <c r="AZ1299">
        <v>447</v>
      </c>
      <c r="BA1299">
        <v>523.54999999999995</v>
      </c>
      <c r="BB1299" t="b">
        <v>1</v>
      </c>
      <c r="BC1299" t="b">
        <v>1</v>
      </c>
      <c r="BD1299" t="b">
        <v>1</v>
      </c>
      <c r="BE1299" t="b">
        <v>0</v>
      </c>
      <c r="BF1299">
        <v>5</v>
      </c>
      <c r="BG1299">
        <f t="shared" si="20"/>
        <v>20</v>
      </c>
    </row>
    <row r="1300" spans="1:59" x14ac:dyDescent="0.3">
      <c r="A1300">
        <v>24</v>
      </c>
      <c r="B1300">
        <v>50</v>
      </c>
      <c r="C1300">
        <v>384.6368387556949</v>
      </c>
      <c r="D1300">
        <v>221.31619676832898</v>
      </c>
      <c r="E1300">
        <v>496.42789008920244</v>
      </c>
      <c r="F1300">
        <v>8</v>
      </c>
      <c r="G1300">
        <v>3</v>
      </c>
      <c r="H1300">
        <v>12</v>
      </c>
      <c r="I1300">
        <v>0.12</v>
      </c>
      <c r="J1300">
        <v>0</v>
      </c>
      <c r="K1300">
        <v>1</v>
      </c>
      <c r="L1300">
        <v>0.99769493668698206</v>
      </c>
      <c r="M1300">
        <v>0.98068756319514661</v>
      </c>
      <c r="N1300">
        <v>1</v>
      </c>
      <c r="O1300">
        <v>69.28</v>
      </c>
      <c r="P1300">
        <v>54.45</v>
      </c>
      <c r="Q1300">
        <v>81</v>
      </c>
      <c r="R1300">
        <v>69.459999999999994</v>
      </c>
      <c r="S1300">
        <v>54.45</v>
      </c>
      <c r="T1300">
        <v>81</v>
      </c>
      <c r="U1300">
        <v>18.239999999999998</v>
      </c>
      <c r="V1300">
        <v>12</v>
      </c>
      <c r="W1300">
        <v>24.549999999999997</v>
      </c>
      <c r="X1300">
        <v>0.14000000000000001</v>
      </c>
      <c r="Y1300">
        <v>0</v>
      </c>
      <c r="Z1300">
        <v>1</v>
      </c>
      <c r="AA1300">
        <v>10.34</v>
      </c>
      <c r="AB1300">
        <v>6</v>
      </c>
      <c r="AC1300">
        <v>15.549999999999997</v>
      </c>
      <c r="AD1300">
        <v>10.34</v>
      </c>
      <c r="AE1300">
        <v>6</v>
      </c>
      <c r="AF1300">
        <v>15.549999999999997</v>
      </c>
      <c r="AG1300">
        <v>0</v>
      </c>
      <c r="AH1300">
        <v>0</v>
      </c>
      <c r="AI1300">
        <v>0</v>
      </c>
      <c r="AJ1300">
        <v>0.04</v>
      </c>
      <c r="AK1300">
        <v>0</v>
      </c>
      <c r="AL1300">
        <v>0</v>
      </c>
      <c r="AM1300">
        <v>7.9</v>
      </c>
      <c r="AN1300">
        <v>3.45</v>
      </c>
      <c r="AO1300">
        <v>13</v>
      </c>
      <c r="AP1300">
        <v>0.14000000000000001</v>
      </c>
      <c r="AQ1300">
        <v>0</v>
      </c>
      <c r="AR1300">
        <v>1</v>
      </c>
      <c r="AS1300">
        <v>10.3</v>
      </c>
      <c r="AT1300">
        <v>6</v>
      </c>
      <c r="AU1300">
        <v>15.549999999999997</v>
      </c>
      <c r="AV1300">
        <v>20622.7</v>
      </c>
      <c r="AW1300">
        <v>17215.2</v>
      </c>
      <c r="AX1300">
        <v>22997.85</v>
      </c>
      <c r="AY1300">
        <v>484.79360000000003</v>
      </c>
      <c r="AZ1300">
        <v>447</v>
      </c>
      <c r="BA1300">
        <v>523.54999999999995</v>
      </c>
      <c r="BB1300" t="b">
        <v>1</v>
      </c>
      <c r="BC1300" t="b">
        <v>1</v>
      </c>
      <c r="BD1300" t="b">
        <v>1</v>
      </c>
      <c r="BE1300" t="b">
        <v>0</v>
      </c>
      <c r="BF1300">
        <v>5</v>
      </c>
      <c r="BG1300">
        <f t="shared" si="20"/>
        <v>20</v>
      </c>
    </row>
    <row r="1301" spans="1:59" x14ac:dyDescent="0.3">
      <c r="A1301">
        <v>24</v>
      </c>
      <c r="B1301">
        <v>51</v>
      </c>
      <c r="C1301">
        <v>384.27982484340902</v>
      </c>
      <c r="D1301">
        <v>253.47768483555402</v>
      </c>
      <c r="E1301">
        <v>551.66737235952485</v>
      </c>
      <c r="F1301">
        <v>8.5</v>
      </c>
      <c r="G1301">
        <v>3.9000000000000004</v>
      </c>
      <c r="H1301">
        <v>14</v>
      </c>
      <c r="I1301">
        <v>0.08</v>
      </c>
      <c r="J1301">
        <v>0</v>
      </c>
      <c r="K1301">
        <v>0</v>
      </c>
      <c r="L1301">
        <v>0.99842197802197807</v>
      </c>
      <c r="M1301">
        <v>0.9926666666666667</v>
      </c>
      <c r="N1301">
        <v>1</v>
      </c>
      <c r="O1301">
        <v>72.5</v>
      </c>
      <c r="P1301">
        <v>61.35</v>
      </c>
      <c r="Q1301">
        <v>80.55</v>
      </c>
      <c r="R1301">
        <v>72.62</v>
      </c>
      <c r="S1301">
        <v>61.35</v>
      </c>
      <c r="T1301">
        <v>80.55</v>
      </c>
      <c r="U1301">
        <v>19.46</v>
      </c>
      <c r="V1301">
        <v>13</v>
      </c>
      <c r="W1301">
        <v>26</v>
      </c>
      <c r="X1301">
        <v>0.04</v>
      </c>
      <c r="Y1301">
        <v>0</v>
      </c>
      <c r="Z1301">
        <v>0</v>
      </c>
      <c r="AA1301">
        <v>10.9</v>
      </c>
      <c r="AB1301">
        <v>5.45</v>
      </c>
      <c r="AC1301">
        <v>15</v>
      </c>
      <c r="AD1301">
        <v>10.9</v>
      </c>
      <c r="AE1301">
        <v>5.45</v>
      </c>
      <c r="AF1301">
        <v>15</v>
      </c>
      <c r="AG1301">
        <v>0</v>
      </c>
      <c r="AH1301">
        <v>0</v>
      </c>
      <c r="AI1301">
        <v>0</v>
      </c>
      <c r="AJ1301">
        <v>0.02</v>
      </c>
      <c r="AK1301">
        <v>0</v>
      </c>
      <c r="AL1301">
        <v>0</v>
      </c>
      <c r="AM1301">
        <v>8.56</v>
      </c>
      <c r="AN1301">
        <v>4.45</v>
      </c>
      <c r="AO1301">
        <v>13.649999999999991</v>
      </c>
      <c r="AP1301">
        <v>0.04</v>
      </c>
      <c r="AQ1301">
        <v>0</v>
      </c>
      <c r="AR1301">
        <v>0</v>
      </c>
      <c r="AS1301">
        <v>10.88</v>
      </c>
      <c r="AT1301">
        <v>5.45</v>
      </c>
      <c r="AU1301">
        <v>15</v>
      </c>
      <c r="AV1301">
        <v>20622.7</v>
      </c>
      <c r="AW1301">
        <v>17215.2</v>
      </c>
      <c r="AX1301">
        <v>22997.85</v>
      </c>
      <c r="AY1301">
        <v>484.79360000000003</v>
      </c>
      <c r="AZ1301">
        <v>447</v>
      </c>
      <c r="BA1301">
        <v>523.54999999999995</v>
      </c>
      <c r="BB1301" t="b">
        <v>1</v>
      </c>
      <c r="BC1301" t="b">
        <v>1</v>
      </c>
      <c r="BD1301" t="b">
        <v>1</v>
      </c>
      <c r="BE1301" t="b">
        <v>0</v>
      </c>
      <c r="BF1301">
        <v>5</v>
      </c>
      <c r="BG1301">
        <f t="shared" si="20"/>
        <v>20</v>
      </c>
    </row>
    <row r="1302" spans="1:59" x14ac:dyDescent="0.3">
      <c r="A1302">
        <v>25</v>
      </c>
      <c r="B1302">
        <v>0</v>
      </c>
      <c r="C1302">
        <v>417.94160576960479</v>
      </c>
      <c r="D1302">
        <v>234.75490025828412</v>
      </c>
      <c r="E1302">
        <v>654.70381320774072</v>
      </c>
      <c r="F1302">
        <v>6.84</v>
      </c>
      <c r="G1302">
        <v>2</v>
      </c>
      <c r="H1302">
        <v>13.549999999999997</v>
      </c>
      <c r="I1302">
        <v>0.68</v>
      </c>
      <c r="J1302">
        <v>0</v>
      </c>
      <c r="K1302">
        <v>3.0999999999999943</v>
      </c>
      <c r="L1302">
        <v>0.98262213758125738</v>
      </c>
      <c r="M1302">
        <v>0.92718383311603647</v>
      </c>
      <c r="N1302">
        <v>1</v>
      </c>
      <c r="O1302">
        <v>58.56</v>
      </c>
      <c r="P1302">
        <v>47</v>
      </c>
      <c r="Q1302">
        <v>71</v>
      </c>
      <c r="R1302">
        <v>59.74</v>
      </c>
      <c r="S1302">
        <v>47</v>
      </c>
      <c r="T1302">
        <v>73.099999999999994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21001.34</v>
      </c>
      <c r="AW1302">
        <v>17291.05</v>
      </c>
      <c r="AX1302">
        <v>24191.55</v>
      </c>
      <c r="AY1302">
        <v>484.82307692307694</v>
      </c>
      <c r="AZ1302">
        <v>447</v>
      </c>
      <c r="BA1302">
        <v>524</v>
      </c>
      <c r="BB1302" t="b">
        <v>0</v>
      </c>
      <c r="BC1302" t="b">
        <v>0</v>
      </c>
      <c r="BD1302" t="b">
        <v>0</v>
      </c>
      <c r="BE1302" t="b">
        <v>0</v>
      </c>
      <c r="BF1302">
        <v>6</v>
      </c>
      <c r="BG1302">
        <f t="shared" si="20"/>
        <v>17</v>
      </c>
    </row>
    <row r="1303" spans="1:59" x14ac:dyDescent="0.3">
      <c r="A1303">
        <v>25</v>
      </c>
      <c r="B1303">
        <v>1</v>
      </c>
      <c r="C1303">
        <v>468.31543208061805</v>
      </c>
      <c r="D1303">
        <v>223.49080451945699</v>
      </c>
      <c r="E1303">
        <v>747.45629046328565</v>
      </c>
      <c r="F1303">
        <v>7.62</v>
      </c>
      <c r="G1303">
        <v>4</v>
      </c>
      <c r="H1303">
        <v>13</v>
      </c>
      <c r="I1303">
        <v>5</v>
      </c>
      <c r="J1303">
        <v>0</v>
      </c>
      <c r="K1303">
        <v>17.549999999999997</v>
      </c>
      <c r="L1303">
        <v>0.93300058156851395</v>
      </c>
      <c r="M1303">
        <v>0.80643552875695734</v>
      </c>
      <c r="N1303">
        <v>1</v>
      </c>
      <c r="O1303">
        <v>71.599999999999994</v>
      </c>
      <c r="P1303">
        <v>57.9</v>
      </c>
      <c r="Q1303">
        <v>80.55</v>
      </c>
      <c r="R1303">
        <v>77.3</v>
      </c>
      <c r="S1303">
        <v>58.35</v>
      </c>
      <c r="T1303">
        <v>94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21001.34</v>
      </c>
      <c r="AW1303">
        <v>17291.05</v>
      </c>
      <c r="AX1303">
        <v>24191.55</v>
      </c>
      <c r="AY1303">
        <v>484.82307692307694</v>
      </c>
      <c r="AZ1303">
        <v>447</v>
      </c>
      <c r="BA1303">
        <v>524</v>
      </c>
      <c r="BB1303" t="b">
        <v>0</v>
      </c>
      <c r="BC1303" t="b">
        <v>0</v>
      </c>
      <c r="BD1303" t="b">
        <v>0</v>
      </c>
      <c r="BE1303" t="b">
        <v>0</v>
      </c>
      <c r="BF1303">
        <v>6</v>
      </c>
      <c r="BG1303">
        <f t="shared" si="20"/>
        <v>17</v>
      </c>
    </row>
    <row r="1304" spans="1:59" x14ac:dyDescent="0.3">
      <c r="A1304">
        <v>25</v>
      </c>
      <c r="B1304">
        <v>2</v>
      </c>
      <c r="C1304">
        <v>496.27783189687972</v>
      </c>
      <c r="D1304">
        <v>251.78394019417928</v>
      </c>
      <c r="E1304">
        <v>889.82482773668562</v>
      </c>
      <c r="F1304">
        <v>8.08</v>
      </c>
      <c r="G1304">
        <v>3</v>
      </c>
      <c r="H1304">
        <v>12</v>
      </c>
      <c r="I1304">
        <v>6.12</v>
      </c>
      <c r="J1304">
        <v>0</v>
      </c>
      <c r="K1304">
        <v>17.549999999999997</v>
      </c>
      <c r="L1304">
        <v>0.93237858961744569</v>
      </c>
      <c r="M1304">
        <v>0.77869750456482045</v>
      </c>
      <c r="N1304">
        <v>1</v>
      </c>
      <c r="O1304">
        <v>70.099999999999994</v>
      </c>
      <c r="P1304">
        <v>58</v>
      </c>
      <c r="Q1304">
        <v>81.55</v>
      </c>
      <c r="R1304">
        <v>75.84</v>
      </c>
      <c r="S1304">
        <v>58.45</v>
      </c>
      <c r="T1304">
        <v>94.1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21001.34</v>
      </c>
      <c r="AW1304">
        <v>17291.05</v>
      </c>
      <c r="AX1304">
        <v>24191.55</v>
      </c>
      <c r="AY1304">
        <v>484.82307692307694</v>
      </c>
      <c r="AZ1304">
        <v>447</v>
      </c>
      <c r="BA1304">
        <v>524</v>
      </c>
      <c r="BB1304" t="b">
        <v>0</v>
      </c>
      <c r="BC1304" t="b">
        <v>0</v>
      </c>
      <c r="BD1304" t="b">
        <v>0</v>
      </c>
      <c r="BE1304" t="b">
        <v>0</v>
      </c>
      <c r="BF1304">
        <v>6</v>
      </c>
      <c r="BG1304">
        <f t="shared" si="20"/>
        <v>17</v>
      </c>
    </row>
    <row r="1305" spans="1:59" x14ac:dyDescent="0.3">
      <c r="A1305">
        <v>25</v>
      </c>
      <c r="B1305">
        <v>3</v>
      </c>
      <c r="C1305">
        <v>463.9491583761789</v>
      </c>
      <c r="D1305">
        <v>176.68583149737236</v>
      </c>
      <c r="E1305">
        <v>869.34296003515692</v>
      </c>
      <c r="F1305">
        <v>7.88</v>
      </c>
      <c r="G1305">
        <v>3.45</v>
      </c>
      <c r="H1305">
        <v>12</v>
      </c>
      <c r="I1305">
        <v>4.5999999999999996</v>
      </c>
      <c r="J1305">
        <v>0</v>
      </c>
      <c r="K1305">
        <v>15</v>
      </c>
      <c r="L1305">
        <v>0.94390214782007276</v>
      </c>
      <c r="M1305">
        <v>0.83646001073537302</v>
      </c>
      <c r="N1305">
        <v>1</v>
      </c>
      <c r="O1305">
        <v>70.680000000000007</v>
      </c>
      <c r="P1305">
        <v>57.35</v>
      </c>
      <c r="Q1305">
        <v>83.1</v>
      </c>
      <c r="R1305">
        <v>75.34</v>
      </c>
      <c r="S1305">
        <v>57.9</v>
      </c>
      <c r="T1305">
        <v>92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21001.34</v>
      </c>
      <c r="AW1305">
        <v>17291.05</v>
      </c>
      <c r="AX1305">
        <v>24191.55</v>
      </c>
      <c r="AY1305">
        <v>484.82307692307694</v>
      </c>
      <c r="AZ1305">
        <v>447</v>
      </c>
      <c r="BA1305">
        <v>524</v>
      </c>
      <c r="BB1305" t="b">
        <v>0</v>
      </c>
      <c r="BC1305" t="b">
        <v>0</v>
      </c>
      <c r="BD1305" t="b">
        <v>0</v>
      </c>
      <c r="BE1305" t="b">
        <v>0</v>
      </c>
      <c r="BF1305">
        <v>6</v>
      </c>
      <c r="BG1305">
        <f t="shared" si="20"/>
        <v>17</v>
      </c>
    </row>
    <row r="1306" spans="1:59" x14ac:dyDescent="0.3">
      <c r="A1306">
        <v>25</v>
      </c>
      <c r="B1306">
        <v>4</v>
      </c>
      <c r="C1306">
        <v>494.48506549658021</v>
      </c>
      <c r="D1306">
        <v>207.43965825270269</v>
      </c>
      <c r="E1306">
        <v>860.34999721460179</v>
      </c>
      <c r="F1306">
        <v>9.14</v>
      </c>
      <c r="G1306">
        <v>4.45</v>
      </c>
      <c r="H1306">
        <v>14.549999999999997</v>
      </c>
      <c r="I1306">
        <v>5.12</v>
      </c>
      <c r="J1306">
        <v>0</v>
      </c>
      <c r="K1306">
        <v>16.099999999999994</v>
      </c>
      <c r="L1306">
        <v>0.93792335038908692</v>
      </c>
      <c r="M1306">
        <v>0.81416926396547595</v>
      </c>
      <c r="N1306">
        <v>1</v>
      </c>
      <c r="O1306">
        <v>71.06</v>
      </c>
      <c r="P1306">
        <v>58.45</v>
      </c>
      <c r="Q1306">
        <v>82.649999999999991</v>
      </c>
      <c r="R1306">
        <v>76.319999999999993</v>
      </c>
      <c r="S1306">
        <v>61</v>
      </c>
      <c r="T1306">
        <v>97.55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21001.34</v>
      </c>
      <c r="AW1306">
        <v>17291.05</v>
      </c>
      <c r="AX1306">
        <v>24191.55</v>
      </c>
      <c r="AY1306">
        <v>484.82307692307694</v>
      </c>
      <c r="AZ1306">
        <v>447</v>
      </c>
      <c r="BA1306">
        <v>524</v>
      </c>
      <c r="BB1306" t="b">
        <v>0</v>
      </c>
      <c r="BC1306" t="b">
        <v>0</v>
      </c>
      <c r="BD1306" t="b">
        <v>0</v>
      </c>
      <c r="BE1306" t="b">
        <v>0</v>
      </c>
      <c r="BF1306">
        <v>6</v>
      </c>
      <c r="BG1306">
        <f t="shared" si="20"/>
        <v>17</v>
      </c>
    </row>
    <row r="1307" spans="1:59" x14ac:dyDescent="0.3">
      <c r="A1307">
        <v>25</v>
      </c>
      <c r="B1307">
        <v>5</v>
      </c>
      <c r="C1307">
        <v>508.02437899117723</v>
      </c>
      <c r="D1307">
        <v>286.74694963454488</v>
      </c>
      <c r="E1307">
        <v>833.2818950447338</v>
      </c>
      <c r="F1307">
        <v>7.94</v>
      </c>
      <c r="G1307">
        <v>4.45</v>
      </c>
      <c r="H1307">
        <v>12</v>
      </c>
      <c r="I1307">
        <v>5.24</v>
      </c>
      <c r="J1307">
        <v>0</v>
      </c>
      <c r="K1307">
        <v>11.549999999999997</v>
      </c>
      <c r="L1307">
        <v>0.93312369888929392</v>
      </c>
      <c r="M1307">
        <v>0.84739583333333335</v>
      </c>
      <c r="N1307">
        <v>1</v>
      </c>
      <c r="O1307">
        <v>70.599999999999994</v>
      </c>
      <c r="P1307">
        <v>61.45</v>
      </c>
      <c r="Q1307">
        <v>80.55</v>
      </c>
      <c r="R1307">
        <v>75.92</v>
      </c>
      <c r="S1307">
        <v>63.45</v>
      </c>
      <c r="T1307">
        <v>89.199999999999989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21001.34</v>
      </c>
      <c r="AW1307">
        <v>17291.05</v>
      </c>
      <c r="AX1307">
        <v>24191.55</v>
      </c>
      <c r="AY1307">
        <v>484.82307692307694</v>
      </c>
      <c r="AZ1307">
        <v>447</v>
      </c>
      <c r="BA1307">
        <v>524</v>
      </c>
      <c r="BB1307" t="b">
        <v>0</v>
      </c>
      <c r="BC1307" t="b">
        <v>0</v>
      </c>
      <c r="BD1307" t="b">
        <v>0</v>
      </c>
      <c r="BE1307" t="b">
        <v>0</v>
      </c>
      <c r="BF1307">
        <v>6</v>
      </c>
      <c r="BG1307">
        <f t="shared" si="20"/>
        <v>17</v>
      </c>
    </row>
    <row r="1308" spans="1:59" x14ac:dyDescent="0.3">
      <c r="A1308">
        <v>25</v>
      </c>
      <c r="B1308">
        <v>6</v>
      </c>
      <c r="C1308">
        <v>478.45389617364401</v>
      </c>
      <c r="D1308">
        <v>199.59984739675943</v>
      </c>
      <c r="E1308">
        <v>816.78693502012641</v>
      </c>
      <c r="F1308">
        <v>8.94</v>
      </c>
      <c r="G1308">
        <v>4.45</v>
      </c>
      <c r="H1308">
        <v>13.549999999999997</v>
      </c>
      <c r="I1308">
        <v>3.94</v>
      </c>
      <c r="J1308">
        <v>0</v>
      </c>
      <c r="K1308">
        <v>11.549999999999997</v>
      </c>
      <c r="L1308">
        <v>0.9511940537589918</v>
      </c>
      <c r="M1308">
        <v>0.81734970911441496</v>
      </c>
      <c r="N1308">
        <v>1</v>
      </c>
      <c r="O1308">
        <v>69.48</v>
      </c>
      <c r="P1308">
        <v>57.45</v>
      </c>
      <c r="Q1308">
        <v>81.55</v>
      </c>
      <c r="R1308">
        <v>73.5</v>
      </c>
      <c r="S1308">
        <v>57.9</v>
      </c>
      <c r="T1308">
        <v>91.55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21001.34</v>
      </c>
      <c r="AW1308">
        <v>17291.05</v>
      </c>
      <c r="AX1308">
        <v>24191.55</v>
      </c>
      <c r="AY1308">
        <v>484.82307692307694</v>
      </c>
      <c r="AZ1308">
        <v>447</v>
      </c>
      <c r="BA1308">
        <v>524</v>
      </c>
      <c r="BB1308" t="b">
        <v>0</v>
      </c>
      <c r="BC1308" t="b">
        <v>0</v>
      </c>
      <c r="BD1308" t="b">
        <v>0</v>
      </c>
      <c r="BE1308" t="b">
        <v>0</v>
      </c>
      <c r="BF1308">
        <v>6</v>
      </c>
      <c r="BG1308">
        <f t="shared" si="20"/>
        <v>17</v>
      </c>
    </row>
    <row r="1309" spans="1:59" x14ac:dyDescent="0.3">
      <c r="A1309">
        <v>25</v>
      </c>
      <c r="B1309">
        <v>7</v>
      </c>
      <c r="C1309">
        <v>508.15683616269803</v>
      </c>
      <c r="D1309">
        <v>191.00980764408456</v>
      </c>
      <c r="E1309">
        <v>911.91808875893412</v>
      </c>
      <c r="F1309">
        <v>8.4</v>
      </c>
      <c r="G1309">
        <v>4</v>
      </c>
      <c r="H1309">
        <v>12.549999999999997</v>
      </c>
      <c r="I1309">
        <v>5.76</v>
      </c>
      <c r="J1309">
        <v>0</v>
      </c>
      <c r="K1309">
        <v>19.099999999999994</v>
      </c>
      <c r="L1309">
        <v>0.9310078896591204</v>
      </c>
      <c r="M1309">
        <v>0.80802084743468261</v>
      </c>
      <c r="N1309">
        <v>1</v>
      </c>
      <c r="O1309">
        <v>70.680000000000007</v>
      </c>
      <c r="P1309">
        <v>57.35</v>
      </c>
      <c r="Q1309">
        <v>80</v>
      </c>
      <c r="R1309">
        <v>76.56</v>
      </c>
      <c r="S1309">
        <v>60</v>
      </c>
      <c r="T1309">
        <v>93.1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21001.34</v>
      </c>
      <c r="AW1309">
        <v>17291.05</v>
      </c>
      <c r="AX1309">
        <v>24191.55</v>
      </c>
      <c r="AY1309">
        <v>484.82307692307694</v>
      </c>
      <c r="AZ1309">
        <v>447</v>
      </c>
      <c r="BA1309">
        <v>524</v>
      </c>
      <c r="BB1309" t="b">
        <v>0</v>
      </c>
      <c r="BC1309" t="b">
        <v>0</v>
      </c>
      <c r="BD1309" t="b">
        <v>0</v>
      </c>
      <c r="BE1309" t="b">
        <v>0</v>
      </c>
      <c r="BF1309">
        <v>6</v>
      </c>
      <c r="BG1309">
        <f t="shared" si="20"/>
        <v>17</v>
      </c>
    </row>
    <row r="1310" spans="1:59" x14ac:dyDescent="0.3">
      <c r="A1310">
        <v>25</v>
      </c>
      <c r="B1310">
        <v>8</v>
      </c>
      <c r="C1310">
        <v>512.71206511562752</v>
      </c>
      <c r="D1310">
        <v>273.49954487919763</v>
      </c>
      <c r="E1310">
        <v>991.30427797439245</v>
      </c>
      <c r="F1310">
        <v>8.94</v>
      </c>
      <c r="G1310">
        <v>5</v>
      </c>
      <c r="H1310">
        <v>14</v>
      </c>
      <c r="I1310">
        <v>5.0199999999999996</v>
      </c>
      <c r="J1310">
        <v>0</v>
      </c>
      <c r="K1310">
        <v>15.199999999999989</v>
      </c>
      <c r="L1310">
        <v>0.9403037487287087</v>
      </c>
      <c r="M1310">
        <v>0.83027597402597408</v>
      </c>
      <c r="N1310">
        <v>1</v>
      </c>
      <c r="O1310">
        <v>69.739999999999995</v>
      </c>
      <c r="P1310">
        <v>59.35</v>
      </c>
      <c r="Q1310">
        <v>82.1</v>
      </c>
      <c r="R1310">
        <v>74.5</v>
      </c>
      <c r="S1310">
        <v>61</v>
      </c>
      <c r="T1310">
        <v>89.649999999999991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21001.34</v>
      </c>
      <c r="AW1310">
        <v>17291.05</v>
      </c>
      <c r="AX1310">
        <v>24191.55</v>
      </c>
      <c r="AY1310">
        <v>484.82307692307694</v>
      </c>
      <c r="AZ1310">
        <v>447</v>
      </c>
      <c r="BA1310">
        <v>524</v>
      </c>
      <c r="BB1310" t="b">
        <v>0</v>
      </c>
      <c r="BC1310" t="b">
        <v>0</v>
      </c>
      <c r="BD1310" t="b">
        <v>0</v>
      </c>
      <c r="BE1310" t="b">
        <v>0</v>
      </c>
      <c r="BF1310">
        <v>6</v>
      </c>
      <c r="BG1310">
        <f t="shared" si="20"/>
        <v>17</v>
      </c>
    </row>
    <row r="1311" spans="1:59" x14ac:dyDescent="0.3">
      <c r="A1311">
        <v>25</v>
      </c>
      <c r="B1311">
        <v>9</v>
      </c>
      <c r="C1311">
        <v>507.62266166936149</v>
      </c>
      <c r="D1311">
        <v>199.11119870584463</v>
      </c>
      <c r="E1311">
        <v>956.77120266351596</v>
      </c>
      <c r="F1311">
        <v>8.98</v>
      </c>
      <c r="G1311">
        <v>4</v>
      </c>
      <c r="H1311">
        <v>15</v>
      </c>
      <c r="I1311">
        <v>5.04</v>
      </c>
      <c r="J1311">
        <v>0</v>
      </c>
      <c r="K1311">
        <v>16</v>
      </c>
      <c r="L1311">
        <v>0.93875200978587348</v>
      </c>
      <c r="M1311">
        <v>0.80297439759036149</v>
      </c>
      <c r="N1311">
        <v>1</v>
      </c>
      <c r="O1311">
        <v>71.3</v>
      </c>
      <c r="P1311">
        <v>59.45</v>
      </c>
      <c r="Q1311">
        <v>81</v>
      </c>
      <c r="R1311">
        <v>76.28</v>
      </c>
      <c r="S1311">
        <v>62.45</v>
      </c>
      <c r="T1311">
        <v>91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21001.34</v>
      </c>
      <c r="AW1311">
        <v>17291.05</v>
      </c>
      <c r="AX1311">
        <v>24191.55</v>
      </c>
      <c r="AY1311">
        <v>484.82307692307694</v>
      </c>
      <c r="AZ1311">
        <v>447</v>
      </c>
      <c r="BA1311">
        <v>524</v>
      </c>
      <c r="BB1311" t="b">
        <v>0</v>
      </c>
      <c r="BC1311" t="b">
        <v>0</v>
      </c>
      <c r="BD1311" t="b">
        <v>0</v>
      </c>
      <c r="BE1311" t="b">
        <v>0</v>
      </c>
      <c r="BF1311">
        <v>6</v>
      </c>
      <c r="BG1311">
        <f t="shared" si="20"/>
        <v>17</v>
      </c>
    </row>
    <row r="1312" spans="1:59" x14ac:dyDescent="0.3">
      <c r="A1312">
        <v>25</v>
      </c>
      <c r="B1312">
        <v>10</v>
      </c>
      <c r="C1312">
        <v>515.81514705932841</v>
      </c>
      <c r="D1312">
        <v>226.13187953920186</v>
      </c>
      <c r="E1312">
        <v>803.71052103000261</v>
      </c>
      <c r="F1312">
        <v>8.32</v>
      </c>
      <c r="G1312">
        <v>3.45</v>
      </c>
      <c r="H1312">
        <v>13.549999999999997</v>
      </c>
      <c r="I1312">
        <v>4.8600000000000003</v>
      </c>
      <c r="J1312">
        <v>0</v>
      </c>
      <c r="K1312">
        <v>14.549999999999997</v>
      </c>
      <c r="L1312">
        <v>0.93912806298990648</v>
      </c>
      <c r="M1312">
        <v>0.82281045751633985</v>
      </c>
      <c r="N1312">
        <v>1</v>
      </c>
      <c r="O1312">
        <v>69.98</v>
      </c>
      <c r="P1312">
        <v>59.45</v>
      </c>
      <c r="Q1312">
        <v>81</v>
      </c>
      <c r="R1312">
        <v>74.88</v>
      </c>
      <c r="S1312">
        <v>59.45</v>
      </c>
      <c r="T1312">
        <v>90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21001.34</v>
      </c>
      <c r="AW1312">
        <v>17291.05</v>
      </c>
      <c r="AX1312">
        <v>24191.55</v>
      </c>
      <c r="AY1312">
        <v>484.82307692307694</v>
      </c>
      <c r="AZ1312">
        <v>447</v>
      </c>
      <c r="BA1312">
        <v>524</v>
      </c>
      <c r="BB1312" t="b">
        <v>0</v>
      </c>
      <c r="BC1312" t="b">
        <v>0</v>
      </c>
      <c r="BD1312" t="b">
        <v>0</v>
      </c>
      <c r="BE1312" t="b">
        <v>0</v>
      </c>
      <c r="BF1312">
        <v>6</v>
      </c>
      <c r="BG1312">
        <f t="shared" si="20"/>
        <v>17</v>
      </c>
    </row>
    <row r="1313" spans="1:59" x14ac:dyDescent="0.3">
      <c r="A1313">
        <v>25</v>
      </c>
      <c r="B1313">
        <v>11</v>
      </c>
      <c r="C1313">
        <v>538.94864857620951</v>
      </c>
      <c r="D1313">
        <v>221.48598542442389</v>
      </c>
      <c r="E1313">
        <v>931.44265118232806</v>
      </c>
      <c r="F1313">
        <v>8.6199999999999992</v>
      </c>
      <c r="G1313">
        <v>4</v>
      </c>
      <c r="H1313">
        <v>14</v>
      </c>
      <c r="I1313">
        <v>6.18</v>
      </c>
      <c r="J1313">
        <v>0</v>
      </c>
      <c r="K1313">
        <v>19.549999999999997</v>
      </c>
      <c r="L1313">
        <v>0.92360365237441766</v>
      </c>
      <c r="M1313">
        <v>0.7836200842696629</v>
      </c>
      <c r="N1313">
        <v>1</v>
      </c>
      <c r="O1313">
        <v>70.540000000000006</v>
      </c>
      <c r="P1313">
        <v>58.9</v>
      </c>
      <c r="Q1313">
        <v>82.55</v>
      </c>
      <c r="R1313">
        <v>76.819999999999993</v>
      </c>
      <c r="S1313">
        <v>62.45</v>
      </c>
      <c r="T1313">
        <v>94.55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21001.34</v>
      </c>
      <c r="AW1313">
        <v>17291.05</v>
      </c>
      <c r="AX1313">
        <v>24191.55</v>
      </c>
      <c r="AY1313">
        <v>484.82307692307694</v>
      </c>
      <c r="AZ1313">
        <v>447</v>
      </c>
      <c r="BA1313">
        <v>524</v>
      </c>
      <c r="BB1313" t="b">
        <v>0</v>
      </c>
      <c r="BC1313" t="b">
        <v>0</v>
      </c>
      <c r="BD1313" t="b">
        <v>0</v>
      </c>
      <c r="BE1313" t="b">
        <v>0</v>
      </c>
      <c r="BF1313">
        <v>6</v>
      </c>
      <c r="BG1313">
        <f t="shared" si="20"/>
        <v>17</v>
      </c>
    </row>
    <row r="1314" spans="1:59" x14ac:dyDescent="0.3">
      <c r="A1314">
        <v>25</v>
      </c>
      <c r="B1314">
        <v>12</v>
      </c>
      <c r="C1314">
        <v>499.14199636471972</v>
      </c>
      <c r="D1314">
        <v>228.62004145038566</v>
      </c>
      <c r="E1314">
        <v>810.86983226361019</v>
      </c>
      <c r="F1314">
        <v>8.6</v>
      </c>
      <c r="G1314">
        <v>3.45</v>
      </c>
      <c r="H1314">
        <v>14</v>
      </c>
      <c r="I1314">
        <v>3.72</v>
      </c>
      <c r="J1314">
        <v>0</v>
      </c>
      <c r="K1314">
        <v>12.749999999999986</v>
      </c>
      <c r="L1314">
        <v>0.95695328029234061</v>
      </c>
      <c r="M1314">
        <v>0.83281130634071809</v>
      </c>
      <c r="N1314">
        <v>1</v>
      </c>
      <c r="O1314">
        <v>67.94</v>
      </c>
      <c r="P1314">
        <v>57</v>
      </c>
      <c r="Q1314">
        <v>77.55</v>
      </c>
      <c r="R1314">
        <v>71.36</v>
      </c>
      <c r="S1314">
        <v>57</v>
      </c>
      <c r="T1314">
        <v>84.55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21001.34</v>
      </c>
      <c r="AW1314">
        <v>17291.05</v>
      </c>
      <c r="AX1314">
        <v>24191.55</v>
      </c>
      <c r="AY1314">
        <v>484.82307692307694</v>
      </c>
      <c r="AZ1314">
        <v>447</v>
      </c>
      <c r="BA1314">
        <v>524</v>
      </c>
      <c r="BB1314" t="b">
        <v>0</v>
      </c>
      <c r="BC1314" t="b">
        <v>0</v>
      </c>
      <c r="BD1314" t="b">
        <v>0</v>
      </c>
      <c r="BE1314" t="b">
        <v>0</v>
      </c>
      <c r="BF1314">
        <v>6</v>
      </c>
      <c r="BG1314">
        <f t="shared" si="20"/>
        <v>17</v>
      </c>
    </row>
    <row r="1315" spans="1:59" x14ac:dyDescent="0.3">
      <c r="A1315">
        <v>25</v>
      </c>
      <c r="B1315">
        <v>13</v>
      </c>
      <c r="C1315">
        <v>500.55679846928945</v>
      </c>
      <c r="D1315">
        <v>186.68292833175707</v>
      </c>
      <c r="E1315">
        <v>875.56867576556317</v>
      </c>
      <c r="F1315">
        <v>8.8000000000000007</v>
      </c>
      <c r="G1315">
        <v>3.9000000000000004</v>
      </c>
      <c r="H1315">
        <v>14.549999999999997</v>
      </c>
      <c r="I1315">
        <v>4.78</v>
      </c>
      <c r="J1315">
        <v>0</v>
      </c>
      <c r="K1315">
        <v>12</v>
      </c>
      <c r="L1315">
        <v>0.9364486000116734</v>
      </c>
      <c r="M1315">
        <v>0.82097399349837463</v>
      </c>
      <c r="N1315">
        <v>1</v>
      </c>
      <c r="O1315">
        <v>71.84</v>
      </c>
      <c r="P1315">
        <v>57.9</v>
      </c>
      <c r="Q1315">
        <v>82.55</v>
      </c>
      <c r="R1315">
        <v>76.959999999999994</v>
      </c>
      <c r="S1315">
        <v>61.45</v>
      </c>
      <c r="T1315">
        <v>89.1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21001.34</v>
      </c>
      <c r="AW1315">
        <v>17291.05</v>
      </c>
      <c r="AX1315">
        <v>24191.55</v>
      </c>
      <c r="AY1315">
        <v>484.82307692307694</v>
      </c>
      <c r="AZ1315">
        <v>447</v>
      </c>
      <c r="BA1315">
        <v>524</v>
      </c>
      <c r="BB1315" t="b">
        <v>0</v>
      </c>
      <c r="BC1315" t="b">
        <v>0</v>
      </c>
      <c r="BD1315" t="b">
        <v>0</v>
      </c>
      <c r="BE1315" t="b">
        <v>0</v>
      </c>
      <c r="BF1315">
        <v>6</v>
      </c>
      <c r="BG1315">
        <f t="shared" si="20"/>
        <v>17</v>
      </c>
    </row>
    <row r="1316" spans="1:59" x14ac:dyDescent="0.3">
      <c r="A1316">
        <v>25</v>
      </c>
      <c r="B1316">
        <v>14</v>
      </c>
      <c r="C1316">
        <v>524.47890676378051</v>
      </c>
      <c r="D1316">
        <v>232.51397593218999</v>
      </c>
      <c r="E1316">
        <v>892.56700412678106</v>
      </c>
      <c r="F1316">
        <v>9.18</v>
      </c>
      <c r="G1316">
        <v>4</v>
      </c>
      <c r="H1316">
        <v>14.549999999999997</v>
      </c>
      <c r="I1316">
        <v>5.46</v>
      </c>
      <c r="J1316">
        <v>0</v>
      </c>
      <c r="K1316">
        <v>16</v>
      </c>
      <c r="L1316">
        <v>0.93351471771862382</v>
      </c>
      <c r="M1316">
        <v>0.75597426470588236</v>
      </c>
      <c r="N1316">
        <v>1</v>
      </c>
      <c r="O1316">
        <v>70.599999999999994</v>
      </c>
      <c r="P1316">
        <v>56.7</v>
      </c>
      <c r="Q1316">
        <v>82.1</v>
      </c>
      <c r="R1316">
        <v>76.400000000000006</v>
      </c>
      <c r="S1316">
        <v>58.35</v>
      </c>
      <c r="T1316">
        <v>98.199999999999989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21001.34</v>
      </c>
      <c r="AW1316">
        <v>17291.05</v>
      </c>
      <c r="AX1316">
        <v>24191.55</v>
      </c>
      <c r="AY1316">
        <v>484.82307692307694</v>
      </c>
      <c r="AZ1316">
        <v>447</v>
      </c>
      <c r="BA1316">
        <v>524</v>
      </c>
      <c r="BB1316" t="b">
        <v>0</v>
      </c>
      <c r="BC1316" t="b">
        <v>0</v>
      </c>
      <c r="BD1316" t="b">
        <v>0</v>
      </c>
      <c r="BE1316" t="b">
        <v>0</v>
      </c>
      <c r="BF1316">
        <v>6</v>
      </c>
      <c r="BG1316">
        <f t="shared" si="20"/>
        <v>17</v>
      </c>
    </row>
    <row r="1317" spans="1:59" x14ac:dyDescent="0.3">
      <c r="A1317">
        <v>25</v>
      </c>
      <c r="B1317">
        <v>15</v>
      </c>
      <c r="C1317">
        <v>536.1019986133108</v>
      </c>
      <c r="D1317">
        <v>238.04727101537122</v>
      </c>
      <c r="E1317">
        <v>1079.0563399282485</v>
      </c>
      <c r="F1317">
        <v>8.3000000000000007</v>
      </c>
      <c r="G1317">
        <v>4.45</v>
      </c>
      <c r="H1317">
        <v>13.549999999999997</v>
      </c>
      <c r="I1317">
        <v>5.86</v>
      </c>
      <c r="J1317">
        <v>0</v>
      </c>
      <c r="K1317">
        <v>17.549999999999997</v>
      </c>
      <c r="L1317">
        <v>0.93357538043570387</v>
      </c>
      <c r="M1317">
        <v>0.77005376344086018</v>
      </c>
      <c r="N1317">
        <v>1</v>
      </c>
      <c r="O1317">
        <v>69.06</v>
      </c>
      <c r="P1317">
        <v>60</v>
      </c>
      <c r="Q1317">
        <v>80.649999999999991</v>
      </c>
      <c r="R1317">
        <v>74.52</v>
      </c>
      <c r="S1317">
        <v>60.45</v>
      </c>
      <c r="T1317">
        <v>91.55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21001.34</v>
      </c>
      <c r="AW1317">
        <v>17291.05</v>
      </c>
      <c r="AX1317">
        <v>24191.55</v>
      </c>
      <c r="AY1317">
        <v>484.82307692307694</v>
      </c>
      <c r="AZ1317">
        <v>447</v>
      </c>
      <c r="BA1317">
        <v>524</v>
      </c>
      <c r="BB1317" t="b">
        <v>0</v>
      </c>
      <c r="BC1317" t="b">
        <v>0</v>
      </c>
      <c r="BD1317" t="b">
        <v>0</v>
      </c>
      <c r="BE1317" t="b">
        <v>0</v>
      </c>
      <c r="BF1317">
        <v>6</v>
      </c>
      <c r="BG1317">
        <f t="shared" si="20"/>
        <v>17</v>
      </c>
    </row>
    <row r="1318" spans="1:59" x14ac:dyDescent="0.3">
      <c r="A1318">
        <v>25</v>
      </c>
      <c r="B1318">
        <v>16</v>
      </c>
      <c r="C1318">
        <v>514.74968447478659</v>
      </c>
      <c r="D1318">
        <v>237.68288034027404</v>
      </c>
      <c r="E1318">
        <v>810.06623107651762</v>
      </c>
      <c r="F1318">
        <v>8.4</v>
      </c>
      <c r="G1318">
        <v>3.45</v>
      </c>
      <c r="H1318">
        <v>13</v>
      </c>
      <c r="I1318">
        <v>4.8</v>
      </c>
      <c r="J1318">
        <v>0</v>
      </c>
      <c r="K1318">
        <v>15.099999999999994</v>
      </c>
      <c r="L1318">
        <v>0.9408998403022788</v>
      </c>
      <c r="M1318">
        <v>0.82535496957403653</v>
      </c>
      <c r="N1318">
        <v>1</v>
      </c>
      <c r="O1318">
        <v>69.36</v>
      </c>
      <c r="P1318">
        <v>57.9</v>
      </c>
      <c r="Q1318">
        <v>81</v>
      </c>
      <c r="R1318">
        <v>74.180000000000007</v>
      </c>
      <c r="S1318">
        <v>57.9</v>
      </c>
      <c r="T1318">
        <v>90.649999999999991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21001.34</v>
      </c>
      <c r="AW1318">
        <v>17291.05</v>
      </c>
      <c r="AX1318">
        <v>24191.55</v>
      </c>
      <c r="AY1318">
        <v>484.82307692307694</v>
      </c>
      <c r="AZ1318">
        <v>447</v>
      </c>
      <c r="BA1318">
        <v>524</v>
      </c>
      <c r="BB1318" t="b">
        <v>0</v>
      </c>
      <c r="BC1318" t="b">
        <v>0</v>
      </c>
      <c r="BD1318" t="b">
        <v>0</v>
      </c>
      <c r="BE1318" t="b">
        <v>0</v>
      </c>
      <c r="BF1318">
        <v>6</v>
      </c>
      <c r="BG1318">
        <f t="shared" si="20"/>
        <v>17</v>
      </c>
    </row>
    <row r="1319" spans="1:59" x14ac:dyDescent="0.3">
      <c r="A1319">
        <v>25</v>
      </c>
      <c r="B1319">
        <v>17</v>
      </c>
      <c r="C1319">
        <v>573.72134263515841</v>
      </c>
      <c r="D1319">
        <v>262.05664168888308</v>
      </c>
      <c r="E1319">
        <v>932.73944549606722</v>
      </c>
      <c r="F1319">
        <v>8.3800000000000008</v>
      </c>
      <c r="G1319">
        <v>4</v>
      </c>
      <c r="H1319">
        <v>14.549999999999997</v>
      </c>
      <c r="I1319">
        <v>6.98</v>
      </c>
      <c r="J1319">
        <v>0</v>
      </c>
      <c r="K1319">
        <v>15.549999999999997</v>
      </c>
      <c r="L1319">
        <v>0.91255319564435677</v>
      </c>
      <c r="M1319">
        <v>0.7528507126781695</v>
      </c>
      <c r="N1319">
        <v>1</v>
      </c>
      <c r="O1319">
        <v>70.239999999999995</v>
      </c>
      <c r="P1319">
        <v>56.35</v>
      </c>
      <c r="Q1319">
        <v>81.55</v>
      </c>
      <c r="R1319">
        <v>77.58</v>
      </c>
      <c r="S1319">
        <v>59</v>
      </c>
      <c r="T1319">
        <v>93.55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21001.34</v>
      </c>
      <c r="AW1319">
        <v>17291.05</v>
      </c>
      <c r="AX1319">
        <v>24191.55</v>
      </c>
      <c r="AY1319">
        <v>484.82307692307694</v>
      </c>
      <c r="AZ1319">
        <v>447</v>
      </c>
      <c r="BA1319">
        <v>524</v>
      </c>
      <c r="BB1319" t="b">
        <v>0</v>
      </c>
      <c r="BC1319" t="b">
        <v>0</v>
      </c>
      <c r="BD1319" t="b">
        <v>0</v>
      </c>
      <c r="BE1319" t="b">
        <v>0</v>
      </c>
      <c r="BF1319">
        <v>6</v>
      </c>
      <c r="BG1319">
        <f t="shared" si="20"/>
        <v>17</v>
      </c>
    </row>
    <row r="1320" spans="1:59" x14ac:dyDescent="0.3">
      <c r="A1320">
        <v>25</v>
      </c>
      <c r="B1320">
        <v>18</v>
      </c>
      <c r="C1320">
        <v>523.14215649212508</v>
      </c>
      <c r="D1320">
        <v>212.92820118430211</v>
      </c>
      <c r="E1320">
        <v>887.48741105132967</v>
      </c>
      <c r="F1320">
        <v>9</v>
      </c>
      <c r="G1320">
        <v>3.45</v>
      </c>
      <c r="H1320">
        <v>14</v>
      </c>
      <c r="I1320">
        <v>5</v>
      </c>
      <c r="J1320">
        <v>0</v>
      </c>
      <c r="K1320">
        <v>16.649999999999991</v>
      </c>
      <c r="L1320">
        <v>0.9467039188067351</v>
      </c>
      <c r="M1320">
        <v>0.83828802776171196</v>
      </c>
      <c r="N1320">
        <v>1</v>
      </c>
      <c r="O1320">
        <v>69.14</v>
      </c>
      <c r="P1320">
        <v>56</v>
      </c>
      <c r="Q1320">
        <v>81</v>
      </c>
      <c r="R1320">
        <v>73.42</v>
      </c>
      <c r="S1320">
        <v>56</v>
      </c>
      <c r="T1320">
        <v>90.55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21001.34</v>
      </c>
      <c r="AW1320">
        <v>17291.05</v>
      </c>
      <c r="AX1320">
        <v>24191.55</v>
      </c>
      <c r="AY1320">
        <v>484.82307692307694</v>
      </c>
      <c r="AZ1320">
        <v>447</v>
      </c>
      <c r="BA1320">
        <v>524</v>
      </c>
      <c r="BB1320" t="b">
        <v>0</v>
      </c>
      <c r="BC1320" t="b">
        <v>0</v>
      </c>
      <c r="BD1320" t="b">
        <v>0</v>
      </c>
      <c r="BE1320" t="b">
        <v>0</v>
      </c>
      <c r="BF1320">
        <v>6</v>
      </c>
      <c r="BG1320">
        <f t="shared" si="20"/>
        <v>17</v>
      </c>
    </row>
    <row r="1321" spans="1:59" x14ac:dyDescent="0.3">
      <c r="A1321">
        <v>25</v>
      </c>
      <c r="B1321">
        <v>19</v>
      </c>
      <c r="C1321">
        <v>561.29426597786357</v>
      </c>
      <c r="D1321">
        <v>246.03125543228398</v>
      </c>
      <c r="E1321">
        <v>1120.3436816279946</v>
      </c>
      <c r="F1321">
        <v>8.32</v>
      </c>
      <c r="G1321">
        <v>3.45</v>
      </c>
      <c r="H1321">
        <v>14.549999999999997</v>
      </c>
      <c r="I1321">
        <v>6.42</v>
      </c>
      <c r="J1321">
        <v>0</v>
      </c>
      <c r="K1321">
        <v>18.549999999999997</v>
      </c>
      <c r="L1321">
        <v>0.91855034497700094</v>
      </c>
      <c r="M1321">
        <v>0.76816666666666666</v>
      </c>
      <c r="N1321">
        <v>1</v>
      </c>
      <c r="O1321">
        <v>71.38</v>
      </c>
      <c r="P1321">
        <v>59.45</v>
      </c>
      <c r="Q1321">
        <v>83</v>
      </c>
      <c r="R1321">
        <v>78.3</v>
      </c>
      <c r="S1321">
        <v>61.35</v>
      </c>
      <c r="T1321">
        <v>93.55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21001.34</v>
      </c>
      <c r="AW1321">
        <v>17291.05</v>
      </c>
      <c r="AX1321">
        <v>24191.55</v>
      </c>
      <c r="AY1321">
        <v>484.82307692307694</v>
      </c>
      <c r="AZ1321">
        <v>447</v>
      </c>
      <c r="BA1321">
        <v>524</v>
      </c>
      <c r="BB1321" t="b">
        <v>0</v>
      </c>
      <c r="BC1321" t="b">
        <v>0</v>
      </c>
      <c r="BD1321" t="b">
        <v>0</v>
      </c>
      <c r="BE1321" t="b">
        <v>0</v>
      </c>
      <c r="BF1321">
        <v>6</v>
      </c>
      <c r="BG1321">
        <f t="shared" si="20"/>
        <v>17</v>
      </c>
    </row>
    <row r="1322" spans="1:59" x14ac:dyDescent="0.3">
      <c r="A1322">
        <v>25</v>
      </c>
      <c r="B1322">
        <v>20</v>
      </c>
      <c r="C1322">
        <v>535.08622779625705</v>
      </c>
      <c r="D1322">
        <v>229.12882011767599</v>
      </c>
      <c r="E1322">
        <v>871.86768630520942</v>
      </c>
      <c r="F1322">
        <v>8.2799999999999994</v>
      </c>
      <c r="G1322">
        <v>3.45</v>
      </c>
      <c r="H1322">
        <v>12.549999999999997</v>
      </c>
      <c r="I1322">
        <v>5.44</v>
      </c>
      <c r="J1322">
        <v>0</v>
      </c>
      <c r="K1322">
        <v>15.549999999999997</v>
      </c>
      <c r="L1322">
        <v>0.93355748437425401</v>
      </c>
      <c r="M1322">
        <v>0.81507122507122509</v>
      </c>
      <c r="N1322">
        <v>1</v>
      </c>
      <c r="O1322">
        <v>68.12</v>
      </c>
      <c r="P1322">
        <v>57</v>
      </c>
      <c r="Q1322">
        <v>80</v>
      </c>
      <c r="R1322">
        <v>73.34</v>
      </c>
      <c r="S1322">
        <v>59</v>
      </c>
      <c r="T1322">
        <v>87.1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21001.34</v>
      </c>
      <c r="AW1322">
        <v>17291.05</v>
      </c>
      <c r="AX1322">
        <v>24191.55</v>
      </c>
      <c r="AY1322">
        <v>484.82307692307694</v>
      </c>
      <c r="AZ1322">
        <v>447</v>
      </c>
      <c r="BA1322">
        <v>524</v>
      </c>
      <c r="BB1322" t="b">
        <v>0</v>
      </c>
      <c r="BC1322" t="b">
        <v>0</v>
      </c>
      <c r="BD1322" t="b">
        <v>0</v>
      </c>
      <c r="BE1322" t="b">
        <v>0</v>
      </c>
      <c r="BF1322">
        <v>6</v>
      </c>
      <c r="BG1322">
        <f t="shared" si="20"/>
        <v>17</v>
      </c>
    </row>
    <row r="1323" spans="1:59" x14ac:dyDescent="0.3">
      <c r="A1323">
        <v>25</v>
      </c>
      <c r="B1323">
        <v>21</v>
      </c>
      <c r="C1323">
        <v>468.68470424620529</v>
      </c>
      <c r="D1323">
        <v>209.07667874401301</v>
      </c>
      <c r="E1323">
        <v>870.26510608410535</v>
      </c>
      <c r="F1323">
        <v>8.2799999999999994</v>
      </c>
      <c r="G1323">
        <v>3.45</v>
      </c>
      <c r="H1323">
        <v>13</v>
      </c>
      <c r="I1323">
        <v>3.72</v>
      </c>
      <c r="J1323">
        <v>0</v>
      </c>
      <c r="K1323">
        <v>12.549999999999997</v>
      </c>
      <c r="L1323">
        <v>0.95762620092408213</v>
      </c>
      <c r="M1323">
        <v>0.86992106356460319</v>
      </c>
      <c r="N1323">
        <v>1</v>
      </c>
      <c r="O1323">
        <v>70</v>
      </c>
      <c r="P1323">
        <v>55.45</v>
      </c>
      <c r="Q1323">
        <v>80</v>
      </c>
      <c r="R1323">
        <v>73.3</v>
      </c>
      <c r="S1323">
        <v>57.45</v>
      </c>
      <c r="T1323">
        <v>86.55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21001.34</v>
      </c>
      <c r="AW1323">
        <v>17291.05</v>
      </c>
      <c r="AX1323">
        <v>24191.55</v>
      </c>
      <c r="AY1323">
        <v>484.82307692307694</v>
      </c>
      <c r="AZ1323">
        <v>447</v>
      </c>
      <c r="BA1323">
        <v>524</v>
      </c>
      <c r="BB1323" t="b">
        <v>0</v>
      </c>
      <c r="BC1323" t="b">
        <v>0</v>
      </c>
      <c r="BD1323" t="b">
        <v>0</v>
      </c>
      <c r="BE1323" t="b">
        <v>0</v>
      </c>
      <c r="BF1323">
        <v>6</v>
      </c>
      <c r="BG1323">
        <f t="shared" si="20"/>
        <v>17</v>
      </c>
    </row>
    <row r="1324" spans="1:59" x14ac:dyDescent="0.3">
      <c r="A1324">
        <v>25</v>
      </c>
      <c r="B1324">
        <v>22</v>
      </c>
      <c r="C1324">
        <v>507.7555146368166</v>
      </c>
      <c r="D1324">
        <v>208.42468490531866</v>
      </c>
      <c r="E1324">
        <v>802.27866096044477</v>
      </c>
      <c r="F1324">
        <v>8.58</v>
      </c>
      <c r="G1324">
        <v>3.45</v>
      </c>
      <c r="H1324">
        <v>13.549999999999997</v>
      </c>
      <c r="I1324">
        <v>4</v>
      </c>
      <c r="J1324">
        <v>0</v>
      </c>
      <c r="K1324">
        <v>11</v>
      </c>
      <c r="L1324">
        <v>0.94554492665247092</v>
      </c>
      <c r="M1324">
        <v>0.85491286614757134</v>
      </c>
      <c r="N1324">
        <v>1</v>
      </c>
      <c r="O1324">
        <v>70.48</v>
      </c>
      <c r="P1324">
        <v>61</v>
      </c>
      <c r="Q1324">
        <v>82</v>
      </c>
      <c r="R1324">
        <v>74.86</v>
      </c>
      <c r="S1324">
        <v>64</v>
      </c>
      <c r="T1324">
        <v>92.1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21001.34</v>
      </c>
      <c r="AW1324">
        <v>17291.05</v>
      </c>
      <c r="AX1324">
        <v>24191.55</v>
      </c>
      <c r="AY1324">
        <v>484.82307692307694</v>
      </c>
      <c r="AZ1324">
        <v>447</v>
      </c>
      <c r="BA1324">
        <v>524</v>
      </c>
      <c r="BB1324" t="b">
        <v>0</v>
      </c>
      <c r="BC1324" t="b">
        <v>0</v>
      </c>
      <c r="BD1324" t="b">
        <v>0</v>
      </c>
      <c r="BE1324" t="b">
        <v>0</v>
      </c>
      <c r="BF1324">
        <v>6</v>
      </c>
      <c r="BG1324">
        <f t="shared" si="20"/>
        <v>17</v>
      </c>
    </row>
    <row r="1325" spans="1:59" x14ac:dyDescent="0.3">
      <c r="A1325">
        <v>25</v>
      </c>
      <c r="B1325">
        <v>23</v>
      </c>
      <c r="C1325">
        <v>511.41630643515811</v>
      </c>
      <c r="D1325">
        <v>216.49170056355348</v>
      </c>
      <c r="E1325">
        <v>864.88634467815086</v>
      </c>
      <c r="F1325">
        <v>7.7</v>
      </c>
      <c r="G1325">
        <v>3</v>
      </c>
      <c r="H1325">
        <v>12.099999999999994</v>
      </c>
      <c r="I1325">
        <v>5.0199999999999996</v>
      </c>
      <c r="J1325">
        <v>0</v>
      </c>
      <c r="K1325">
        <v>14</v>
      </c>
      <c r="L1325">
        <v>0.93822882112104533</v>
      </c>
      <c r="M1325">
        <v>0.83007096392667057</v>
      </c>
      <c r="N1325">
        <v>1</v>
      </c>
      <c r="O1325">
        <v>70.98</v>
      </c>
      <c r="P1325">
        <v>61</v>
      </c>
      <c r="Q1325">
        <v>84.1</v>
      </c>
      <c r="R1325">
        <v>75.819999999999993</v>
      </c>
      <c r="S1325">
        <v>63</v>
      </c>
      <c r="T1325">
        <v>90.55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21001.34</v>
      </c>
      <c r="AW1325">
        <v>17291.05</v>
      </c>
      <c r="AX1325">
        <v>24191.55</v>
      </c>
      <c r="AY1325">
        <v>484.82307692307694</v>
      </c>
      <c r="AZ1325">
        <v>447</v>
      </c>
      <c r="BA1325">
        <v>524</v>
      </c>
      <c r="BB1325" t="b">
        <v>0</v>
      </c>
      <c r="BC1325" t="b">
        <v>0</v>
      </c>
      <c r="BD1325" t="b">
        <v>0</v>
      </c>
      <c r="BE1325" t="b">
        <v>0</v>
      </c>
      <c r="BF1325">
        <v>6</v>
      </c>
      <c r="BG1325">
        <f t="shared" si="20"/>
        <v>17</v>
      </c>
    </row>
    <row r="1326" spans="1:59" x14ac:dyDescent="0.3">
      <c r="A1326">
        <v>25</v>
      </c>
      <c r="B1326">
        <v>24</v>
      </c>
      <c r="C1326">
        <v>494.49812268880964</v>
      </c>
      <c r="D1326">
        <v>214.01460256925546</v>
      </c>
      <c r="E1326">
        <v>795.76389839873218</v>
      </c>
      <c r="F1326">
        <v>8.8000000000000007</v>
      </c>
      <c r="G1326">
        <v>3.45</v>
      </c>
      <c r="H1326">
        <v>14</v>
      </c>
      <c r="I1326">
        <v>3.36</v>
      </c>
      <c r="J1326">
        <v>0</v>
      </c>
      <c r="K1326">
        <v>10</v>
      </c>
      <c r="L1326">
        <v>0.95707962325144669</v>
      </c>
      <c r="M1326">
        <v>0.87205882352941178</v>
      </c>
      <c r="N1326">
        <v>1</v>
      </c>
      <c r="O1326">
        <v>68.98</v>
      </c>
      <c r="P1326">
        <v>56.9</v>
      </c>
      <c r="Q1326">
        <v>80.55</v>
      </c>
      <c r="R1326">
        <v>72.38</v>
      </c>
      <c r="S1326">
        <v>56.9</v>
      </c>
      <c r="T1326">
        <v>87.55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21001.34</v>
      </c>
      <c r="AW1326">
        <v>17291.05</v>
      </c>
      <c r="AX1326">
        <v>24191.55</v>
      </c>
      <c r="AY1326">
        <v>484.82307692307694</v>
      </c>
      <c r="AZ1326">
        <v>447</v>
      </c>
      <c r="BA1326">
        <v>524</v>
      </c>
      <c r="BB1326" t="b">
        <v>0</v>
      </c>
      <c r="BC1326" t="b">
        <v>0</v>
      </c>
      <c r="BD1326" t="b">
        <v>0</v>
      </c>
      <c r="BE1326" t="b">
        <v>0</v>
      </c>
      <c r="BF1326">
        <v>6</v>
      </c>
      <c r="BG1326">
        <f t="shared" si="20"/>
        <v>17</v>
      </c>
    </row>
    <row r="1327" spans="1:59" x14ac:dyDescent="0.3">
      <c r="A1327">
        <v>25</v>
      </c>
      <c r="B1327">
        <v>25</v>
      </c>
      <c r="C1327">
        <v>490.29365922539046</v>
      </c>
      <c r="D1327">
        <v>205.00495305953436</v>
      </c>
      <c r="E1327">
        <v>835.25596104567194</v>
      </c>
      <c r="F1327">
        <v>8</v>
      </c>
      <c r="G1327">
        <v>4</v>
      </c>
      <c r="H1327">
        <v>12.549999999999997</v>
      </c>
      <c r="I1327">
        <v>4.18</v>
      </c>
      <c r="J1327">
        <v>0</v>
      </c>
      <c r="K1327">
        <v>12</v>
      </c>
      <c r="L1327">
        <v>0.94944359855965255</v>
      </c>
      <c r="M1327">
        <v>0.85223144784639338</v>
      </c>
      <c r="N1327">
        <v>1</v>
      </c>
      <c r="O1327">
        <v>70.3</v>
      </c>
      <c r="P1327">
        <v>55.7</v>
      </c>
      <c r="Q1327">
        <v>80.55</v>
      </c>
      <c r="R1327">
        <v>74.5</v>
      </c>
      <c r="S1327">
        <v>56.7</v>
      </c>
      <c r="T1327">
        <v>91.749999999999986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21001.34</v>
      </c>
      <c r="AW1327">
        <v>17291.05</v>
      </c>
      <c r="AX1327">
        <v>24191.55</v>
      </c>
      <c r="AY1327">
        <v>484.82307692307694</v>
      </c>
      <c r="AZ1327">
        <v>447</v>
      </c>
      <c r="BA1327">
        <v>524</v>
      </c>
      <c r="BB1327" t="b">
        <v>0</v>
      </c>
      <c r="BC1327" t="b">
        <v>0</v>
      </c>
      <c r="BD1327" t="b">
        <v>0</v>
      </c>
      <c r="BE1327" t="b">
        <v>0</v>
      </c>
      <c r="BF1327">
        <v>6</v>
      </c>
      <c r="BG1327">
        <f t="shared" si="20"/>
        <v>17</v>
      </c>
    </row>
    <row r="1328" spans="1:59" x14ac:dyDescent="0.3">
      <c r="A1328">
        <v>25</v>
      </c>
      <c r="B1328">
        <v>26</v>
      </c>
      <c r="C1328">
        <v>499.42000347522998</v>
      </c>
      <c r="D1328">
        <v>234.27932823016559</v>
      </c>
      <c r="E1328">
        <v>830.22125100733899</v>
      </c>
      <c r="F1328">
        <v>8.4600000000000009</v>
      </c>
      <c r="G1328">
        <v>4</v>
      </c>
      <c r="H1328">
        <v>13</v>
      </c>
      <c r="I1328">
        <v>4.88</v>
      </c>
      <c r="J1328">
        <v>0</v>
      </c>
      <c r="K1328">
        <v>13.649999999999991</v>
      </c>
      <c r="L1328">
        <v>0.93606423624008872</v>
      </c>
      <c r="M1328">
        <v>0.82805706521739131</v>
      </c>
      <c r="N1328">
        <v>1</v>
      </c>
      <c r="O1328">
        <v>70.48</v>
      </c>
      <c r="P1328">
        <v>59</v>
      </c>
      <c r="Q1328">
        <v>81.55</v>
      </c>
      <c r="R1328">
        <v>75.78</v>
      </c>
      <c r="S1328">
        <v>59.45</v>
      </c>
      <c r="T1328">
        <v>94.199999999999989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21001.34</v>
      </c>
      <c r="AW1328">
        <v>17291.05</v>
      </c>
      <c r="AX1328">
        <v>24191.55</v>
      </c>
      <c r="AY1328">
        <v>484.82307692307694</v>
      </c>
      <c r="AZ1328">
        <v>447</v>
      </c>
      <c r="BA1328">
        <v>524</v>
      </c>
      <c r="BB1328" t="b">
        <v>0</v>
      </c>
      <c r="BC1328" t="b">
        <v>0</v>
      </c>
      <c r="BD1328" t="b">
        <v>0</v>
      </c>
      <c r="BE1328" t="b">
        <v>0</v>
      </c>
      <c r="BF1328">
        <v>6</v>
      </c>
      <c r="BG1328">
        <f t="shared" si="20"/>
        <v>17</v>
      </c>
    </row>
    <row r="1329" spans="1:59" x14ac:dyDescent="0.3">
      <c r="A1329">
        <v>25</v>
      </c>
      <c r="B1329">
        <v>27</v>
      </c>
      <c r="C1329">
        <v>522.447430502217</v>
      </c>
      <c r="D1329">
        <v>204.27215489173804</v>
      </c>
      <c r="E1329">
        <v>908.4960968669684</v>
      </c>
      <c r="F1329">
        <v>8.2799999999999994</v>
      </c>
      <c r="G1329">
        <v>4.45</v>
      </c>
      <c r="H1329">
        <v>13.549999999999997</v>
      </c>
      <c r="I1329">
        <v>4.72</v>
      </c>
      <c r="J1329">
        <v>0</v>
      </c>
      <c r="K1329">
        <v>13.749999999999986</v>
      </c>
      <c r="L1329">
        <v>0.94459835506014111</v>
      </c>
      <c r="M1329">
        <v>0.83329831932773102</v>
      </c>
      <c r="N1329">
        <v>1</v>
      </c>
      <c r="O1329">
        <v>70.739999999999995</v>
      </c>
      <c r="P1329">
        <v>58.45</v>
      </c>
      <c r="Q1329">
        <v>82.55</v>
      </c>
      <c r="R1329">
        <v>75.22</v>
      </c>
      <c r="S1329">
        <v>59.9</v>
      </c>
      <c r="T1329">
        <v>91.649999999999991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21001.34</v>
      </c>
      <c r="AW1329">
        <v>17291.05</v>
      </c>
      <c r="AX1329">
        <v>24191.55</v>
      </c>
      <c r="AY1329">
        <v>484.82307692307694</v>
      </c>
      <c r="AZ1329">
        <v>447</v>
      </c>
      <c r="BA1329">
        <v>524</v>
      </c>
      <c r="BB1329" t="b">
        <v>0</v>
      </c>
      <c r="BC1329" t="b">
        <v>0</v>
      </c>
      <c r="BD1329" t="b">
        <v>0</v>
      </c>
      <c r="BE1329" t="b">
        <v>0</v>
      </c>
      <c r="BF1329">
        <v>6</v>
      </c>
      <c r="BG1329">
        <f t="shared" si="20"/>
        <v>17</v>
      </c>
    </row>
    <row r="1330" spans="1:59" x14ac:dyDescent="0.3">
      <c r="A1330">
        <v>25</v>
      </c>
      <c r="B1330">
        <v>28</v>
      </c>
      <c r="C1330">
        <v>511.87159613703727</v>
      </c>
      <c r="D1330">
        <v>227.6139260453709</v>
      </c>
      <c r="E1330">
        <v>882.26042477895419</v>
      </c>
      <c r="F1330">
        <v>8.7200000000000006</v>
      </c>
      <c r="G1330">
        <v>3.45</v>
      </c>
      <c r="H1330">
        <v>13.549999999999997</v>
      </c>
      <c r="I1330">
        <v>4.16</v>
      </c>
      <c r="J1330">
        <v>0</v>
      </c>
      <c r="K1330">
        <v>12</v>
      </c>
      <c r="L1330">
        <v>0.95187175207968022</v>
      </c>
      <c r="M1330">
        <v>0.86230661040787626</v>
      </c>
      <c r="N1330">
        <v>1</v>
      </c>
      <c r="O1330">
        <v>69.7</v>
      </c>
      <c r="P1330">
        <v>57.35</v>
      </c>
      <c r="Q1330">
        <v>80.55</v>
      </c>
      <c r="R1330">
        <v>73.5</v>
      </c>
      <c r="S1330">
        <v>58.9</v>
      </c>
      <c r="T1330">
        <v>86.1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21001.34</v>
      </c>
      <c r="AW1330">
        <v>17291.05</v>
      </c>
      <c r="AX1330">
        <v>24191.55</v>
      </c>
      <c r="AY1330">
        <v>484.82307692307694</v>
      </c>
      <c r="AZ1330">
        <v>447</v>
      </c>
      <c r="BA1330">
        <v>524</v>
      </c>
      <c r="BB1330" t="b">
        <v>0</v>
      </c>
      <c r="BC1330" t="b">
        <v>0</v>
      </c>
      <c r="BD1330" t="b">
        <v>0</v>
      </c>
      <c r="BE1330" t="b">
        <v>0</v>
      </c>
      <c r="BF1330">
        <v>6</v>
      </c>
      <c r="BG1330">
        <f t="shared" si="20"/>
        <v>17</v>
      </c>
    </row>
    <row r="1331" spans="1:59" x14ac:dyDescent="0.3">
      <c r="A1331">
        <v>25</v>
      </c>
      <c r="B1331">
        <v>29</v>
      </c>
      <c r="C1331">
        <v>526.201042726781</v>
      </c>
      <c r="D1331">
        <v>230.15870419275203</v>
      </c>
      <c r="E1331">
        <v>951.31854506517061</v>
      </c>
      <c r="F1331">
        <v>8.66</v>
      </c>
      <c r="G1331">
        <v>4</v>
      </c>
      <c r="H1331">
        <v>14.549999999999997</v>
      </c>
      <c r="I1331">
        <v>5.72</v>
      </c>
      <c r="J1331">
        <v>0</v>
      </c>
      <c r="K1331">
        <v>15.549999999999997</v>
      </c>
      <c r="L1331">
        <v>0.92500463808640687</v>
      </c>
      <c r="M1331">
        <v>0.8158132829588387</v>
      </c>
      <c r="N1331">
        <v>1</v>
      </c>
      <c r="O1331">
        <v>71.180000000000007</v>
      </c>
      <c r="P1331">
        <v>57.45</v>
      </c>
      <c r="Q1331">
        <v>84.199999999999989</v>
      </c>
      <c r="R1331">
        <v>77.400000000000006</v>
      </c>
      <c r="S1331">
        <v>61.9</v>
      </c>
      <c r="T1331">
        <v>94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21001.34</v>
      </c>
      <c r="AW1331">
        <v>17291.05</v>
      </c>
      <c r="AX1331">
        <v>24191.55</v>
      </c>
      <c r="AY1331">
        <v>484.82307692307694</v>
      </c>
      <c r="AZ1331">
        <v>447</v>
      </c>
      <c r="BA1331">
        <v>524</v>
      </c>
      <c r="BB1331" t="b">
        <v>0</v>
      </c>
      <c r="BC1331" t="b">
        <v>0</v>
      </c>
      <c r="BD1331" t="b">
        <v>0</v>
      </c>
      <c r="BE1331" t="b">
        <v>0</v>
      </c>
      <c r="BF1331">
        <v>6</v>
      </c>
      <c r="BG1331">
        <f t="shared" si="20"/>
        <v>17</v>
      </c>
    </row>
    <row r="1332" spans="1:59" x14ac:dyDescent="0.3">
      <c r="A1332">
        <v>25</v>
      </c>
      <c r="B1332">
        <v>30</v>
      </c>
      <c r="C1332">
        <v>533.18750983131781</v>
      </c>
      <c r="D1332">
        <v>223.38519475552832</v>
      </c>
      <c r="E1332">
        <v>911.77048446203344</v>
      </c>
      <c r="F1332">
        <v>8.4</v>
      </c>
      <c r="G1332">
        <v>2.9000000000000004</v>
      </c>
      <c r="H1332">
        <v>13.549999999999997</v>
      </c>
      <c r="I1332">
        <v>5.0199999999999996</v>
      </c>
      <c r="J1332">
        <v>0</v>
      </c>
      <c r="K1332">
        <v>16</v>
      </c>
      <c r="L1332">
        <v>0.94097870623385982</v>
      </c>
      <c r="M1332">
        <v>0.83197991391678627</v>
      </c>
      <c r="N1332">
        <v>1</v>
      </c>
      <c r="O1332">
        <v>67.94</v>
      </c>
      <c r="P1332">
        <v>56.45</v>
      </c>
      <c r="Q1332">
        <v>80.55</v>
      </c>
      <c r="R1332">
        <v>72.739999999999995</v>
      </c>
      <c r="S1332">
        <v>56.45</v>
      </c>
      <c r="T1332">
        <v>89.1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21001.34</v>
      </c>
      <c r="AW1332">
        <v>17291.05</v>
      </c>
      <c r="AX1332">
        <v>24191.55</v>
      </c>
      <c r="AY1332">
        <v>484.82307692307694</v>
      </c>
      <c r="AZ1332">
        <v>447</v>
      </c>
      <c r="BA1332">
        <v>524</v>
      </c>
      <c r="BB1332" t="b">
        <v>0</v>
      </c>
      <c r="BC1332" t="b">
        <v>0</v>
      </c>
      <c r="BD1332" t="b">
        <v>0</v>
      </c>
      <c r="BE1332" t="b">
        <v>0</v>
      </c>
      <c r="BF1332">
        <v>6</v>
      </c>
      <c r="BG1332">
        <f t="shared" si="20"/>
        <v>17</v>
      </c>
    </row>
    <row r="1333" spans="1:59" x14ac:dyDescent="0.3">
      <c r="A1333">
        <v>25</v>
      </c>
      <c r="B1333">
        <v>31</v>
      </c>
      <c r="C1333">
        <v>514.76203805084685</v>
      </c>
      <c r="D1333">
        <v>225.35300022961974</v>
      </c>
      <c r="E1333">
        <v>939.35218271739973</v>
      </c>
      <c r="F1333">
        <v>7.82</v>
      </c>
      <c r="G1333">
        <v>2.4500000000000002</v>
      </c>
      <c r="H1333">
        <v>13.549999999999997</v>
      </c>
      <c r="I1333">
        <v>5.18</v>
      </c>
      <c r="J1333">
        <v>0</v>
      </c>
      <c r="K1333">
        <v>15.549999999999997</v>
      </c>
      <c r="L1333">
        <v>0.93648272991138815</v>
      </c>
      <c r="M1333">
        <v>0.823498594428827</v>
      </c>
      <c r="N1333">
        <v>1</v>
      </c>
      <c r="O1333">
        <v>71.180000000000007</v>
      </c>
      <c r="P1333">
        <v>60</v>
      </c>
      <c r="Q1333">
        <v>80.55</v>
      </c>
      <c r="R1333">
        <v>76.36</v>
      </c>
      <c r="S1333">
        <v>62.9</v>
      </c>
      <c r="T1333">
        <v>89.649999999999991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21001.34</v>
      </c>
      <c r="AW1333">
        <v>17291.05</v>
      </c>
      <c r="AX1333">
        <v>24191.55</v>
      </c>
      <c r="AY1333">
        <v>484.82307692307694</v>
      </c>
      <c r="AZ1333">
        <v>447</v>
      </c>
      <c r="BA1333">
        <v>524</v>
      </c>
      <c r="BB1333" t="b">
        <v>0</v>
      </c>
      <c r="BC1333" t="b">
        <v>0</v>
      </c>
      <c r="BD1333" t="b">
        <v>0</v>
      </c>
      <c r="BE1333" t="b">
        <v>0</v>
      </c>
      <c r="BF1333">
        <v>6</v>
      </c>
      <c r="BG1333">
        <f t="shared" si="20"/>
        <v>17</v>
      </c>
    </row>
    <row r="1334" spans="1:59" x14ac:dyDescent="0.3">
      <c r="A1334">
        <v>25</v>
      </c>
      <c r="B1334">
        <v>32</v>
      </c>
      <c r="C1334">
        <v>540.968161904613</v>
      </c>
      <c r="D1334">
        <v>265.80741334030483</v>
      </c>
      <c r="E1334">
        <v>869.39152149408858</v>
      </c>
      <c r="F1334">
        <v>8.34</v>
      </c>
      <c r="G1334">
        <v>4</v>
      </c>
      <c r="H1334">
        <v>14</v>
      </c>
      <c r="I1334">
        <v>4.92</v>
      </c>
      <c r="J1334">
        <v>0</v>
      </c>
      <c r="K1334">
        <v>14.549999999999997</v>
      </c>
      <c r="L1334">
        <v>0.94205564730001468</v>
      </c>
      <c r="M1334">
        <v>0.82799671592775037</v>
      </c>
      <c r="N1334">
        <v>1</v>
      </c>
      <c r="O1334">
        <v>68.02</v>
      </c>
      <c r="P1334">
        <v>56</v>
      </c>
      <c r="Q1334">
        <v>79.099999999999994</v>
      </c>
      <c r="R1334">
        <v>72.66</v>
      </c>
      <c r="S1334">
        <v>58.45</v>
      </c>
      <c r="T1334">
        <v>90.1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21001.34</v>
      </c>
      <c r="AW1334">
        <v>17291.05</v>
      </c>
      <c r="AX1334">
        <v>24191.55</v>
      </c>
      <c r="AY1334">
        <v>484.82307692307694</v>
      </c>
      <c r="AZ1334">
        <v>447</v>
      </c>
      <c r="BA1334">
        <v>524</v>
      </c>
      <c r="BB1334" t="b">
        <v>0</v>
      </c>
      <c r="BC1334" t="b">
        <v>0</v>
      </c>
      <c r="BD1334" t="b">
        <v>0</v>
      </c>
      <c r="BE1334" t="b">
        <v>0</v>
      </c>
      <c r="BF1334">
        <v>6</v>
      </c>
      <c r="BG1334">
        <f t="shared" si="20"/>
        <v>17</v>
      </c>
    </row>
    <row r="1335" spans="1:59" x14ac:dyDescent="0.3">
      <c r="A1335">
        <v>25</v>
      </c>
      <c r="B1335">
        <v>33</v>
      </c>
      <c r="C1335">
        <v>505.9406627697424</v>
      </c>
      <c r="D1335">
        <v>240.37366130205257</v>
      </c>
      <c r="E1335">
        <v>825.48654087215709</v>
      </c>
      <c r="F1335">
        <v>8.5</v>
      </c>
      <c r="G1335">
        <v>3</v>
      </c>
      <c r="H1335">
        <v>14</v>
      </c>
      <c r="I1335">
        <v>4.26</v>
      </c>
      <c r="J1335">
        <v>0</v>
      </c>
      <c r="K1335">
        <v>13.649999999999991</v>
      </c>
      <c r="L1335">
        <v>0.94761752866587234</v>
      </c>
      <c r="M1335">
        <v>0.8554783950617284</v>
      </c>
      <c r="N1335">
        <v>1</v>
      </c>
      <c r="O1335">
        <v>70</v>
      </c>
      <c r="P1335">
        <v>56.45</v>
      </c>
      <c r="Q1335">
        <v>80.55</v>
      </c>
      <c r="R1335">
        <v>74.239999999999995</v>
      </c>
      <c r="S1335">
        <v>60</v>
      </c>
      <c r="T1335">
        <v>86.55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21001.34</v>
      </c>
      <c r="AW1335">
        <v>17291.05</v>
      </c>
      <c r="AX1335">
        <v>24191.55</v>
      </c>
      <c r="AY1335">
        <v>484.82307692307694</v>
      </c>
      <c r="AZ1335">
        <v>447</v>
      </c>
      <c r="BA1335">
        <v>524</v>
      </c>
      <c r="BB1335" t="b">
        <v>0</v>
      </c>
      <c r="BC1335" t="b">
        <v>0</v>
      </c>
      <c r="BD1335" t="b">
        <v>0</v>
      </c>
      <c r="BE1335" t="b">
        <v>0</v>
      </c>
      <c r="BF1335">
        <v>6</v>
      </c>
      <c r="BG1335">
        <f t="shared" si="20"/>
        <v>17</v>
      </c>
    </row>
    <row r="1336" spans="1:59" x14ac:dyDescent="0.3">
      <c r="A1336">
        <v>25</v>
      </c>
      <c r="B1336">
        <v>34</v>
      </c>
      <c r="C1336">
        <v>535.86721708762911</v>
      </c>
      <c r="D1336">
        <v>221.28908023796328</v>
      </c>
      <c r="E1336">
        <v>867.09281710038988</v>
      </c>
      <c r="F1336">
        <v>8.9</v>
      </c>
      <c r="G1336">
        <v>3.45</v>
      </c>
      <c r="H1336">
        <v>15</v>
      </c>
      <c r="I1336">
        <v>6.28</v>
      </c>
      <c r="J1336">
        <v>0</v>
      </c>
      <c r="K1336">
        <v>18.549999999999997</v>
      </c>
      <c r="L1336">
        <v>0.91489759691063843</v>
      </c>
      <c r="M1336">
        <v>0.77585139318885443</v>
      </c>
      <c r="N1336">
        <v>1</v>
      </c>
      <c r="O1336">
        <v>71.680000000000007</v>
      </c>
      <c r="P1336">
        <v>61.35</v>
      </c>
      <c r="Q1336">
        <v>82.1</v>
      </c>
      <c r="R1336">
        <v>78.959999999999994</v>
      </c>
      <c r="S1336">
        <v>61.35</v>
      </c>
      <c r="T1336">
        <v>98.1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21001.34</v>
      </c>
      <c r="AW1336">
        <v>17291.05</v>
      </c>
      <c r="AX1336">
        <v>24191.55</v>
      </c>
      <c r="AY1336">
        <v>484.82307692307694</v>
      </c>
      <c r="AZ1336">
        <v>447</v>
      </c>
      <c r="BA1336">
        <v>524</v>
      </c>
      <c r="BB1336" t="b">
        <v>0</v>
      </c>
      <c r="BC1336" t="b">
        <v>0</v>
      </c>
      <c r="BD1336" t="b">
        <v>0</v>
      </c>
      <c r="BE1336" t="b">
        <v>0</v>
      </c>
      <c r="BF1336">
        <v>6</v>
      </c>
      <c r="BG1336">
        <f t="shared" si="20"/>
        <v>17</v>
      </c>
    </row>
    <row r="1337" spans="1:59" x14ac:dyDescent="0.3">
      <c r="A1337">
        <v>25</v>
      </c>
      <c r="B1337">
        <v>35</v>
      </c>
      <c r="C1337">
        <v>566.10178838544948</v>
      </c>
      <c r="D1337">
        <v>205.11876302984606</v>
      </c>
      <c r="E1337">
        <v>928.40645110384139</v>
      </c>
      <c r="F1337">
        <v>8</v>
      </c>
      <c r="G1337">
        <v>3.45</v>
      </c>
      <c r="H1337">
        <v>13</v>
      </c>
      <c r="I1337">
        <v>6.64</v>
      </c>
      <c r="J1337">
        <v>0</v>
      </c>
      <c r="K1337">
        <v>20.099999999999994</v>
      </c>
      <c r="L1337">
        <v>0.92299411638906681</v>
      </c>
      <c r="M1337">
        <v>0.78719512195121955</v>
      </c>
      <c r="N1337">
        <v>1</v>
      </c>
      <c r="O1337">
        <v>69.2</v>
      </c>
      <c r="P1337">
        <v>56</v>
      </c>
      <c r="Q1337">
        <v>81.55</v>
      </c>
      <c r="R1337">
        <v>75.36</v>
      </c>
      <c r="S1337">
        <v>56.9</v>
      </c>
      <c r="T1337">
        <v>87.55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21001.34</v>
      </c>
      <c r="AW1337">
        <v>17291.05</v>
      </c>
      <c r="AX1337">
        <v>24191.55</v>
      </c>
      <c r="AY1337">
        <v>484.82307692307694</v>
      </c>
      <c r="AZ1337">
        <v>447</v>
      </c>
      <c r="BA1337">
        <v>524</v>
      </c>
      <c r="BB1337" t="b">
        <v>0</v>
      </c>
      <c r="BC1337" t="b">
        <v>0</v>
      </c>
      <c r="BD1337" t="b">
        <v>0</v>
      </c>
      <c r="BE1337" t="b">
        <v>0</v>
      </c>
      <c r="BF1337">
        <v>6</v>
      </c>
      <c r="BG1337">
        <f t="shared" si="20"/>
        <v>17</v>
      </c>
    </row>
    <row r="1338" spans="1:59" x14ac:dyDescent="0.3">
      <c r="A1338">
        <v>25</v>
      </c>
      <c r="B1338">
        <v>36</v>
      </c>
      <c r="C1338">
        <v>476.46464631320902</v>
      </c>
      <c r="D1338">
        <v>267.29943908813448</v>
      </c>
      <c r="E1338">
        <v>769.04393027158017</v>
      </c>
      <c r="F1338">
        <v>8.6999999999999993</v>
      </c>
      <c r="G1338">
        <v>2.4500000000000002</v>
      </c>
      <c r="H1338">
        <v>14</v>
      </c>
      <c r="I1338">
        <v>3.42</v>
      </c>
      <c r="J1338">
        <v>0</v>
      </c>
      <c r="K1338">
        <v>9</v>
      </c>
      <c r="L1338">
        <v>0.96447628215453929</v>
      </c>
      <c r="M1338">
        <v>0.88947065592635211</v>
      </c>
      <c r="N1338">
        <v>1</v>
      </c>
      <c r="O1338">
        <v>68.66</v>
      </c>
      <c r="P1338">
        <v>57</v>
      </c>
      <c r="Q1338">
        <v>81.099999999999994</v>
      </c>
      <c r="R1338">
        <v>71.42</v>
      </c>
      <c r="S1338">
        <v>57</v>
      </c>
      <c r="T1338">
        <v>86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21001.34</v>
      </c>
      <c r="AW1338">
        <v>17291.05</v>
      </c>
      <c r="AX1338">
        <v>24191.55</v>
      </c>
      <c r="AY1338">
        <v>484.82307692307694</v>
      </c>
      <c r="AZ1338">
        <v>447</v>
      </c>
      <c r="BA1338">
        <v>524</v>
      </c>
      <c r="BB1338" t="b">
        <v>0</v>
      </c>
      <c r="BC1338" t="b">
        <v>0</v>
      </c>
      <c r="BD1338" t="b">
        <v>0</v>
      </c>
      <c r="BE1338" t="b">
        <v>0</v>
      </c>
      <c r="BF1338">
        <v>6</v>
      </c>
      <c r="BG1338">
        <f t="shared" si="20"/>
        <v>17</v>
      </c>
    </row>
    <row r="1339" spans="1:59" x14ac:dyDescent="0.3">
      <c r="A1339">
        <v>25</v>
      </c>
      <c r="B1339">
        <v>37</v>
      </c>
      <c r="C1339">
        <v>528.64446707913214</v>
      </c>
      <c r="D1339">
        <v>220.63592174276448</v>
      </c>
      <c r="E1339">
        <v>880.40454697374332</v>
      </c>
      <c r="F1339">
        <v>8.34</v>
      </c>
      <c r="G1339">
        <v>3</v>
      </c>
      <c r="H1339">
        <v>12</v>
      </c>
      <c r="I1339">
        <v>4.88</v>
      </c>
      <c r="J1339">
        <v>0</v>
      </c>
      <c r="K1339">
        <v>17.099999999999994</v>
      </c>
      <c r="L1339">
        <v>0.93599788406421947</v>
      </c>
      <c r="M1339">
        <v>0.79077159399740049</v>
      </c>
      <c r="N1339">
        <v>1</v>
      </c>
      <c r="O1339">
        <v>70.52</v>
      </c>
      <c r="P1339">
        <v>58.45</v>
      </c>
      <c r="Q1339">
        <v>81.649999999999991</v>
      </c>
      <c r="R1339">
        <v>75.78</v>
      </c>
      <c r="S1339">
        <v>60.45</v>
      </c>
      <c r="T1339">
        <v>91.55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21001.34</v>
      </c>
      <c r="AW1339">
        <v>17291.05</v>
      </c>
      <c r="AX1339">
        <v>24191.55</v>
      </c>
      <c r="AY1339">
        <v>484.82307692307694</v>
      </c>
      <c r="AZ1339">
        <v>447</v>
      </c>
      <c r="BA1339">
        <v>524</v>
      </c>
      <c r="BB1339" t="b">
        <v>0</v>
      </c>
      <c r="BC1339" t="b">
        <v>0</v>
      </c>
      <c r="BD1339" t="b">
        <v>0</v>
      </c>
      <c r="BE1339" t="b">
        <v>0</v>
      </c>
      <c r="BF1339">
        <v>6</v>
      </c>
      <c r="BG1339">
        <f t="shared" si="20"/>
        <v>17</v>
      </c>
    </row>
    <row r="1340" spans="1:59" x14ac:dyDescent="0.3">
      <c r="A1340">
        <v>25</v>
      </c>
      <c r="B1340">
        <v>38</v>
      </c>
      <c r="C1340">
        <v>499.02675290760322</v>
      </c>
      <c r="D1340">
        <v>237.88479907188812</v>
      </c>
      <c r="E1340">
        <v>846.18431037993105</v>
      </c>
      <c r="F1340">
        <v>8.44</v>
      </c>
      <c r="G1340">
        <v>2.4500000000000002</v>
      </c>
      <c r="H1340">
        <v>14</v>
      </c>
      <c r="I1340">
        <v>4.42</v>
      </c>
      <c r="J1340">
        <v>0</v>
      </c>
      <c r="K1340">
        <v>12.099999999999994</v>
      </c>
      <c r="L1340">
        <v>0.94653665885422134</v>
      </c>
      <c r="M1340">
        <v>0.84584782608695652</v>
      </c>
      <c r="N1340">
        <v>1</v>
      </c>
      <c r="O1340">
        <v>70.06</v>
      </c>
      <c r="P1340">
        <v>57</v>
      </c>
      <c r="Q1340">
        <v>85</v>
      </c>
      <c r="R1340">
        <v>74.3</v>
      </c>
      <c r="S1340">
        <v>60.45</v>
      </c>
      <c r="T1340">
        <v>89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21001.34</v>
      </c>
      <c r="AW1340">
        <v>17291.05</v>
      </c>
      <c r="AX1340">
        <v>24191.55</v>
      </c>
      <c r="AY1340">
        <v>484.82307692307694</v>
      </c>
      <c r="AZ1340">
        <v>447</v>
      </c>
      <c r="BA1340">
        <v>524</v>
      </c>
      <c r="BB1340" t="b">
        <v>0</v>
      </c>
      <c r="BC1340" t="b">
        <v>0</v>
      </c>
      <c r="BD1340" t="b">
        <v>0</v>
      </c>
      <c r="BE1340" t="b">
        <v>0</v>
      </c>
      <c r="BF1340">
        <v>6</v>
      </c>
      <c r="BG1340">
        <f t="shared" si="20"/>
        <v>17</v>
      </c>
    </row>
    <row r="1341" spans="1:59" x14ac:dyDescent="0.3">
      <c r="A1341">
        <v>25</v>
      </c>
      <c r="B1341">
        <v>39</v>
      </c>
      <c r="C1341">
        <v>518.7216813306527</v>
      </c>
      <c r="D1341">
        <v>223.85196962140662</v>
      </c>
      <c r="E1341">
        <v>838.95003949473357</v>
      </c>
      <c r="F1341">
        <v>7.92</v>
      </c>
      <c r="G1341">
        <v>4</v>
      </c>
      <c r="H1341">
        <v>12.549999999999997</v>
      </c>
      <c r="I1341">
        <v>4.7</v>
      </c>
      <c r="J1341">
        <v>0</v>
      </c>
      <c r="K1341">
        <v>12.549999999999997</v>
      </c>
      <c r="L1341">
        <v>0.93871601774243918</v>
      </c>
      <c r="M1341">
        <v>0.84301765650080251</v>
      </c>
      <c r="N1341">
        <v>1</v>
      </c>
      <c r="O1341">
        <v>70.84</v>
      </c>
      <c r="P1341">
        <v>57.45</v>
      </c>
      <c r="Q1341">
        <v>80</v>
      </c>
      <c r="R1341">
        <v>75.78</v>
      </c>
      <c r="S1341">
        <v>59.35</v>
      </c>
      <c r="T1341">
        <v>89.55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21001.34</v>
      </c>
      <c r="AW1341">
        <v>17291.05</v>
      </c>
      <c r="AX1341">
        <v>24191.55</v>
      </c>
      <c r="AY1341">
        <v>484.82307692307694</v>
      </c>
      <c r="AZ1341">
        <v>447</v>
      </c>
      <c r="BA1341">
        <v>524</v>
      </c>
      <c r="BB1341" t="b">
        <v>0</v>
      </c>
      <c r="BC1341" t="b">
        <v>0</v>
      </c>
      <c r="BD1341" t="b">
        <v>0</v>
      </c>
      <c r="BE1341" t="b">
        <v>0</v>
      </c>
      <c r="BF1341">
        <v>6</v>
      </c>
      <c r="BG1341">
        <f t="shared" si="20"/>
        <v>17</v>
      </c>
    </row>
    <row r="1342" spans="1:59" x14ac:dyDescent="0.3">
      <c r="A1342">
        <v>25</v>
      </c>
      <c r="B1342">
        <v>40</v>
      </c>
      <c r="C1342">
        <v>492.96773237725756</v>
      </c>
      <c r="D1342">
        <v>214.34855556759172</v>
      </c>
      <c r="E1342">
        <v>823.4486687266118</v>
      </c>
      <c r="F1342">
        <v>8.48</v>
      </c>
      <c r="G1342">
        <v>3.45</v>
      </c>
      <c r="H1342">
        <v>13</v>
      </c>
      <c r="I1342">
        <v>3.6</v>
      </c>
      <c r="J1342">
        <v>0</v>
      </c>
      <c r="K1342">
        <v>11.099999999999994</v>
      </c>
      <c r="L1342">
        <v>0.95776160307136649</v>
      </c>
      <c r="M1342">
        <v>0.8521834415584415</v>
      </c>
      <c r="N1342">
        <v>1</v>
      </c>
      <c r="O1342">
        <v>69.2</v>
      </c>
      <c r="P1342">
        <v>59.45</v>
      </c>
      <c r="Q1342">
        <v>84</v>
      </c>
      <c r="R1342">
        <v>72.540000000000006</v>
      </c>
      <c r="S1342">
        <v>61</v>
      </c>
      <c r="T1342">
        <v>90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21001.34</v>
      </c>
      <c r="AW1342">
        <v>17291.05</v>
      </c>
      <c r="AX1342">
        <v>24191.55</v>
      </c>
      <c r="AY1342">
        <v>484.82307692307694</v>
      </c>
      <c r="AZ1342">
        <v>447</v>
      </c>
      <c r="BA1342">
        <v>524</v>
      </c>
      <c r="BB1342" t="b">
        <v>0</v>
      </c>
      <c r="BC1342" t="b">
        <v>0</v>
      </c>
      <c r="BD1342" t="b">
        <v>0</v>
      </c>
      <c r="BE1342" t="b">
        <v>0</v>
      </c>
      <c r="BF1342">
        <v>6</v>
      </c>
      <c r="BG1342">
        <f t="shared" si="20"/>
        <v>17</v>
      </c>
    </row>
    <row r="1343" spans="1:59" x14ac:dyDescent="0.3">
      <c r="A1343">
        <v>25</v>
      </c>
      <c r="B1343">
        <v>41</v>
      </c>
      <c r="C1343">
        <v>504.59358069019549</v>
      </c>
      <c r="D1343">
        <v>175.90422082252559</v>
      </c>
      <c r="E1343">
        <v>820.17173415022933</v>
      </c>
      <c r="F1343">
        <v>8.14</v>
      </c>
      <c r="G1343">
        <v>3</v>
      </c>
      <c r="H1343">
        <v>12</v>
      </c>
      <c r="I1343">
        <v>4.9000000000000004</v>
      </c>
      <c r="J1343">
        <v>0</v>
      </c>
      <c r="K1343">
        <v>14.549999999999997</v>
      </c>
      <c r="L1343">
        <v>0.93378150880558364</v>
      </c>
      <c r="M1343">
        <v>0.81757206208425726</v>
      </c>
      <c r="N1343">
        <v>1</v>
      </c>
      <c r="O1343">
        <v>71.42</v>
      </c>
      <c r="P1343">
        <v>60.35</v>
      </c>
      <c r="Q1343">
        <v>83.1</v>
      </c>
      <c r="R1343">
        <v>76.86</v>
      </c>
      <c r="S1343">
        <v>62.45</v>
      </c>
      <c r="T1343">
        <v>90.1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21001.34</v>
      </c>
      <c r="AW1343">
        <v>17291.05</v>
      </c>
      <c r="AX1343">
        <v>24191.55</v>
      </c>
      <c r="AY1343">
        <v>484.82307692307694</v>
      </c>
      <c r="AZ1343">
        <v>447</v>
      </c>
      <c r="BA1343">
        <v>524</v>
      </c>
      <c r="BB1343" t="b">
        <v>0</v>
      </c>
      <c r="BC1343" t="b">
        <v>0</v>
      </c>
      <c r="BD1343" t="b">
        <v>0</v>
      </c>
      <c r="BE1343" t="b">
        <v>0</v>
      </c>
      <c r="BF1343">
        <v>6</v>
      </c>
      <c r="BG1343">
        <f t="shared" si="20"/>
        <v>17</v>
      </c>
    </row>
    <row r="1344" spans="1:59" x14ac:dyDescent="0.3">
      <c r="A1344">
        <v>25</v>
      </c>
      <c r="B1344">
        <v>42</v>
      </c>
      <c r="C1344">
        <v>541.26824211927158</v>
      </c>
      <c r="D1344">
        <v>222.31592427744789</v>
      </c>
      <c r="E1344">
        <v>940.92410009515925</v>
      </c>
      <c r="F1344">
        <v>8.5399999999999991</v>
      </c>
      <c r="G1344">
        <v>3.45</v>
      </c>
      <c r="H1344">
        <v>13</v>
      </c>
      <c r="I1344">
        <v>5.0199999999999996</v>
      </c>
      <c r="J1344">
        <v>0</v>
      </c>
      <c r="K1344">
        <v>15.549999999999997</v>
      </c>
      <c r="L1344">
        <v>0.94614496790776048</v>
      </c>
      <c r="M1344">
        <v>0.82423076923076921</v>
      </c>
      <c r="N1344">
        <v>1</v>
      </c>
      <c r="O1344">
        <v>67.86</v>
      </c>
      <c r="P1344">
        <v>55.45</v>
      </c>
      <c r="Q1344">
        <v>80.099999999999994</v>
      </c>
      <c r="R1344">
        <v>72.28</v>
      </c>
      <c r="S1344">
        <v>56.9</v>
      </c>
      <c r="T1344">
        <v>89.1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21001.34</v>
      </c>
      <c r="AW1344">
        <v>17291.05</v>
      </c>
      <c r="AX1344">
        <v>24191.55</v>
      </c>
      <c r="AY1344">
        <v>484.82307692307694</v>
      </c>
      <c r="AZ1344">
        <v>447</v>
      </c>
      <c r="BA1344">
        <v>524</v>
      </c>
      <c r="BB1344" t="b">
        <v>0</v>
      </c>
      <c r="BC1344" t="b">
        <v>0</v>
      </c>
      <c r="BD1344" t="b">
        <v>0</v>
      </c>
      <c r="BE1344" t="b">
        <v>0</v>
      </c>
      <c r="BF1344">
        <v>6</v>
      </c>
      <c r="BG1344">
        <f t="shared" si="20"/>
        <v>17</v>
      </c>
    </row>
    <row r="1345" spans="1:59" x14ac:dyDescent="0.3">
      <c r="A1345">
        <v>25</v>
      </c>
      <c r="B1345">
        <v>43</v>
      </c>
      <c r="C1345">
        <v>524.55590073821452</v>
      </c>
      <c r="D1345">
        <v>224.43854952587262</v>
      </c>
      <c r="E1345">
        <v>869.77458983726694</v>
      </c>
      <c r="F1345">
        <v>8.32</v>
      </c>
      <c r="G1345">
        <v>4</v>
      </c>
      <c r="H1345">
        <v>13.549999999999997</v>
      </c>
      <c r="I1345">
        <v>4.62</v>
      </c>
      <c r="J1345">
        <v>0</v>
      </c>
      <c r="K1345">
        <v>13.099999999999994</v>
      </c>
      <c r="L1345">
        <v>0.94044565248605005</v>
      </c>
      <c r="M1345">
        <v>0.84037145650048883</v>
      </c>
      <c r="N1345">
        <v>1</v>
      </c>
      <c r="O1345">
        <v>71.3</v>
      </c>
      <c r="P1345">
        <v>59.45</v>
      </c>
      <c r="Q1345">
        <v>79.55</v>
      </c>
      <c r="R1345">
        <v>76.06</v>
      </c>
      <c r="S1345">
        <v>61.45</v>
      </c>
      <c r="T1345">
        <v>91.649999999999991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21001.34</v>
      </c>
      <c r="AW1345">
        <v>17291.05</v>
      </c>
      <c r="AX1345">
        <v>24191.55</v>
      </c>
      <c r="AY1345">
        <v>484.82307692307694</v>
      </c>
      <c r="AZ1345">
        <v>447</v>
      </c>
      <c r="BA1345">
        <v>524</v>
      </c>
      <c r="BB1345" t="b">
        <v>0</v>
      </c>
      <c r="BC1345" t="b">
        <v>0</v>
      </c>
      <c r="BD1345" t="b">
        <v>0</v>
      </c>
      <c r="BE1345" t="b">
        <v>0</v>
      </c>
      <c r="BF1345">
        <v>6</v>
      </c>
      <c r="BG1345">
        <f t="shared" si="20"/>
        <v>17</v>
      </c>
    </row>
    <row r="1346" spans="1:59" x14ac:dyDescent="0.3">
      <c r="A1346">
        <v>25</v>
      </c>
      <c r="B1346">
        <v>44</v>
      </c>
      <c r="C1346">
        <v>511.88886933151718</v>
      </c>
      <c r="D1346">
        <v>280.23415572172718</v>
      </c>
      <c r="E1346">
        <v>880.959337161902</v>
      </c>
      <c r="F1346">
        <v>8.5399999999999991</v>
      </c>
      <c r="G1346">
        <v>3</v>
      </c>
      <c r="H1346">
        <v>14</v>
      </c>
      <c r="I1346">
        <v>5.0999999999999996</v>
      </c>
      <c r="J1346">
        <v>0</v>
      </c>
      <c r="K1346">
        <v>14.649999999999991</v>
      </c>
      <c r="L1346">
        <v>0.93315118931248919</v>
      </c>
      <c r="M1346">
        <v>0.82126139817629173</v>
      </c>
      <c r="N1346">
        <v>1</v>
      </c>
      <c r="O1346">
        <v>70</v>
      </c>
      <c r="P1346">
        <v>57</v>
      </c>
      <c r="Q1346">
        <v>81.55</v>
      </c>
      <c r="R1346">
        <v>75.44</v>
      </c>
      <c r="S1346">
        <v>60.45</v>
      </c>
      <c r="T1346">
        <v>92.1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21001.34</v>
      </c>
      <c r="AW1346">
        <v>17291.05</v>
      </c>
      <c r="AX1346">
        <v>24191.55</v>
      </c>
      <c r="AY1346">
        <v>484.82307692307694</v>
      </c>
      <c r="AZ1346">
        <v>447</v>
      </c>
      <c r="BA1346">
        <v>524</v>
      </c>
      <c r="BB1346" t="b">
        <v>0</v>
      </c>
      <c r="BC1346" t="b">
        <v>0</v>
      </c>
      <c r="BD1346" t="b">
        <v>0</v>
      </c>
      <c r="BE1346" t="b">
        <v>0</v>
      </c>
      <c r="BF1346">
        <v>6</v>
      </c>
      <c r="BG1346">
        <f t="shared" si="20"/>
        <v>17</v>
      </c>
    </row>
    <row r="1347" spans="1:59" x14ac:dyDescent="0.3">
      <c r="A1347">
        <v>25</v>
      </c>
      <c r="B1347">
        <v>45</v>
      </c>
      <c r="C1347">
        <v>505.7280308371254</v>
      </c>
      <c r="D1347">
        <v>240.26732262491714</v>
      </c>
      <c r="E1347">
        <v>874.81195296826968</v>
      </c>
      <c r="F1347">
        <v>8.4600000000000009</v>
      </c>
      <c r="G1347">
        <v>4</v>
      </c>
      <c r="H1347">
        <v>12.549999999999997</v>
      </c>
      <c r="I1347">
        <v>4.78</v>
      </c>
      <c r="J1347">
        <v>0</v>
      </c>
      <c r="K1347">
        <v>14.549999999999997</v>
      </c>
      <c r="L1347">
        <v>0.94615122840758648</v>
      </c>
      <c r="M1347">
        <v>0.85222982216142273</v>
      </c>
      <c r="N1347">
        <v>1</v>
      </c>
      <c r="O1347">
        <v>69.12</v>
      </c>
      <c r="P1347">
        <v>57</v>
      </c>
      <c r="Q1347">
        <v>80.649999999999991</v>
      </c>
      <c r="R1347">
        <v>73.459999999999994</v>
      </c>
      <c r="S1347">
        <v>57.45</v>
      </c>
      <c r="T1347">
        <v>86.55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21001.34</v>
      </c>
      <c r="AW1347">
        <v>17291.05</v>
      </c>
      <c r="AX1347">
        <v>24191.55</v>
      </c>
      <c r="AY1347">
        <v>484.82307692307694</v>
      </c>
      <c r="AZ1347">
        <v>447</v>
      </c>
      <c r="BA1347">
        <v>524</v>
      </c>
      <c r="BB1347" t="b">
        <v>0</v>
      </c>
      <c r="BC1347" t="b">
        <v>0</v>
      </c>
      <c r="BD1347" t="b">
        <v>0</v>
      </c>
      <c r="BE1347" t="b">
        <v>0</v>
      </c>
      <c r="BF1347">
        <v>6</v>
      </c>
      <c r="BG1347">
        <f t="shared" ref="BG1347:BG1410" si="21">ROUND(100/BF1347,0)</f>
        <v>17</v>
      </c>
    </row>
    <row r="1348" spans="1:59" x14ac:dyDescent="0.3">
      <c r="A1348">
        <v>25</v>
      </c>
      <c r="B1348">
        <v>46</v>
      </c>
      <c r="C1348">
        <v>517.39232647081803</v>
      </c>
      <c r="D1348">
        <v>220.18708463451941</v>
      </c>
      <c r="E1348">
        <v>845.00469701528289</v>
      </c>
      <c r="F1348">
        <v>8.4600000000000009</v>
      </c>
      <c r="G1348">
        <v>2</v>
      </c>
      <c r="H1348">
        <v>13</v>
      </c>
      <c r="I1348">
        <v>4.62</v>
      </c>
      <c r="J1348">
        <v>0</v>
      </c>
      <c r="K1348">
        <v>12.649999999999991</v>
      </c>
      <c r="L1348">
        <v>0.93706474889048896</v>
      </c>
      <c r="M1348">
        <v>0.83138602520045812</v>
      </c>
      <c r="N1348">
        <v>1</v>
      </c>
      <c r="O1348">
        <v>70.12</v>
      </c>
      <c r="P1348">
        <v>56.45</v>
      </c>
      <c r="Q1348">
        <v>79.55</v>
      </c>
      <c r="R1348">
        <v>75.239999999999995</v>
      </c>
      <c r="S1348">
        <v>58.9</v>
      </c>
      <c r="T1348">
        <v>90.84999999999998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21001.34</v>
      </c>
      <c r="AW1348">
        <v>17291.05</v>
      </c>
      <c r="AX1348">
        <v>24191.55</v>
      </c>
      <c r="AY1348">
        <v>484.82307692307694</v>
      </c>
      <c r="AZ1348">
        <v>447</v>
      </c>
      <c r="BA1348">
        <v>524</v>
      </c>
      <c r="BB1348" t="b">
        <v>0</v>
      </c>
      <c r="BC1348" t="b">
        <v>0</v>
      </c>
      <c r="BD1348" t="b">
        <v>0</v>
      </c>
      <c r="BE1348" t="b">
        <v>0</v>
      </c>
      <c r="BF1348">
        <v>6</v>
      </c>
      <c r="BG1348">
        <f t="shared" si="21"/>
        <v>17</v>
      </c>
    </row>
    <row r="1349" spans="1:59" x14ac:dyDescent="0.3">
      <c r="A1349">
        <v>25</v>
      </c>
      <c r="B1349">
        <v>47</v>
      </c>
      <c r="C1349">
        <v>536.70270094684975</v>
      </c>
      <c r="D1349">
        <v>261.64705669112737</v>
      </c>
      <c r="E1349">
        <v>837.99058410133102</v>
      </c>
      <c r="F1349">
        <v>7.9</v>
      </c>
      <c r="G1349">
        <v>3.45</v>
      </c>
      <c r="H1349">
        <v>13.099999999999994</v>
      </c>
      <c r="I1349">
        <v>6.02</v>
      </c>
      <c r="J1349">
        <v>0</v>
      </c>
      <c r="K1349">
        <v>14</v>
      </c>
      <c r="L1349">
        <v>0.9296888594337116</v>
      </c>
      <c r="M1349">
        <v>0.82794117647058818</v>
      </c>
      <c r="N1349">
        <v>1</v>
      </c>
      <c r="O1349">
        <v>70.819999999999993</v>
      </c>
      <c r="P1349">
        <v>57.35</v>
      </c>
      <c r="Q1349">
        <v>83.55</v>
      </c>
      <c r="R1349">
        <v>76.52</v>
      </c>
      <c r="S1349">
        <v>61.35</v>
      </c>
      <c r="T1349">
        <v>90.55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21001.34</v>
      </c>
      <c r="AW1349">
        <v>17291.05</v>
      </c>
      <c r="AX1349">
        <v>24191.55</v>
      </c>
      <c r="AY1349">
        <v>484.82307692307694</v>
      </c>
      <c r="AZ1349">
        <v>447</v>
      </c>
      <c r="BA1349">
        <v>524</v>
      </c>
      <c r="BB1349" t="b">
        <v>0</v>
      </c>
      <c r="BC1349" t="b">
        <v>0</v>
      </c>
      <c r="BD1349" t="b">
        <v>0</v>
      </c>
      <c r="BE1349" t="b">
        <v>0</v>
      </c>
      <c r="BF1349">
        <v>6</v>
      </c>
      <c r="BG1349">
        <f t="shared" si="21"/>
        <v>17</v>
      </c>
    </row>
    <row r="1350" spans="1:59" x14ac:dyDescent="0.3">
      <c r="A1350">
        <v>25</v>
      </c>
      <c r="B1350">
        <v>48</v>
      </c>
      <c r="C1350">
        <v>507.65143900669602</v>
      </c>
      <c r="D1350">
        <v>238.05645111956159</v>
      </c>
      <c r="E1350">
        <v>920.46453139709547</v>
      </c>
      <c r="F1350">
        <v>8.4600000000000009</v>
      </c>
      <c r="G1350">
        <v>3</v>
      </c>
      <c r="H1350">
        <v>12.549999999999997</v>
      </c>
      <c r="I1350">
        <v>3.52</v>
      </c>
      <c r="J1350">
        <v>0</v>
      </c>
      <c r="K1350">
        <v>11.549999999999997</v>
      </c>
      <c r="L1350">
        <v>0.95523911261106464</v>
      </c>
      <c r="M1350">
        <v>0.84341176470588242</v>
      </c>
      <c r="N1350">
        <v>1</v>
      </c>
      <c r="O1350">
        <v>69</v>
      </c>
      <c r="P1350">
        <v>58</v>
      </c>
      <c r="Q1350">
        <v>80</v>
      </c>
      <c r="R1350">
        <v>72.5</v>
      </c>
      <c r="S1350">
        <v>60</v>
      </c>
      <c r="T1350">
        <v>86.649999999999991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21001.34</v>
      </c>
      <c r="AW1350">
        <v>17291.05</v>
      </c>
      <c r="AX1350">
        <v>24191.55</v>
      </c>
      <c r="AY1350">
        <v>484.82307692307694</v>
      </c>
      <c r="AZ1350">
        <v>447</v>
      </c>
      <c r="BA1350">
        <v>524</v>
      </c>
      <c r="BB1350" t="b">
        <v>0</v>
      </c>
      <c r="BC1350" t="b">
        <v>0</v>
      </c>
      <c r="BD1350" t="b">
        <v>0</v>
      </c>
      <c r="BE1350" t="b">
        <v>0</v>
      </c>
      <c r="BF1350">
        <v>6</v>
      </c>
      <c r="BG1350">
        <f t="shared" si="21"/>
        <v>17</v>
      </c>
    </row>
    <row r="1351" spans="1:59" x14ac:dyDescent="0.3">
      <c r="A1351">
        <v>25</v>
      </c>
      <c r="B1351">
        <v>49</v>
      </c>
      <c r="C1351">
        <v>505.07714309048993</v>
      </c>
      <c r="D1351">
        <v>254.36199181222011</v>
      </c>
      <c r="E1351">
        <v>793.05652369501308</v>
      </c>
      <c r="F1351">
        <v>8.84</v>
      </c>
      <c r="G1351">
        <v>3.9000000000000004</v>
      </c>
      <c r="H1351">
        <v>14</v>
      </c>
      <c r="I1351">
        <v>4.18</v>
      </c>
      <c r="J1351">
        <v>0</v>
      </c>
      <c r="K1351">
        <v>10.549999999999997</v>
      </c>
      <c r="L1351">
        <v>0.9501561909438252</v>
      </c>
      <c r="M1351">
        <v>0.85860692771084335</v>
      </c>
      <c r="N1351">
        <v>1</v>
      </c>
      <c r="O1351">
        <v>71.52</v>
      </c>
      <c r="P1351">
        <v>57.35</v>
      </c>
      <c r="Q1351">
        <v>82</v>
      </c>
      <c r="R1351">
        <v>75.5</v>
      </c>
      <c r="S1351">
        <v>59.9</v>
      </c>
      <c r="T1351">
        <v>88.55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21001.34</v>
      </c>
      <c r="AW1351">
        <v>17291.05</v>
      </c>
      <c r="AX1351">
        <v>24191.55</v>
      </c>
      <c r="AY1351">
        <v>484.82307692307694</v>
      </c>
      <c r="AZ1351">
        <v>447</v>
      </c>
      <c r="BA1351">
        <v>524</v>
      </c>
      <c r="BB1351" t="b">
        <v>0</v>
      </c>
      <c r="BC1351" t="b">
        <v>0</v>
      </c>
      <c r="BD1351" t="b">
        <v>0</v>
      </c>
      <c r="BE1351" t="b">
        <v>0</v>
      </c>
      <c r="BF1351">
        <v>6</v>
      </c>
      <c r="BG1351">
        <f t="shared" si="21"/>
        <v>17</v>
      </c>
    </row>
    <row r="1352" spans="1:59" x14ac:dyDescent="0.3">
      <c r="A1352">
        <v>25</v>
      </c>
      <c r="B1352">
        <v>50</v>
      </c>
      <c r="C1352">
        <v>509.77720711232473</v>
      </c>
      <c r="D1352">
        <v>210.84424475525174</v>
      </c>
      <c r="E1352">
        <v>808.02317834468806</v>
      </c>
      <c r="F1352">
        <v>8.3800000000000008</v>
      </c>
      <c r="G1352">
        <v>3.45</v>
      </c>
      <c r="H1352">
        <v>13</v>
      </c>
      <c r="I1352">
        <v>4.84</v>
      </c>
      <c r="J1352">
        <v>0</v>
      </c>
      <c r="K1352">
        <v>13.649999999999991</v>
      </c>
      <c r="L1352">
        <v>0.93548124497590135</v>
      </c>
      <c r="M1352">
        <v>0.81361851901989979</v>
      </c>
      <c r="N1352">
        <v>1</v>
      </c>
      <c r="O1352">
        <v>69.38</v>
      </c>
      <c r="P1352">
        <v>58.15</v>
      </c>
      <c r="Q1352">
        <v>83.1</v>
      </c>
      <c r="R1352">
        <v>74.58</v>
      </c>
      <c r="S1352">
        <v>62.45</v>
      </c>
      <c r="T1352">
        <v>90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21001.34</v>
      </c>
      <c r="AW1352">
        <v>17291.05</v>
      </c>
      <c r="AX1352">
        <v>24191.55</v>
      </c>
      <c r="AY1352">
        <v>484.82307692307694</v>
      </c>
      <c r="AZ1352">
        <v>447</v>
      </c>
      <c r="BA1352">
        <v>524</v>
      </c>
      <c r="BB1352" t="b">
        <v>0</v>
      </c>
      <c r="BC1352" t="b">
        <v>0</v>
      </c>
      <c r="BD1352" t="b">
        <v>0</v>
      </c>
      <c r="BE1352" t="b">
        <v>0</v>
      </c>
      <c r="BF1352">
        <v>6</v>
      </c>
      <c r="BG1352">
        <f t="shared" si="21"/>
        <v>17</v>
      </c>
    </row>
    <row r="1353" spans="1:59" x14ac:dyDescent="0.3">
      <c r="A1353">
        <v>25</v>
      </c>
      <c r="B1353">
        <v>51</v>
      </c>
      <c r="C1353">
        <v>506.3626433434676</v>
      </c>
      <c r="D1353">
        <v>176.14729477788401</v>
      </c>
      <c r="E1353">
        <v>878.6062554927197</v>
      </c>
      <c r="F1353">
        <v>7.84</v>
      </c>
      <c r="G1353">
        <v>2.9000000000000004</v>
      </c>
      <c r="H1353">
        <v>12</v>
      </c>
      <c r="I1353">
        <v>4.28</v>
      </c>
      <c r="J1353">
        <v>0</v>
      </c>
      <c r="K1353">
        <v>12.549999999999997</v>
      </c>
      <c r="L1353">
        <v>0.953335215856975</v>
      </c>
      <c r="M1353">
        <v>0.83230429364449987</v>
      </c>
      <c r="N1353">
        <v>1</v>
      </c>
      <c r="O1353">
        <v>69.400000000000006</v>
      </c>
      <c r="P1353">
        <v>57.15</v>
      </c>
      <c r="Q1353">
        <v>79.55</v>
      </c>
      <c r="R1353">
        <v>73.2</v>
      </c>
      <c r="S1353">
        <v>57.15</v>
      </c>
      <c r="T1353">
        <v>89.649999999999991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21001.34</v>
      </c>
      <c r="AW1353">
        <v>17291.05</v>
      </c>
      <c r="AX1353">
        <v>24191.55</v>
      </c>
      <c r="AY1353">
        <v>484.82307692307694</v>
      </c>
      <c r="AZ1353">
        <v>447</v>
      </c>
      <c r="BA1353">
        <v>524</v>
      </c>
      <c r="BB1353" t="b">
        <v>0</v>
      </c>
      <c r="BC1353" t="b">
        <v>0</v>
      </c>
      <c r="BD1353" t="b">
        <v>0</v>
      </c>
      <c r="BE1353" t="b">
        <v>0</v>
      </c>
      <c r="BF1353">
        <v>6</v>
      </c>
      <c r="BG1353">
        <f t="shared" si="21"/>
        <v>17</v>
      </c>
    </row>
    <row r="1354" spans="1:59" x14ac:dyDescent="0.3">
      <c r="A1354">
        <v>26</v>
      </c>
      <c r="B1354">
        <v>0</v>
      </c>
      <c r="C1354">
        <v>407.25358694613863</v>
      </c>
      <c r="D1354">
        <v>200.42908514610488</v>
      </c>
      <c r="E1354">
        <v>651.0104918152673</v>
      </c>
      <c r="F1354">
        <v>6.4</v>
      </c>
      <c r="G1354">
        <v>3</v>
      </c>
      <c r="H1354">
        <v>11</v>
      </c>
      <c r="I1354">
        <v>0.52</v>
      </c>
      <c r="J1354">
        <v>0</v>
      </c>
      <c r="K1354">
        <v>2</v>
      </c>
      <c r="L1354">
        <v>0.98912304708198406</v>
      </c>
      <c r="M1354">
        <v>0.95635904982131592</v>
      </c>
      <c r="N1354">
        <v>1</v>
      </c>
      <c r="O1354">
        <v>57.6</v>
      </c>
      <c r="P1354">
        <v>46.45</v>
      </c>
      <c r="Q1354">
        <v>70</v>
      </c>
      <c r="R1354">
        <v>58.32</v>
      </c>
      <c r="S1354">
        <v>46.45</v>
      </c>
      <c r="T1354">
        <v>72.55</v>
      </c>
      <c r="U1354">
        <v>14.78</v>
      </c>
      <c r="V1354">
        <v>10</v>
      </c>
      <c r="W1354">
        <v>20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8.02</v>
      </c>
      <c r="AE1354">
        <v>4</v>
      </c>
      <c r="AF1354">
        <v>13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6.76</v>
      </c>
      <c r="AN1354">
        <v>3</v>
      </c>
      <c r="AO1354">
        <v>11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20371.28</v>
      </c>
      <c r="AW1354">
        <v>17413.75</v>
      </c>
      <c r="AX1354">
        <v>23104.85</v>
      </c>
      <c r="AY1354">
        <v>484.79333333333335</v>
      </c>
      <c r="AZ1354">
        <v>447</v>
      </c>
      <c r="BA1354">
        <v>524</v>
      </c>
      <c r="BB1354" t="b">
        <v>1</v>
      </c>
      <c r="BC1354" t="b">
        <v>0</v>
      </c>
      <c r="BD1354" t="b">
        <v>0</v>
      </c>
      <c r="BE1354" t="b">
        <v>0</v>
      </c>
      <c r="BF1354">
        <v>6</v>
      </c>
      <c r="BG1354">
        <f t="shared" si="21"/>
        <v>17</v>
      </c>
    </row>
    <row r="1355" spans="1:59" x14ac:dyDescent="0.3">
      <c r="A1355">
        <v>26</v>
      </c>
      <c r="B1355">
        <v>1</v>
      </c>
      <c r="C1355">
        <v>381.26326525998701</v>
      </c>
      <c r="D1355">
        <v>220.53792396448247</v>
      </c>
      <c r="E1355">
        <v>600.09852157810008</v>
      </c>
      <c r="F1355">
        <v>7.52</v>
      </c>
      <c r="G1355">
        <v>3</v>
      </c>
      <c r="H1355">
        <v>12.549999999999997</v>
      </c>
      <c r="I1355">
        <v>1.34</v>
      </c>
      <c r="J1355">
        <v>0</v>
      </c>
      <c r="K1355">
        <v>7.0999999999999943</v>
      </c>
      <c r="L1355">
        <v>0.98512375530427265</v>
      </c>
      <c r="M1355">
        <v>0.92323720259552999</v>
      </c>
      <c r="N1355">
        <v>1</v>
      </c>
      <c r="O1355">
        <v>70.319999999999993</v>
      </c>
      <c r="P1355">
        <v>59.45</v>
      </c>
      <c r="Q1355">
        <v>77</v>
      </c>
      <c r="R1355">
        <v>71.52</v>
      </c>
      <c r="S1355">
        <v>59.45</v>
      </c>
      <c r="T1355">
        <v>80</v>
      </c>
      <c r="U1355">
        <v>21.08</v>
      </c>
      <c r="V1355">
        <v>15</v>
      </c>
      <c r="W1355">
        <v>29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11.34</v>
      </c>
      <c r="AE1355">
        <v>7</v>
      </c>
      <c r="AF1355">
        <v>15.549999999999997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9.74</v>
      </c>
      <c r="AN1355">
        <v>5</v>
      </c>
      <c r="AO1355">
        <v>16.549999999999997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20371.28</v>
      </c>
      <c r="AW1355">
        <v>17413.75</v>
      </c>
      <c r="AX1355">
        <v>23104.85</v>
      </c>
      <c r="AY1355">
        <v>484.79333333333335</v>
      </c>
      <c r="AZ1355">
        <v>447</v>
      </c>
      <c r="BA1355">
        <v>524</v>
      </c>
      <c r="BB1355" t="b">
        <v>1</v>
      </c>
      <c r="BC1355" t="b">
        <v>0</v>
      </c>
      <c r="BD1355" t="b">
        <v>0</v>
      </c>
      <c r="BE1355" t="b">
        <v>0</v>
      </c>
      <c r="BF1355">
        <v>6</v>
      </c>
      <c r="BG1355">
        <f t="shared" si="21"/>
        <v>17</v>
      </c>
    </row>
    <row r="1356" spans="1:59" x14ac:dyDescent="0.3">
      <c r="A1356">
        <v>26</v>
      </c>
      <c r="B1356">
        <v>2</v>
      </c>
      <c r="C1356">
        <v>397.92986556330578</v>
      </c>
      <c r="D1356">
        <v>192.09357399051956</v>
      </c>
      <c r="E1356">
        <v>640.95070589025772</v>
      </c>
      <c r="F1356">
        <v>7.72</v>
      </c>
      <c r="G1356">
        <v>3.45</v>
      </c>
      <c r="H1356">
        <v>13</v>
      </c>
      <c r="I1356">
        <v>1.1399999999999999</v>
      </c>
      <c r="J1356">
        <v>0</v>
      </c>
      <c r="K1356">
        <v>6.5499999999999972</v>
      </c>
      <c r="L1356">
        <v>0.98599862040275521</v>
      </c>
      <c r="M1356">
        <v>0.91530846484935435</v>
      </c>
      <c r="N1356">
        <v>1</v>
      </c>
      <c r="O1356">
        <v>69.78</v>
      </c>
      <c r="P1356">
        <v>59</v>
      </c>
      <c r="Q1356">
        <v>84</v>
      </c>
      <c r="R1356">
        <v>70.900000000000006</v>
      </c>
      <c r="S1356">
        <v>59.45</v>
      </c>
      <c r="T1356">
        <v>86.649999999999991</v>
      </c>
      <c r="U1356">
        <v>20.12</v>
      </c>
      <c r="V1356">
        <v>14.45</v>
      </c>
      <c r="W1356">
        <v>26.549999999999997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11.4</v>
      </c>
      <c r="AE1356">
        <v>6</v>
      </c>
      <c r="AF1356">
        <v>16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8.7200000000000006</v>
      </c>
      <c r="AN1356">
        <v>4</v>
      </c>
      <c r="AO1356">
        <v>13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20371.28</v>
      </c>
      <c r="AW1356">
        <v>17413.75</v>
      </c>
      <c r="AX1356">
        <v>23104.85</v>
      </c>
      <c r="AY1356">
        <v>484.79333333333335</v>
      </c>
      <c r="AZ1356">
        <v>447</v>
      </c>
      <c r="BA1356">
        <v>524</v>
      </c>
      <c r="BB1356" t="b">
        <v>1</v>
      </c>
      <c r="BC1356" t="b">
        <v>0</v>
      </c>
      <c r="BD1356" t="b">
        <v>0</v>
      </c>
      <c r="BE1356" t="b">
        <v>0</v>
      </c>
      <c r="BF1356">
        <v>6</v>
      </c>
      <c r="BG1356">
        <f t="shared" si="21"/>
        <v>17</v>
      </c>
    </row>
    <row r="1357" spans="1:59" x14ac:dyDescent="0.3">
      <c r="A1357">
        <v>26</v>
      </c>
      <c r="B1357">
        <v>3</v>
      </c>
      <c r="C1357">
        <v>376.35967647520954</v>
      </c>
      <c r="D1357">
        <v>203.06856815886738</v>
      </c>
      <c r="E1357">
        <v>596.39825854678611</v>
      </c>
      <c r="F1357">
        <v>8.1199999999999992</v>
      </c>
      <c r="G1357">
        <v>4.45</v>
      </c>
      <c r="H1357">
        <v>12</v>
      </c>
      <c r="I1357">
        <v>0.78</v>
      </c>
      <c r="J1357">
        <v>0</v>
      </c>
      <c r="K1357">
        <v>3</v>
      </c>
      <c r="L1357">
        <v>0.98989368597479654</v>
      </c>
      <c r="M1357">
        <v>0.95889610389610391</v>
      </c>
      <c r="N1357">
        <v>1</v>
      </c>
      <c r="O1357">
        <v>71.3</v>
      </c>
      <c r="P1357">
        <v>60</v>
      </c>
      <c r="Q1357">
        <v>80</v>
      </c>
      <c r="R1357">
        <v>72.099999999999994</v>
      </c>
      <c r="S1357">
        <v>60</v>
      </c>
      <c r="T1357">
        <v>82.55</v>
      </c>
      <c r="U1357">
        <v>20.84</v>
      </c>
      <c r="V1357">
        <v>14</v>
      </c>
      <c r="W1357">
        <v>27.099999999999994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11.38</v>
      </c>
      <c r="AE1357">
        <v>6.45</v>
      </c>
      <c r="AF1357">
        <v>17.099999999999994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9.4600000000000009</v>
      </c>
      <c r="AN1357">
        <v>4.45</v>
      </c>
      <c r="AO1357">
        <v>14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20371.28</v>
      </c>
      <c r="AW1357">
        <v>17413.75</v>
      </c>
      <c r="AX1357">
        <v>23104.85</v>
      </c>
      <c r="AY1357">
        <v>484.79333333333335</v>
      </c>
      <c r="AZ1357">
        <v>447</v>
      </c>
      <c r="BA1357">
        <v>524</v>
      </c>
      <c r="BB1357" t="b">
        <v>1</v>
      </c>
      <c r="BC1357" t="b">
        <v>0</v>
      </c>
      <c r="BD1357" t="b">
        <v>0</v>
      </c>
      <c r="BE1357" t="b">
        <v>0</v>
      </c>
      <c r="BF1357">
        <v>6</v>
      </c>
      <c r="BG1357">
        <f t="shared" si="21"/>
        <v>17</v>
      </c>
    </row>
    <row r="1358" spans="1:59" x14ac:dyDescent="0.3">
      <c r="A1358">
        <v>26</v>
      </c>
      <c r="B1358">
        <v>4</v>
      </c>
      <c r="C1358">
        <v>410.77427332883804</v>
      </c>
      <c r="D1358">
        <v>213.06256785147656</v>
      </c>
      <c r="E1358">
        <v>651.45042587880471</v>
      </c>
      <c r="F1358">
        <v>8.7200000000000006</v>
      </c>
      <c r="G1358">
        <v>4</v>
      </c>
      <c r="H1358">
        <v>14</v>
      </c>
      <c r="I1358">
        <v>1.68</v>
      </c>
      <c r="J1358">
        <v>0</v>
      </c>
      <c r="K1358">
        <v>10.099999999999994</v>
      </c>
      <c r="L1358">
        <v>0.97738736857417263</v>
      </c>
      <c r="M1358">
        <v>0.86028397565922921</v>
      </c>
      <c r="N1358">
        <v>1</v>
      </c>
      <c r="O1358">
        <v>69.959999999999994</v>
      </c>
      <c r="P1358">
        <v>59.45</v>
      </c>
      <c r="Q1358">
        <v>79</v>
      </c>
      <c r="R1358">
        <v>71.819999999999993</v>
      </c>
      <c r="S1358">
        <v>60.35</v>
      </c>
      <c r="T1358">
        <v>85.55</v>
      </c>
      <c r="U1358">
        <v>19.36</v>
      </c>
      <c r="V1358">
        <v>14.45</v>
      </c>
      <c r="W1358">
        <v>25.549999999999997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10.76</v>
      </c>
      <c r="AE1358">
        <v>6.9</v>
      </c>
      <c r="AF1358">
        <v>14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8.6</v>
      </c>
      <c r="AN1358">
        <v>5</v>
      </c>
      <c r="AO1358">
        <v>14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20371.28</v>
      </c>
      <c r="AW1358">
        <v>17413.75</v>
      </c>
      <c r="AX1358">
        <v>23104.85</v>
      </c>
      <c r="AY1358">
        <v>484.79333333333335</v>
      </c>
      <c r="AZ1358">
        <v>447</v>
      </c>
      <c r="BA1358">
        <v>524</v>
      </c>
      <c r="BB1358" t="b">
        <v>1</v>
      </c>
      <c r="BC1358" t="b">
        <v>0</v>
      </c>
      <c r="BD1358" t="b">
        <v>0</v>
      </c>
      <c r="BE1358" t="b">
        <v>0</v>
      </c>
      <c r="BF1358">
        <v>6</v>
      </c>
      <c r="BG1358">
        <f t="shared" si="21"/>
        <v>17</v>
      </c>
    </row>
    <row r="1359" spans="1:59" x14ac:dyDescent="0.3">
      <c r="A1359">
        <v>26</v>
      </c>
      <c r="B1359">
        <v>5</v>
      </c>
      <c r="C1359">
        <v>383.5609138130481</v>
      </c>
      <c r="D1359">
        <v>207.80633140016297</v>
      </c>
      <c r="E1359">
        <v>589.40855449348453</v>
      </c>
      <c r="F1359">
        <v>8.18</v>
      </c>
      <c r="G1359">
        <v>4.45</v>
      </c>
      <c r="H1359">
        <v>12</v>
      </c>
      <c r="I1359">
        <v>1.1000000000000001</v>
      </c>
      <c r="J1359">
        <v>0</v>
      </c>
      <c r="K1359">
        <v>4</v>
      </c>
      <c r="L1359">
        <v>0.98702334880431297</v>
      </c>
      <c r="M1359">
        <v>0.95111301369863011</v>
      </c>
      <c r="N1359">
        <v>1</v>
      </c>
      <c r="O1359">
        <v>69.900000000000006</v>
      </c>
      <c r="P1359">
        <v>60.45</v>
      </c>
      <c r="Q1359">
        <v>79</v>
      </c>
      <c r="R1359">
        <v>70.900000000000006</v>
      </c>
      <c r="S1359">
        <v>60.9</v>
      </c>
      <c r="T1359">
        <v>82.1</v>
      </c>
      <c r="U1359">
        <v>20.079999999999998</v>
      </c>
      <c r="V1359">
        <v>15.45</v>
      </c>
      <c r="W1359">
        <v>25.549999999999997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11.1</v>
      </c>
      <c r="AE1359">
        <v>7</v>
      </c>
      <c r="AF1359">
        <v>16.099999999999994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8.98</v>
      </c>
      <c r="AN1359">
        <v>5</v>
      </c>
      <c r="AO1359">
        <v>12.549999999999997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20371.28</v>
      </c>
      <c r="AW1359">
        <v>17413.75</v>
      </c>
      <c r="AX1359">
        <v>23104.85</v>
      </c>
      <c r="AY1359">
        <v>484.79333333333335</v>
      </c>
      <c r="AZ1359">
        <v>447</v>
      </c>
      <c r="BA1359">
        <v>524</v>
      </c>
      <c r="BB1359" t="b">
        <v>1</v>
      </c>
      <c r="BC1359" t="b">
        <v>0</v>
      </c>
      <c r="BD1359" t="b">
        <v>0</v>
      </c>
      <c r="BE1359" t="b">
        <v>0</v>
      </c>
      <c r="BF1359">
        <v>6</v>
      </c>
      <c r="BG1359">
        <f t="shared" si="21"/>
        <v>17</v>
      </c>
    </row>
    <row r="1360" spans="1:59" x14ac:dyDescent="0.3">
      <c r="A1360">
        <v>26</v>
      </c>
      <c r="B1360">
        <v>6</v>
      </c>
      <c r="C1360">
        <v>398.0825113639263</v>
      </c>
      <c r="D1360">
        <v>188.21218982582789</v>
      </c>
      <c r="E1360">
        <v>598.23615013486915</v>
      </c>
      <c r="F1360">
        <v>8.48</v>
      </c>
      <c r="G1360">
        <v>4.45</v>
      </c>
      <c r="H1360">
        <v>13.549999999999997</v>
      </c>
      <c r="I1360">
        <v>0.86</v>
      </c>
      <c r="J1360">
        <v>0</v>
      </c>
      <c r="K1360">
        <v>3.5499999999999972</v>
      </c>
      <c r="L1360">
        <v>0.9893486372278858</v>
      </c>
      <c r="M1360">
        <v>0.9415865710031136</v>
      </c>
      <c r="N1360">
        <v>1</v>
      </c>
      <c r="O1360">
        <v>69.94</v>
      </c>
      <c r="P1360">
        <v>56.8</v>
      </c>
      <c r="Q1360">
        <v>83.1</v>
      </c>
      <c r="R1360">
        <v>70.86</v>
      </c>
      <c r="S1360">
        <v>57.25</v>
      </c>
      <c r="T1360">
        <v>87.649999999999991</v>
      </c>
      <c r="U1360">
        <v>19.46</v>
      </c>
      <c r="V1360">
        <v>13.45</v>
      </c>
      <c r="W1360">
        <v>27.099999999999994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10.9</v>
      </c>
      <c r="AE1360">
        <v>5.45</v>
      </c>
      <c r="AF1360">
        <v>17.549999999999997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8.56</v>
      </c>
      <c r="AN1360">
        <v>5</v>
      </c>
      <c r="AO1360">
        <v>12.099999999999994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20371.28</v>
      </c>
      <c r="AW1360">
        <v>17413.75</v>
      </c>
      <c r="AX1360">
        <v>23104.85</v>
      </c>
      <c r="AY1360">
        <v>484.79333333333335</v>
      </c>
      <c r="AZ1360">
        <v>447</v>
      </c>
      <c r="BA1360">
        <v>524</v>
      </c>
      <c r="BB1360" t="b">
        <v>1</v>
      </c>
      <c r="BC1360" t="b">
        <v>0</v>
      </c>
      <c r="BD1360" t="b">
        <v>0</v>
      </c>
      <c r="BE1360" t="b">
        <v>0</v>
      </c>
      <c r="BF1360">
        <v>6</v>
      </c>
      <c r="BG1360">
        <f t="shared" si="21"/>
        <v>17</v>
      </c>
    </row>
    <row r="1361" spans="1:59" x14ac:dyDescent="0.3">
      <c r="A1361">
        <v>26</v>
      </c>
      <c r="B1361">
        <v>7</v>
      </c>
      <c r="C1361">
        <v>381.16710197268776</v>
      </c>
      <c r="D1361">
        <v>194.32383429050896</v>
      </c>
      <c r="E1361">
        <v>567.67723119445861</v>
      </c>
      <c r="F1361">
        <v>8.58</v>
      </c>
      <c r="G1361">
        <v>4.45</v>
      </c>
      <c r="H1361">
        <v>12</v>
      </c>
      <c r="I1361">
        <v>0.98</v>
      </c>
      <c r="J1361">
        <v>0</v>
      </c>
      <c r="K1361">
        <v>5.0999999999999943</v>
      </c>
      <c r="L1361">
        <v>0.98988233677481718</v>
      </c>
      <c r="M1361">
        <v>0.93949146514935988</v>
      </c>
      <c r="N1361">
        <v>1</v>
      </c>
      <c r="O1361">
        <v>70.64</v>
      </c>
      <c r="P1361">
        <v>60</v>
      </c>
      <c r="Q1361">
        <v>81.55</v>
      </c>
      <c r="R1361">
        <v>71.44</v>
      </c>
      <c r="S1361">
        <v>60</v>
      </c>
      <c r="T1361">
        <v>84.1</v>
      </c>
      <c r="U1361">
        <v>20.82</v>
      </c>
      <c r="V1361">
        <v>16</v>
      </c>
      <c r="W1361">
        <v>26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11.74</v>
      </c>
      <c r="AE1361">
        <v>7.45</v>
      </c>
      <c r="AF1361">
        <v>17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9.08</v>
      </c>
      <c r="AN1361">
        <v>5</v>
      </c>
      <c r="AO1361">
        <v>13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20371.28</v>
      </c>
      <c r="AW1361">
        <v>17413.75</v>
      </c>
      <c r="AX1361">
        <v>23104.85</v>
      </c>
      <c r="AY1361">
        <v>484.79333333333335</v>
      </c>
      <c r="AZ1361">
        <v>447</v>
      </c>
      <c r="BA1361">
        <v>524</v>
      </c>
      <c r="BB1361" t="b">
        <v>1</v>
      </c>
      <c r="BC1361" t="b">
        <v>0</v>
      </c>
      <c r="BD1361" t="b">
        <v>0</v>
      </c>
      <c r="BE1361" t="b">
        <v>0</v>
      </c>
      <c r="BF1361">
        <v>6</v>
      </c>
      <c r="BG1361">
        <f t="shared" si="21"/>
        <v>17</v>
      </c>
    </row>
    <row r="1362" spans="1:59" x14ac:dyDescent="0.3">
      <c r="A1362">
        <v>26</v>
      </c>
      <c r="B1362">
        <v>8</v>
      </c>
      <c r="C1362">
        <v>398.76199913196035</v>
      </c>
      <c r="D1362">
        <v>217.53047578980161</v>
      </c>
      <c r="E1362">
        <v>627.91743638000651</v>
      </c>
      <c r="F1362">
        <v>8.74</v>
      </c>
      <c r="G1362">
        <v>4</v>
      </c>
      <c r="H1362">
        <v>13.549999999999997</v>
      </c>
      <c r="I1362">
        <v>0.7</v>
      </c>
      <c r="J1362">
        <v>0</v>
      </c>
      <c r="K1362">
        <v>3.5499999999999972</v>
      </c>
      <c r="L1362">
        <v>0.99042261057392966</v>
      </c>
      <c r="M1362">
        <v>0.95132352941176468</v>
      </c>
      <c r="N1362">
        <v>1</v>
      </c>
      <c r="O1362">
        <v>70.42</v>
      </c>
      <c r="P1362">
        <v>58.35</v>
      </c>
      <c r="Q1362">
        <v>81</v>
      </c>
      <c r="R1362">
        <v>71.22</v>
      </c>
      <c r="S1362">
        <v>58.35</v>
      </c>
      <c r="T1362">
        <v>86.1</v>
      </c>
      <c r="U1362">
        <v>19.62</v>
      </c>
      <c r="V1362">
        <v>13</v>
      </c>
      <c r="W1362">
        <v>26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11</v>
      </c>
      <c r="AE1362">
        <v>6.45</v>
      </c>
      <c r="AF1362">
        <v>16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8.6199999999999992</v>
      </c>
      <c r="AN1362">
        <v>4.45</v>
      </c>
      <c r="AO1362">
        <v>13.549999999999997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20371.28</v>
      </c>
      <c r="AW1362">
        <v>17413.75</v>
      </c>
      <c r="AX1362">
        <v>23104.85</v>
      </c>
      <c r="AY1362">
        <v>484.79333333333335</v>
      </c>
      <c r="AZ1362">
        <v>447</v>
      </c>
      <c r="BA1362">
        <v>524</v>
      </c>
      <c r="BB1362" t="b">
        <v>1</v>
      </c>
      <c r="BC1362" t="b">
        <v>0</v>
      </c>
      <c r="BD1362" t="b">
        <v>0</v>
      </c>
      <c r="BE1362" t="b">
        <v>0</v>
      </c>
      <c r="BF1362">
        <v>6</v>
      </c>
      <c r="BG1362">
        <f t="shared" si="21"/>
        <v>17</v>
      </c>
    </row>
    <row r="1363" spans="1:59" x14ac:dyDescent="0.3">
      <c r="A1363">
        <v>26</v>
      </c>
      <c r="B1363">
        <v>9</v>
      </c>
      <c r="C1363">
        <v>389.55382772277585</v>
      </c>
      <c r="D1363">
        <v>203.14113149078986</v>
      </c>
      <c r="E1363">
        <v>595.95386528388906</v>
      </c>
      <c r="F1363">
        <v>8.18</v>
      </c>
      <c r="G1363">
        <v>3.45</v>
      </c>
      <c r="H1363">
        <v>13</v>
      </c>
      <c r="I1363">
        <v>0.9</v>
      </c>
      <c r="J1363">
        <v>0</v>
      </c>
      <c r="K1363">
        <v>4.5499999999999972</v>
      </c>
      <c r="L1363">
        <v>0.9868364508686075</v>
      </c>
      <c r="M1363">
        <v>0.92118568894145481</v>
      </c>
      <c r="N1363">
        <v>1</v>
      </c>
      <c r="O1363">
        <v>69.88</v>
      </c>
      <c r="P1363">
        <v>60</v>
      </c>
      <c r="Q1363">
        <v>80.099999999999994</v>
      </c>
      <c r="R1363">
        <v>70.900000000000006</v>
      </c>
      <c r="S1363">
        <v>60</v>
      </c>
      <c r="T1363">
        <v>82.1</v>
      </c>
      <c r="U1363">
        <v>20.32</v>
      </c>
      <c r="V1363">
        <v>14.45</v>
      </c>
      <c r="W1363">
        <v>27.099999999999994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11.76</v>
      </c>
      <c r="AE1363">
        <v>6</v>
      </c>
      <c r="AF1363">
        <v>16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8.56</v>
      </c>
      <c r="AN1363">
        <v>4.45</v>
      </c>
      <c r="AO1363">
        <v>13.549999999999997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20371.28</v>
      </c>
      <c r="AW1363">
        <v>17413.75</v>
      </c>
      <c r="AX1363">
        <v>23104.85</v>
      </c>
      <c r="AY1363">
        <v>484.79333333333335</v>
      </c>
      <c r="AZ1363">
        <v>447</v>
      </c>
      <c r="BA1363">
        <v>524</v>
      </c>
      <c r="BB1363" t="b">
        <v>1</v>
      </c>
      <c r="BC1363" t="b">
        <v>0</v>
      </c>
      <c r="BD1363" t="b">
        <v>0</v>
      </c>
      <c r="BE1363" t="b">
        <v>0</v>
      </c>
      <c r="BF1363">
        <v>6</v>
      </c>
      <c r="BG1363">
        <f t="shared" si="21"/>
        <v>17</v>
      </c>
    </row>
    <row r="1364" spans="1:59" x14ac:dyDescent="0.3">
      <c r="A1364">
        <v>26</v>
      </c>
      <c r="B1364">
        <v>10</v>
      </c>
      <c r="C1364">
        <v>415.91457505092399</v>
      </c>
      <c r="D1364">
        <v>196.98647250547961</v>
      </c>
      <c r="E1364">
        <v>640.30211790099145</v>
      </c>
      <c r="F1364">
        <v>8.48</v>
      </c>
      <c r="G1364">
        <v>3.45</v>
      </c>
      <c r="H1364">
        <v>12</v>
      </c>
      <c r="I1364">
        <v>1.32</v>
      </c>
      <c r="J1364">
        <v>0</v>
      </c>
      <c r="K1364">
        <v>6.5499999999999972</v>
      </c>
      <c r="L1364">
        <v>0.98401041411356205</v>
      </c>
      <c r="M1364">
        <v>0.92165540540540547</v>
      </c>
      <c r="N1364">
        <v>1</v>
      </c>
      <c r="O1364">
        <v>68.760000000000005</v>
      </c>
      <c r="P1364">
        <v>60</v>
      </c>
      <c r="Q1364">
        <v>82.55</v>
      </c>
      <c r="R1364">
        <v>70</v>
      </c>
      <c r="S1364">
        <v>60</v>
      </c>
      <c r="T1364">
        <v>85.649999999999991</v>
      </c>
      <c r="U1364">
        <v>19.34</v>
      </c>
      <c r="V1364">
        <v>12.45</v>
      </c>
      <c r="W1364">
        <v>25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11.24</v>
      </c>
      <c r="AE1364">
        <v>6</v>
      </c>
      <c r="AF1364">
        <v>16.549999999999997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8.1</v>
      </c>
      <c r="AN1364">
        <v>3.45</v>
      </c>
      <c r="AO1364">
        <v>12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20371.28</v>
      </c>
      <c r="AW1364">
        <v>17413.75</v>
      </c>
      <c r="AX1364">
        <v>23104.85</v>
      </c>
      <c r="AY1364">
        <v>484.79333333333335</v>
      </c>
      <c r="AZ1364">
        <v>447</v>
      </c>
      <c r="BA1364">
        <v>524</v>
      </c>
      <c r="BB1364" t="b">
        <v>1</v>
      </c>
      <c r="BC1364" t="b">
        <v>0</v>
      </c>
      <c r="BD1364" t="b">
        <v>0</v>
      </c>
      <c r="BE1364" t="b">
        <v>0</v>
      </c>
      <c r="BF1364">
        <v>6</v>
      </c>
      <c r="BG1364">
        <f t="shared" si="21"/>
        <v>17</v>
      </c>
    </row>
    <row r="1365" spans="1:59" x14ac:dyDescent="0.3">
      <c r="A1365">
        <v>26</v>
      </c>
      <c r="B1365">
        <v>11</v>
      </c>
      <c r="C1365">
        <v>380.47211619014479</v>
      </c>
      <c r="D1365">
        <v>196.75778434758709</v>
      </c>
      <c r="E1365">
        <v>552.07688301628866</v>
      </c>
      <c r="F1365">
        <v>8.42</v>
      </c>
      <c r="G1365">
        <v>4</v>
      </c>
      <c r="H1365">
        <v>14.549999999999997</v>
      </c>
      <c r="I1365">
        <v>1.1200000000000001</v>
      </c>
      <c r="J1365">
        <v>0</v>
      </c>
      <c r="K1365">
        <v>4.5499999999999972</v>
      </c>
      <c r="L1365">
        <v>0.98554143695105723</v>
      </c>
      <c r="M1365">
        <v>0.93310798790250837</v>
      </c>
      <c r="N1365">
        <v>1</v>
      </c>
      <c r="O1365">
        <v>71.599999999999994</v>
      </c>
      <c r="P1365">
        <v>62.45</v>
      </c>
      <c r="Q1365">
        <v>81.099999999999994</v>
      </c>
      <c r="R1365">
        <v>72.72</v>
      </c>
      <c r="S1365">
        <v>62.45</v>
      </c>
      <c r="T1365">
        <v>83.199999999999989</v>
      </c>
      <c r="U1365">
        <v>20.6</v>
      </c>
      <c r="V1365">
        <v>14.45</v>
      </c>
      <c r="W1365">
        <v>26.549999999999997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11.42</v>
      </c>
      <c r="AE1365">
        <v>8</v>
      </c>
      <c r="AF1365">
        <v>16.549999999999997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9.18</v>
      </c>
      <c r="AN1365">
        <v>5.45</v>
      </c>
      <c r="AO1365">
        <v>13.549999999999997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20371.28</v>
      </c>
      <c r="AW1365">
        <v>17413.75</v>
      </c>
      <c r="AX1365">
        <v>23104.85</v>
      </c>
      <c r="AY1365">
        <v>484.79333333333335</v>
      </c>
      <c r="AZ1365">
        <v>447</v>
      </c>
      <c r="BA1365">
        <v>524</v>
      </c>
      <c r="BB1365" t="b">
        <v>1</v>
      </c>
      <c r="BC1365" t="b">
        <v>0</v>
      </c>
      <c r="BD1365" t="b">
        <v>0</v>
      </c>
      <c r="BE1365" t="b">
        <v>0</v>
      </c>
      <c r="BF1365">
        <v>6</v>
      </c>
      <c r="BG1365">
        <f t="shared" si="21"/>
        <v>17</v>
      </c>
    </row>
    <row r="1366" spans="1:59" x14ac:dyDescent="0.3">
      <c r="A1366">
        <v>26</v>
      </c>
      <c r="B1366">
        <v>12</v>
      </c>
      <c r="C1366">
        <v>411.68133008593958</v>
      </c>
      <c r="D1366">
        <v>196.81580921378716</v>
      </c>
      <c r="E1366">
        <v>595.78017490602815</v>
      </c>
      <c r="F1366">
        <v>8.66</v>
      </c>
      <c r="G1366">
        <v>4.45</v>
      </c>
      <c r="H1366">
        <v>14.549999999999997</v>
      </c>
      <c r="I1366">
        <v>0.94</v>
      </c>
      <c r="J1366">
        <v>0</v>
      </c>
      <c r="K1366">
        <v>4.5499999999999972</v>
      </c>
      <c r="L1366">
        <v>0.9877889371546843</v>
      </c>
      <c r="M1366">
        <v>0.92779353374929097</v>
      </c>
      <c r="N1366">
        <v>1</v>
      </c>
      <c r="O1366">
        <v>68.540000000000006</v>
      </c>
      <c r="P1366">
        <v>58</v>
      </c>
      <c r="Q1366">
        <v>79</v>
      </c>
      <c r="R1366">
        <v>69.5</v>
      </c>
      <c r="S1366">
        <v>58</v>
      </c>
      <c r="T1366">
        <v>83.55</v>
      </c>
      <c r="U1366">
        <v>18.739999999999998</v>
      </c>
      <c r="V1366">
        <v>13.45</v>
      </c>
      <c r="W1366">
        <v>23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10.72</v>
      </c>
      <c r="AE1366">
        <v>6</v>
      </c>
      <c r="AF1366">
        <v>15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8.02</v>
      </c>
      <c r="AN1366">
        <v>3.45</v>
      </c>
      <c r="AO1366">
        <v>11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20371.28</v>
      </c>
      <c r="AW1366">
        <v>17413.75</v>
      </c>
      <c r="AX1366">
        <v>23104.85</v>
      </c>
      <c r="AY1366">
        <v>484.79333333333335</v>
      </c>
      <c r="AZ1366">
        <v>447</v>
      </c>
      <c r="BA1366">
        <v>524</v>
      </c>
      <c r="BB1366" t="b">
        <v>1</v>
      </c>
      <c r="BC1366" t="b">
        <v>0</v>
      </c>
      <c r="BD1366" t="b">
        <v>0</v>
      </c>
      <c r="BE1366" t="b">
        <v>0</v>
      </c>
      <c r="BF1366">
        <v>6</v>
      </c>
      <c r="BG1366">
        <f t="shared" si="21"/>
        <v>17</v>
      </c>
    </row>
    <row r="1367" spans="1:59" x14ac:dyDescent="0.3">
      <c r="A1367">
        <v>26</v>
      </c>
      <c r="B1367">
        <v>13</v>
      </c>
      <c r="C1367">
        <v>387.28046911771048</v>
      </c>
      <c r="D1367">
        <v>214.07528796303222</v>
      </c>
      <c r="E1367">
        <v>623.50785970456582</v>
      </c>
      <c r="F1367">
        <v>8.42</v>
      </c>
      <c r="G1367">
        <v>4.45</v>
      </c>
      <c r="H1367">
        <v>12.549999999999997</v>
      </c>
      <c r="I1367">
        <v>1.22</v>
      </c>
      <c r="J1367">
        <v>0</v>
      </c>
      <c r="K1367">
        <v>4.5499999999999972</v>
      </c>
      <c r="L1367">
        <v>0.98479866545414596</v>
      </c>
      <c r="M1367">
        <v>0.9375</v>
      </c>
      <c r="N1367">
        <v>1</v>
      </c>
      <c r="O1367">
        <v>71.319999999999993</v>
      </c>
      <c r="P1367">
        <v>62</v>
      </c>
      <c r="Q1367">
        <v>81.55</v>
      </c>
      <c r="R1367">
        <v>72.5</v>
      </c>
      <c r="S1367">
        <v>62</v>
      </c>
      <c r="T1367">
        <v>83.199999999999989</v>
      </c>
      <c r="U1367">
        <v>21.4</v>
      </c>
      <c r="V1367">
        <v>14.9</v>
      </c>
      <c r="W1367">
        <v>29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12.18</v>
      </c>
      <c r="AE1367">
        <v>7</v>
      </c>
      <c r="AF1367">
        <v>18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9.2200000000000006</v>
      </c>
      <c r="AN1367">
        <v>5.45</v>
      </c>
      <c r="AO1367">
        <v>14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20371.28</v>
      </c>
      <c r="AW1367">
        <v>17413.75</v>
      </c>
      <c r="AX1367">
        <v>23104.85</v>
      </c>
      <c r="AY1367">
        <v>484.79333333333335</v>
      </c>
      <c r="AZ1367">
        <v>447</v>
      </c>
      <c r="BA1367">
        <v>524</v>
      </c>
      <c r="BB1367" t="b">
        <v>1</v>
      </c>
      <c r="BC1367" t="b">
        <v>0</v>
      </c>
      <c r="BD1367" t="b">
        <v>0</v>
      </c>
      <c r="BE1367" t="b">
        <v>0</v>
      </c>
      <c r="BF1367">
        <v>6</v>
      </c>
      <c r="BG1367">
        <f t="shared" si="21"/>
        <v>17</v>
      </c>
    </row>
    <row r="1368" spans="1:59" x14ac:dyDescent="0.3">
      <c r="A1368">
        <v>26</v>
      </c>
      <c r="B1368">
        <v>14</v>
      </c>
      <c r="C1368">
        <v>405.08430946865826</v>
      </c>
      <c r="D1368">
        <v>219.20190658290986</v>
      </c>
      <c r="E1368">
        <v>657.6808048959914</v>
      </c>
      <c r="F1368">
        <v>8.2799999999999994</v>
      </c>
      <c r="G1368">
        <v>3.45</v>
      </c>
      <c r="H1368">
        <v>14</v>
      </c>
      <c r="I1368">
        <v>1.2</v>
      </c>
      <c r="J1368">
        <v>0</v>
      </c>
      <c r="K1368">
        <v>4.5499999999999972</v>
      </c>
      <c r="L1368">
        <v>0.98117317405627413</v>
      </c>
      <c r="M1368">
        <v>0.91822119940435898</v>
      </c>
      <c r="N1368">
        <v>1</v>
      </c>
      <c r="O1368">
        <v>70.16</v>
      </c>
      <c r="P1368">
        <v>59.45</v>
      </c>
      <c r="Q1368">
        <v>81.55</v>
      </c>
      <c r="R1368">
        <v>71.66</v>
      </c>
      <c r="S1368">
        <v>59.45</v>
      </c>
      <c r="T1368">
        <v>87.649999999999991</v>
      </c>
      <c r="U1368">
        <v>19.86</v>
      </c>
      <c r="V1368">
        <v>14.45</v>
      </c>
      <c r="W1368">
        <v>26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11.02</v>
      </c>
      <c r="AE1368">
        <v>7.45</v>
      </c>
      <c r="AF1368">
        <v>15.549999999999997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8.84</v>
      </c>
      <c r="AN1368">
        <v>4</v>
      </c>
      <c r="AO1368">
        <v>13.549999999999997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20371.28</v>
      </c>
      <c r="AW1368">
        <v>17413.75</v>
      </c>
      <c r="AX1368">
        <v>23104.85</v>
      </c>
      <c r="AY1368">
        <v>484.79333333333335</v>
      </c>
      <c r="AZ1368">
        <v>447</v>
      </c>
      <c r="BA1368">
        <v>524</v>
      </c>
      <c r="BB1368" t="b">
        <v>1</v>
      </c>
      <c r="BC1368" t="b">
        <v>0</v>
      </c>
      <c r="BD1368" t="b">
        <v>0</v>
      </c>
      <c r="BE1368" t="b">
        <v>0</v>
      </c>
      <c r="BF1368">
        <v>6</v>
      </c>
      <c r="BG1368">
        <f t="shared" si="21"/>
        <v>17</v>
      </c>
    </row>
    <row r="1369" spans="1:59" x14ac:dyDescent="0.3">
      <c r="A1369">
        <v>26</v>
      </c>
      <c r="B1369">
        <v>15</v>
      </c>
      <c r="C1369">
        <v>390.94647624352541</v>
      </c>
      <c r="D1369">
        <v>205.14313604084094</v>
      </c>
      <c r="E1369">
        <v>635.3592296364933</v>
      </c>
      <c r="F1369">
        <v>8.5</v>
      </c>
      <c r="G1369">
        <v>3</v>
      </c>
      <c r="H1369">
        <v>14</v>
      </c>
      <c r="I1369">
        <v>1.1399999999999999</v>
      </c>
      <c r="J1369">
        <v>0</v>
      </c>
      <c r="K1369">
        <v>5</v>
      </c>
      <c r="L1369">
        <v>0.98875818175680896</v>
      </c>
      <c r="M1369">
        <v>0.93696581196581197</v>
      </c>
      <c r="N1369">
        <v>1</v>
      </c>
      <c r="O1369">
        <v>69.72</v>
      </c>
      <c r="P1369">
        <v>60.45</v>
      </c>
      <c r="Q1369">
        <v>80.55</v>
      </c>
      <c r="R1369">
        <v>70.599999999999994</v>
      </c>
      <c r="S1369">
        <v>61</v>
      </c>
      <c r="T1369">
        <v>82.55</v>
      </c>
      <c r="U1369">
        <v>19.78</v>
      </c>
      <c r="V1369">
        <v>13.45</v>
      </c>
      <c r="W1369">
        <v>26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10.88</v>
      </c>
      <c r="AE1369">
        <v>5.45</v>
      </c>
      <c r="AF1369">
        <v>15.549999999999997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8.9</v>
      </c>
      <c r="AN1369">
        <v>5</v>
      </c>
      <c r="AO1369">
        <v>13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20371.28</v>
      </c>
      <c r="AW1369">
        <v>17413.75</v>
      </c>
      <c r="AX1369">
        <v>23104.85</v>
      </c>
      <c r="AY1369">
        <v>484.79333333333335</v>
      </c>
      <c r="AZ1369">
        <v>447</v>
      </c>
      <c r="BA1369">
        <v>524</v>
      </c>
      <c r="BB1369" t="b">
        <v>1</v>
      </c>
      <c r="BC1369" t="b">
        <v>0</v>
      </c>
      <c r="BD1369" t="b">
        <v>0</v>
      </c>
      <c r="BE1369" t="b">
        <v>0</v>
      </c>
      <c r="BF1369">
        <v>6</v>
      </c>
      <c r="BG1369">
        <f t="shared" si="21"/>
        <v>17</v>
      </c>
    </row>
    <row r="1370" spans="1:59" x14ac:dyDescent="0.3">
      <c r="A1370">
        <v>26</v>
      </c>
      <c r="B1370">
        <v>16</v>
      </c>
      <c r="C1370">
        <v>402.03412226470164</v>
      </c>
      <c r="D1370">
        <v>180.85154747193599</v>
      </c>
      <c r="E1370">
        <v>663.39019880023454</v>
      </c>
      <c r="F1370">
        <v>8.82</v>
      </c>
      <c r="G1370">
        <v>4.45</v>
      </c>
      <c r="H1370">
        <v>12.549999999999997</v>
      </c>
      <c r="I1370">
        <v>1.1000000000000001</v>
      </c>
      <c r="J1370">
        <v>0</v>
      </c>
      <c r="K1370">
        <v>4.5499999999999972</v>
      </c>
      <c r="L1370">
        <v>0.98510050356983658</v>
      </c>
      <c r="M1370">
        <v>0.92698529411764707</v>
      </c>
      <c r="N1370">
        <v>1</v>
      </c>
      <c r="O1370">
        <v>69.02</v>
      </c>
      <c r="P1370">
        <v>60</v>
      </c>
      <c r="Q1370">
        <v>79.55</v>
      </c>
      <c r="R1370">
        <v>70.16</v>
      </c>
      <c r="S1370">
        <v>60</v>
      </c>
      <c r="T1370">
        <v>83.199999999999989</v>
      </c>
      <c r="U1370">
        <v>18.46</v>
      </c>
      <c r="V1370">
        <v>12.45</v>
      </c>
      <c r="W1370">
        <v>24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10.24</v>
      </c>
      <c r="AE1370">
        <v>4</v>
      </c>
      <c r="AF1370">
        <v>16.099999999999994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8.2200000000000006</v>
      </c>
      <c r="AN1370">
        <v>5</v>
      </c>
      <c r="AO1370">
        <v>12.549999999999997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20371.28</v>
      </c>
      <c r="AW1370">
        <v>17413.75</v>
      </c>
      <c r="AX1370">
        <v>23104.85</v>
      </c>
      <c r="AY1370">
        <v>484.79333333333335</v>
      </c>
      <c r="AZ1370">
        <v>447</v>
      </c>
      <c r="BA1370">
        <v>524</v>
      </c>
      <c r="BB1370" t="b">
        <v>1</v>
      </c>
      <c r="BC1370" t="b">
        <v>0</v>
      </c>
      <c r="BD1370" t="b">
        <v>0</v>
      </c>
      <c r="BE1370" t="b">
        <v>0</v>
      </c>
      <c r="BF1370">
        <v>6</v>
      </c>
      <c r="BG1370">
        <f t="shared" si="21"/>
        <v>17</v>
      </c>
    </row>
    <row r="1371" spans="1:59" x14ac:dyDescent="0.3">
      <c r="A1371">
        <v>26</v>
      </c>
      <c r="B1371">
        <v>17</v>
      </c>
      <c r="C1371">
        <v>373.28137890862229</v>
      </c>
      <c r="D1371">
        <v>207.52292085919453</v>
      </c>
      <c r="E1371">
        <v>574.69966775036073</v>
      </c>
      <c r="F1371">
        <v>8.18</v>
      </c>
      <c r="G1371">
        <v>3.45</v>
      </c>
      <c r="H1371">
        <v>12</v>
      </c>
      <c r="I1371">
        <v>0.9</v>
      </c>
      <c r="J1371">
        <v>0</v>
      </c>
      <c r="K1371">
        <v>2.5499999999999972</v>
      </c>
      <c r="L1371">
        <v>0.98987728830877098</v>
      </c>
      <c r="M1371">
        <v>0.95751774098166764</v>
      </c>
      <c r="N1371">
        <v>1</v>
      </c>
      <c r="O1371">
        <v>71.72</v>
      </c>
      <c r="P1371">
        <v>63.45</v>
      </c>
      <c r="Q1371">
        <v>81.55</v>
      </c>
      <c r="R1371">
        <v>72.56</v>
      </c>
      <c r="S1371">
        <v>63.45</v>
      </c>
      <c r="T1371">
        <v>83.649999999999991</v>
      </c>
      <c r="U1371">
        <v>21.94</v>
      </c>
      <c r="V1371">
        <v>16</v>
      </c>
      <c r="W1371">
        <v>28.549999999999997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12.82</v>
      </c>
      <c r="AE1371">
        <v>7.45</v>
      </c>
      <c r="AF1371">
        <v>17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9.1199999999999992</v>
      </c>
      <c r="AN1371">
        <v>5.45</v>
      </c>
      <c r="AO1371">
        <v>12.549999999999997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20371.28</v>
      </c>
      <c r="AW1371">
        <v>17413.75</v>
      </c>
      <c r="AX1371">
        <v>23104.85</v>
      </c>
      <c r="AY1371">
        <v>484.79333333333335</v>
      </c>
      <c r="AZ1371">
        <v>447</v>
      </c>
      <c r="BA1371">
        <v>524</v>
      </c>
      <c r="BB1371" t="b">
        <v>1</v>
      </c>
      <c r="BC1371" t="b">
        <v>0</v>
      </c>
      <c r="BD1371" t="b">
        <v>0</v>
      </c>
      <c r="BE1371" t="b">
        <v>0</v>
      </c>
      <c r="BF1371">
        <v>6</v>
      </c>
      <c r="BG1371">
        <f t="shared" si="21"/>
        <v>17</v>
      </c>
    </row>
    <row r="1372" spans="1:59" x14ac:dyDescent="0.3">
      <c r="A1372">
        <v>26</v>
      </c>
      <c r="B1372">
        <v>18</v>
      </c>
      <c r="C1372">
        <v>404.84358907459767</v>
      </c>
      <c r="D1372">
        <v>199.88841054097909</v>
      </c>
      <c r="E1372">
        <v>603.93369220170928</v>
      </c>
      <c r="F1372">
        <v>8.76</v>
      </c>
      <c r="G1372">
        <v>4.45</v>
      </c>
      <c r="H1372">
        <v>12.549999999999997</v>
      </c>
      <c r="I1372">
        <v>0.88</v>
      </c>
      <c r="J1372">
        <v>0</v>
      </c>
      <c r="K1372">
        <v>3</v>
      </c>
      <c r="L1372">
        <v>0.98863603169372527</v>
      </c>
      <c r="M1372">
        <v>0.95106531262445249</v>
      </c>
      <c r="N1372">
        <v>1</v>
      </c>
      <c r="O1372">
        <v>68.92</v>
      </c>
      <c r="P1372">
        <v>58</v>
      </c>
      <c r="Q1372">
        <v>82.55</v>
      </c>
      <c r="R1372">
        <v>69.819999999999993</v>
      </c>
      <c r="S1372">
        <v>58</v>
      </c>
      <c r="T1372">
        <v>85.649999999999991</v>
      </c>
      <c r="U1372">
        <v>18.7</v>
      </c>
      <c r="V1372">
        <v>13</v>
      </c>
      <c r="W1372">
        <v>24.099999999999994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10.46</v>
      </c>
      <c r="AE1372">
        <v>5.45</v>
      </c>
      <c r="AF1372">
        <v>16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8.24</v>
      </c>
      <c r="AN1372">
        <v>4</v>
      </c>
      <c r="AO1372">
        <v>12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20371.28</v>
      </c>
      <c r="AW1372">
        <v>17413.75</v>
      </c>
      <c r="AX1372">
        <v>23104.85</v>
      </c>
      <c r="AY1372">
        <v>484.79333333333335</v>
      </c>
      <c r="AZ1372">
        <v>447</v>
      </c>
      <c r="BA1372">
        <v>524</v>
      </c>
      <c r="BB1372" t="b">
        <v>1</v>
      </c>
      <c r="BC1372" t="b">
        <v>0</v>
      </c>
      <c r="BD1372" t="b">
        <v>0</v>
      </c>
      <c r="BE1372" t="b">
        <v>0</v>
      </c>
      <c r="BF1372">
        <v>6</v>
      </c>
      <c r="BG1372">
        <f t="shared" si="21"/>
        <v>17</v>
      </c>
    </row>
    <row r="1373" spans="1:59" x14ac:dyDescent="0.3">
      <c r="A1373">
        <v>26</v>
      </c>
      <c r="B1373">
        <v>19</v>
      </c>
      <c r="C1373">
        <v>386.29536308052508</v>
      </c>
      <c r="D1373">
        <v>197.93920818099019</v>
      </c>
      <c r="E1373">
        <v>590.07642533630599</v>
      </c>
      <c r="F1373">
        <v>8.14</v>
      </c>
      <c r="G1373">
        <v>4</v>
      </c>
      <c r="H1373">
        <v>12</v>
      </c>
      <c r="I1373">
        <v>0.84</v>
      </c>
      <c r="J1373">
        <v>0</v>
      </c>
      <c r="K1373">
        <v>4.5499999999999972</v>
      </c>
      <c r="L1373">
        <v>0.989573614599076</v>
      </c>
      <c r="M1373">
        <v>0.93560828877005353</v>
      </c>
      <c r="N1373">
        <v>1</v>
      </c>
      <c r="O1373">
        <v>71.58</v>
      </c>
      <c r="P1373">
        <v>62.45</v>
      </c>
      <c r="Q1373">
        <v>80.55</v>
      </c>
      <c r="R1373">
        <v>72.42</v>
      </c>
      <c r="S1373">
        <v>62.45</v>
      </c>
      <c r="T1373">
        <v>83.649999999999991</v>
      </c>
      <c r="U1373">
        <v>21.68</v>
      </c>
      <c r="V1373">
        <v>17</v>
      </c>
      <c r="W1373">
        <v>27.549999999999997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12.1</v>
      </c>
      <c r="AE1373">
        <v>8</v>
      </c>
      <c r="AF1373">
        <v>16.549999999999997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9.58</v>
      </c>
      <c r="AN1373">
        <v>6</v>
      </c>
      <c r="AO1373">
        <v>14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20371.28</v>
      </c>
      <c r="AW1373">
        <v>17413.75</v>
      </c>
      <c r="AX1373">
        <v>23104.85</v>
      </c>
      <c r="AY1373">
        <v>484.79333333333335</v>
      </c>
      <c r="AZ1373">
        <v>447</v>
      </c>
      <c r="BA1373">
        <v>524</v>
      </c>
      <c r="BB1373" t="b">
        <v>1</v>
      </c>
      <c r="BC1373" t="b">
        <v>0</v>
      </c>
      <c r="BD1373" t="b">
        <v>0</v>
      </c>
      <c r="BE1373" t="b">
        <v>0</v>
      </c>
      <c r="BF1373">
        <v>6</v>
      </c>
      <c r="BG1373">
        <f t="shared" si="21"/>
        <v>17</v>
      </c>
    </row>
    <row r="1374" spans="1:59" x14ac:dyDescent="0.3">
      <c r="A1374">
        <v>26</v>
      </c>
      <c r="B1374">
        <v>20</v>
      </c>
      <c r="C1374">
        <v>404.05517324092148</v>
      </c>
      <c r="D1374">
        <v>190.85046644166357</v>
      </c>
      <c r="E1374">
        <v>635.36385836657826</v>
      </c>
      <c r="F1374">
        <v>8.7200000000000006</v>
      </c>
      <c r="G1374">
        <v>4</v>
      </c>
      <c r="H1374">
        <v>14</v>
      </c>
      <c r="I1374">
        <v>0.72</v>
      </c>
      <c r="J1374">
        <v>0</v>
      </c>
      <c r="K1374">
        <v>5.5499999999999972</v>
      </c>
      <c r="L1374">
        <v>0.9918817847880862</v>
      </c>
      <c r="M1374">
        <v>0.94766702014846238</v>
      </c>
      <c r="N1374">
        <v>1</v>
      </c>
      <c r="O1374">
        <v>69.400000000000006</v>
      </c>
      <c r="P1374">
        <v>58</v>
      </c>
      <c r="Q1374">
        <v>81.55</v>
      </c>
      <c r="R1374">
        <v>70.08</v>
      </c>
      <c r="S1374">
        <v>58</v>
      </c>
      <c r="T1374">
        <v>84.55</v>
      </c>
      <c r="U1374">
        <v>18.28</v>
      </c>
      <c r="V1374">
        <v>12</v>
      </c>
      <c r="W1374">
        <v>24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10.54</v>
      </c>
      <c r="AE1374">
        <v>6</v>
      </c>
      <c r="AF1374">
        <v>15.549999999999997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7.74</v>
      </c>
      <c r="AN1374">
        <v>4</v>
      </c>
      <c r="AO1374">
        <v>13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20371.28</v>
      </c>
      <c r="AW1374">
        <v>17413.75</v>
      </c>
      <c r="AX1374">
        <v>23104.85</v>
      </c>
      <c r="AY1374">
        <v>484.79333333333335</v>
      </c>
      <c r="AZ1374">
        <v>447</v>
      </c>
      <c r="BA1374">
        <v>524</v>
      </c>
      <c r="BB1374" t="b">
        <v>1</v>
      </c>
      <c r="BC1374" t="b">
        <v>0</v>
      </c>
      <c r="BD1374" t="b">
        <v>0</v>
      </c>
      <c r="BE1374" t="b">
        <v>0</v>
      </c>
      <c r="BF1374">
        <v>6</v>
      </c>
      <c r="BG1374">
        <f t="shared" si="21"/>
        <v>17</v>
      </c>
    </row>
    <row r="1375" spans="1:59" x14ac:dyDescent="0.3">
      <c r="A1375">
        <v>26</v>
      </c>
      <c r="B1375">
        <v>21</v>
      </c>
      <c r="C1375">
        <v>392.51780028461093</v>
      </c>
      <c r="D1375">
        <v>202.82709163547301</v>
      </c>
      <c r="E1375">
        <v>620.13198139840097</v>
      </c>
      <c r="F1375">
        <v>8.1999999999999993</v>
      </c>
      <c r="G1375">
        <v>4</v>
      </c>
      <c r="H1375">
        <v>12.549999999999997</v>
      </c>
      <c r="I1375">
        <v>0.92</v>
      </c>
      <c r="J1375">
        <v>0</v>
      </c>
      <c r="K1375">
        <v>4</v>
      </c>
      <c r="L1375">
        <v>0.98778632334699035</v>
      </c>
      <c r="M1375">
        <v>0.94729004329004329</v>
      </c>
      <c r="N1375">
        <v>1</v>
      </c>
      <c r="O1375">
        <v>68.319999999999993</v>
      </c>
      <c r="P1375">
        <v>57.45</v>
      </c>
      <c r="Q1375">
        <v>78.649999999999991</v>
      </c>
      <c r="R1375">
        <v>69.22</v>
      </c>
      <c r="S1375">
        <v>57.9</v>
      </c>
      <c r="T1375">
        <v>80</v>
      </c>
      <c r="U1375">
        <v>19.78</v>
      </c>
      <c r="V1375">
        <v>15</v>
      </c>
      <c r="W1375">
        <v>25.549999999999997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10.78</v>
      </c>
      <c r="AE1375">
        <v>5.45</v>
      </c>
      <c r="AF1375">
        <v>15.099999999999994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9</v>
      </c>
      <c r="AN1375">
        <v>4.45</v>
      </c>
      <c r="AO1375">
        <v>13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20371.28</v>
      </c>
      <c r="AW1375">
        <v>17413.75</v>
      </c>
      <c r="AX1375">
        <v>23104.85</v>
      </c>
      <c r="AY1375">
        <v>484.79333333333335</v>
      </c>
      <c r="AZ1375">
        <v>447</v>
      </c>
      <c r="BA1375">
        <v>524</v>
      </c>
      <c r="BB1375" t="b">
        <v>1</v>
      </c>
      <c r="BC1375" t="b">
        <v>0</v>
      </c>
      <c r="BD1375" t="b">
        <v>0</v>
      </c>
      <c r="BE1375" t="b">
        <v>0</v>
      </c>
      <c r="BF1375">
        <v>6</v>
      </c>
      <c r="BG1375">
        <f t="shared" si="21"/>
        <v>17</v>
      </c>
    </row>
    <row r="1376" spans="1:59" x14ac:dyDescent="0.3">
      <c r="A1376">
        <v>26</v>
      </c>
      <c r="B1376">
        <v>22</v>
      </c>
      <c r="C1376">
        <v>408.87943105714658</v>
      </c>
      <c r="D1376">
        <v>218.054972182776</v>
      </c>
      <c r="E1376">
        <v>618.41937744762276</v>
      </c>
      <c r="F1376">
        <v>8.56</v>
      </c>
      <c r="G1376">
        <v>3.45</v>
      </c>
      <c r="H1376">
        <v>13</v>
      </c>
      <c r="I1376">
        <v>0.94</v>
      </c>
      <c r="J1376">
        <v>0</v>
      </c>
      <c r="K1376">
        <v>4.5499999999999972</v>
      </c>
      <c r="L1376">
        <v>0.98772392116603935</v>
      </c>
      <c r="M1376">
        <v>0.94308679125752293</v>
      </c>
      <c r="N1376">
        <v>1</v>
      </c>
      <c r="O1376">
        <v>70.14</v>
      </c>
      <c r="P1376">
        <v>59.35</v>
      </c>
      <c r="Q1376">
        <v>83</v>
      </c>
      <c r="R1376">
        <v>71.099999999999994</v>
      </c>
      <c r="S1376">
        <v>59.35</v>
      </c>
      <c r="T1376">
        <v>83</v>
      </c>
      <c r="U1376">
        <v>20.22</v>
      </c>
      <c r="V1376">
        <v>12.9</v>
      </c>
      <c r="W1376">
        <v>27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11.62</v>
      </c>
      <c r="AE1376">
        <v>7</v>
      </c>
      <c r="AF1376">
        <v>19.549999999999997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8.6</v>
      </c>
      <c r="AN1376">
        <v>4</v>
      </c>
      <c r="AO1376">
        <v>13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20371.28</v>
      </c>
      <c r="AW1376">
        <v>17413.75</v>
      </c>
      <c r="AX1376">
        <v>23104.85</v>
      </c>
      <c r="AY1376">
        <v>484.79333333333335</v>
      </c>
      <c r="AZ1376">
        <v>447</v>
      </c>
      <c r="BA1376">
        <v>524</v>
      </c>
      <c r="BB1376" t="b">
        <v>1</v>
      </c>
      <c r="BC1376" t="b">
        <v>0</v>
      </c>
      <c r="BD1376" t="b">
        <v>0</v>
      </c>
      <c r="BE1376" t="b">
        <v>0</v>
      </c>
      <c r="BF1376">
        <v>6</v>
      </c>
      <c r="BG1376">
        <f t="shared" si="21"/>
        <v>17</v>
      </c>
    </row>
    <row r="1377" spans="1:59" x14ac:dyDescent="0.3">
      <c r="A1377">
        <v>26</v>
      </c>
      <c r="B1377">
        <v>23</v>
      </c>
      <c r="C1377">
        <v>377.50109465787159</v>
      </c>
      <c r="D1377">
        <v>195.76756389459788</v>
      </c>
      <c r="E1377">
        <v>600.94796798496373</v>
      </c>
      <c r="F1377">
        <v>8.4600000000000009</v>
      </c>
      <c r="G1377">
        <v>3.45</v>
      </c>
      <c r="H1377">
        <v>12.099999999999994</v>
      </c>
      <c r="I1377">
        <v>0.57999999999999996</v>
      </c>
      <c r="J1377">
        <v>0</v>
      </c>
      <c r="K1377">
        <v>3</v>
      </c>
      <c r="L1377">
        <v>0.99347586634960938</v>
      </c>
      <c r="M1377">
        <v>0.96802783833640793</v>
      </c>
      <c r="N1377">
        <v>1</v>
      </c>
      <c r="O1377">
        <v>72.260000000000005</v>
      </c>
      <c r="P1377">
        <v>62.45</v>
      </c>
      <c r="Q1377">
        <v>81.099999999999994</v>
      </c>
      <c r="R1377">
        <v>72.78</v>
      </c>
      <c r="S1377">
        <v>62.45</v>
      </c>
      <c r="T1377">
        <v>83</v>
      </c>
      <c r="U1377">
        <v>21.08</v>
      </c>
      <c r="V1377">
        <v>15</v>
      </c>
      <c r="W1377">
        <v>26.549999999999997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11.88</v>
      </c>
      <c r="AE1377">
        <v>8.4499999999999993</v>
      </c>
      <c r="AF1377">
        <v>15.549999999999997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9.1999999999999993</v>
      </c>
      <c r="AN1377">
        <v>4</v>
      </c>
      <c r="AO1377">
        <v>14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20371.28</v>
      </c>
      <c r="AW1377">
        <v>17413.75</v>
      </c>
      <c r="AX1377">
        <v>23104.85</v>
      </c>
      <c r="AY1377">
        <v>484.79333333333335</v>
      </c>
      <c r="AZ1377">
        <v>447</v>
      </c>
      <c r="BA1377">
        <v>524</v>
      </c>
      <c r="BB1377" t="b">
        <v>1</v>
      </c>
      <c r="BC1377" t="b">
        <v>0</v>
      </c>
      <c r="BD1377" t="b">
        <v>0</v>
      </c>
      <c r="BE1377" t="b">
        <v>0</v>
      </c>
      <c r="BF1377">
        <v>6</v>
      </c>
      <c r="BG1377">
        <f t="shared" si="21"/>
        <v>17</v>
      </c>
    </row>
    <row r="1378" spans="1:59" x14ac:dyDescent="0.3">
      <c r="A1378">
        <v>26</v>
      </c>
      <c r="B1378">
        <v>24</v>
      </c>
      <c r="C1378">
        <v>402.53202151857789</v>
      </c>
      <c r="D1378">
        <v>201.09298731763144</v>
      </c>
      <c r="E1378">
        <v>620.41846927176891</v>
      </c>
      <c r="F1378">
        <v>8.6</v>
      </c>
      <c r="G1378">
        <v>3.45</v>
      </c>
      <c r="H1378">
        <v>12.549999999999997</v>
      </c>
      <c r="I1378">
        <v>0.94</v>
      </c>
      <c r="J1378">
        <v>0</v>
      </c>
      <c r="K1378">
        <v>5.5499999999999972</v>
      </c>
      <c r="L1378">
        <v>0.98601087709647373</v>
      </c>
      <c r="M1378">
        <v>0.90028957528957521</v>
      </c>
      <c r="N1378">
        <v>1</v>
      </c>
      <c r="O1378">
        <v>69.2</v>
      </c>
      <c r="P1378">
        <v>57.9</v>
      </c>
      <c r="Q1378">
        <v>81.099999999999994</v>
      </c>
      <c r="R1378">
        <v>70.34</v>
      </c>
      <c r="S1378">
        <v>57.9</v>
      </c>
      <c r="T1378">
        <v>86.84999999999998</v>
      </c>
      <c r="U1378">
        <v>19.2</v>
      </c>
      <c r="V1378">
        <v>13</v>
      </c>
      <c r="W1378">
        <v>24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10.88</v>
      </c>
      <c r="AE1378">
        <v>5.9</v>
      </c>
      <c r="AF1378">
        <v>15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8.32</v>
      </c>
      <c r="AN1378">
        <v>4</v>
      </c>
      <c r="AO1378">
        <v>13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20371.28</v>
      </c>
      <c r="AW1378">
        <v>17413.75</v>
      </c>
      <c r="AX1378">
        <v>23104.85</v>
      </c>
      <c r="AY1378">
        <v>484.79333333333335</v>
      </c>
      <c r="AZ1378">
        <v>447</v>
      </c>
      <c r="BA1378">
        <v>524</v>
      </c>
      <c r="BB1378" t="b">
        <v>1</v>
      </c>
      <c r="BC1378" t="b">
        <v>0</v>
      </c>
      <c r="BD1378" t="b">
        <v>0</v>
      </c>
      <c r="BE1378" t="b">
        <v>0</v>
      </c>
      <c r="BF1378">
        <v>6</v>
      </c>
      <c r="BG1378">
        <f t="shared" si="21"/>
        <v>17</v>
      </c>
    </row>
    <row r="1379" spans="1:59" x14ac:dyDescent="0.3">
      <c r="A1379">
        <v>26</v>
      </c>
      <c r="B1379">
        <v>25</v>
      </c>
      <c r="C1379">
        <v>400.05934033524392</v>
      </c>
      <c r="D1379">
        <v>190.61211913628799</v>
      </c>
      <c r="E1379">
        <v>708.27517716765499</v>
      </c>
      <c r="F1379">
        <v>8.42</v>
      </c>
      <c r="G1379">
        <v>4</v>
      </c>
      <c r="H1379">
        <v>12.549999999999997</v>
      </c>
      <c r="I1379">
        <v>1.58</v>
      </c>
      <c r="J1379">
        <v>0</v>
      </c>
      <c r="K1379">
        <v>8.5499999999999972</v>
      </c>
      <c r="L1379">
        <v>0.98323517520256698</v>
      </c>
      <c r="M1379">
        <v>0.88215277777777779</v>
      </c>
      <c r="N1379">
        <v>1</v>
      </c>
      <c r="O1379">
        <v>69.66</v>
      </c>
      <c r="P1379">
        <v>60.45</v>
      </c>
      <c r="Q1379">
        <v>80.099999999999994</v>
      </c>
      <c r="R1379">
        <v>71.06</v>
      </c>
      <c r="S1379">
        <v>60.9</v>
      </c>
      <c r="T1379">
        <v>89.55</v>
      </c>
      <c r="U1379">
        <v>20.58</v>
      </c>
      <c r="V1379">
        <v>14.9</v>
      </c>
      <c r="W1379">
        <v>27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11.56</v>
      </c>
      <c r="AE1379">
        <v>7.45</v>
      </c>
      <c r="AF1379">
        <v>16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9.02</v>
      </c>
      <c r="AN1379">
        <v>6</v>
      </c>
      <c r="AO1379">
        <v>13.549999999999997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20371.28</v>
      </c>
      <c r="AW1379">
        <v>17413.75</v>
      </c>
      <c r="AX1379">
        <v>23104.85</v>
      </c>
      <c r="AY1379">
        <v>484.79333333333335</v>
      </c>
      <c r="AZ1379">
        <v>447</v>
      </c>
      <c r="BA1379">
        <v>524</v>
      </c>
      <c r="BB1379" t="b">
        <v>1</v>
      </c>
      <c r="BC1379" t="b">
        <v>0</v>
      </c>
      <c r="BD1379" t="b">
        <v>0</v>
      </c>
      <c r="BE1379" t="b">
        <v>0</v>
      </c>
      <c r="BF1379">
        <v>6</v>
      </c>
      <c r="BG1379">
        <f t="shared" si="21"/>
        <v>17</v>
      </c>
    </row>
    <row r="1380" spans="1:59" x14ac:dyDescent="0.3">
      <c r="A1380">
        <v>26</v>
      </c>
      <c r="B1380">
        <v>26</v>
      </c>
      <c r="C1380">
        <v>398.13474750026495</v>
      </c>
      <c r="D1380">
        <v>214.16525583655806</v>
      </c>
      <c r="E1380">
        <v>619.84744878802906</v>
      </c>
      <c r="F1380">
        <v>8.32</v>
      </c>
      <c r="G1380">
        <v>4</v>
      </c>
      <c r="H1380">
        <v>13.549999999999997</v>
      </c>
      <c r="I1380">
        <v>1.1399999999999999</v>
      </c>
      <c r="J1380">
        <v>0</v>
      </c>
      <c r="K1380">
        <v>5.0999999999999943</v>
      </c>
      <c r="L1380">
        <v>0.98415544092099705</v>
      </c>
      <c r="M1380">
        <v>0.9238372093023256</v>
      </c>
      <c r="N1380">
        <v>1</v>
      </c>
      <c r="O1380">
        <v>70.12</v>
      </c>
      <c r="P1380">
        <v>58</v>
      </c>
      <c r="Q1380">
        <v>81.55</v>
      </c>
      <c r="R1380">
        <v>71.44</v>
      </c>
      <c r="S1380">
        <v>58</v>
      </c>
      <c r="T1380">
        <v>86</v>
      </c>
      <c r="U1380">
        <v>19.86</v>
      </c>
      <c r="V1380">
        <v>13.45</v>
      </c>
      <c r="W1380">
        <v>25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10.86</v>
      </c>
      <c r="AE1380">
        <v>7</v>
      </c>
      <c r="AF1380">
        <v>15.549999999999997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9</v>
      </c>
      <c r="AN1380">
        <v>4</v>
      </c>
      <c r="AO1380">
        <v>14.099999999999994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20371.28</v>
      </c>
      <c r="AW1380">
        <v>17413.75</v>
      </c>
      <c r="AX1380">
        <v>23104.85</v>
      </c>
      <c r="AY1380">
        <v>484.79333333333335</v>
      </c>
      <c r="AZ1380">
        <v>447</v>
      </c>
      <c r="BA1380">
        <v>524</v>
      </c>
      <c r="BB1380" t="b">
        <v>1</v>
      </c>
      <c r="BC1380" t="b">
        <v>0</v>
      </c>
      <c r="BD1380" t="b">
        <v>0</v>
      </c>
      <c r="BE1380" t="b">
        <v>0</v>
      </c>
      <c r="BF1380">
        <v>6</v>
      </c>
      <c r="BG1380">
        <f t="shared" si="21"/>
        <v>17</v>
      </c>
    </row>
    <row r="1381" spans="1:59" x14ac:dyDescent="0.3">
      <c r="A1381">
        <v>26</v>
      </c>
      <c r="B1381">
        <v>27</v>
      </c>
      <c r="C1381">
        <v>399.59488936253575</v>
      </c>
      <c r="D1381">
        <v>213.33568094437052</v>
      </c>
      <c r="E1381">
        <v>583.88712142368433</v>
      </c>
      <c r="F1381">
        <v>8.4</v>
      </c>
      <c r="G1381">
        <v>3</v>
      </c>
      <c r="H1381">
        <v>13.549999999999997</v>
      </c>
      <c r="I1381">
        <v>1.06</v>
      </c>
      <c r="J1381">
        <v>0</v>
      </c>
      <c r="K1381">
        <v>5.0999999999999943</v>
      </c>
      <c r="L1381">
        <v>0.98839358495248486</v>
      </c>
      <c r="M1381">
        <v>0.94512012012012014</v>
      </c>
      <c r="N1381">
        <v>1</v>
      </c>
      <c r="O1381">
        <v>71.239999999999995</v>
      </c>
      <c r="P1381">
        <v>61.45</v>
      </c>
      <c r="Q1381">
        <v>82</v>
      </c>
      <c r="R1381">
        <v>72.14</v>
      </c>
      <c r="S1381">
        <v>62</v>
      </c>
      <c r="T1381">
        <v>83.649999999999991</v>
      </c>
      <c r="U1381">
        <v>21.2</v>
      </c>
      <c r="V1381">
        <v>13.9</v>
      </c>
      <c r="W1381">
        <v>28.549999999999997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12.12</v>
      </c>
      <c r="AE1381">
        <v>6.45</v>
      </c>
      <c r="AF1381">
        <v>17.549999999999997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9.08</v>
      </c>
      <c r="AN1381">
        <v>4.45</v>
      </c>
      <c r="AO1381">
        <v>14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20371.28</v>
      </c>
      <c r="AW1381">
        <v>17413.75</v>
      </c>
      <c r="AX1381">
        <v>23104.85</v>
      </c>
      <c r="AY1381">
        <v>484.79333333333335</v>
      </c>
      <c r="AZ1381">
        <v>447</v>
      </c>
      <c r="BA1381">
        <v>524</v>
      </c>
      <c r="BB1381" t="b">
        <v>1</v>
      </c>
      <c r="BC1381" t="b">
        <v>0</v>
      </c>
      <c r="BD1381" t="b">
        <v>0</v>
      </c>
      <c r="BE1381" t="b">
        <v>0</v>
      </c>
      <c r="BF1381">
        <v>6</v>
      </c>
      <c r="BG1381">
        <f t="shared" si="21"/>
        <v>17</v>
      </c>
    </row>
    <row r="1382" spans="1:59" x14ac:dyDescent="0.3">
      <c r="A1382">
        <v>26</v>
      </c>
      <c r="B1382">
        <v>28</v>
      </c>
      <c r="C1382">
        <v>407.84270013162831</v>
      </c>
      <c r="D1382">
        <v>217.73740504584399</v>
      </c>
      <c r="E1382">
        <v>625.6290073694455</v>
      </c>
      <c r="F1382">
        <v>8.84</v>
      </c>
      <c r="G1382">
        <v>3.45</v>
      </c>
      <c r="H1382">
        <v>13</v>
      </c>
      <c r="I1382">
        <v>1.04</v>
      </c>
      <c r="J1382">
        <v>0</v>
      </c>
      <c r="K1382">
        <v>5.5499999999999972</v>
      </c>
      <c r="L1382">
        <v>0.98681169952854764</v>
      </c>
      <c r="M1382">
        <v>0.91712797134483881</v>
      </c>
      <c r="N1382">
        <v>1</v>
      </c>
      <c r="O1382">
        <v>68.08</v>
      </c>
      <c r="P1382">
        <v>57.45</v>
      </c>
      <c r="Q1382">
        <v>78</v>
      </c>
      <c r="R1382">
        <v>69.099999999999994</v>
      </c>
      <c r="S1382">
        <v>57.45</v>
      </c>
      <c r="T1382">
        <v>81.55</v>
      </c>
      <c r="U1382">
        <v>18.38</v>
      </c>
      <c r="V1382">
        <v>13</v>
      </c>
      <c r="W1382">
        <v>22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10.16</v>
      </c>
      <c r="AE1382">
        <v>6</v>
      </c>
      <c r="AF1382">
        <v>13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8.2200000000000006</v>
      </c>
      <c r="AN1382">
        <v>4</v>
      </c>
      <c r="AO1382">
        <v>12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20371.28</v>
      </c>
      <c r="AW1382">
        <v>17413.75</v>
      </c>
      <c r="AX1382">
        <v>23104.85</v>
      </c>
      <c r="AY1382">
        <v>484.79333333333335</v>
      </c>
      <c r="AZ1382">
        <v>447</v>
      </c>
      <c r="BA1382">
        <v>524</v>
      </c>
      <c r="BB1382" t="b">
        <v>1</v>
      </c>
      <c r="BC1382" t="b">
        <v>0</v>
      </c>
      <c r="BD1382" t="b">
        <v>0</v>
      </c>
      <c r="BE1382" t="b">
        <v>0</v>
      </c>
      <c r="BF1382">
        <v>6</v>
      </c>
      <c r="BG1382">
        <f t="shared" si="21"/>
        <v>17</v>
      </c>
    </row>
    <row r="1383" spans="1:59" x14ac:dyDescent="0.3">
      <c r="A1383">
        <v>26</v>
      </c>
      <c r="B1383">
        <v>29</v>
      </c>
      <c r="C1383">
        <v>386.39909581511989</v>
      </c>
      <c r="D1383">
        <v>196.40978182777826</v>
      </c>
      <c r="E1383">
        <v>578.17450398039944</v>
      </c>
      <c r="F1383">
        <v>8.18</v>
      </c>
      <c r="G1383">
        <v>3.45</v>
      </c>
      <c r="H1383">
        <v>12</v>
      </c>
      <c r="I1383">
        <v>0.74</v>
      </c>
      <c r="J1383">
        <v>0</v>
      </c>
      <c r="K1383">
        <v>4.0999999999999943</v>
      </c>
      <c r="L1383">
        <v>0.99036531505768588</v>
      </c>
      <c r="M1383">
        <v>0.94661091549295773</v>
      </c>
      <c r="N1383">
        <v>1</v>
      </c>
      <c r="O1383">
        <v>72.22</v>
      </c>
      <c r="P1383">
        <v>63.9</v>
      </c>
      <c r="Q1383">
        <v>79.55</v>
      </c>
      <c r="R1383">
        <v>72.98</v>
      </c>
      <c r="S1383">
        <v>65.45</v>
      </c>
      <c r="T1383">
        <v>82.199999999999989</v>
      </c>
      <c r="U1383">
        <v>21.88</v>
      </c>
      <c r="V1383">
        <v>16.45</v>
      </c>
      <c r="W1383">
        <v>28.549999999999997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12.04</v>
      </c>
      <c r="AE1383">
        <v>7</v>
      </c>
      <c r="AF1383">
        <v>17.549999999999997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9.84</v>
      </c>
      <c r="AN1383">
        <v>5.45</v>
      </c>
      <c r="AO1383">
        <v>15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20371.28</v>
      </c>
      <c r="AW1383">
        <v>17413.75</v>
      </c>
      <c r="AX1383">
        <v>23104.85</v>
      </c>
      <c r="AY1383">
        <v>484.79333333333335</v>
      </c>
      <c r="AZ1383">
        <v>447</v>
      </c>
      <c r="BA1383">
        <v>524</v>
      </c>
      <c r="BB1383" t="b">
        <v>1</v>
      </c>
      <c r="BC1383" t="b">
        <v>0</v>
      </c>
      <c r="BD1383" t="b">
        <v>0</v>
      </c>
      <c r="BE1383" t="b">
        <v>0</v>
      </c>
      <c r="BF1383">
        <v>6</v>
      </c>
      <c r="BG1383">
        <f t="shared" si="21"/>
        <v>17</v>
      </c>
    </row>
    <row r="1384" spans="1:59" x14ac:dyDescent="0.3">
      <c r="A1384">
        <v>26</v>
      </c>
      <c r="B1384">
        <v>30</v>
      </c>
      <c r="C1384">
        <v>422.17100321218328</v>
      </c>
      <c r="D1384">
        <v>199.88841054097836</v>
      </c>
      <c r="E1384">
        <v>606.68376716500404</v>
      </c>
      <c r="F1384">
        <v>8.5</v>
      </c>
      <c r="G1384">
        <v>4.45</v>
      </c>
      <c r="H1384">
        <v>13.549999999999997</v>
      </c>
      <c r="I1384">
        <v>1.1000000000000001</v>
      </c>
      <c r="J1384">
        <v>0</v>
      </c>
      <c r="K1384">
        <v>5</v>
      </c>
      <c r="L1384">
        <v>0.98528271699119896</v>
      </c>
      <c r="M1384">
        <v>0.92559523809523803</v>
      </c>
      <c r="N1384">
        <v>1</v>
      </c>
      <c r="O1384">
        <v>67.400000000000006</v>
      </c>
      <c r="P1384">
        <v>56.45</v>
      </c>
      <c r="Q1384">
        <v>81.099999999999994</v>
      </c>
      <c r="R1384">
        <v>68.56</v>
      </c>
      <c r="S1384">
        <v>56.45</v>
      </c>
      <c r="T1384">
        <v>84.55</v>
      </c>
      <c r="U1384">
        <v>18.48</v>
      </c>
      <c r="V1384">
        <v>12.45</v>
      </c>
      <c r="W1384">
        <v>25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10</v>
      </c>
      <c r="AE1384">
        <v>4.45</v>
      </c>
      <c r="AF1384">
        <v>16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8.48</v>
      </c>
      <c r="AN1384">
        <v>5</v>
      </c>
      <c r="AO1384">
        <v>13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20371.28</v>
      </c>
      <c r="AW1384">
        <v>17413.75</v>
      </c>
      <c r="AX1384">
        <v>23104.85</v>
      </c>
      <c r="AY1384">
        <v>484.79333333333335</v>
      </c>
      <c r="AZ1384">
        <v>447</v>
      </c>
      <c r="BA1384">
        <v>524</v>
      </c>
      <c r="BB1384" t="b">
        <v>1</v>
      </c>
      <c r="BC1384" t="b">
        <v>0</v>
      </c>
      <c r="BD1384" t="b">
        <v>0</v>
      </c>
      <c r="BE1384" t="b">
        <v>0</v>
      </c>
      <c r="BF1384">
        <v>6</v>
      </c>
      <c r="BG1384">
        <f t="shared" si="21"/>
        <v>17</v>
      </c>
    </row>
    <row r="1385" spans="1:59" x14ac:dyDescent="0.3">
      <c r="A1385">
        <v>26</v>
      </c>
      <c r="B1385">
        <v>31</v>
      </c>
      <c r="C1385">
        <v>379.71854983034541</v>
      </c>
      <c r="D1385">
        <v>197.54551086872829</v>
      </c>
      <c r="E1385">
        <v>575.74990180719328</v>
      </c>
      <c r="F1385">
        <v>8.44</v>
      </c>
      <c r="G1385">
        <v>5</v>
      </c>
      <c r="H1385">
        <v>12.549999999999997</v>
      </c>
      <c r="I1385">
        <v>1.04</v>
      </c>
      <c r="J1385">
        <v>0</v>
      </c>
      <c r="K1385">
        <v>4.5499999999999972</v>
      </c>
      <c r="L1385">
        <v>0.98812799645558602</v>
      </c>
      <c r="M1385">
        <v>0.93195569136745604</v>
      </c>
      <c r="N1385">
        <v>1</v>
      </c>
      <c r="O1385">
        <v>71.180000000000007</v>
      </c>
      <c r="P1385">
        <v>62.45</v>
      </c>
      <c r="Q1385">
        <v>81.55</v>
      </c>
      <c r="R1385">
        <v>72.14</v>
      </c>
      <c r="S1385">
        <v>62.45</v>
      </c>
      <c r="T1385">
        <v>83.1</v>
      </c>
      <c r="U1385">
        <v>21.48</v>
      </c>
      <c r="V1385">
        <v>16</v>
      </c>
      <c r="W1385">
        <v>29.549999999999997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11.9</v>
      </c>
      <c r="AE1385">
        <v>8</v>
      </c>
      <c r="AF1385">
        <v>17.549999999999997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9.58</v>
      </c>
      <c r="AN1385">
        <v>5</v>
      </c>
      <c r="AO1385">
        <v>17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20371.28</v>
      </c>
      <c r="AW1385">
        <v>17413.75</v>
      </c>
      <c r="AX1385">
        <v>23104.85</v>
      </c>
      <c r="AY1385">
        <v>484.79333333333335</v>
      </c>
      <c r="AZ1385">
        <v>447</v>
      </c>
      <c r="BA1385">
        <v>524</v>
      </c>
      <c r="BB1385" t="b">
        <v>1</v>
      </c>
      <c r="BC1385" t="b">
        <v>0</v>
      </c>
      <c r="BD1385" t="b">
        <v>0</v>
      </c>
      <c r="BE1385" t="b">
        <v>0</v>
      </c>
      <c r="BF1385">
        <v>6</v>
      </c>
      <c r="BG1385">
        <f t="shared" si="21"/>
        <v>17</v>
      </c>
    </row>
    <row r="1386" spans="1:59" x14ac:dyDescent="0.3">
      <c r="A1386">
        <v>26</v>
      </c>
      <c r="B1386">
        <v>32</v>
      </c>
      <c r="C1386">
        <v>399.6737634371317</v>
      </c>
      <c r="D1386">
        <v>194.56647250547937</v>
      </c>
      <c r="E1386">
        <v>602.66735559455287</v>
      </c>
      <c r="F1386">
        <v>8.76</v>
      </c>
      <c r="G1386">
        <v>3.45</v>
      </c>
      <c r="H1386">
        <v>13</v>
      </c>
      <c r="I1386">
        <v>0.7</v>
      </c>
      <c r="J1386">
        <v>0</v>
      </c>
      <c r="K1386">
        <v>2.5499999999999972</v>
      </c>
      <c r="L1386">
        <v>0.9899252976927434</v>
      </c>
      <c r="M1386">
        <v>0.96023684210526317</v>
      </c>
      <c r="N1386">
        <v>1</v>
      </c>
      <c r="O1386">
        <v>70.56</v>
      </c>
      <c r="P1386">
        <v>59.45</v>
      </c>
      <c r="Q1386">
        <v>82.1</v>
      </c>
      <c r="R1386">
        <v>71.319999999999993</v>
      </c>
      <c r="S1386">
        <v>60</v>
      </c>
      <c r="T1386">
        <v>83.1</v>
      </c>
      <c r="U1386">
        <v>19.5</v>
      </c>
      <c r="V1386">
        <v>13.45</v>
      </c>
      <c r="W1386">
        <v>26.099999999999994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11</v>
      </c>
      <c r="AE1386">
        <v>6</v>
      </c>
      <c r="AF1386">
        <v>16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8.5</v>
      </c>
      <c r="AN1386">
        <v>4.45</v>
      </c>
      <c r="AO1386">
        <v>13.549999999999997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20371.28</v>
      </c>
      <c r="AW1386">
        <v>17413.75</v>
      </c>
      <c r="AX1386">
        <v>23104.85</v>
      </c>
      <c r="AY1386">
        <v>484.79333333333335</v>
      </c>
      <c r="AZ1386">
        <v>447</v>
      </c>
      <c r="BA1386">
        <v>524</v>
      </c>
      <c r="BB1386" t="b">
        <v>1</v>
      </c>
      <c r="BC1386" t="b">
        <v>0</v>
      </c>
      <c r="BD1386" t="b">
        <v>0</v>
      </c>
      <c r="BE1386" t="b">
        <v>0</v>
      </c>
      <c r="BF1386">
        <v>6</v>
      </c>
      <c r="BG1386">
        <f t="shared" si="21"/>
        <v>17</v>
      </c>
    </row>
    <row r="1387" spans="1:59" x14ac:dyDescent="0.3">
      <c r="A1387">
        <v>26</v>
      </c>
      <c r="B1387">
        <v>33</v>
      </c>
      <c r="C1387">
        <v>389.99604896881914</v>
      </c>
      <c r="D1387">
        <v>207.93041690594427</v>
      </c>
      <c r="E1387">
        <v>627.32702321903128</v>
      </c>
      <c r="F1387">
        <v>8.1999999999999993</v>
      </c>
      <c r="G1387">
        <v>3.45</v>
      </c>
      <c r="H1387">
        <v>13.099999999999994</v>
      </c>
      <c r="I1387">
        <v>0.88</v>
      </c>
      <c r="J1387">
        <v>0</v>
      </c>
      <c r="K1387">
        <v>3</v>
      </c>
      <c r="L1387">
        <v>0.98815920628576048</v>
      </c>
      <c r="M1387">
        <v>0.95186335403726707</v>
      </c>
      <c r="N1387">
        <v>1</v>
      </c>
      <c r="O1387">
        <v>69.22</v>
      </c>
      <c r="P1387">
        <v>57.45</v>
      </c>
      <c r="Q1387">
        <v>79.099999999999994</v>
      </c>
      <c r="R1387">
        <v>70.099999999999994</v>
      </c>
      <c r="S1387">
        <v>57.45</v>
      </c>
      <c r="T1387">
        <v>80.55</v>
      </c>
      <c r="U1387">
        <v>19.82</v>
      </c>
      <c r="V1387">
        <v>14</v>
      </c>
      <c r="W1387">
        <v>25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11.2</v>
      </c>
      <c r="AE1387">
        <v>7</v>
      </c>
      <c r="AF1387">
        <v>14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8.6199999999999992</v>
      </c>
      <c r="AN1387">
        <v>4.45</v>
      </c>
      <c r="AO1387">
        <v>13.099999999999994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20371.28</v>
      </c>
      <c r="AW1387">
        <v>17413.75</v>
      </c>
      <c r="AX1387">
        <v>23104.85</v>
      </c>
      <c r="AY1387">
        <v>484.79333333333335</v>
      </c>
      <c r="AZ1387">
        <v>447</v>
      </c>
      <c r="BA1387">
        <v>524</v>
      </c>
      <c r="BB1387" t="b">
        <v>1</v>
      </c>
      <c r="BC1387" t="b">
        <v>0</v>
      </c>
      <c r="BD1387" t="b">
        <v>0</v>
      </c>
      <c r="BE1387" t="b">
        <v>0</v>
      </c>
      <c r="BF1387">
        <v>6</v>
      </c>
      <c r="BG1387">
        <f t="shared" si="21"/>
        <v>17</v>
      </c>
    </row>
    <row r="1388" spans="1:59" x14ac:dyDescent="0.3">
      <c r="A1388">
        <v>26</v>
      </c>
      <c r="B1388">
        <v>34</v>
      </c>
      <c r="C1388">
        <v>406.36320763693459</v>
      </c>
      <c r="D1388">
        <v>231.4101227750777</v>
      </c>
      <c r="E1388">
        <v>658.11256369039302</v>
      </c>
      <c r="F1388">
        <v>8.3800000000000008</v>
      </c>
      <c r="G1388">
        <v>3.45</v>
      </c>
      <c r="H1388">
        <v>12.549999999999997</v>
      </c>
      <c r="I1388">
        <v>1.36</v>
      </c>
      <c r="J1388">
        <v>0</v>
      </c>
      <c r="K1388">
        <v>6.5499999999999972</v>
      </c>
      <c r="L1388">
        <v>0.98175370589473365</v>
      </c>
      <c r="M1388">
        <v>0.90539003250270855</v>
      </c>
      <c r="N1388">
        <v>1</v>
      </c>
      <c r="O1388">
        <v>71.44</v>
      </c>
      <c r="P1388">
        <v>62.45</v>
      </c>
      <c r="Q1388">
        <v>82.55</v>
      </c>
      <c r="R1388">
        <v>72.900000000000006</v>
      </c>
      <c r="S1388">
        <v>62.45</v>
      </c>
      <c r="T1388">
        <v>86.55</v>
      </c>
      <c r="U1388">
        <v>20.98</v>
      </c>
      <c r="V1388">
        <v>15.45</v>
      </c>
      <c r="W1388">
        <v>28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11.68</v>
      </c>
      <c r="AE1388">
        <v>7</v>
      </c>
      <c r="AF1388">
        <v>17.099999999999994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9.3000000000000007</v>
      </c>
      <c r="AN1388">
        <v>6</v>
      </c>
      <c r="AO1388">
        <v>14.549999999999997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20371.28</v>
      </c>
      <c r="AW1388">
        <v>17413.75</v>
      </c>
      <c r="AX1388">
        <v>23104.85</v>
      </c>
      <c r="AY1388">
        <v>484.79333333333335</v>
      </c>
      <c r="AZ1388">
        <v>447</v>
      </c>
      <c r="BA1388">
        <v>524</v>
      </c>
      <c r="BB1388" t="b">
        <v>1</v>
      </c>
      <c r="BC1388" t="b">
        <v>0</v>
      </c>
      <c r="BD1388" t="b">
        <v>0</v>
      </c>
      <c r="BE1388" t="b">
        <v>0</v>
      </c>
      <c r="BF1388">
        <v>6</v>
      </c>
      <c r="BG1388">
        <f t="shared" si="21"/>
        <v>17</v>
      </c>
    </row>
    <row r="1389" spans="1:59" x14ac:dyDescent="0.3">
      <c r="A1389">
        <v>26</v>
      </c>
      <c r="B1389">
        <v>35</v>
      </c>
      <c r="C1389">
        <v>391.58805177936154</v>
      </c>
      <c r="D1389">
        <v>204.77735126113899</v>
      </c>
      <c r="E1389">
        <v>575.56632940108636</v>
      </c>
      <c r="F1389">
        <v>8.1999999999999993</v>
      </c>
      <c r="G1389">
        <v>3</v>
      </c>
      <c r="H1389">
        <v>13.099999999999994</v>
      </c>
      <c r="I1389">
        <v>0.98</v>
      </c>
      <c r="J1389">
        <v>0</v>
      </c>
      <c r="K1389">
        <v>4.5499999999999972</v>
      </c>
      <c r="L1389">
        <v>0.98634696872696725</v>
      </c>
      <c r="M1389">
        <v>0.93667917448405258</v>
      </c>
      <c r="N1389">
        <v>1</v>
      </c>
      <c r="O1389">
        <v>70.14</v>
      </c>
      <c r="P1389">
        <v>61</v>
      </c>
      <c r="Q1389">
        <v>80.55</v>
      </c>
      <c r="R1389">
        <v>71.22</v>
      </c>
      <c r="S1389">
        <v>61</v>
      </c>
      <c r="T1389">
        <v>85.55</v>
      </c>
      <c r="U1389">
        <v>20.34</v>
      </c>
      <c r="V1389">
        <v>14.45</v>
      </c>
      <c r="W1389">
        <v>26.099999999999994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10.9</v>
      </c>
      <c r="AE1389">
        <v>6.45</v>
      </c>
      <c r="AF1389">
        <v>15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9.44</v>
      </c>
      <c r="AN1389">
        <v>6</v>
      </c>
      <c r="AO1389">
        <v>13.549999999999997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20371.28</v>
      </c>
      <c r="AW1389">
        <v>17413.75</v>
      </c>
      <c r="AX1389">
        <v>23104.85</v>
      </c>
      <c r="AY1389">
        <v>484.79333333333335</v>
      </c>
      <c r="AZ1389">
        <v>447</v>
      </c>
      <c r="BA1389">
        <v>524</v>
      </c>
      <c r="BB1389" t="b">
        <v>1</v>
      </c>
      <c r="BC1389" t="b">
        <v>0</v>
      </c>
      <c r="BD1389" t="b">
        <v>0</v>
      </c>
      <c r="BE1389" t="b">
        <v>0</v>
      </c>
      <c r="BF1389">
        <v>6</v>
      </c>
      <c r="BG1389">
        <f t="shared" si="21"/>
        <v>17</v>
      </c>
    </row>
    <row r="1390" spans="1:59" x14ac:dyDescent="0.3">
      <c r="A1390">
        <v>26</v>
      </c>
      <c r="B1390">
        <v>36</v>
      </c>
      <c r="C1390">
        <v>409.40940117635699</v>
      </c>
      <c r="D1390">
        <v>199.88841054097801</v>
      </c>
      <c r="E1390">
        <v>643.04730113988523</v>
      </c>
      <c r="F1390">
        <v>8.5</v>
      </c>
      <c r="G1390">
        <v>5</v>
      </c>
      <c r="H1390">
        <v>12.549999999999997</v>
      </c>
      <c r="I1390">
        <v>1.1200000000000001</v>
      </c>
      <c r="J1390">
        <v>0</v>
      </c>
      <c r="K1390">
        <v>6</v>
      </c>
      <c r="L1390">
        <v>0.98743161975261717</v>
      </c>
      <c r="M1390">
        <v>0.92711702312641275</v>
      </c>
      <c r="N1390">
        <v>1</v>
      </c>
      <c r="O1390">
        <v>67.62</v>
      </c>
      <c r="P1390">
        <v>56.45</v>
      </c>
      <c r="Q1390">
        <v>80</v>
      </c>
      <c r="R1390">
        <v>68.64</v>
      </c>
      <c r="S1390">
        <v>56.45</v>
      </c>
      <c r="T1390">
        <v>83.1</v>
      </c>
      <c r="U1390">
        <v>18.22</v>
      </c>
      <c r="V1390">
        <v>11.45</v>
      </c>
      <c r="W1390">
        <v>23.549999999999997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9.9</v>
      </c>
      <c r="AE1390">
        <v>5</v>
      </c>
      <c r="AF1390">
        <v>14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8.32</v>
      </c>
      <c r="AN1390">
        <v>3.45</v>
      </c>
      <c r="AO1390">
        <v>12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20371.28</v>
      </c>
      <c r="AW1390">
        <v>17413.75</v>
      </c>
      <c r="AX1390">
        <v>23104.85</v>
      </c>
      <c r="AY1390">
        <v>484.79333333333335</v>
      </c>
      <c r="AZ1390">
        <v>447</v>
      </c>
      <c r="BA1390">
        <v>524</v>
      </c>
      <c r="BB1390" t="b">
        <v>1</v>
      </c>
      <c r="BC1390" t="b">
        <v>0</v>
      </c>
      <c r="BD1390" t="b">
        <v>0</v>
      </c>
      <c r="BE1390" t="b">
        <v>0</v>
      </c>
      <c r="BF1390">
        <v>6</v>
      </c>
      <c r="BG1390">
        <f t="shared" si="21"/>
        <v>17</v>
      </c>
    </row>
    <row r="1391" spans="1:59" x14ac:dyDescent="0.3">
      <c r="A1391">
        <v>26</v>
      </c>
      <c r="B1391">
        <v>37</v>
      </c>
      <c r="C1391">
        <v>387.50527415155273</v>
      </c>
      <c r="D1391">
        <v>194.8478483810905</v>
      </c>
      <c r="E1391">
        <v>674.48961654919344</v>
      </c>
      <c r="F1391">
        <v>8.3000000000000007</v>
      </c>
      <c r="G1391">
        <v>4.45</v>
      </c>
      <c r="H1391">
        <v>12</v>
      </c>
      <c r="I1391">
        <v>1.1399999999999999</v>
      </c>
      <c r="J1391">
        <v>0</v>
      </c>
      <c r="K1391">
        <v>5.0999999999999943</v>
      </c>
      <c r="L1391">
        <v>0.98806242918914833</v>
      </c>
      <c r="M1391">
        <v>0.95010812480691997</v>
      </c>
      <c r="N1391">
        <v>1</v>
      </c>
      <c r="O1391">
        <v>70.08</v>
      </c>
      <c r="P1391">
        <v>63</v>
      </c>
      <c r="Q1391">
        <v>79</v>
      </c>
      <c r="R1391">
        <v>71.040000000000006</v>
      </c>
      <c r="S1391">
        <v>63</v>
      </c>
      <c r="T1391">
        <v>84.1</v>
      </c>
      <c r="U1391">
        <v>21.16</v>
      </c>
      <c r="V1391">
        <v>15</v>
      </c>
      <c r="W1391">
        <v>28.549999999999997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11.7</v>
      </c>
      <c r="AE1391">
        <v>6.45</v>
      </c>
      <c r="AF1391">
        <v>18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9.4600000000000009</v>
      </c>
      <c r="AN1391">
        <v>4.9000000000000004</v>
      </c>
      <c r="AO1391">
        <v>14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20371.28</v>
      </c>
      <c r="AW1391">
        <v>17413.75</v>
      </c>
      <c r="AX1391">
        <v>23104.85</v>
      </c>
      <c r="AY1391">
        <v>484.79333333333335</v>
      </c>
      <c r="AZ1391">
        <v>447</v>
      </c>
      <c r="BA1391">
        <v>524</v>
      </c>
      <c r="BB1391" t="b">
        <v>1</v>
      </c>
      <c r="BC1391" t="b">
        <v>0</v>
      </c>
      <c r="BD1391" t="b">
        <v>0</v>
      </c>
      <c r="BE1391" t="b">
        <v>0</v>
      </c>
      <c r="BF1391">
        <v>6</v>
      </c>
      <c r="BG1391">
        <f t="shared" si="21"/>
        <v>17</v>
      </c>
    </row>
    <row r="1392" spans="1:59" x14ac:dyDescent="0.3">
      <c r="A1392">
        <v>26</v>
      </c>
      <c r="B1392">
        <v>38</v>
      </c>
      <c r="C1392">
        <v>389.9920263107511</v>
      </c>
      <c r="D1392">
        <v>196.523925637107</v>
      </c>
      <c r="E1392">
        <v>637.12357480161643</v>
      </c>
      <c r="F1392">
        <v>8.32</v>
      </c>
      <c r="G1392">
        <v>3</v>
      </c>
      <c r="H1392">
        <v>14.649999999999991</v>
      </c>
      <c r="I1392">
        <v>0.62</v>
      </c>
      <c r="J1392">
        <v>0</v>
      </c>
      <c r="K1392">
        <v>2.5499999999999972</v>
      </c>
      <c r="L1392">
        <v>0.99162250509452177</v>
      </c>
      <c r="M1392">
        <v>0.96190476190476193</v>
      </c>
      <c r="N1392">
        <v>1</v>
      </c>
      <c r="O1392">
        <v>71.260000000000005</v>
      </c>
      <c r="P1392">
        <v>62</v>
      </c>
      <c r="Q1392">
        <v>82.55</v>
      </c>
      <c r="R1392">
        <v>71.959999999999994</v>
      </c>
      <c r="S1392">
        <v>62</v>
      </c>
      <c r="T1392">
        <v>85.1</v>
      </c>
      <c r="U1392">
        <v>20.68</v>
      </c>
      <c r="V1392">
        <v>15.45</v>
      </c>
      <c r="W1392">
        <v>25.549999999999997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11.4</v>
      </c>
      <c r="AE1392">
        <v>7</v>
      </c>
      <c r="AF1392">
        <v>16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9.2799999999999994</v>
      </c>
      <c r="AN1392">
        <v>5</v>
      </c>
      <c r="AO1392">
        <v>13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20371.28</v>
      </c>
      <c r="AW1392">
        <v>17413.75</v>
      </c>
      <c r="AX1392">
        <v>23104.85</v>
      </c>
      <c r="AY1392">
        <v>484.79333333333335</v>
      </c>
      <c r="AZ1392">
        <v>447</v>
      </c>
      <c r="BA1392">
        <v>524</v>
      </c>
      <c r="BB1392" t="b">
        <v>1</v>
      </c>
      <c r="BC1392" t="b">
        <v>0</v>
      </c>
      <c r="BD1392" t="b">
        <v>0</v>
      </c>
      <c r="BE1392" t="b">
        <v>0</v>
      </c>
      <c r="BF1392">
        <v>6</v>
      </c>
      <c r="BG1392">
        <f t="shared" si="21"/>
        <v>17</v>
      </c>
    </row>
    <row r="1393" spans="1:59" x14ac:dyDescent="0.3">
      <c r="A1393">
        <v>26</v>
      </c>
      <c r="B1393">
        <v>39</v>
      </c>
      <c r="C1393">
        <v>388.85711014974629</v>
      </c>
      <c r="D1393">
        <v>198.9948630940703</v>
      </c>
      <c r="E1393">
        <v>622.46961112491772</v>
      </c>
      <c r="F1393">
        <v>8.06</v>
      </c>
      <c r="G1393">
        <v>3.45</v>
      </c>
      <c r="H1393">
        <v>12</v>
      </c>
      <c r="I1393">
        <v>1.02</v>
      </c>
      <c r="J1393">
        <v>0</v>
      </c>
      <c r="K1393">
        <v>5.0999999999999943</v>
      </c>
      <c r="L1393">
        <v>0.9856990397941362</v>
      </c>
      <c r="M1393">
        <v>0.93616071428571423</v>
      </c>
      <c r="N1393">
        <v>1</v>
      </c>
      <c r="O1393">
        <v>71.180000000000007</v>
      </c>
      <c r="P1393">
        <v>60.35</v>
      </c>
      <c r="Q1393">
        <v>81.55</v>
      </c>
      <c r="R1393">
        <v>72.319999999999993</v>
      </c>
      <c r="S1393">
        <v>60.35</v>
      </c>
      <c r="T1393">
        <v>82.55</v>
      </c>
      <c r="U1393">
        <v>21.14</v>
      </c>
      <c r="V1393">
        <v>15.45</v>
      </c>
      <c r="W1393">
        <v>26.549999999999997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11.14</v>
      </c>
      <c r="AE1393">
        <v>7</v>
      </c>
      <c r="AF1393">
        <v>15.549999999999997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10</v>
      </c>
      <c r="AN1393">
        <v>6.45</v>
      </c>
      <c r="AO1393">
        <v>14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20371.28</v>
      </c>
      <c r="AW1393">
        <v>17413.75</v>
      </c>
      <c r="AX1393">
        <v>23104.85</v>
      </c>
      <c r="AY1393">
        <v>484.79333333333335</v>
      </c>
      <c r="AZ1393">
        <v>447</v>
      </c>
      <c r="BA1393">
        <v>524</v>
      </c>
      <c r="BB1393" t="b">
        <v>1</v>
      </c>
      <c r="BC1393" t="b">
        <v>0</v>
      </c>
      <c r="BD1393" t="b">
        <v>0</v>
      </c>
      <c r="BE1393" t="b">
        <v>0</v>
      </c>
      <c r="BF1393">
        <v>6</v>
      </c>
      <c r="BG1393">
        <f t="shared" si="21"/>
        <v>17</v>
      </c>
    </row>
    <row r="1394" spans="1:59" x14ac:dyDescent="0.3">
      <c r="A1394">
        <v>26</v>
      </c>
      <c r="B1394">
        <v>40</v>
      </c>
      <c r="C1394">
        <v>400.52190013755711</v>
      </c>
      <c r="D1394">
        <v>192.28914740996163</v>
      </c>
      <c r="E1394">
        <v>602.90997824206079</v>
      </c>
      <c r="F1394">
        <v>8.76</v>
      </c>
      <c r="G1394">
        <v>3.45</v>
      </c>
      <c r="H1394">
        <v>14.549999999999997</v>
      </c>
      <c r="I1394">
        <v>0.92</v>
      </c>
      <c r="J1394">
        <v>0</v>
      </c>
      <c r="K1394">
        <v>4</v>
      </c>
      <c r="L1394">
        <v>0.99044596694398446</v>
      </c>
      <c r="M1394">
        <v>0.94822017139090309</v>
      </c>
      <c r="N1394">
        <v>1</v>
      </c>
      <c r="O1394">
        <v>67.84</v>
      </c>
      <c r="P1394">
        <v>56.45</v>
      </c>
      <c r="Q1394">
        <v>78</v>
      </c>
      <c r="R1394">
        <v>68.56</v>
      </c>
      <c r="S1394">
        <v>56.45</v>
      </c>
      <c r="T1394">
        <v>81.55</v>
      </c>
      <c r="U1394">
        <v>18.440000000000001</v>
      </c>
      <c r="V1394">
        <v>11.45</v>
      </c>
      <c r="W1394">
        <v>24.549999999999997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10.1</v>
      </c>
      <c r="AE1394">
        <v>5</v>
      </c>
      <c r="AF1394">
        <v>15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8.34</v>
      </c>
      <c r="AN1394">
        <v>4.45</v>
      </c>
      <c r="AO1394">
        <v>13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20371.28</v>
      </c>
      <c r="AW1394">
        <v>17413.75</v>
      </c>
      <c r="AX1394">
        <v>23104.85</v>
      </c>
      <c r="AY1394">
        <v>484.79333333333335</v>
      </c>
      <c r="AZ1394">
        <v>447</v>
      </c>
      <c r="BA1394">
        <v>524</v>
      </c>
      <c r="BB1394" t="b">
        <v>1</v>
      </c>
      <c r="BC1394" t="b">
        <v>0</v>
      </c>
      <c r="BD1394" t="b">
        <v>0</v>
      </c>
      <c r="BE1394" t="b">
        <v>0</v>
      </c>
      <c r="BF1394">
        <v>6</v>
      </c>
      <c r="BG1394">
        <f t="shared" si="21"/>
        <v>17</v>
      </c>
    </row>
    <row r="1395" spans="1:59" x14ac:dyDescent="0.3">
      <c r="A1395">
        <v>26</v>
      </c>
      <c r="B1395">
        <v>41</v>
      </c>
      <c r="C1395">
        <v>392.80661230287421</v>
      </c>
      <c r="D1395">
        <v>195.20450568404868</v>
      </c>
      <c r="E1395">
        <v>641.02273287521018</v>
      </c>
      <c r="F1395">
        <v>8.2200000000000006</v>
      </c>
      <c r="G1395">
        <v>4</v>
      </c>
      <c r="H1395">
        <v>12.549999999999997</v>
      </c>
      <c r="I1395">
        <v>0.88</v>
      </c>
      <c r="J1395">
        <v>0</v>
      </c>
      <c r="K1395">
        <v>3</v>
      </c>
      <c r="L1395">
        <v>0.98778808030759646</v>
      </c>
      <c r="M1395">
        <v>0.95372894947874898</v>
      </c>
      <c r="N1395">
        <v>1</v>
      </c>
      <c r="O1395">
        <v>71.760000000000005</v>
      </c>
      <c r="P1395">
        <v>64.45</v>
      </c>
      <c r="Q1395">
        <v>83</v>
      </c>
      <c r="R1395">
        <v>72.72</v>
      </c>
      <c r="S1395">
        <v>64.45</v>
      </c>
      <c r="T1395">
        <v>86</v>
      </c>
      <c r="U1395">
        <v>21.26</v>
      </c>
      <c r="V1395">
        <v>14</v>
      </c>
      <c r="W1395">
        <v>27.549999999999997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11.72</v>
      </c>
      <c r="AE1395">
        <v>7.45</v>
      </c>
      <c r="AF1395">
        <v>16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9.5399999999999991</v>
      </c>
      <c r="AN1395">
        <v>5.45</v>
      </c>
      <c r="AO1395">
        <v>14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20371.28</v>
      </c>
      <c r="AW1395">
        <v>17413.75</v>
      </c>
      <c r="AX1395">
        <v>23104.85</v>
      </c>
      <c r="AY1395">
        <v>484.79333333333335</v>
      </c>
      <c r="AZ1395">
        <v>447</v>
      </c>
      <c r="BA1395">
        <v>524</v>
      </c>
      <c r="BB1395" t="b">
        <v>1</v>
      </c>
      <c r="BC1395" t="b">
        <v>0</v>
      </c>
      <c r="BD1395" t="b">
        <v>0</v>
      </c>
      <c r="BE1395" t="b">
        <v>0</v>
      </c>
      <c r="BF1395">
        <v>6</v>
      </c>
      <c r="BG1395">
        <f t="shared" si="21"/>
        <v>17</v>
      </c>
    </row>
    <row r="1396" spans="1:59" x14ac:dyDescent="0.3">
      <c r="A1396">
        <v>26</v>
      </c>
      <c r="B1396">
        <v>42</v>
      </c>
      <c r="C1396">
        <v>400.25523027657385</v>
      </c>
      <c r="D1396">
        <v>225.40521951989157</v>
      </c>
      <c r="E1396">
        <v>631.16262013356197</v>
      </c>
      <c r="F1396">
        <v>8.64</v>
      </c>
      <c r="G1396">
        <v>5</v>
      </c>
      <c r="H1396">
        <v>12</v>
      </c>
      <c r="I1396">
        <v>0.86</v>
      </c>
      <c r="J1396">
        <v>0</v>
      </c>
      <c r="K1396">
        <v>3</v>
      </c>
      <c r="L1396">
        <v>0.98854878104128674</v>
      </c>
      <c r="M1396">
        <v>0.95164561806352843</v>
      </c>
      <c r="N1396">
        <v>1</v>
      </c>
      <c r="O1396">
        <v>68.44</v>
      </c>
      <c r="P1396">
        <v>55.35</v>
      </c>
      <c r="Q1396">
        <v>81</v>
      </c>
      <c r="R1396">
        <v>69.319999999999993</v>
      </c>
      <c r="S1396">
        <v>55.35</v>
      </c>
      <c r="T1396">
        <v>83.55</v>
      </c>
      <c r="U1396">
        <v>18.88</v>
      </c>
      <c r="V1396">
        <v>11.45</v>
      </c>
      <c r="W1396">
        <v>23.549999999999997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10.56</v>
      </c>
      <c r="AE1396">
        <v>5.45</v>
      </c>
      <c r="AF1396">
        <v>15.549999999999997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8.32</v>
      </c>
      <c r="AN1396">
        <v>5</v>
      </c>
      <c r="AO1396">
        <v>13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20371.28</v>
      </c>
      <c r="AW1396">
        <v>17413.75</v>
      </c>
      <c r="AX1396">
        <v>23104.85</v>
      </c>
      <c r="AY1396">
        <v>484.79333333333335</v>
      </c>
      <c r="AZ1396">
        <v>447</v>
      </c>
      <c r="BA1396">
        <v>524</v>
      </c>
      <c r="BB1396" t="b">
        <v>1</v>
      </c>
      <c r="BC1396" t="b">
        <v>0</v>
      </c>
      <c r="BD1396" t="b">
        <v>0</v>
      </c>
      <c r="BE1396" t="b">
        <v>0</v>
      </c>
      <c r="BF1396">
        <v>6</v>
      </c>
      <c r="BG1396">
        <f t="shared" si="21"/>
        <v>17</v>
      </c>
    </row>
    <row r="1397" spans="1:59" x14ac:dyDescent="0.3">
      <c r="A1397">
        <v>26</v>
      </c>
      <c r="B1397">
        <v>43</v>
      </c>
      <c r="C1397">
        <v>402.62754028594304</v>
      </c>
      <c r="D1397">
        <v>212.21658907296271</v>
      </c>
      <c r="E1397">
        <v>645.63752206009462</v>
      </c>
      <c r="F1397">
        <v>8.5</v>
      </c>
      <c r="G1397">
        <v>4</v>
      </c>
      <c r="H1397">
        <v>12</v>
      </c>
      <c r="I1397">
        <v>1</v>
      </c>
      <c r="J1397">
        <v>0</v>
      </c>
      <c r="K1397">
        <v>4.5499999999999972</v>
      </c>
      <c r="L1397">
        <v>0.98792011169137239</v>
      </c>
      <c r="M1397">
        <v>0.93385012919896637</v>
      </c>
      <c r="N1397">
        <v>1</v>
      </c>
      <c r="O1397">
        <v>71</v>
      </c>
      <c r="P1397">
        <v>63</v>
      </c>
      <c r="Q1397">
        <v>80.55</v>
      </c>
      <c r="R1397">
        <v>71.92</v>
      </c>
      <c r="S1397">
        <v>63</v>
      </c>
      <c r="T1397">
        <v>82.1</v>
      </c>
      <c r="U1397">
        <v>21.06</v>
      </c>
      <c r="V1397">
        <v>13.45</v>
      </c>
      <c r="W1397">
        <v>27.549999999999997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11.58</v>
      </c>
      <c r="AE1397">
        <v>7</v>
      </c>
      <c r="AF1397">
        <v>17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9.48</v>
      </c>
      <c r="AN1397">
        <v>5</v>
      </c>
      <c r="AO1397">
        <v>13.549999999999997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20371.28</v>
      </c>
      <c r="AW1397">
        <v>17413.75</v>
      </c>
      <c r="AX1397">
        <v>23104.85</v>
      </c>
      <c r="AY1397">
        <v>484.79333333333335</v>
      </c>
      <c r="AZ1397">
        <v>447</v>
      </c>
      <c r="BA1397">
        <v>524</v>
      </c>
      <c r="BB1397" t="b">
        <v>1</v>
      </c>
      <c r="BC1397" t="b">
        <v>0</v>
      </c>
      <c r="BD1397" t="b">
        <v>0</v>
      </c>
      <c r="BE1397" t="b">
        <v>0</v>
      </c>
      <c r="BF1397">
        <v>6</v>
      </c>
      <c r="BG1397">
        <f t="shared" si="21"/>
        <v>17</v>
      </c>
    </row>
    <row r="1398" spans="1:59" x14ac:dyDescent="0.3">
      <c r="A1398">
        <v>26</v>
      </c>
      <c r="B1398">
        <v>44</v>
      </c>
      <c r="C1398">
        <v>402.67308865748009</v>
      </c>
      <c r="D1398">
        <v>187.41361663843963</v>
      </c>
      <c r="E1398">
        <v>589.48601922605974</v>
      </c>
      <c r="F1398">
        <v>8.4600000000000009</v>
      </c>
      <c r="G1398">
        <v>4</v>
      </c>
      <c r="H1398">
        <v>13.549999999999997</v>
      </c>
      <c r="I1398">
        <v>1.02</v>
      </c>
      <c r="J1398">
        <v>0</v>
      </c>
      <c r="K1398">
        <v>4.5499999999999972</v>
      </c>
      <c r="L1398">
        <v>0.98536357893176474</v>
      </c>
      <c r="M1398">
        <v>0.94318325935320224</v>
      </c>
      <c r="N1398">
        <v>1</v>
      </c>
      <c r="O1398">
        <v>70.900000000000006</v>
      </c>
      <c r="P1398">
        <v>60.45</v>
      </c>
      <c r="Q1398">
        <v>80.55</v>
      </c>
      <c r="R1398">
        <v>72.06</v>
      </c>
      <c r="S1398">
        <v>60.45</v>
      </c>
      <c r="T1398">
        <v>84.1</v>
      </c>
      <c r="U1398">
        <v>20.239999999999998</v>
      </c>
      <c r="V1398">
        <v>15</v>
      </c>
      <c r="W1398">
        <v>25.549999999999997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11.3</v>
      </c>
      <c r="AE1398">
        <v>7.45</v>
      </c>
      <c r="AF1398">
        <v>16.549999999999997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8.94</v>
      </c>
      <c r="AN1398">
        <v>5</v>
      </c>
      <c r="AO1398">
        <v>12.549999999999997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20371.28</v>
      </c>
      <c r="AW1398">
        <v>17413.75</v>
      </c>
      <c r="AX1398">
        <v>23104.85</v>
      </c>
      <c r="AY1398">
        <v>484.79333333333335</v>
      </c>
      <c r="AZ1398">
        <v>447</v>
      </c>
      <c r="BA1398">
        <v>524</v>
      </c>
      <c r="BB1398" t="b">
        <v>1</v>
      </c>
      <c r="BC1398" t="b">
        <v>0</v>
      </c>
      <c r="BD1398" t="b">
        <v>0</v>
      </c>
      <c r="BE1398" t="b">
        <v>0</v>
      </c>
      <c r="BF1398">
        <v>6</v>
      </c>
      <c r="BG1398">
        <f t="shared" si="21"/>
        <v>17</v>
      </c>
    </row>
    <row r="1399" spans="1:59" x14ac:dyDescent="0.3">
      <c r="A1399">
        <v>26</v>
      </c>
      <c r="B1399">
        <v>45</v>
      </c>
      <c r="C1399">
        <v>398.97708516464036</v>
      </c>
      <c r="D1399">
        <v>195.53098172738783</v>
      </c>
      <c r="E1399">
        <v>675.76699458495455</v>
      </c>
      <c r="F1399">
        <v>7.96</v>
      </c>
      <c r="G1399">
        <v>3</v>
      </c>
      <c r="H1399">
        <v>13</v>
      </c>
      <c r="I1399">
        <v>1.04</v>
      </c>
      <c r="J1399">
        <v>0</v>
      </c>
      <c r="K1399">
        <v>4.5499999999999972</v>
      </c>
      <c r="L1399">
        <v>0.98866884643841113</v>
      </c>
      <c r="M1399">
        <v>0.93287573542520952</v>
      </c>
      <c r="N1399">
        <v>1</v>
      </c>
      <c r="O1399">
        <v>67.900000000000006</v>
      </c>
      <c r="P1399">
        <v>57</v>
      </c>
      <c r="Q1399">
        <v>78</v>
      </c>
      <c r="R1399">
        <v>68.760000000000005</v>
      </c>
      <c r="S1399">
        <v>57</v>
      </c>
      <c r="T1399">
        <v>81.55</v>
      </c>
      <c r="U1399">
        <v>19.559999999999999</v>
      </c>
      <c r="V1399">
        <v>14.45</v>
      </c>
      <c r="W1399">
        <v>26.099999999999994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10.96</v>
      </c>
      <c r="AE1399">
        <v>6.45</v>
      </c>
      <c r="AF1399">
        <v>17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8.6</v>
      </c>
      <c r="AN1399">
        <v>5</v>
      </c>
      <c r="AO1399">
        <v>13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20371.28</v>
      </c>
      <c r="AW1399">
        <v>17413.75</v>
      </c>
      <c r="AX1399">
        <v>23104.85</v>
      </c>
      <c r="AY1399">
        <v>484.79333333333335</v>
      </c>
      <c r="AZ1399">
        <v>447</v>
      </c>
      <c r="BA1399">
        <v>524</v>
      </c>
      <c r="BB1399" t="b">
        <v>1</v>
      </c>
      <c r="BC1399" t="b">
        <v>0</v>
      </c>
      <c r="BD1399" t="b">
        <v>0</v>
      </c>
      <c r="BE1399" t="b">
        <v>0</v>
      </c>
      <c r="BF1399">
        <v>6</v>
      </c>
      <c r="BG1399">
        <f t="shared" si="21"/>
        <v>17</v>
      </c>
    </row>
    <row r="1400" spans="1:59" x14ac:dyDescent="0.3">
      <c r="A1400">
        <v>26</v>
      </c>
      <c r="B1400">
        <v>46</v>
      </c>
      <c r="C1400">
        <v>404.55819243832872</v>
      </c>
      <c r="D1400">
        <v>199.4308324471811</v>
      </c>
      <c r="E1400">
        <v>588.28297341666928</v>
      </c>
      <c r="F1400">
        <v>8.3800000000000008</v>
      </c>
      <c r="G1400">
        <v>3</v>
      </c>
      <c r="H1400">
        <v>12.549999999999997</v>
      </c>
      <c r="I1400">
        <v>1.04</v>
      </c>
      <c r="J1400">
        <v>0</v>
      </c>
      <c r="K1400">
        <v>7</v>
      </c>
      <c r="L1400">
        <v>0.98415439727849741</v>
      </c>
      <c r="M1400">
        <v>0.89515915119363398</v>
      </c>
      <c r="N1400">
        <v>1</v>
      </c>
      <c r="O1400">
        <v>69.36</v>
      </c>
      <c r="P1400">
        <v>59</v>
      </c>
      <c r="Q1400">
        <v>81.55</v>
      </c>
      <c r="R1400">
        <v>70.66</v>
      </c>
      <c r="S1400">
        <v>59</v>
      </c>
      <c r="T1400">
        <v>85.649999999999991</v>
      </c>
      <c r="U1400">
        <v>19.82</v>
      </c>
      <c r="V1400">
        <v>13.45</v>
      </c>
      <c r="W1400">
        <v>25.549999999999997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11.28</v>
      </c>
      <c r="AE1400">
        <v>7</v>
      </c>
      <c r="AF1400">
        <v>16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8.5399999999999991</v>
      </c>
      <c r="AN1400">
        <v>5.45</v>
      </c>
      <c r="AO1400">
        <v>14.549999999999997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20371.28</v>
      </c>
      <c r="AW1400">
        <v>17413.75</v>
      </c>
      <c r="AX1400">
        <v>23104.85</v>
      </c>
      <c r="AY1400">
        <v>484.79333333333335</v>
      </c>
      <c r="AZ1400">
        <v>447</v>
      </c>
      <c r="BA1400">
        <v>524</v>
      </c>
      <c r="BB1400" t="b">
        <v>1</v>
      </c>
      <c r="BC1400" t="b">
        <v>0</v>
      </c>
      <c r="BD1400" t="b">
        <v>0</v>
      </c>
      <c r="BE1400" t="b">
        <v>0</v>
      </c>
      <c r="BF1400">
        <v>6</v>
      </c>
      <c r="BG1400">
        <f t="shared" si="21"/>
        <v>17</v>
      </c>
    </row>
    <row r="1401" spans="1:59" x14ac:dyDescent="0.3">
      <c r="A1401">
        <v>26</v>
      </c>
      <c r="B1401">
        <v>47</v>
      </c>
      <c r="C1401">
        <v>386.59006945234358</v>
      </c>
      <c r="D1401">
        <v>199.38028884925589</v>
      </c>
      <c r="E1401">
        <v>609.57970781648373</v>
      </c>
      <c r="F1401">
        <v>8.1199999999999992</v>
      </c>
      <c r="G1401">
        <v>3</v>
      </c>
      <c r="H1401">
        <v>13</v>
      </c>
      <c r="I1401">
        <v>0.9</v>
      </c>
      <c r="J1401">
        <v>0</v>
      </c>
      <c r="K1401">
        <v>5.5499999999999972</v>
      </c>
      <c r="L1401">
        <v>0.99003433246317374</v>
      </c>
      <c r="M1401">
        <v>0.93462994112699749</v>
      </c>
      <c r="N1401">
        <v>1</v>
      </c>
      <c r="O1401">
        <v>72.22</v>
      </c>
      <c r="P1401">
        <v>64</v>
      </c>
      <c r="Q1401">
        <v>81</v>
      </c>
      <c r="R1401">
        <v>73</v>
      </c>
      <c r="S1401">
        <v>64.45</v>
      </c>
      <c r="T1401">
        <v>83.1</v>
      </c>
      <c r="U1401">
        <v>21.82</v>
      </c>
      <c r="V1401">
        <v>15.45</v>
      </c>
      <c r="W1401">
        <v>27.549999999999997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12.26</v>
      </c>
      <c r="AE1401">
        <v>8</v>
      </c>
      <c r="AF1401">
        <v>16.549999999999997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9.56</v>
      </c>
      <c r="AN1401">
        <v>5.45</v>
      </c>
      <c r="AO1401">
        <v>14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20371.28</v>
      </c>
      <c r="AW1401">
        <v>17413.75</v>
      </c>
      <c r="AX1401">
        <v>23104.85</v>
      </c>
      <c r="AY1401">
        <v>484.79333333333335</v>
      </c>
      <c r="AZ1401">
        <v>447</v>
      </c>
      <c r="BA1401">
        <v>524</v>
      </c>
      <c r="BB1401" t="b">
        <v>1</v>
      </c>
      <c r="BC1401" t="b">
        <v>0</v>
      </c>
      <c r="BD1401" t="b">
        <v>0</v>
      </c>
      <c r="BE1401" t="b">
        <v>0</v>
      </c>
      <c r="BF1401">
        <v>6</v>
      </c>
      <c r="BG1401">
        <f t="shared" si="21"/>
        <v>17</v>
      </c>
    </row>
    <row r="1402" spans="1:59" x14ac:dyDescent="0.3">
      <c r="A1402">
        <v>26</v>
      </c>
      <c r="B1402">
        <v>48</v>
      </c>
      <c r="C1402">
        <v>399.97838387407813</v>
      </c>
      <c r="D1402">
        <v>187.97385232031147</v>
      </c>
      <c r="E1402">
        <v>590.46334829404077</v>
      </c>
      <c r="F1402">
        <v>8.86</v>
      </c>
      <c r="G1402">
        <v>4</v>
      </c>
      <c r="H1402">
        <v>13.549999999999997</v>
      </c>
      <c r="I1402">
        <v>0.94</v>
      </c>
      <c r="J1402">
        <v>0</v>
      </c>
      <c r="K1402">
        <v>4</v>
      </c>
      <c r="L1402">
        <v>0.98798426119127958</v>
      </c>
      <c r="M1402">
        <v>0.92880116959064329</v>
      </c>
      <c r="N1402">
        <v>1</v>
      </c>
      <c r="O1402">
        <v>69.739999999999995</v>
      </c>
      <c r="P1402">
        <v>58.45</v>
      </c>
      <c r="Q1402">
        <v>82.55</v>
      </c>
      <c r="R1402">
        <v>70.72</v>
      </c>
      <c r="S1402">
        <v>58.45</v>
      </c>
      <c r="T1402">
        <v>85</v>
      </c>
      <c r="U1402">
        <v>18.899999999999999</v>
      </c>
      <c r="V1402">
        <v>12</v>
      </c>
      <c r="W1402">
        <v>25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10.44</v>
      </c>
      <c r="AE1402">
        <v>5.45</v>
      </c>
      <c r="AF1402">
        <v>15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8.4600000000000009</v>
      </c>
      <c r="AN1402">
        <v>4.45</v>
      </c>
      <c r="AO1402">
        <v>12.549999999999997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20371.28</v>
      </c>
      <c r="AW1402">
        <v>17413.75</v>
      </c>
      <c r="AX1402">
        <v>23104.85</v>
      </c>
      <c r="AY1402">
        <v>484.79333333333335</v>
      </c>
      <c r="AZ1402">
        <v>447</v>
      </c>
      <c r="BA1402">
        <v>524</v>
      </c>
      <c r="BB1402" t="b">
        <v>1</v>
      </c>
      <c r="BC1402" t="b">
        <v>0</v>
      </c>
      <c r="BD1402" t="b">
        <v>0</v>
      </c>
      <c r="BE1402" t="b">
        <v>0</v>
      </c>
      <c r="BF1402">
        <v>6</v>
      </c>
      <c r="BG1402">
        <f t="shared" si="21"/>
        <v>17</v>
      </c>
    </row>
    <row r="1403" spans="1:59" x14ac:dyDescent="0.3">
      <c r="A1403">
        <v>26</v>
      </c>
      <c r="B1403">
        <v>49</v>
      </c>
      <c r="C1403">
        <v>402.51140262514474</v>
      </c>
      <c r="D1403">
        <v>218.84557179293543</v>
      </c>
      <c r="E1403">
        <v>621.16583346429468</v>
      </c>
      <c r="F1403">
        <v>8.2200000000000006</v>
      </c>
      <c r="G1403">
        <v>4</v>
      </c>
      <c r="H1403">
        <v>12.549999999999997</v>
      </c>
      <c r="I1403">
        <v>1.1399999999999999</v>
      </c>
      <c r="J1403">
        <v>0</v>
      </c>
      <c r="K1403">
        <v>4</v>
      </c>
      <c r="L1403">
        <v>0.98774047521930086</v>
      </c>
      <c r="M1403">
        <v>0.94200913242009132</v>
      </c>
      <c r="N1403">
        <v>1</v>
      </c>
      <c r="O1403">
        <v>69.56</v>
      </c>
      <c r="P1403">
        <v>61.45</v>
      </c>
      <c r="Q1403">
        <v>79</v>
      </c>
      <c r="R1403">
        <v>70.5</v>
      </c>
      <c r="S1403">
        <v>61.9</v>
      </c>
      <c r="T1403">
        <v>81.55</v>
      </c>
      <c r="U1403">
        <v>20.92</v>
      </c>
      <c r="V1403">
        <v>16</v>
      </c>
      <c r="W1403">
        <v>27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11.46</v>
      </c>
      <c r="AE1403">
        <v>7</v>
      </c>
      <c r="AF1403">
        <v>15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9.4600000000000009</v>
      </c>
      <c r="AN1403">
        <v>5</v>
      </c>
      <c r="AO1403">
        <v>14.549999999999997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20371.28</v>
      </c>
      <c r="AW1403">
        <v>17413.75</v>
      </c>
      <c r="AX1403">
        <v>23104.85</v>
      </c>
      <c r="AY1403">
        <v>484.79333333333335</v>
      </c>
      <c r="AZ1403">
        <v>447</v>
      </c>
      <c r="BA1403">
        <v>524</v>
      </c>
      <c r="BB1403" t="b">
        <v>1</v>
      </c>
      <c r="BC1403" t="b">
        <v>0</v>
      </c>
      <c r="BD1403" t="b">
        <v>0</v>
      </c>
      <c r="BE1403" t="b">
        <v>0</v>
      </c>
      <c r="BF1403">
        <v>6</v>
      </c>
      <c r="BG1403">
        <f t="shared" si="21"/>
        <v>17</v>
      </c>
    </row>
    <row r="1404" spans="1:59" x14ac:dyDescent="0.3">
      <c r="A1404">
        <v>26</v>
      </c>
      <c r="B1404">
        <v>50</v>
      </c>
      <c r="C1404">
        <v>398.13402707061437</v>
      </c>
      <c r="D1404">
        <v>184.83101574300309</v>
      </c>
      <c r="E1404">
        <v>607.81150226962518</v>
      </c>
      <c r="F1404">
        <v>8.4600000000000009</v>
      </c>
      <c r="G1404">
        <v>4</v>
      </c>
      <c r="H1404">
        <v>14</v>
      </c>
      <c r="I1404">
        <v>0.7</v>
      </c>
      <c r="J1404">
        <v>0</v>
      </c>
      <c r="K1404">
        <v>3.5499999999999972</v>
      </c>
      <c r="L1404">
        <v>0.9882017832401695</v>
      </c>
      <c r="M1404">
        <v>0.93328550932568155</v>
      </c>
      <c r="N1404">
        <v>1</v>
      </c>
      <c r="O1404">
        <v>69.22</v>
      </c>
      <c r="P1404">
        <v>58</v>
      </c>
      <c r="Q1404">
        <v>82.749999999999986</v>
      </c>
      <c r="R1404">
        <v>70.14</v>
      </c>
      <c r="S1404">
        <v>58.9</v>
      </c>
      <c r="T1404">
        <v>86.1</v>
      </c>
      <c r="U1404">
        <v>19.579999999999998</v>
      </c>
      <c r="V1404">
        <v>14</v>
      </c>
      <c r="W1404">
        <v>25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10.52</v>
      </c>
      <c r="AE1404">
        <v>6.45</v>
      </c>
      <c r="AF1404">
        <v>14.549999999999997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9.06</v>
      </c>
      <c r="AN1404">
        <v>4</v>
      </c>
      <c r="AO1404">
        <v>14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20371.28</v>
      </c>
      <c r="AW1404">
        <v>17413.75</v>
      </c>
      <c r="AX1404">
        <v>23104.85</v>
      </c>
      <c r="AY1404">
        <v>484.79333333333335</v>
      </c>
      <c r="AZ1404">
        <v>447</v>
      </c>
      <c r="BA1404">
        <v>524</v>
      </c>
      <c r="BB1404" t="b">
        <v>1</v>
      </c>
      <c r="BC1404" t="b">
        <v>0</v>
      </c>
      <c r="BD1404" t="b">
        <v>0</v>
      </c>
      <c r="BE1404" t="b">
        <v>0</v>
      </c>
      <c r="BF1404">
        <v>6</v>
      </c>
      <c r="BG1404">
        <f t="shared" si="21"/>
        <v>17</v>
      </c>
    </row>
    <row r="1405" spans="1:59" x14ac:dyDescent="0.3">
      <c r="A1405">
        <v>26</v>
      </c>
      <c r="B1405">
        <v>51</v>
      </c>
      <c r="C1405">
        <v>390.44268416379595</v>
      </c>
      <c r="D1405">
        <v>198.99486309406848</v>
      </c>
      <c r="E1405">
        <v>614.36531085737954</v>
      </c>
      <c r="F1405">
        <v>8.26</v>
      </c>
      <c r="G1405">
        <v>3.9000000000000004</v>
      </c>
      <c r="H1405">
        <v>13.649999999999991</v>
      </c>
      <c r="I1405">
        <v>1.06</v>
      </c>
      <c r="J1405">
        <v>0</v>
      </c>
      <c r="K1405">
        <v>4</v>
      </c>
      <c r="L1405">
        <v>0.98797128770760623</v>
      </c>
      <c r="M1405">
        <v>0.9542567567567567</v>
      </c>
      <c r="N1405">
        <v>1</v>
      </c>
      <c r="O1405">
        <v>70.12</v>
      </c>
      <c r="P1405">
        <v>59.9</v>
      </c>
      <c r="Q1405">
        <v>79.099999999999994</v>
      </c>
      <c r="R1405">
        <v>71.040000000000006</v>
      </c>
      <c r="S1405">
        <v>59.9</v>
      </c>
      <c r="T1405">
        <v>81.649999999999991</v>
      </c>
      <c r="U1405">
        <v>20.72</v>
      </c>
      <c r="V1405">
        <v>15</v>
      </c>
      <c r="W1405">
        <v>27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11.42</v>
      </c>
      <c r="AE1405">
        <v>5.9</v>
      </c>
      <c r="AF1405">
        <v>17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9.3000000000000007</v>
      </c>
      <c r="AN1405">
        <v>5</v>
      </c>
      <c r="AO1405">
        <v>13.549999999999997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20371.28</v>
      </c>
      <c r="AW1405">
        <v>17413.75</v>
      </c>
      <c r="AX1405">
        <v>23104.85</v>
      </c>
      <c r="AY1405">
        <v>484.79333333333335</v>
      </c>
      <c r="AZ1405">
        <v>447</v>
      </c>
      <c r="BA1405">
        <v>524</v>
      </c>
      <c r="BB1405" t="b">
        <v>1</v>
      </c>
      <c r="BC1405" t="b">
        <v>0</v>
      </c>
      <c r="BD1405" t="b">
        <v>0</v>
      </c>
      <c r="BE1405" t="b">
        <v>0</v>
      </c>
      <c r="BF1405">
        <v>6</v>
      </c>
      <c r="BG1405">
        <f t="shared" si="21"/>
        <v>17</v>
      </c>
    </row>
    <row r="1406" spans="1:59" x14ac:dyDescent="0.3">
      <c r="A1406">
        <v>27</v>
      </c>
      <c r="B1406">
        <v>0</v>
      </c>
      <c r="C1406">
        <v>378.63547622948909</v>
      </c>
      <c r="D1406">
        <v>194.73567692739272</v>
      </c>
      <c r="E1406">
        <v>608.60921140829248</v>
      </c>
      <c r="F1406">
        <v>5.8</v>
      </c>
      <c r="G1406">
        <v>1.9000000000000004</v>
      </c>
      <c r="H1406">
        <v>9.5499999999999972</v>
      </c>
      <c r="I1406">
        <v>0.46</v>
      </c>
      <c r="J1406">
        <v>0</v>
      </c>
      <c r="K1406">
        <v>3.5499999999999972</v>
      </c>
      <c r="L1406">
        <v>0.98699222792775543</v>
      </c>
      <c r="M1406">
        <v>0.92933894230769232</v>
      </c>
      <c r="N1406">
        <v>1</v>
      </c>
      <c r="O1406">
        <v>55.38</v>
      </c>
      <c r="P1406">
        <v>41</v>
      </c>
      <c r="Q1406">
        <v>67.099999999999994</v>
      </c>
      <c r="R1406">
        <v>56.22</v>
      </c>
      <c r="S1406">
        <v>41</v>
      </c>
      <c r="T1406">
        <v>70</v>
      </c>
      <c r="U1406">
        <v>0</v>
      </c>
      <c r="V1406">
        <v>0</v>
      </c>
      <c r="W1406">
        <v>0</v>
      </c>
      <c r="X1406">
        <v>0.5</v>
      </c>
      <c r="Y1406">
        <v>0</v>
      </c>
      <c r="Z1406">
        <v>3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0.08</v>
      </c>
      <c r="AH1406">
        <v>0</v>
      </c>
      <c r="AI1406">
        <v>0.54999999999999716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0.42</v>
      </c>
      <c r="AQ1406">
        <v>0</v>
      </c>
      <c r="AR1406">
        <v>3</v>
      </c>
      <c r="AS1406">
        <v>0</v>
      </c>
      <c r="AT1406">
        <v>0</v>
      </c>
      <c r="AU1406">
        <v>0</v>
      </c>
      <c r="AV1406">
        <v>20301.939999999999</v>
      </c>
      <c r="AW1406">
        <v>17134.8</v>
      </c>
      <c r="AX1406">
        <v>23478</v>
      </c>
      <c r="AY1406">
        <v>484.75142857142856</v>
      </c>
      <c r="AZ1406">
        <v>447</v>
      </c>
      <c r="BA1406">
        <v>524</v>
      </c>
      <c r="BB1406" t="b">
        <v>0</v>
      </c>
      <c r="BC1406" t="b">
        <v>1</v>
      </c>
      <c r="BD1406" t="b">
        <v>0</v>
      </c>
      <c r="BE1406" t="b">
        <v>0</v>
      </c>
      <c r="BF1406">
        <v>6</v>
      </c>
      <c r="BG1406">
        <f t="shared" si="21"/>
        <v>17</v>
      </c>
    </row>
    <row r="1407" spans="1:59" x14ac:dyDescent="0.3">
      <c r="A1407">
        <v>27</v>
      </c>
      <c r="B1407">
        <v>1</v>
      </c>
      <c r="C1407">
        <v>413.51743989443787</v>
      </c>
      <c r="D1407">
        <v>171.88181843765076</v>
      </c>
      <c r="E1407">
        <v>724.72318053269396</v>
      </c>
      <c r="F1407">
        <v>7.68</v>
      </c>
      <c r="G1407">
        <v>3.45</v>
      </c>
      <c r="H1407">
        <v>12</v>
      </c>
      <c r="I1407">
        <v>3.72</v>
      </c>
      <c r="J1407">
        <v>0</v>
      </c>
      <c r="K1407">
        <v>11.549999999999997</v>
      </c>
      <c r="L1407">
        <v>0.94805391016179141</v>
      </c>
      <c r="M1407">
        <v>0.83245924875974486</v>
      </c>
      <c r="N1407">
        <v>1</v>
      </c>
      <c r="O1407">
        <v>70.540000000000006</v>
      </c>
      <c r="P1407">
        <v>60.45</v>
      </c>
      <c r="Q1407">
        <v>80.55</v>
      </c>
      <c r="R1407">
        <v>74.78</v>
      </c>
      <c r="S1407">
        <v>60.45</v>
      </c>
      <c r="T1407">
        <v>88</v>
      </c>
      <c r="U1407">
        <v>0</v>
      </c>
      <c r="V1407">
        <v>0</v>
      </c>
      <c r="W1407">
        <v>0</v>
      </c>
      <c r="X1407">
        <v>2.64</v>
      </c>
      <c r="Y1407">
        <v>0</v>
      </c>
      <c r="Z1407">
        <v>9.5499999999999972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0.2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2.44</v>
      </c>
      <c r="AQ1407">
        <v>0</v>
      </c>
      <c r="AR1407">
        <v>9</v>
      </c>
      <c r="AS1407">
        <v>0</v>
      </c>
      <c r="AT1407">
        <v>0</v>
      </c>
      <c r="AU1407">
        <v>0</v>
      </c>
      <c r="AV1407">
        <v>20301.939999999999</v>
      </c>
      <c r="AW1407">
        <v>17134.8</v>
      </c>
      <c r="AX1407">
        <v>23478</v>
      </c>
      <c r="AY1407">
        <v>484.75142857142856</v>
      </c>
      <c r="AZ1407">
        <v>447</v>
      </c>
      <c r="BA1407">
        <v>524</v>
      </c>
      <c r="BB1407" t="b">
        <v>0</v>
      </c>
      <c r="BC1407" t="b">
        <v>1</v>
      </c>
      <c r="BD1407" t="b">
        <v>0</v>
      </c>
      <c r="BE1407" t="b">
        <v>0</v>
      </c>
      <c r="BF1407">
        <v>6</v>
      </c>
      <c r="BG1407">
        <f t="shared" si="21"/>
        <v>17</v>
      </c>
    </row>
    <row r="1408" spans="1:59" x14ac:dyDescent="0.3">
      <c r="A1408">
        <v>27</v>
      </c>
      <c r="B1408">
        <v>2</v>
      </c>
      <c r="C1408">
        <v>415.37961697504477</v>
      </c>
      <c r="D1408">
        <v>180.96531300589959</v>
      </c>
      <c r="E1408">
        <v>647.17212925793831</v>
      </c>
      <c r="F1408">
        <v>7.56</v>
      </c>
      <c r="G1408">
        <v>3</v>
      </c>
      <c r="H1408">
        <v>11.549999999999997</v>
      </c>
      <c r="I1408">
        <v>4.2</v>
      </c>
      <c r="J1408">
        <v>0</v>
      </c>
      <c r="K1408">
        <v>11</v>
      </c>
      <c r="L1408">
        <v>0.9442353288676667</v>
      </c>
      <c r="M1408">
        <v>0.83699186991869923</v>
      </c>
      <c r="N1408">
        <v>1</v>
      </c>
      <c r="O1408">
        <v>68.08</v>
      </c>
      <c r="P1408">
        <v>58.45</v>
      </c>
      <c r="Q1408">
        <v>79.55</v>
      </c>
      <c r="R1408">
        <v>72.48</v>
      </c>
      <c r="S1408">
        <v>58.45</v>
      </c>
      <c r="T1408">
        <v>87</v>
      </c>
      <c r="U1408">
        <v>0</v>
      </c>
      <c r="V1408">
        <v>0</v>
      </c>
      <c r="W1408">
        <v>0</v>
      </c>
      <c r="X1408">
        <v>2.98</v>
      </c>
      <c r="Y1408">
        <v>0</v>
      </c>
      <c r="Z1408">
        <v>10.549999999999997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0.4</v>
      </c>
      <c r="AH1408">
        <v>0</v>
      </c>
      <c r="AI1408">
        <v>2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2.58</v>
      </c>
      <c r="AQ1408">
        <v>0</v>
      </c>
      <c r="AR1408">
        <v>9.5499999999999972</v>
      </c>
      <c r="AS1408">
        <v>0</v>
      </c>
      <c r="AT1408">
        <v>0</v>
      </c>
      <c r="AU1408">
        <v>0</v>
      </c>
      <c r="AV1408">
        <v>20301.939999999999</v>
      </c>
      <c r="AW1408">
        <v>17134.8</v>
      </c>
      <c r="AX1408">
        <v>23478</v>
      </c>
      <c r="AY1408">
        <v>484.75142857142856</v>
      </c>
      <c r="AZ1408">
        <v>447</v>
      </c>
      <c r="BA1408">
        <v>524</v>
      </c>
      <c r="BB1408" t="b">
        <v>0</v>
      </c>
      <c r="BC1408" t="b">
        <v>1</v>
      </c>
      <c r="BD1408" t="b">
        <v>0</v>
      </c>
      <c r="BE1408" t="b">
        <v>0</v>
      </c>
      <c r="BF1408">
        <v>6</v>
      </c>
      <c r="BG1408">
        <f t="shared" si="21"/>
        <v>17</v>
      </c>
    </row>
    <row r="1409" spans="1:59" x14ac:dyDescent="0.3">
      <c r="A1409">
        <v>27</v>
      </c>
      <c r="B1409">
        <v>3</v>
      </c>
      <c r="C1409">
        <v>439.99729019985557</v>
      </c>
      <c r="D1409">
        <v>179.48476482675485</v>
      </c>
      <c r="E1409">
        <v>733.8679205924667</v>
      </c>
      <c r="F1409">
        <v>8.24</v>
      </c>
      <c r="G1409">
        <v>4</v>
      </c>
      <c r="H1409">
        <v>12.549999999999997</v>
      </c>
      <c r="I1409">
        <v>5.46</v>
      </c>
      <c r="J1409">
        <v>0</v>
      </c>
      <c r="K1409">
        <v>16.099999999999994</v>
      </c>
      <c r="L1409">
        <v>0.93042468936654232</v>
      </c>
      <c r="M1409">
        <v>0.80083484573502717</v>
      </c>
      <c r="N1409">
        <v>1</v>
      </c>
      <c r="O1409">
        <v>69.84</v>
      </c>
      <c r="P1409">
        <v>60.9</v>
      </c>
      <c r="Q1409">
        <v>79.55</v>
      </c>
      <c r="R1409">
        <v>75.56</v>
      </c>
      <c r="S1409">
        <v>62.9</v>
      </c>
      <c r="T1409">
        <v>90.55</v>
      </c>
      <c r="U1409">
        <v>0</v>
      </c>
      <c r="V1409">
        <v>0</v>
      </c>
      <c r="W1409">
        <v>0</v>
      </c>
      <c r="X1409">
        <v>4.24</v>
      </c>
      <c r="Y1409">
        <v>0</v>
      </c>
      <c r="Z1409">
        <v>15.199999999999989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0.48</v>
      </c>
      <c r="AH1409">
        <v>0</v>
      </c>
      <c r="AI1409">
        <v>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3.76</v>
      </c>
      <c r="AQ1409">
        <v>0</v>
      </c>
      <c r="AR1409">
        <v>13.749999999999986</v>
      </c>
      <c r="AS1409">
        <v>0</v>
      </c>
      <c r="AT1409">
        <v>0</v>
      </c>
      <c r="AU1409">
        <v>0</v>
      </c>
      <c r="AV1409">
        <v>20301.939999999999</v>
      </c>
      <c r="AW1409">
        <v>17134.8</v>
      </c>
      <c r="AX1409">
        <v>23478</v>
      </c>
      <c r="AY1409">
        <v>484.75142857142856</v>
      </c>
      <c r="AZ1409">
        <v>447</v>
      </c>
      <c r="BA1409">
        <v>524</v>
      </c>
      <c r="BB1409" t="b">
        <v>0</v>
      </c>
      <c r="BC1409" t="b">
        <v>1</v>
      </c>
      <c r="BD1409" t="b">
        <v>0</v>
      </c>
      <c r="BE1409" t="b">
        <v>0</v>
      </c>
      <c r="BF1409">
        <v>6</v>
      </c>
      <c r="BG1409">
        <f t="shared" si="21"/>
        <v>17</v>
      </c>
    </row>
    <row r="1410" spans="1:59" x14ac:dyDescent="0.3">
      <c r="A1410">
        <v>27</v>
      </c>
      <c r="B1410">
        <v>4</v>
      </c>
      <c r="C1410">
        <v>458.54288833405548</v>
      </c>
      <c r="D1410">
        <v>237.84972372813414</v>
      </c>
      <c r="E1410">
        <v>927.8932003047388</v>
      </c>
      <c r="F1410">
        <v>8.3000000000000007</v>
      </c>
      <c r="G1410">
        <v>3.45</v>
      </c>
      <c r="H1410">
        <v>13</v>
      </c>
      <c r="I1410">
        <v>4.42</v>
      </c>
      <c r="J1410">
        <v>0</v>
      </c>
      <c r="K1410">
        <v>12.549999999999997</v>
      </c>
      <c r="L1410">
        <v>0.94905478282313727</v>
      </c>
      <c r="M1410">
        <v>0.85784161490683231</v>
      </c>
      <c r="N1410">
        <v>1</v>
      </c>
      <c r="O1410">
        <v>68.260000000000005</v>
      </c>
      <c r="P1410">
        <v>56</v>
      </c>
      <c r="Q1410">
        <v>77.55</v>
      </c>
      <c r="R1410">
        <v>72.3</v>
      </c>
      <c r="S1410">
        <v>56</v>
      </c>
      <c r="T1410">
        <v>85.55</v>
      </c>
      <c r="U1410">
        <v>0</v>
      </c>
      <c r="V1410">
        <v>0</v>
      </c>
      <c r="W1410">
        <v>0</v>
      </c>
      <c r="X1410">
        <v>2.86</v>
      </c>
      <c r="Y1410">
        <v>0</v>
      </c>
      <c r="Z1410">
        <v>9.5499999999999972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0.42</v>
      </c>
      <c r="AH1410">
        <v>0</v>
      </c>
      <c r="AI1410">
        <v>2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2.44</v>
      </c>
      <c r="AQ1410">
        <v>0</v>
      </c>
      <c r="AR1410">
        <v>9.0999999999999943</v>
      </c>
      <c r="AS1410">
        <v>0</v>
      </c>
      <c r="AT1410">
        <v>0</v>
      </c>
      <c r="AU1410">
        <v>0</v>
      </c>
      <c r="AV1410">
        <v>20301.939999999999</v>
      </c>
      <c r="AW1410">
        <v>17134.8</v>
      </c>
      <c r="AX1410">
        <v>23478</v>
      </c>
      <c r="AY1410">
        <v>484.75142857142856</v>
      </c>
      <c r="AZ1410">
        <v>447</v>
      </c>
      <c r="BA1410">
        <v>524</v>
      </c>
      <c r="BB1410" t="b">
        <v>0</v>
      </c>
      <c r="BC1410" t="b">
        <v>1</v>
      </c>
      <c r="BD1410" t="b">
        <v>0</v>
      </c>
      <c r="BE1410" t="b">
        <v>0</v>
      </c>
      <c r="BF1410">
        <v>6</v>
      </c>
      <c r="BG1410">
        <f t="shared" si="21"/>
        <v>17</v>
      </c>
    </row>
    <row r="1411" spans="1:59" x14ac:dyDescent="0.3">
      <c r="A1411">
        <v>27</v>
      </c>
      <c r="B1411">
        <v>5</v>
      </c>
      <c r="C1411">
        <v>425.4681187031631</v>
      </c>
      <c r="D1411">
        <v>216.55867456946939</v>
      </c>
      <c r="E1411">
        <v>725.1381624431574</v>
      </c>
      <c r="F1411">
        <v>8.68</v>
      </c>
      <c r="G1411">
        <v>4</v>
      </c>
      <c r="H1411">
        <v>14</v>
      </c>
      <c r="I1411">
        <v>3.58</v>
      </c>
      <c r="J1411">
        <v>0</v>
      </c>
      <c r="K1411">
        <v>8.5499999999999972</v>
      </c>
      <c r="L1411">
        <v>0.9565633741860573</v>
      </c>
      <c r="M1411">
        <v>0.89134615384615379</v>
      </c>
      <c r="N1411">
        <v>1</v>
      </c>
      <c r="O1411">
        <v>69.5</v>
      </c>
      <c r="P1411">
        <v>60.45</v>
      </c>
      <c r="Q1411">
        <v>76.55</v>
      </c>
      <c r="R1411">
        <v>72.88</v>
      </c>
      <c r="S1411">
        <v>61.45</v>
      </c>
      <c r="T1411">
        <v>85</v>
      </c>
      <c r="U1411">
        <v>0</v>
      </c>
      <c r="V1411">
        <v>0</v>
      </c>
      <c r="W1411">
        <v>0</v>
      </c>
      <c r="X1411">
        <v>2.38</v>
      </c>
      <c r="Y1411">
        <v>0</v>
      </c>
      <c r="Z1411">
        <v>7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0.36</v>
      </c>
      <c r="AH1411">
        <v>0</v>
      </c>
      <c r="AI1411">
        <v>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2.02</v>
      </c>
      <c r="AQ1411">
        <v>0</v>
      </c>
      <c r="AR1411">
        <v>7</v>
      </c>
      <c r="AS1411">
        <v>0</v>
      </c>
      <c r="AT1411">
        <v>0</v>
      </c>
      <c r="AU1411">
        <v>0</v>
      </c>
      <c r="AV1411">
        <v>20301.939999999999</v>
      </c>
      <c r="AW1411">
        <v>17134.8</v>
      </c>
      <c r="AX1411">
        <v>23478</v>
      </c>
      <c r="AY1411">
        <v>484.75142857142856</v>
      </c>
      <c r="AZ1411">
        <v>447</v>
      </c>
      <c r="BA1411">
        <v>524</v>
      </c>
      <c r="BB1411" t="b">
        <v>0</v>
      </c>
      <c r="BC1411" t="b">
        <v>1</v>
      </c>
      <c r="BD1411" t="b">
        <v>0</v>
      </c>
      <c r="BE1411" t="b">
        <v>0</v>
      </c>
      <c r="BF1411">
        <v>6</v>
      </c>
      <c r="BG1411">
        <f t="shared" ref="BG1411:BG1474" si="22">ROUND(100/BF1411,0)</f>
        <v>17</v>
      </c>
    </row>
    <row r="1412" spans="1:59" x14ac:dyDescent="0.3">
      <c r="A1412">
        <v>27</v>
      </c>
      <c r="B1412">
        <v>6</v>
      </c>
      <c r="C1412">
        <v>459.42989237014007</v>
      </c>
      <c r="D1412">
        <v>188.00066338428579</v>
      </c>
      <c r="E1412">
        <v>771.85227357876613</v>
      </c>
      <c r="F1412">
        <v>8.44</v>
      </c>
      <c r="G1412">
        <v>4</v>
      </c>
      <c r="H1412">
        <v>13.549999999999997</v>
      </c>
      <c r="I1412">
        <v>3.88</v>
      </c>
      <c r="J1412">
        <v>0</v>
      </c>
      <c r="K1412">
        <v>11</v>
      </c>
      <c r="L1412">
        <v>0.94477750944951466</v>
      </c>
      <c r="M1412">
        <v>0.83507751937984498</v>
      </c>
      <c r="N1412">
        <v>1</v>
      </c>
      <c r="O1412">
        <v>68.239999999999995</v>
      </c>
      <c r="P1412">
        <v>58.35</v>
      </c>
      <c r="Q1412">
        <v>76.55</v>
      </c>
      <c r="R1412">
        <v>72.58</v>
      </c>
      <c r="S1412">
        <v>58.35</v>
      </c>
      <c r="T1412">
        <v>85.1</v>
      </c>
      <c r="U1412">
        <v>0</v>
      </c>
      <c r="V1412">
        <v>0</v>
      </c>
      <c r="W1412">
        <v>0</v>
      </c>
      <c r="X1412">
        <v>3.3</v>
      </c>
      <c r="Y1412">
        <v>0</v>
      </c>
      <c r="Z1412">
        <v>11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0.52</v>
      </c>
      <c r="AH1412">
        <v>0</v>
      </c>
      <c r="AI1412">
        <v>3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2.78</v>
      </c>
      <c r="AQ1412">
        <v>0</v>
      </c>
      <c r="AR1412">
        <v>10.099999999999994</v>
      </c>
      <c r="AS1412">
        <v>0</v>
      </c>
      <c r="AT1412">
        <v>0</v>
      </c>
      <c r="AU1412">
        <v>0</v>
      </c>
      <c r="AV1412">
        <v>20301.939999999999</v>
      </c>
      <c r="AW1412">
        <v>17134.8</v>
      </c>
      <c r="AX1412">
        <v>23478</v>
      </c>
      <c r="AY1412">
        <v>484.75142857142856</v>
      </c>
      <c r="AZ1412">
        <v>447</v>
      </c>
      <c r="BA1412">
        <v>524</v>
      </c>
      <c r="BB1412" t="b">
        <v>0</v>
      </c>
      <c r="BC1412" t="b">
        <v>1</v>
      </c>
      <c r="BD1412" t="b">
        <v>0</v>
      </c>
      <c r="BE1412" t="b">
        <v>0</v>
      </c>
      <c r="BF1412">
        <v>6</v>
      </c>
      <c r="BG1412">
        <f t="shared" si="22"/>
        <v>17</v>
      </c>
    </row>
    <row r="1413" spans="1:59" x14ac:dyDescent="0.3">
      <c r="A1413">
        <v>27</v>
      </c>
      <c r="B1413">
        <v>7</v>
      </c>
      <c r="C1413">
        <v>447.2819895064091</v>
      </c>
      <c r="D1413">
        <v>200.77364397911688</v>
      </c>
      <c r="E1413">
        <v>712.73720885814646</v>
      </c>
      <c r="F1413">
        <v>7.7</v>
      </c>
      <c r="G1413">
        <v>3.45</v>
      </c>
      <c r="H1413">
        <v>11.549999999999997</v>
      </c>
      <c r="I1413">
        <v>4.0199999999999996</v>
      </c>
      <c r="J1413">
        <v>0</v>
      </c>
      <c r="K1413">
        <v>14</v>
      </c>
      <c r="L1413">
        <v>0.95179500525017791</v>
      </c>
      <c r="M1413">
        <v>0.86580827067669175</v>
      </c>
      <c r="N1413">
        <v>1</v>
      </c>
      <c r="O1413">
        <v>68.459999999999994</v>
      </c>
      <c r="P1413">
        <v>56.35</v>
      </c>
      <c r="Q1413">
        <v>79.55</v>
      </c>
      <c r="R1413">
        <v>72.2</v>
      </c>
      <c r="S1413">
        <v>58.45</v>
      </c>
      <c r="T1413">
        <v>89.55</v>
      </c>
      <c r="U1413">
        <v>0</v>
      </c>
      <c r="V1413">
        <v>0</v>
      </c>
      <c r="W1413">
        <v>0</v>
      </c>
      <c r="X1413">
        <v>2.52</v>
      </c>
      <c r="Y1413">
        <v>0</v>
      </c>
      <c r="Z1413">
        <v>9.0999999999999943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0.52</v>
      </c>
      <c r="AH1413">
        <v>0</v>
      </c>
      <c r="AI1413">
        <v>4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2</v>
      </c>
      <c r="AQ1413">
        <v>0</v>
      </c>
      <c r="AR1413">
        <v>6.5499999999999972</v>
      </c>
      <c r="AS1413">
        <v>0</v>
      </c>
      <c r="AT1413">
        <v>0</v>
      </c>
      <c r="AU1413">
        <v>0</v>
      </c>
      <c r="AV1413">
        <v>20301.939999999999</v>
      </c>
      <c r="AW1413">
        <v>17134.8</v>
      </c>
      <c r="AX1413">
        <v>23478</v>
      </c>
      <c r="AY1413">
        <v>484.75142857142856</v>
      </c>
      <c r="AZ1413">
        <v>447</v>
      </c>
      <c r="BA1413">
        <v>524</v>
      </c>
      <c r="BB1413" t="b">
        <v>0</v>
      </c>
      <c r="BC1413" t="b">
        <v>1</v>
      </c>
      <c r="BD1413" t="b">
        <v>0</v>
      </c>
      <c r="BE1413" t="b">
        <v>0</v>
      </c>
      <c r="BF1413">
        <v>6</v>
      </c>
      <c r="BG1413">
        <f t="shared" si="22"/>
        <v>17</v>
      </c>
    </row>
    <row r="1414" spans="1:59" x14ac:dyDescent="0.3">
      <c r="A1414">
        <v>27</v>
      </c>
      <c r="B1414">
        <v>8</v>
      </c>
      <c r="C1414">
        <v>447.3954969806</v>
      </c>
      <c r="D1414">
        <v>189.20275099683363</v>
      </c>
      <c r="E1414">
        <v>724.06248411299237</v>
      </c>
      <c r="F1414">
        <v>8.48</v>
      </c>
      <c r="G1414">
        <v>3</v>
      </c>
      <c r="H1414">
        <v>13</v>
      </c>
      <c r="I1414">
        <v>3.72</v>
      </c>
      <c r="J1414">
        <v>0</v>
      </c>
      <c r="K1414">
        <v>11.649999999999991</v>
      </c>
      <c r="L1414">
        <v>0.95135367939040716</v>
      </c>
      <c r="M1414">
        <v>0.85059523809523807</v>
      </c>
      <c r="N1414">
        <v>1</v>
      </c>
      <c r="O1414">
        <v>67.900000000000006</v>
      </c>
      <c r="P1414">
        <v>55.9</v>
      </c>
      <c r="Q1414">
        <v>77.55</v>
      </c>
      <c r="R1414">
        <v>71.78</v>
      </c>
      <c r="S1414">
        <v>56.45</v>
      </c>
      <c r="T1414">
        <v>86</v>
      </c>
      <c r="U1414">
        <v>0</v>
      </c>
      <c r="V1414">
        <v>0</v>
      </c>
      <c r="W1414">
        <v>0</v>
      </c>
      <c r="X1414">
        <v>2.76</v>
      </c>
      <c r="Y1414">
        <v>0</v>
      </c>
      <c r="Z1414">
        <v>10.099999999999994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0.42</v>
      </c>
      <c r="AH1414">
        <v>0</v>
      </c>
      <c r="AI1414">
        <v>2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2.34</v>
      </c>
      <c r="AQ1414">
        <v>0</v>
      </c>
      <c r="AR1414">
        <v>9.1999999999999886</v>
      </c>
      <c r="AS1414">
        <v>0</v>
      </c>
      <c r="AT1414">
        <v>0</v>
      </c>
      <c r="AU1414">
        <v>0</v>
      </c>
      <c r="AV1414">
        <v>20301.939999999999</v>
      </c>
      <c r="AW1414">
        <v>17134.8</v>
      </c>
      <c r="AX1414">
        <v>23478</v>
      </c>
      <c r="AY1414">
        <v>484.75142857142856</v>
      </c>
      <c r="AZ1414">
        <v>447</v>
      </c>
      <c r="BA1414">
        <v>524</v>
      </c>
      <c r="BB1414" t="b">
        <v>0</v>
      </c>
      <c r="BC1414" t="b">
        <v>1</v>
      </c>
      <c r="BD1414" t="b">
        <v>0</v>
      </c>
      <c r="BE1414" t="b">
        <v>0</v>
      </c>
      <c r="BF1414">
        <v>6</v>
      </c>
      <c r="BG1414">
        <f t="shared" si="22"/>
        <v>17</v>
      </c>
    </row>
    <row r="1415" spans="1:59" x14ac:dyDescent="0.3">
      <c r="A1415">
        <v>27</v>
      </c>
      <c r="B1415">
        <v>9</v>
      </c>
      <c r="C1415">
        <v>443.85334707809153</v>
      </c>
      <c r="D1415">
        <v>216.5840722079125</v>
      </c>
      <c r="E1415">
        <v>822.58010195494478</v>
      </c>
      <c r="F1415">
        <v>8.68</v>
      </c>
      <c r="G1415">
        <v>3.45</v>
      </c>
      <c r="H1415">
        <v>13.099999999999994</v>
      </c>
      <c r="I1415">
        <v>4.08</v>
      </c>
      <c r="J1415">
        <v>0</v>
      </c>
      <c r="K1415">
        <v>9</v>
      </c>
      <c r="L1415">
        <v>0.94898225484941146</v>
      </c>
      <c r="M1415">
        <v>0.86834661665885293</v>
      </c>
      <c r="N1415">
        <v>1</v>
      </c>
      <c r="O1415">
        <v>69.959999999999994</v>
      </c>
      <c r="P1415">
        <v>60.35</v>
      </c>
      <c r="Q1415">
        <v>79.55</v>
      </c>
      <c r="R1415">
        <v>73.900000000000006</v>
      </c>
      <c r="S1415">
        <v>63</v>
      </c>
      <c r="T1415">
        <v>86</v>
      </c>
      <c r="U1415">
        <v>0</v>
      </c>
      <c r="V1415">
        <v>0</v>
      </c>
      <c r="W1415">
        <v>0</v>
      </c>
      <c r="X1415">
        <v>2.66</v>
      </c>
      <c r="Y1415">
        <v>0</v>
      </c>
      <c r="Z1415">
        <v>7.5499999999999972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0.46</v>
      </c>
      <c r="AH1415">
        <v>0</v>
      </c>
      <c r="AI1415">
        <v>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2.2000000000000002</v>
      </c>
      <c r="AQ1415">
        <v>0</v>
      </c>
      <c r="AR1415">
        <v>6.5499999999999972</v>
      </c>
      <c r="AS1415">
        <v>0</v>
      </c>
      <c r="AT1415">
        <v>0</v>
      </c>
      <c r="AU1415">
        <v>0</v>
      </c>
      <c r="AV1415">
        <v>20301.939999999999</v>
      </c>
      <c r="AW1415">
        <v>17134.8</v>
      </c>
      <c r="AX1415">
        <v>23478</v>
      </c>
      <c r="AY1415">
        <v>484.75142857142856</v>
      </c>
      <c r="AZ1415">
        <v>447</v>
      </c>
      <c r="BA1415">
        <v>524</v>
      </c>
      <c r="BB1415" t="b">
        <v>0</v>
      </c>
      <c r="BC1415" t="b">
        <v>1</v>
      </c>
      <c r="BD1415" t="b">
        <v>0</v>
      </c>
      <c r="BE1415" t="b">
        <v>0</v>
      </c>
      <c r="BF1415">
        <v>6</v>
      </c>
      <c r="BG1415">
        <f t="shared" si="22"/>
        <v>17</v>
      </c>
    </row>
    <row r="1416" spans="1:59" x14ac:dyDescent="0.3">
      <c r="A1416">
        <v>27</v>
      </c>
      <c r="B1416">
        <v>10</v>
      </c>
      <c r="C1416">
        <v>462.28304778148095</v>
      </c>
      <c r="D1416">
        <v>223.32730025611082</v>
      </c>
      <c r="E1416">
        <v>914.05327381313089</v>
      </c>
      <c r="F1416">
        <v>7.94</v>
      </c>
      <c r="G1416">
        <v>4</v>
      </c>
      <c r="H1416">
        <v>12</v>
      </c>
      <c r="I1416">
        <v>4.0999999999999996</v>
      </c>
      <c r="J1416">
        <v>0</v>
      </c>
      <c r="K1416">
        <v>14.199999999999989</v>
      </c>
      <c r="L1416">
        <v>0.950354304960629</v>
      </c>
      <c r="M1416">
        <v>0.84083333333333332</v>
      </c>
      <c r="N1416">
        <v>1</v>
      </c>
      <c r="O1416">
        <v>67.680000000000007</v>
      </c>
      <c r="P1416">
        <v>57.35</v>
      </c>
      <c r="Q1416">
        <v>78.55</v>
      </c>
      <c r="R1416">
        <v>71.599999999999994</v>
      </c>
      <c r="S1416">
        <v>58.35</v>
      </c>
      <c r="T1416">
        <v>85.649999999999991</v>
      </c>
      <c r="U1416">
        <v>0</v>
      </c>
      <c r="V1416">
        <v>0</v>
      </c>
      <c r="W1416">
        <v>0</v>
      </c>
      <c r="X1416">
        <v>3.28</v>
      </c>
      <c r="Y1416">
        <v>0</v>
      </c>
      <c r="Z1416">
        <v>11.649999999999991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0.68</v>
      </c>
      <c r="AH1416">
        <v>0</v>
      </c>
      <c r="AI1416">
        <v>3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2.6</v>
      </c>
      <c r="AQ1416">
        <v>0</v>
      </c>
      <c r="AR1416">
        <v>9.0999999999999943</v>
      </c>
      <c r="AS1416">
        <v>0</v>
      </c>
      <c r="AT1416">
        <v>0</v>
      </c>
      <c r="AU1416">
        <v>0</v>
      </c>
      <c r="AV1416">
        <v>20301.939999999999</v>
      </c>
      <c r="AW1416">
        <v>17134.8</v>
      </c>
      <c r="AX1416">
        <v>23478</v>
      </c>
      <c r="AY1416">
        <v>484.75142857142856</v>
      </c>
      <c r="AZ1416">
        <v>447</v>
      </c>
      <c r="BA1416">
        <v>524</v>
      </c>
      <c r="BB1416" t="b">
        <v>0</v>
      </c>
      <c r="BC1416" t="b">
        <v>1</v>
      </c>
      <c r="BD1416" t="b">
        <v>0</v>
      </c>
      <c r="BE1416" t="b">
        <v>0</v>
      </c>
      <c r="BF1416">
        <v>6</v>
      </c>
      <c r="BG1416">
        <f t="shared" si="22"/>
        <v>17</v>
      </c>
    </row>
    <row r="1417" spans="1:59" x14ac:dyDescent="0.3">
      <c r="A1417">
        <v>27</v>
      </c>
      <c r="B1417">
        <v>11</v>
      </c>
      <c r="C1417">
        <v>440.18179353355384</v>
      </c>
      <c r="D1417">
        <v>203.29698256173563</v>
      </c>
      <c r="E1417">
        <v>787.04293050816796</v>
      </c>
      <c r="F1417">
        <v>8.3000000000000007</v>
      </c>
      <c r="G1417">
        <v>4.45</v>
      </c>
      <c r="H1417">
        <v>12</v>
      </c>
      <c r="I1417">
        <v>3.74</v>
      </c>
      <c r="J1417">
        <v>0</v>
      </c>
      <c r="K1417">
        <v>10</v>
      </c>
      <c r="L1417">
        <v>0.94478987704203898</v>
      </c>
      <c r="M1417">
        <v>0.85384459185054828</v>
      </c>
      <c r="N1417">
        <v>1</v>
      </c>
      <c r="O1417">
        <v>69.92</v>
      </c>
      <c r="P1417">
        <v>61.45</v>
      </c>
      <c r="Q1417">
        <v>77</v>
      </c>
      <c r="R1417">
        <v>74.34</v>
      </c>
      <c r="S1417">
        <v>62.45</v>
      </c>
      <c r="T1417">
        <v>88.1</v>
      </c>
      <c r="U1417">
        <v>0</v>
      </c>
      <c r="V1417">
        <v>0</v>
      </c>
      <c r="W1417">
        <v>0</v>
      </c>
      <c r="X1417">
        <v>3.44</v>
      </c>
      <c r="Y1417">
        <v>0</v>
      </c>
      <c r="Z1417">
        <v>11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0.68</v>
      </c>
      <c r="AH1417">
        <v>0</v>
      </c>
      <c r="AI1417">
        <v>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2.76</v>
      </c>
      <c r="AQ1417">
        <v>0</v>
      </c>
      <c r="AR1417">
        <v>8.5499999999999972</v>
      </c>
      <c r="AS1417">
        <v>0</v>
      </c>
      <c r="AT1417">
        <v>0</v>
      </c>
      <c r="AU1417">
        <v>0</v>
      </c>
      <c r="AV1417">
        <v>20301.939999999999</v>
      </c>
      <c r="AW1417">
        <v>17134.8</v>
      </c>
      <c r="AX1417">
        <v>23478</v>
      </c>
      <c r="AY1417">
        <v>484.75142857142856</v>
      </c>
      <c r="AZ1417">
        <v>447</v>
      </c>
      <c r="BA1417">
        <v>524</v>
      </c>
      <c r="BB1417" t="b">
        <v>0</v>
      </c>
      <c r="BC1417" t="b">
        <v>1</v>
      </c>
      <c r="BD1417" t="b">
        <v>0</v>
      </c>
      <c r="BE1417" t="b">
        <v>0</v>
      </c>
      <c r="BF1417">
        <v>6</v>
      </c>
      <c r="BG1417">
        <f t="shared" si="22"/>
        <v>17</v>
      </c>
    </row>
    <row r="1418" spans="1:59" x14ac:dyDescent="0.3">
      <c r="A1418">
        <v>27</v>
      </c>
      <c r="B1418">
        <v>12</v>
      </c>
      <c r="C1418">
        <v>459.46958355531666</v>
      </c>
      <c r="D1418">
        <v>210.61313255186246</v>
      </c>
      <c r="E1418">
        <v>772.14924637977549</v>
      </c>
      <c r="F1418">
        <v>8.84</v>
      </c>
      <c r="G1418">
        <v>4.45</v>
      </c>
      <c r="H1418">
        <v>12.549999999999997</v>
      </c>
      <c r="I1418">
        <v>3.34</v>
      </c>
      <c r="J1418">
        <v>0</v>
      </c>
      <c r="K1418">
        <v>11.549999999999997</v>
      </c>
      <c r="L1418">
        <v>0.96594708072833169</v>
      </c>
      <c r="M1418">
        <v>0.88037462750106432</v>
      </c>
      <c r="N1418">
        <v>1</v>
      </c>
      <c r="O1418">
        <v>66.88</v>
      </c>
      <c r="P1418">
        <v>57.9</v>
      </c>
      <c r="Q1418">
        <v>75.649999999999991</v>
      </c>
      <c r="R1418">
        <v>69.5</v>
      </c>
      <c r="S1418">
        <v>59</v>
      </c>
      <c r="T1418">
        <v>83</v>
      </c>
      <c r="U1418">
        <v>0</v>
      </c>
      <c r="V1418">
        <v>0</v>
      </c>
      <c r="W1418">
        <v>0</v>
      </c>
      <c r="X1418">
        <v>1.9</v>
      </c>
      <c r="Y1418">
        <v>0</v>
      </c>
      <c r="Z1418">
        <v>8.5499999999999972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0.52</v>
      </c>
      <c r="AH1418">
        <v>0</v>
      </c>
      <c r="AI1418">
        <v>2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1.38</v>
      </c>
      <c r="AQ1418">
        <v>0</v>
      </c>
      <c r="AR1418">
        <v>6.0999999999999943</v>
      </c>
      <c r="AS1418">
        <v>0</v>
      </c>
      <c r="AT1418">
        <v>0</v>
      </c>
      <c r="AU1418">
        <v>0</v>
      </c>
      <c r="AV1418">
        <v>20301.939999999999</v>
      </c>
      <c r="AW1418">
        <v>17134.8</v>
      </c>
      <c r="AX1418">
        <v>23478</v>
      </c>
      <c r="AY1418">
        <v>484.75142857142856</v>
      </c>
      <c r="AZ1418">
        <v>447</v>
      </c>
      <c r="BA1418">
        <v>524</v>
      </c>
      <c r="BB1418" t="b">
        <v>0</v>
      </c>
      <c r="BC1418" t="b">
        <v>1</v>
      </c>
      <c r="BD1418" t="b">
        <v>0</v>
      </c>
      <c r="BE1418" t="b">
        <v>0</v>
      </c>
      <c r="BF1418">
        <v>6</v>
      </c>
      <c r="BG1418">
        <f t="shared" si="22"/>
        <v>17</v>
      </c>
    </row>
    <row r="1419" spans="1:59" x14ac:dyDescent="0.3">
      <c r="A1419">
        <v>27</v>
      </c>
      <c r="B1419">
        <v>13</v>
      </c>
      <c r="C1419">
        <v>456.14586463004412</v>
      </c>
      <c r="D1419">
        <v>199.7728667736215</v>
      </c>
      <c r="E1419">
        <v>800.12920620305033</v>
      </c>
      <c r="F1419">
        <v>8.1</v>
      </c>
      <c r="G1419">
        <v>4.45</v>
      </c>
      <c r="H1419">
        <v>12.549999999999997</v>
      </c>
      <c r="I1419">
        <v>4.0599999999999996</v>
      </c>
      <c r="J1419">
        <v>0</v>
      </c>
      <c r="K1419">
        <v>9.5499999999999972</v>
      </c>
      <c r="L1419">
        <v>0.93760809533777201</v>
      </c>
      <c r="M1419">
        <v>0.82152777777777775</v>
      </c>
      <c r="N1419">
        <v>1</v>
      </c>
      <c r="O1419">
        <v>69.34</v>
      </c>
      <c r="P1419">
        <v>63</v>
      </c>
      <c r="Q1419">
        <v>78.099999999999994</v>
      </c>
      <c r="R1419">
        <v>74.260000000000005</v>
      </c>
      <c r="S1419">
        <v>64</v>
      </c>
      <c r="T1419">
        <v>85.55</v>
      </c>
      <c r="U1419">
        <v>0</v>
      </c>
      <c r="V1419">
        <v>0</v>
      </c>
      <c r="W1419">
        <v>0</v>
      </c>
      <c r="X1419">
        <v>3.98</v>
      </c>
      <c r="Y1419">
        <v>0</v>
      </c>
      <c r="Z1419">
        <v>12.199999999999989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0.76</v>
      </c>
      <c r="AH1419">
        <v>0</v>
      </c>
      <c r="AI1419">
        <v>3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3.22</v>
      </c>
      <c r="AQ1419">
        <v>0</v>
      </c>
      <c r="AR1419">
        <v>11.099999999999994</v>
      </c>
      <c r="AS1419">
        <v>0</v>
      </c>
      <c r="AT1419">
        <v>0</v>
      </c>
      <c r="AU1419">
        <v>0</v>
      </c>
      <c r="AV1419">
        <v>20301.939999999999</v>
      </c>
      <c r="AW1419">
        <v>17134.8</v>
      </c>
      <c r="AX1419">
        <v>23478</v>
      </c>
      <c r="AY1419">
        <v>484.75142857142856</v>
      </c>
      <c r="AZ1419">
        <v>447</v>
      </c>
      <c r="BA1419">
        <v>524</v>
      </c>
      <c r="BB1419" t="b">
        <v>0</v>
      </c>
      <c r="BC1419" t="b">
        <v>1</v>
      </c>
      <c r="BD1419" t="b">
        <v>0</v>
      </c>
      <c r="BE1419" t="b">
        <v>0</v>
      </c>
      <c r="BF1419">
        <v>6</v>
      </c>
      <c r="BG1419">
        <f t="shared" si="22"/>
        <v>17</v>
      </c>
    </row>
    <row r="1420" spans="1:59" x14ac:dyDescent="0.3">
      <c r="A1420">
        <v>27</v>
      </c>
      <c r="B1420">
        <v>14</v>
      </c>
      <c r="C1420">
        <v>450.83099582734081</v>
      </c>
      <c r="D1420">
        <v>241.83837236366716</v>
      </c>
      <c r="E1420">
        <v>823.34250865472393</v>
      </c>
      <c r="F1420">
        <v>8.0399999999999991</v>
      </c>
      <c r="G1420">
        <v>3.9000000000000004</v>
      </c>
      <c r="H1420">
        <v>12</v>
      </c>
      <c r="I1420">
        <v>4.4000000000000004</v>
      </c>
      <c r="J1420">
        <v>0</v>
      </c>
      <c r="K1420">
        <v>13</v>
      </c>
      <c r="L1420">
        <v>0.94903584122995843</v>
      </c>
      <c r="M1420">
        <v>0.86852720450281429</v>
      </c>
      <c r="N1420">
        <v>1</v>
      </c>
      <c r="O1420">
        <v>69</v>
      </c>
      <c r="P1420">
        <v>57.45</v>
      </c>
      <c r="Q1420">
        <v>78</v>
      </c>
      <c r="R1420">
        <v>72.94</v>
      </c>
      <c r="S1420">
        <v>60.9</v>
      </c>
      <c r="T1420">
        <v>87.1</v>
      </c>
      <c r="U1420">
        <v>0</v>
      </c>
      <c r="V1420">
        <v>0</v>
      </c>
      <c r="W1420">
        <v>0</v>
      </c>
      <c r="X1420">
        <v>3.32</v>
      </c>
      <c r="Y1420">
        <v>0</v>
      </c>
      <c r="Z1420">
        <v>10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0.78</v>
      </c>
      <c r="AH1420">
        <v>0</v>
      </c>
      <c r="AI1420">
        <v>3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2.54</v>
      </c>
      <c r="AQ1420">
        <v>0</v>
      </c>
      <c r="AR1420">
        <v>8.0999999999999943</v>
      </c>
      <c r="AS1420">
        <v>0</v>
      </c>
      <c r="AT1420">
        <v>0</v>
      </c>
      <c r="AU1420">
        <v>0</v>
      </c>
      <c r="AV1420">
        <v>20301.939999999999</v>
      </c>
      <c r="AW1420">
        <v>17134.8</v>
      </c>
      <c r="AX1420">
        <v>23478</v>
      </c>
      <c r="AY1420">
        <v>484.75142857142856</v>
      </c>
      <c r="AZ1420">
        <v>447</v>
      </c>
      <c r="BA1420">
        <v>524</v>
      </c>
      <c r="BB1420" t="b">
        <v>0</v>
      </c>
      <c r="BC1420" t="b">
        <v>1</v>
      </c>
      <c r="BD1420" t="b">
        <v>0</v>
      </c>
      <c r="BE1420" t="b">
        <v>0</v>
      </c>
      <c r="BF1420">
        <v>6</v>
      </c>
      <c r="BG1420">
        <f t="shared" si="22"/>
        <v>17</v>
      </c>
    </row>
    <row r="1421" spans="1:59" x14ac:dyDescent="0.3">
      <c r="A1421">
        <v>27</v>
      </c>
      <c r="B1421">
        <v>15</v>
      </c>
      <c r="C1421">
        <v>439.29117828166693</v>
      </c>
      <c r="D1421">
        <v>187.77987535931209</v>
      </c>
      <c r="E1421">
        <v>758.68080815941789</v>
      </c>
      <c r="F1421">
        <v>8.66</v>
      </c>
      <c r="G1421">
        <v>4</v>
      </c>
      <c r="H1421">
        <v>13.549999999999997</v>
      </c>
      <c r="I1421">
        <v>3.22</v>
      </c>
      <c r="J1421">
        <v>0</v>
      </c>
      <c r="K1421">
        <v>11.549999999999997</v>
      </c>
      <c r="L1421">
        <v>0.96129283770690732</v>
      </c>
      <c r="M1421">
        <v>0.87041666666666673</v>
      </c>
      <c r="N1421">
        <v>1</v>
      </c>
      <c r="O1421">
        <v>69.040000000000006</v>
      </c>
      <c r="P1421">
        <v>58.45</v>
      </c>
      <c r="Q1421">
        <v>80.099999999999994</v>
      </c>
      <c r="R1421">
        <v>72</v>
      </c>
      <c r="S1421">
        <v>59</v>
      </c>
      <c r="T1421">
        <v>85.55</v>
      </c>
      <c r="U1421">
        <v>0</v>
      </c>
      <c r="V1421">
        <v>0</v>
      </c>
      <c r="W1421">
        <v>0</v>
      </c>
      <c r="X1421">
        <v>2.16</v>
      </c>
      <c r="Y1421">
        <v>0</v>
      </c>
      <c r="Z1421">
        <v>9.0999999999999943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0.56000000000000005</v>
      </c>
      <c r="AH1421">
        <v>0</v>
      </c>
      <c r="AI1421">
        <v>2.5499999999999972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1.6</v>
      </c>
      <c r="AQ1421">
        <v>0</v>
      </c>
      <c r="AR1421">
        <v>6.5499999999999972</v>
      </c>
      <c r="AS1421">
        <v>0</v>
      </c>
      <c r="AT1421">
        <v>0</v>
      </c>
      <c r="AU1421">
        <v>0</v>
      </c>
      <c r="AV1421">
        <v>20301.939999999999</v>
      </c>
      <c r="AW1421">
        <v>17134.8</v>
      </c>
      <c r="AX1421">
        <v>23478</v>
      </c>
      <c r="AY1421">
        <v>484.75142857142856</v>
      </c>
      <c r="AZ1421">
        <v>447</v>
      </c>
      <c r="BA1421">
        <v>524</v>
      </c>
      <c r="BB1421" t="b">
        <v>0</v>
      </c>
      <c r="BC1421" t="b">
        <v>1</v>
      </c>
      <c r="BD1421" t="b">
        <v>0</v>
      </c>
      <c r="BE1421" t="b">
        <v>0</v>
      </c>
      <c r="BF1421">
        <v>6</v>
      </c>
      <c r="BG1421">
        <f t="shared" si="22"/>
        <v>17</v>
      </c>
    </row>
    <row r="1422" spans="1:59" x14ac:dyDescent="0.3">
      <c r="A1422">
        <v>27</v>
      </c>
      <c r="B1422">
        <v>16</v>
      </c>
      <c r="C1422">
        <v>472.24603348825252</v>
      </c>
      <c r="D1422">
        <v>258.37164799089999</v>
      </c>
      <c r="E1422">
        <v>867.95598483085735</v>
      </c>
      <c r="F1422">
        <v>8.42</v>
      </c>
      <c r="G1422">
        <v>4.45</v>
      </c>
      <c r="H1422">
        <v>12.549999999999997</v>
      </c>
      <c r="I1422">
        <v>3.86</v>
      </c>
      <c r="J1422">
        <v>0</v>
      </c>
      <c r="K1422">
        <v>11.549999999999997</v>
      </c>
      <c r="L1422">
        <v>0.95227807588733993</v>
      </c>
      <c r="M1422">
        <v>0.86066021126760561</v>
      </c>
      <c r="N1422">
        <v>1</v>
      </c>
      <c r="O1422">
        <v>66.819999999999993</v>
      </c>
      <c r="P1422">
        <v>57</v>
      </c>
      <c r="Q1422">
        <v>77</v>
      </c>
      <c r="R1422">
        <v>70.44</v>
      </c>
      <c r="S1422">
        <v>58.45</v>
      </c>
      <c r="T1422">
        <v>82</v>
      </c>
      <c r="U1422">
        <v>0</v>
      </c>
      <c r="V1422">
        <v>0</v>
      </c>
      <c r="W1422">
        <v>0</v>
      </c>
      <c r="X1422">
        <v>2.76</v>
      </c>
      <c r="Y1422">
        <v>0</v>
      </c>
      <c r="Z1422">
        <v>9.0999999999999943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0.5</v>
      </c>
      <c r="AH1422">
        <v>0</v>
      </c>
      <c r="AI1422">
        <v>2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2.2599999999999998</v>
      </c>
      <c r="AQ1422">
        <v>0</v>
      </c>
      <c r="AR1422">
        <v>8.0999999999999943</v>
      </c>
      <c r="AS1422">
        <v>0</v>
      </c>
      <c r="AT1422">
        <v>0</v>
      </c>
      <c r="AU1422">
        <v>0</v>
      </c>
      <c r="AV1422">
        <v>20301.939999999999</v>
      </c>
      <c r="AW1422">
        <v>17134.8</v>
      </c>
      <c r="AX1422">
        <v>23478</v>
      </c>
      <c r="AY1422">
        <v>484.75142857142856</v>
      </c>
      <c r="AZ1422">
        <v>447</v>
      </c>
      <c r="BA1422">
        <v>524</v>
      </c>
      <c r="BB1422" t="b">
        <v>0</v>
      </c>
      <c r="BC1422" t="b">
        <v>1</v>
      </c>
      <c r="BD1422" t="b">
        <v>0</v>
      </c>
      <c r="BE1422" t="b">
        <v>0</v>
      </c>
      <c r="BF1422">
        <v>6</v>
      </c>
      <c r="BG1422">
        <f t="shared" si="22"/>
        <v>17</v>
      </c>
    </row>
    <row r="1423" spans="1:59" x14ac:dyDescent="0.3">
      <c r="A1423">
        <v>27</v>
      </c>
      <c r="B1423">
        <v>17</v>
      </c>
      <c r="C1423">
        <v>427.96795000326495</v>
      </c>
      <c r="D1423">
        <v>170.3410802037217</v>
      </c>
      <c r="E1423">
        <v>664.4351816216149</v>
      </c>
      <c r="F1423">
        <v>8.26</v>
      </c>
      <c r="G1423">
        <v>3.45</v>
      </c>
      <c r="H1423">
        <v>13.549999999999997</v>
      </c>
      <c r="I1423">
        <v>3.42</v>
      </c>
      <c r="J1423">
        <v>0</v>
      </c>
      <c r="K1423">
        <v>9</v>
      </c>
      <c r="L1423">
        <v>0.94960803159354956</v>
      </c>
      <c r="M1423">
        <v>0.86822510822510823</v>
      </c>
      <c r="N1423">
        <v>1</v>
      </c>
      <c r="O1423">
        <v>70.84</v>
      </c>
      <c r="P1423">
        <v>61.45</v>
      </c>
      <c r="Q1423">
        <v>79.55</v>
      </c>
      <c r="R1423">
        <v>74.78</v>
      </c>
      <c r="S1423">
        <v>63.45</v>
      </c>
      <c r="T1423">
        <v>87.55</v>
      </c>
      <c r="U1423">
        <v>0</v>
      </c>
      <c r="V1423">
        <v>0</v>
      </c>
      <c r="W1423">
        <v>0</v>
      </c>
      <c r="X1423">
        <v>3.26</v>
      </c>
      <c r="Y1423">
        <v>0</v>
      </c>
      <c r="Z1423">
        <v>9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0.82</v>
      </c>
      <c r="AH1423">
        <v>0</v>
      </c>
      <c r="AI1423">
        <v>3.5499999999999972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2.44</v>
      </c>
      <c r="AQ1423">
        <v>0</v>
      </c>
      <c r="AR1423">
        <v>7</v>
      </c>
      <c r="AS1423">
        <v>0</v>
      </c>
      <c r="AT1423">
        <v>0</v>
      </c>
      <c r="AU1423">
        <v>0</v>
      </c>
      <c r="AV1423">
        <v>20301.939999999999</v>
      </c>
      <c r="AW1423">
        <v>17134.8</v>
      </c>
      <c r="AX1423">
        <v>23478</v>
      </c>
      <c r="AY1423">
        <v>484.75142857142856</v>
      </c>
      <c r="AZ1423">
        <v>447</v>
      </c>
      <c r="BA1423">
        <v>524</v>
      </c>
      <c r="BB1423" t="b">
        <v>0</v>
      </c>
      <c r="BC1423" t="b">
        <v>1</v>
      </c>
      <c r="BD1423" t="b">
        <v>0</v>
      </c>
      <c r="BE1423" t="b">
        <v>0</v>
      </c>
      <c r="BF1423">
        <v>6</v>
      </c>
      <c r="BG1423">
        <f t="shared" si="22"/>
        <v>17</v>
      </c>
    </row>
    <row r="1424" spans="1:59" x14ac:dyDescent="0.3">
      <c r="A1424">
        <v>27</v>
      </c>
      <c r="B1424">
        <v>18</v>
      </c>
      <c r="C1424">
        <v>459.35588310085933</v>
      </c>
      <c r="D1424">
        <v>226.03237451748979</v>
      </c>
      <c r="E1424">
        <v>839.57389353498468</v>
      </c>
      <c r="F1424">
        <v>8.7799999999999994</v>
      </c>
      <c r="G1424">
        <v>5.45</v>
      </c>
      <c r="H1424">
        <v>14</v>
      </c>
      <c r="I1424">
        <v>3.9</v>
      </c>
      <c r="J1424">
        <v>0</v>
      </c>
      <c r="K1424">
        <v>10.649999999999991</v>
      </c>
      <c r="L1424">
        <v>0.95728634432666426</v>
      </c>
      <c r="M1424">
        <v>0.86138081395348842</v>
      </c>
      <c r="N1424">
        <v>1</v>
      </c>
      <c r="O1424">
        <v>67.84</v>
      </c>
      <c r="P1424">
        <v>58.45</v>
      </c>
      <c r="Q1424">
        <v>76.55</v>
      </c>
      <c r="R1424">
        <v>71.180000000000007</v>
      </c>
      <c r="S1424">
        <v>58.45</v>
      </c>
      <c r="T1424">
        <v>84.55</v>
      </c>
      <c r="U1424">
        <v>0</v>
      </c>
      <c r="V1424">
        <v>0</v>
      </c>
      <c r="W1424">
        <v>0</v>
      </c>
      <c r="X1424">
        <v>2.36</v>
      </c>
      <c r="Y1424">
        <v>0</v>
      </c>
      <c r="Z1424">
        <v>10.549999999999997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0.5</v>
      </c>
      <c r="AH1424">
        <v>0</v>
      </c>
      <c r="AI1424">
        <v>2.5499999999999972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1.86</v>
      </c>
      <c r="AQ1424">
        <v>0</v>
      </c>
      <c r="AR1424">
        <v>8.5499999999999972</v>
      </c>
      <c r="AS1424">
        <v>0</v>
      </c>
      <c r="AT1424">
        <v>0</v>
      </c>
      <c r="AU1424">
        <v>0</v>
      </c>
      <c r="AV1424">
        <v>20301.939999999999</v>
      </c>
      <c r="AW1424">
        <v>17134.8</v>
      </c>
      <c r="AX1424">
        <v>23478</v>
      </c>
      <c r="AY1424">
        <v>484.75142857142856</v>
      </c>
      <c r="AZ1424">
        <v>447</v>
      </c>
      <c r="BA1424">
        <v>524</v>
      </c>
      <c r="BB1424" t="b">
        <v>0</v>
      </c>
      <c r="BC1424" t="b">
        <v>1</v>
      </c>
      <c r="BD1424" t="b">
        <v>0</v>
      </c>
      <c r="BE1424" t="b">
        <v>0</v>
      </c>
      <c r="BF1424">
        <v>6</v>
      </c>
      <c r="BG1424">
        <f t="shared" si="22"/>
        <v>17</v>
      </c>
    </row>
    <row r="1425" spans="1:59" x14ac:dyDescent="0.3">
      <c r="A1425">
        <v>27</v>
      </c>
      <c r="B1425">
        <v>19</v>
      </c>
      <c r="C1425">
        <v>448.88791343882173</v>
      </c>
      <c r="D1425">
        <v>158.39205521541334</v>
      </c>
      <c r="E1425">
        <v>749.79787167553059</v>
      </c>
      <c r="F1425">
        <v>7.92</v>
      </c>
      <c r="G1425">
        <v>4</v>
      </c>
      <c r="H1425">
        <v>12.549999999999997</v>
      </c>
      <c r="I1425">
        <v>4.0999999999999996</v>
      </c>
      <c r="J1425">
        <v>0</v>
      </c>
      <c r="K1425">
        <v>14</v>
      </c>
      <c r="L1425">
        <v>0.93816949492045121</v>
      </c>
      <c r="M1425">
        <v>0.81</v>
      </c>
      <c r="N1425">
        <v>1</v>
      </c>
      <c r="O1425">
        <v>69.959999999999994</v>
      </c>
      <c r="P1425">
        <v>58.45</v>
      </c>
      <c r="Q1425">
        <v>80</v>
      </c>
      <c r="R1425">
        <v>74.92</v>
      </c>
      <c r="S1425">
        <v>61</v>
      </c>
      <c r="T1425">
        <v>90</v>
      </c>
      <c r="U1425">
        <v>0</v>
      </c>
      <c r="V1425">
        <v>0</v>
      </c>
      <c r="W1425">
        <v>0</v>
      </c>
      <c r="X1425">
        <v>3.8</v>
      </c>
      <c r="Y1425">
        <v>0</v>
      </c>
      <c r="Z1425">
        <v>14.549999999999997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0.72</v>
      </c>
      <c r="AH1425">
        <v>0</v>
      </c>
      <c r="AI1425">
        <v>3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3.08</v>
      </c>
      <c r="AQ1425">
        <v>0</v>
      </c>
      <c r="AR1425">
        <v>13.099999999999994</v>
      </c>
      <c r="AS1425">
        <v>0</v>
      </c>
      <c r="AT1425">
        <v>0</v>
      </c>
      <c r="AU1425">
        <v>0</v>
      </c>
      <c r="AV1425">
        <v>20301.939999999999</v>
      </c>
      <c r="AW1425">
        <v>17134.8</v>
      </c>
      <c r="AX1425">
        <v>23478</v>
      </c>
      <c r="AY1425">
        <v>484.75142857142856</v>
      </c>
      <c r="AZ1425">
        <v>447</v>
      </c>
      <c r="BA1425">
        <v>524</v>
      </c>
      <c r="BB1425" t="b">
        <v>0</v>
      </c>
      <c r="BC1425" t="b">
        <v>1</v>
      </c>
      <c r="BD1425" t="b">
        <v>0</v>
      </c>
      <c r="BE1425" t="b">
        <v>0</v>
      </c>
      <c r="BF1425">
        <v>6</v>
      </c>
      <c r="BG1425">
        <f t="shared" si="22"/>
        <v>17</v>
      </c>
    </row>
    <row r="1426" spans="1:59" x14ac:dyDescent="0.3">
      <c r="A1426">
        <v>27</v>
      </c>
      <c r="B1426">
        <v>20</v>
      </c>
      <c r="C1426">
        <v>441.82493199645364</v>
      </c>
      <c r="D1426">
        <v>220.41486668980241</v>
      </c>
      <c r="E1426">
        <v>764.70735225905537</v>
      </c>
      <c r="F1426">
        <v>8.42</v>
      </c>
      <c r="G1426">
        <v>4</v>
      </c>
      <c r="H1426">
        <v>13</v>
      </c>
      <c r="I1426">
        <v>3.12</v>
      </c>
      <c r="J1426">
        <v>0</v>
      </c>
      <c r="K1426">
        <v>10.549999999999997</v>
      </c>
      <c r="L1426">
        <v>0.96454617007843613</v>
      </c>
      <c r="M1426">
        <v>0.88289791603745094</v>
      </c>
      <c r="N1426">
        <v>1</v>
      </c>
      <c r="O1426">
        <v>67.62</v>
      </c>
      <c r="P1426">
        <v>57.35</v>
      </c>
      <c r="Q1426">
        <v>75.55</v>
      </c>
      <c r="R1426">
        <v>70.36</v>
      </c>
      <c r="S1426">
        <v>59.45</v>
      </c>
      <c r="T1426">
        <v>86.55</v>
      </c>
      <c r="U1426">
        <v>0</v>
      </c>
      <c r="V1426">
        <v>0</v>
      </c>
      <c r="W1426">
        <v>0</v>
      </c>
      <c r="X1426">
        <v>2.2999999999999998</v>
      </c>
      <c r="Y1426">
        <v>0</v>
      </c>
      <c r="Z1426">
        <v>9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0.56000000000000005</v>
      </c>
      <c r="AH1426">
        <v>0</v>
      </c>
      <c r="AI1426">
        <v>2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1.74</v>
      </c>
      <c r="AQ1426">
        <v>0</v>
      </c>
      <c r="AR1426">
        <v>6.5499999999999972</v>
      </c>
      <c r="AS1426">
        <v>0</v>
      </c>
      <c r="AT1426">
        <v>0</v>
      </c>
      <c r="AU1426">
        <v>0</v>
      </c>
      <c r="AV1426">
        <v>20301.939999999999</v>
      </c>
      <c r="AW1426">
        <v>17134.8</v>
      </c>
      <c r="AX1426">
        <v>23478</v>
      </c>
      <c r="AY1426">
        <v>484.75142857142856</v>
      </c>
      <c r="AZ1426">
        <v>447</v>
      </c>
      <c r="BA1426">
        <v>524</v>
      </c>
      <c r="BB1426" t="b">
        <v>0</v>
      </c>
      <c r="BC1426" t="b">
        <v>1</v>
      </c>
      <c r="BD1426" t="b">
        <v>0</v>
      </c>
      <c r="BE1426" t="b">
        <v>0</v>
      </c>
      <c r="BF1426">
        <v>6</v>
      </c>
      <c r="BG1426">
        <f t="shared" si="22"/>
        <v>17</v>
      </c>
    </row>
    <row r="1427" spans="1:59" x14ac:dyDescent="0.3">
      <c r="A1427">
        <v>27</v>
      </c>
      <c r="B1427">
        <v>21</v>
      </c>
      <c r="C1427">
        <v>454.12360698958202</v>
      </c>
      <c r="D1427">
        <v>204.38796713206261</v>
      </c>
      <c r="E1427">
        <v>830.40571959064096</v>
      </c>
      <c r="F1427">
        <v>8.52</v>
      </c>
      <c r="G1427">
        <v>5</v>
      </c>
      <c r="H1427">
        <v>13.549999999999997</v>
      </c>
      <c r="I1427">
        <v>3.72</v>
      </c>
      <c r="J1427">
        <v>0</v>
      </c>
      <c r="K1427">
        <v>9</v>
      </c>
      <c r="L1427">
        <v>0.95459271914364618</v>
      </c>
      <c r="M1427">
        <v>0.86848739495798311</v>
      </c>
      <c r="N1427">
        <v>1</v>
      </c>
      <c r="O1427">
        <v>68.260000000000005</v>
      </c>
      <c r="P1427">
        <v>58</v>
      </c>
      <c r="Q1427">
        <v>77.55</v>
      </c>
      <c r="R1427">
        <v>71.84</v>
      </c>
      <c r="S1427">
        <v>59.45</v>
      </c>
      <c r="T1427">
        <v>84.55</v>
      </c>
      <c r="U1427">
        <v>0</v>
      </c>
      <c r="V1427">
        <v>0</v>
      </c>
      <c r="W1427">
        <v>0</v>
      </c>
      <c r="X1427">
        <v>2.82</v>
      </c>
      <c r="Y1427">
        <v>0</v>
      </c>
      <c r="Z1427">
        <v>10.549999999999997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0.66</v>
      </c>
      <c r="AH1427">
        <v>0</v>
      </c>
      <c r="AI1427">
        <v>3.5499999999999972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2.16</v>
      </c>
      <c r="AQ1427">
        <v>0</v>
      </c>
      <c r="AR1427">
        <v>7.5499999999999972</v>
      </c>
      <c r="AS1427">
        <v>0</v>
      </c>
      <c r="AT1427">
        <v>0</v>
      </c>
      <c r="AU1427">
        <v>0</v>
      </c>
      <c r="AV1427">
        <v>20301.939999999999</v>
      </c>
      <c r="AW1427">
        <v>17134.8</v>
      </c>
      <c r="AX1427">
        <v>23478</v>
      </c>
      <c r="AY1427">
        <v>484.75142857142856</v>
      </c>
      <c r="AZ1427">
        <v>447</v>
      </c>
      <c r="BA1427">
        <v>524</v>
      </c>
      <c r="BB1427" t="b">
        <v>0</v>
      </c>
      <c r="BC1427" t="b">
        <v>1</v>
      </c>
      <c r="BD1427" t="b">
        <v>0</v>
      </c>
      <c r="BE1427" t="b">
        <v>0</v>
      </c>
      <c r="BF1427">
        <v>6</v>
      </c>
      <c r="BG1427">
        <f t="shared" si="22"/>
        <v>17</v>
      </c>
    </row>
    <row r="1428" spans="1:59" x14ac:dyDescent="0.3">
      <c r="A1428">
        <v>27</v>
      </c>
      <c r="B1428">
        <v>22</v>
      </c>
      <c r="C1428">
        <v>447.17163582931408</v>
      </c>
      <c r="D1428">
        <v>203.78873577600979</v>
      </c>
      <c r="E1428">
        <v>825.54492150100032</v>
      </c>
      <c r="F1428">
        <v>8.26</v>
      </c>
      <c r="G1428">
        <v>4</v>
      </c>
      <c r="H1428">
        <v>12</v>
      </c>
      <c r="I1428">
        <v>3.2</v>
      </c>
      <c r="J1428">
        <v>0</v>
      </c>
      <c r="K1428">
        <v>12</v>
      </c>
      <c r="L1428">
        <v>0.96452614037759732</v>
      </c>
      <c r="M1428">
        <v>0.89051573426573427</v>
      </c>
      <c r="N1428">
        <v>1</v>
      </c>
      <c r="O1428">
        <v>69.08</v>
      </c>
      <c r="P1428">
        <v>57</v>
      </c>
      <c r="Q1428">
        <v>79</v>
      </c>
      <c r="R1428">
        <v>71.819999999999993</v>
      </c>
      <c r="S1428">
        <v>58.45</v>
      </c>
      <c r="T1428">
        <v>85.299999999999983</v>
      </c>
      <c r="U1428">
        <v>0</v>
      </c>
      <c r="V1428">
        <v>0</v>
      </c>
      <c r="W1428">
        <v>0</v>
      </c>
      <c r="X1428">
        <v>2.12</v>
      </c>
      <c r="Y1428">
        <v>0</v>
      </c>
      <c r="Z1428">
        <v>7.5499999999999972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0.52</v>
      </c>
      <c r="AH1428">
        <v>0</v>
      </c>
      <c r="AI1428">
        <v>2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1.6</v>
      </c>
      <c r="AQ1428">
        <v>0</v>
      </c>
      <c r="AR1428">
        <v>5.5499999999999972</v>
      </c>
      <c r="AS1428">
        <v>0</v>
      </c>
      <c r="AT1428">
        <v>0</v>
      </c>
      <c r="AU1428">
        <v>0</v>
      </c>
      <c r="AV1428">
        <v>20301.939999999999</v>
      </c>
      <c r="AW1428">
        <v>17134.8</v>
      </c>
      <c r="AX1428">
        <v>23478</v>
      </c>
      <c r="AY1428">
        <v>484.75142857142856</v>
      </c>
      <c r="AZ1428">
        <v>447</v>
      </c>
      <c r="BA1428">
        <v>524</v>
      </c>
      <c r="BB1428" t="b">
        <v>0</v>
      </c>
      <c r="BC1428" t="b">
        <v>1</v>
      </c>
      <c r="BD1428" t="b">
        <v>0</v>
      </c>
      <c r="BE1428" t="b">
        <v>0</v>
      </c>
      <c r="BF1428">
        <v>6</v>
      </c>
      <c r="BG1428">
        <f t="shared" si="22"/>
        <v>17</v>
      </c>
    </row>
    <row r="1429" spans="1:59" x14ac:dyDescent="0.3">
      <c r="A1429">
        <v>27</v>
      </c>
      <c r="B1429">
        <v>23</v>
      </c>
      <c r="C1429">
        <v>420.24078696313632</v>
      </c>
      <c r="D1429">
        <v>177.92955836525084</v>
      </c>
      <c r="E1429">
        <v>671.34162615262494</v>
      </c>
      <c r="F1429">
        <v>7.84</v>
      </c>
      <c r="G1429">
        <v>4</v>
      </c>
      <c r="H1429">
        <v>12</v>
      </c>
      <c r="I1429">
        <v>3.12</v>
      </c>
      <c r="J1429">
        <v>0</v>
      </c>
      <c r="K1429">
        <v>8</v>
      </c>
      <c r="L1429">
        <v>0.94973428759038658</v>
      </c>
      <c r="M1429">
        <v>0.8595622435020519</v>
      </c>
      <c r="N1429">
        <v>1</v>
      </c>
      <c r="O1429">
        <v>70.08</v>
      </c>
      <c r="P1429">
        <v>61.45</v>
      </c>
      <c r="Q1429">
        <v>78.55</v>
      </c>
      <c r="R1429">
        <v>74.02</v>
      </c>
      <c r="S1429">
        <v>64</v>
      </c>
      <c r="T1429">
        <v>86.55</v>
      </c>
      <c r="U1429">
        <v>0</v>
      </c>
      <c r="V1429">
        <v>0</v>
      </c>
      <c r="W1429">
        <v>0</v>
      </c>
      <c r="X1429">
        <v>3.12</v>
      </c>
      <c r="Y1429">
        <v>0</v>
      </c>
      <c r="Z1429">
        <v>10.099999999999994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0.76</v>
      </c>
      <c r="AH1429">
        <v>0</v>
      </c>
      <c r="AI1429">
        <v>3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2.36</v>
      </c>
      <c r="AQ1429">
        <v>0</v>
      </c>
      <c r="AR1429">
        <v>7</v>
      </c>
      <c r="AS1429">
        <v>0</v>
      </c>
      <c r="AT1429">
        <v>0</v>
      </c>
      <c r="AU1429">
        <v>0</v>
      </c>
      <c r="AV1429">
        <v>20301.939999999999</v>
      </c>
      <c r="AW1429">
        <v>17134.8</v>
      </c>
      <c r="AX1429">
        <v>23478</v>
      </c>
      <c r="AY1429">
        <v>484.75142857142856</v>
      </c>
      <c r="AZ1429">
        <v>447</v>
      </c>
      <c r="BA1429">
        <v>524</v>
      </c>
      <c r="BB1429" t="b">
        <v>0</v>
      </c>
      <c r="BC1429" t="b">
        <v>1</v>
      </c>
      <c r="BD1429" t="b">
        <v>0</v>
      </c>
      <c r="BE1429" t="b">
        <v>0</v>
      </c>
      <c r="BF1429">
        <v>6</v>
      </c>
      <c r="BG1429">
        <f t="shared" si="22"/>
        <v>17</v>
      </c>
    </row>
    <row r="1430" spans="1:59" x14ac:dyDescent="0.3">
      <c r="A1430">
        <v>27</v>
      </c>
      <c r="B1430">
        <v>24</v>
      </c>
      <c r="C1430">
        <v>449.43448028870444</v>
      </c>
      <c r="D1430">
        <v>240.35406776009137</v>
      </c>
      <c r="E1430">
        <v>780.88253439500716</v>
      </c>
      <c r="F1430">
        <v>8.48</v>
      </c>
      <c r="G1430">
        <v>4.45</v>
      </c>
      <c r="H1430">
        <v>12.549999999999997</v>
      </c>
      <c r="I1430">
        <v>2.92</v>
      </c>
      <c r="J1430">
        <v>0</v>
      </c>
      <c r="K1430">
        <v>11</v>
      </c>
      <c r="L1430">
        <v>0.97224349932660414</v>
      </c>
      <c r="M1430">
        <v>0.9229656419529837</v>
      </c>
      <c r="N1430">
        <v>1</v>
      </c>
      <c r="O1430">
        <v>67.44</v>
      </c>
      <c r="P1430">
        <v>57.45</v>
      </c>
      <c r="Q1430">
        <v>77.55</v>
      </c>
      <c r="R1430">
        <v>69.48</v>
      </c>
      <c r="S1430">
        <v>58</v>
      </c>
      <c r="T1430">
        <v>80.099999999999994</v>
      </c>
      <c r="U1430">
        <v>0</v>
      </c>
      <c r="V1430">
        <v>0</v>
      </c>
      <c r="W1430">
        <v>0</v>
      </c>
      <c r="X1430">
        <v>1.74</v>
      </c>
      <c r="Y1430">
        <v>0</v>
      </c>
      <c r="Z1430">
        <v>6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0.66</v>
      </c>
      <c r="AH1430">
        <v>0</v>
      </c>
      <c r="AI1430">
        <v>2.5499999999999972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1.08</v>
      </c>
      <c r="AQ1430">
        <v>0</v>
      </c>
      <c r="AR1430">
        <v>4</v>
      </c>
      <c r="AS1430">
        <v>0</v>
      </c>
      <c r="AT1430">
        <v>0</v>
      </c>
      <c r="AU1430">
        <v>0</v>
      </c>
      <c r="AV1430">
        <v>20301.939999999999</v>
      </c>
      <c r="AW1430">
        <v>17134.8</v>
      </c>
      <c r="AX1430">
        <v>23478</v>
      </c>
      <c r="AY1430">
        <v>484.75142857142856</v>
      </c>
      <c r="AZ1430">
        <v>447</v>
      </c>
      <c r="BA1430">
        <v>524</v>
      </c>
      <c r="BB1430" t="b">
        <v>0</v>
      </c>
      <c r="BC1430" t="b">
        <v>1</v>
      </c>
      <c r="BD1430" t="b">
        <v>0</v>
      </c>
      <c r="BE1430" t="b">
        <v>0</v>
      </c>
      <c r="BF1430">
        <v>6</v>
      </c>
      <c r="BG1430">
        <f t="shared" si="22"/>
        <v>17</v>
      </c>
    </row>
    <row r="1431" spans="1:59" x14ac:dyDescent="0.3">
      <c r="A1431">
        <v>27</v>
      </c>
      <c r="B1431">
        <v>25</v>
      </c>
      <c r="C1431">
        <v>443.43242350540987</v>
      </c>
      <c r="D1431">
        <v>185.78757101596079</v>
      </c>
      <c r="E1431">
        <v>724.41227066403576</v>
      </c>
      <c r="F1431">
        <v>8.3000000000000007</v>
      </c>
      <c r="G1431">
        <v>3.9000000000000004</v>
      </c>
      <c r="H1431">
        <v>12</v>
      </c>
      <c r="I1431">
        <v>2.96</v>
      </c>
      <c r="J1431">
        <v>0</v>
      </c>
      <c r="K1431">
        <v>8.6499999999999915</v>
      </c>
      <c r="L1431">
        <v>0.95827120972563107</v>
      </c>
      <c r="M1431">
        <v>0.89555743243243235</v>
      </c>
      <c r="N1431">
        <v>1</v>
      </c>
      <c r="O1431">
        <v>68.66</v>
      </c>
      <c r="P1431">
        <v>59.45</v>
      </c>
      <c r="Q1431">
        <v>77.55</v>
      </c>
      <c r="R1431">
        <v>71.959999999999994</v>
      </c>
      <c r="S1431">
        <v>61</v>
      </c>
      <c r="T1431">
        <v>85</v>
      </c>
      <c r="U1431">
        <v>0</v>
      </c>
      <c r="V1431">
        <v>0</v>
      </c>
      <c r="W1431">
        <v>0</v>
      </c>
      <c r="X1431">
        <v>2.68</v>
      </c>
      <c r="Y1431">
        <v>0</v>
      </c>
      <c r="Z1431">
        <v>8.5499999999999972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0.62</v>
      </c>
      <c r="AH1431">
        <v>0</v>
      </c>
      <c r="AI1431">
        <v>2.5499999999999972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2.06</v>
      </c>
      <c r="AQ1431">
        <v>0</v>
      </c>
      <c r="AR1431">
        <v>6.5499999999999972</v>
      </c>
      <c r="AS1431">
        <v>0</v>
      </c>
      <c r="AT1431">
        <v>0</v>
      </c>
      <c r="AU1431">
        <v>0</v>
      </c>
      <c r="AV1431">
        <v>20301.939999999999</v>
      </c>
      <c r="AW1431">
        <v>17134.8</v>
      </c>
      <c r="AX1431">
        <v>23478</v>
      </c>
      <c r="AY1431">
        <v>484.75142857142856</v>
      </c>
      <c r="AZ1431">
        <v>447</v>
      </c>
      <c r="BA1431">
        <v>524</v>
      </c>
      <c r="BB1431" t="b">
        <v>0</v>
      </c>
      <c r="BC1431" t="b">
        <v>1</v>
      </c>
      <c r="BD1431" t="b">
        <v>0</v>
      </c>
      <c r="BE1431" t="b">
        <v>0</v>
      </c>
      <c r="BF1431">
        <v>6</v>
      </c>
      <c r="BG1431">
        <f t="shared" si="22"/>
        <v>17</v>
      </c>
    </row>
    <row r="1432" spans="1:59" x14ac:dyDescent="0.3">
      <c r="A1432">
        <v>27</v>
      </c>
      <c r="B1432">
        <v>26</v>
      </c>
      <c r="C1432">
        <v>448.86437644447915</v>
      </c>
      <c r="D1432">
        <v>214.97649857810899</v>
      </c>
      <c r="E1432">
        <v>845.09613205256699</v>
      </c>
      <c r="F1432">
        <v>8</v>
      </c>
      <c r="G1432">
        <v>4</v>
      </c>
      <c r="H1432">
        <v>12.549999999999997</v>
      </c>
      <c r="I1432">
        <v>3.58</v>
      </c>
      <c r="J1432">
        <v>0</v>
      </c>
      <c r="K1432">
        <v>11.649999999999991</v>
      </c>
      <c r="L1432">
        <v>0.95256241896253424</v>
      </c>
      <c r="M1432">
        <v>0.84859011627906977</v>
      </c>
      <c r="N1432">
        <v>1</v>
      </c>
      <c r="O1432">
        <v>69.06</v>
      </c>
      <c r="P1432">
        <v>60.45</v>
      </c>
      <c r="Q1432">
        <v>78</v>
      </c>
      <c r="R1432">
        <v>72.84</v>
      </c>
      <c r="S1432">
        <v>61.45</v>
      </c>
      <c r="T1432">
        <v>85.1</v>
      </c>
      <c r="U1432">
        <v>0</v>
      </c>
      <c r="V1432">
        <v>0</v>
      </c>
      <c r="W1432">
        <v>0</v>
      </c>
      <c r="X1432">
        <v>2.94</v>
      </c>
      <c r="Y1432">
        <v>0</v>
      </c>
      <c r="Z1432">
        <v>11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0.68</v>
      </c>
      <c r="AH1432">
        <v>0</v>
      </c>
      <c r="AI1432">
        <v>3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2.2599999999999998</v>
      </c>
      <c r="AQ1432">
        <v>0</v>
      </c>
      <c r="AR1432">
        <v>8.5499999999999972</v>
      </c>
      <c r="AS1432">
        <v>0</v>
      </c>
      <c r="AT1432">
        <v>0</v>
      </c>
      <c r="AU1432">
        <v>0</v>
      </c>
      <c r="AV1432">
        <v>20301.939999999999</v>
      </c>
      <c r="AW1432">
        <v>17134.8</v>
      </c>
      <c r="AX1432">
        <v>23478</v>
      </c>
      <c r="AY1432">
        <v>484.75142857142856</v>
      </c>
      <c r="AZ1432">
        <v>447</v>
      </c>
      <c r="BA1432">
        <v>524</v>
      </c>
      <c r="BB1432" t="b">
        <v>0</v>
      </c>
      <c r="BC1432" t="b">
        <v>1</v>
      </c>
      <c r="BD1432" t="b">
        <v>0</v>
      </c>
      <c r="BE1432" t="b">
        <v>0</v>
      </c>
      <c r="BF1432">
        <v>6</v>
      </c>
      <c r="BG1432">
        <f t="shared" si="22"/>
        <v>17</v>
      </c>
    </row>
    <row r="1433" spans="1:59" x14ac:dyDescent="0.3">
      <c r="A1433">
        <v>27</v>
      </c>
      <c r="B1433">
        <v>27</v>
      </c>
      <c r="C1433">
        <v>443.52349166791174</v>
      </c>
      <c r="D1433">
        <v>177.26305196422405</v>
      </c>
      <c r="E1433">
        <v>717.01271610147433</v>
      </c>
      <c r="F1433">
        <v>8.58</v>
      </c>
      <c r="G1433">
        <v>4.45</v>
      </c>
      <c r="H1433">
        <v>12.549999999999997</v>
      </c>
      <c r="I1433">
        <v>3.36</v>
      </c>
      <c r="J1433">
        <v>0</v>
      </c>
      <c r="K1433">
        <v>9.0999999999999943</v>
      </c>
      <c r="L1433">
        <v>0.95398085148928258</v>
      </c>
      <c r="M1433">
        <v>0.88412343470483001</v>
      </c>
      <c r="N1433">
        <v>1</v>
      </c>
      <c r="O1433">
        <v>69.540000000000006</v>
      </c>
      <c r="P1433">
        <v>60.45</v>
      </c>
      <c r="Q1433">
        <v>79</v>
      </c>
      <c r="R1433">
        <v>73.099999999999994</v>
      </c>
      <c r="S1433">
        <v>60.9</v>
      </c>
      <c r="T1433">
        <v>85.55</v>
      </c>
      <c r="U1433">
        <v>0</v>
      </c>
      <c r="V1433">
        <v>0</v>
      </c>
      <c r="W1433">
        <v>0</v>
      </c>
      <c r="X1433">
        <v>2.68</v>
      </c>
      <c r="Y1433">
        <v>0</v>
      </c>
      <c r="Z1433">
        <v>9.5499999999999972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0.54</v>
      </c>
      <c r="AH1433">
        <v>0</v>
      </c>
      <c r="AI1433">
        <v>2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2.14</v>
      </c>
      <c r="AQ1433">
        <v>0</v>
      </c>
      <c r="AR1433">
        <v>7</v>
      </c>
      <c r="AS1433">
        <v>0</v>
      </c>
      <c r="AT1433">
        <v>0</v>
      </c>
      <c r="AU1433">
        <v>0</v>
      </c>
      <c r="AV1433">
        <v>20301.939999999999</v>
      </c>
      <c r="AW1433">
        <v>17134.8</v>
      </c>
      <c r="AX1433">
        <v>23478</v>
      </c>
      <c r="AY1433">
        <v>484.75142857142856</v>
      </c>
      <c r="AZ1433">
        <v>447</v>
      </c>
      <c r="BA1433">
        <v>524</v>
      </c>
      <c r="BB1433" t="b">
        <v>0</v>
      </c>
      <c r="BC1433" t="b">
        <v>1</v>
      </c>
      <c r="BD1433" t="b">
        <v>0</v>
      </c>
      <c r="BE1433" t="b">
        <v>0</v>
      </c>
      <c r="BF1433">
        <v>6</v>
      </c>
      <c r="BG1433">
        <f t="shared" si="22"/>
        <v>17</v>
      </c>
    </row>
    <row r="1434" spans="1:59" x14ac:dyDescent="0.3">
      <c r="A1434">
        <v>27</v>
      </c>
      <c r="B1434">
        <v>28</v>
      </c>
      <c r="C1434">
        <v>450.37992534901059</v>
      </c>
      <c r="D1434">
        <v>216.26863851807735</v>
      </c>
      <c r="E1434">
        <v>833.33986608750183</v>
      </c>
      <c r="F1434">
        <v>8.34</v>
      </c>
      <c r="G1434">
        <v>4.45</v>
      </c>
      <c r="H1434">
        <v>13.549999999999997</v>
      </c>
      <c r="I1434">
        <v>3.68</v>
      </c>
      <c r="J1434">
        <v>0</v>
      </c>
      <c r="K1434">
        <v>13.549999999999997</v>
      </c>
      <c r="L1434">
        <v>0.96124619862707372</v>
      </c>
      <c r="M1434">
        <v>0.86956521739130432</v>
      </c>
      <c r="N1434">
        <v>1</v>
      </c>
      <c r="O1434">
        <v>67.900000000000006</v>
      </c>
      <c r="P1434">
        <v>57.9</v>
      </c>
      <c r="Q1434">
        <v>80</v>
      </c>
      <c r="R1434">
        <v>70.94</v>
      </c>
      <c r="S1434">
        <v>58.9</v>
      </c>
      <c r="T1434">
        <v>89.55</v>
      </c>
      <c r="U1434">
        <v>0</v>
      </c>
      <c r="V1434">
        <v>0</v>
      </c>
      <c r="W1434">
        <v>0</v>
      </c>
      <c r="X1434">
        <v>2.4</v>
      </c>
      <c r="Y1434">
        <v>0</v>
      </c>
      <c r="Z1434">
        <v>11.549999999999997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0.66</v>
      </c>
      <c r="AH1434">
        <v>0</v>
      </c>
      <c r="AI1434">
        <v>2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1.74</v>
      </c>
      <c r="AQ1434">
        <v>0</v>
      </c>
      <c r="AR1434">
        <v>8.0999999999999943</v>
      </c>
      <c r="AS1434">
        <v>0</v>
      </c>
      <c r="AT1434">
        <v>0</v>
      </c>
      <c r="AU1434">
        <v>0</v>
      </c>
      <c r="AV1434">
        <v>20301.939999999999</v>
      </c>
      <c r="AW1434">
        <v>17134.8</v>
      </c>
      <c r="AX1434">
        <v>23478</v>
      </c>
      <c r="AY1434">
        <v>484.75142857142856</v>
      </c>
      <c r="AZ1434">
        <v>447</v>
      </c>
      <c r="BA1434">
        <v>524</v>
      </c>
      <c r="BB1434" t="b">
        <v>0</v>
      </c>
      <c r="BC1434" t="b">
        <v>1</v>
      </c>
      <c r="BD1434" t="b">
        <v>0</v>
      </c>
      <c r="BE1434" t="b">
        <v>0</v>
      </c>
      <c r="BF1434">
        <v>6</v>
      </c>
      <c r="BG1434">
        <f t="shared" si="22"/>
        <v>17</v>
      </c>
    </row>
    <row r="1435" spans="1:59" x14ac:dyDescent="0.3">
      <c r="A1435">
        <v>27</v>
      </c>
      <c r="B1435">
        <v>29</v>
      </c>
      <c r="C1435">
        <v>431.72914447995777</v>
      </c>
      <c r="D1435">
        <v>188.40220702642168</v>
      </c>
      <c r="E1435">
        <v>664.83146261436207</v>
      </c>
      <c r="F1435">
        <v>7.98</v>
      </c>
      <c r="G1435">
        <v>4</v>
      </c>
      <c r="H1435">
        <v>12.549999999999997</v>
      </c>
      <c r="I1435">
        <v>3.64</v>
      </c>
      <c r="J1435">
        <v>0</v>
      </c>
      <c r="K1435">
        <v>9.5499999999999972</v>
      </c>
      <c r="L1435">
        <v>0.94567222395981032</v>
      </c>
      <c r="M1435">
        <v>0.86002436713144714</v>
      </c>
      <c r="N1435">
        <v>1</v>
      </c>
      <c r="O1435">
        <v>70.44</v>
      </c>
      <c r="P1435">
        <v>63</v>
      </c>
      <c r="Q1435">
        <v>80</v>
      </c>
      <c r="R1435">
        <v>74.72</v>
      </c>
      <c r="S1435">
        <v>65.45</v>
      </c>
      <c r="T1435">
        <v>87.1</v>
      </c>
      <c r="U1435">
        <v>0</v>
      </c>
      <c r="V1435">
        <v>0</v>
      </c>
      <c r="W1435">
        <v>0</v>
      </c>
      <c r="X1435">
        <v>3.66</v>
      </c>
      <c r="Y1435">
        <v>0</v>
      </c>
      <c r="Z1435">
        <v>11.099999999999994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1.08</v>
      </c>
      <c r="AH1435">
        <v>0</v>
      </c>
      <c r="AI1435">
        <v>4.5499999999999972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2.58</v>
      </c>
      <c r="AQ1435">
        <v>0</v>
      </c>
      <c r="AR1435">
        <v>7.6499999999999915</v>
      </c>
      <c r="AS1435">
        <v>0</v>
      </c>
      <c r="AT1435">
        <v>0</v>
      </c>
      <c r="AU1435">
        <v>0</v>
      </c>
      <c r="AV1435">
        <v>20301.939999999999</v>
      </c>
      <c r="AW1435">
        <v>17134.8</v>
      </c>
      <c r="AX1435">
        <v>23478</v>
      </c>
      <c r="AY1435">
        <v>484.75142857142856</v>
      </c>
      <c r="AZ1435">
        <v>447</v>
      </c>
      <c r="BA1435">
        <v>524</v>
      </c>
      <c r="BB1435" t="b">
        <v>0</v>
      </c>
      <c r="BC1435" t="b">
        <v>1</v>
      </c>
      <c r="BD1435" t="b">
        <v>0</v>
      </c>
      <c r="BE1435" t="b">
        <v>0</v>
      </c>
      <c r="BF1435">
        <v>6</v>
      </c>
      <c r="BG1435">
        <f t="shared" si="22"/>
        <v>17</v>
      </c>
    </row>
    <row r="1436" spans="1:59" x14ac:dyDescent="0.3">
      <c r="A1436">
        <v>27</v>
      </c>
      <c r="B1436">
        <v>30</v>
      </c>
      <c r="C1436">
        <v>438.28646658763779</v>
      </c>
      <c r="D1436">
        <v>200.86038414579565</v>
      </c>
      <c r="E1436">
        <v>720.27616085335933</v>
      </c>
      <c r="F1436">
        <v>8.84</v>
      </c>
      <c r="G1436">
        <v>4</v>
      </c>
      <c r="H1436">
        <v>14.099999999999994</v>
      </c>
      <c r="I1436">
        <v>2.66</v>
      </c>
      <c r="J1436">
        <v>0</v>
      </c>
      <c r="K1436">
        <v>8</v>
      </c>
      <c r="L1436">
        <v>0.97395673557800966</v>
      </c>
      <c r="M1436">
        <v>0.919551282051282</v>
      </c>
      <c r="N1436">
        <v>1</v>
      </c>
      <c r="O1436">
        <v>67.44</v>
      </c>
      <c r="P1436">
        <v>55.45</v>
      </c>
      <c r="Q1436">
        <v>78</v>
      </c>
      <c r="R1436">
        <v>69.400000000000006</v>
      </c>
      <c r="S1436">
        <v>56</v>
      </c>
      <c r="T1436">
        <v>84</v>
      </c>
      <c r="U1436">
        <v>0</v>
      </c>
      <c r="V1436">
        <v>0</v>
      </c>
      <c r="W1436">
        <v>0</v>
      </c>
      <c r="X1436">
        <v>1.44</v>
      </c>
      <c r="Y1436">
        <v>0</v>
      </c>
      <c r="Z1436">
        <v>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0.32</v>
      </c>
      <c r="AH1436">
        <v>0</v>
      </c>
      <c r="AI1436">
        <v>1.5499999999999972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1.1200000000000001</v>
      </c>
      <c r="AQ1436">
        <v>0</v>
      </c>
      <c r="AR1436">
        <v>5</v>
      </c>
      <c r="AS1436">
        <v>0</v>
      </c>
      <c r="AT1436">
        <v>0</v>
      </c>
      <c r="AU1436">
        <v>0</v>
      </c>
      <c r="AV1436">
        <v>20301.939999999999</v>
      </c>
      <c r="AW1436">
        <v>17134.8</v>
      </c>
      <c r="AX1436">
        <v>23478</v>
      </c>
      <c r="AY1436">
        <v>484.75142857142856</v>
      </c>
      <c r="AZ1436">
        <v>447</v>
      </c>
      <c r="BA1436">
        <v>524</v>
      </c>
      <c r="BB1436" t="b">
        <v>0</v>
      </c>
      <c r="BC1436" t="b">
        <v>1</v>
      </c>
      <c r="BD1436" t="b">
        <v>0</v>
      </c>
      <c r="BE1436" t="b">
        <v>0</v>
      </c>
      <c r="BF1436">
        <v>6</v>
      </c>
      <c r="BG1436">
        <f t="shared" si="22"/>
        <v>17</v>
      </c>
    </row>
    <row r="1437" spans="1:59" x14ac:dyDescent="0.3">
      <c r="A1437">
        <v>27</v>
      </c>
      <c r="B1437">
        <v>31</v>
      </c>
      <c r="C1437">
        <v>453.47165463434999</v>
      </c>
      <c r="D1437">
        <v>178.91201971515829</v>
      </c>
      <c r="E1437">
        <v>815.76285646701922</v>
      </c>
      <c r="F1437">
        <v>8.1</v>
      </c>
      <c r="G1437">
        <v>4.45</v>
      </c>
      <c r="H1437">
        <v>13</v>
      </c>
      <c r="I1437">
        <v>3.22</v>
      </c>
      <c r="J1437">
        <v>0</v>
      </c>
      <c r="K1437">
        <v>13.099999999999994</v>
      </c>
      <c r="L1437">
        <v>0.95634558530307234</v>
      </c>
      <c r="M1437">
        <v>0.84668949771689506</v>
      </c>
      <c r="N1437">
        <v>1</v>
      </c>
      <c r="O1437">
        <v>69.72</v>
      </c>
      <c r="P1437">
        <v>60.45</v>
      </c>
      <c r="Q1437">
        <v>79.099999999999994</v>
      </c>
      <c r="R1437">
        <v>73.16</v>
      </c>
      <c r="S1437">
        <v>61.9</v>
      </c>
      <c r="T1437">
        <v>87.1</v>
      </c>
      <c r="U1437">
        <v>0</v>
      </c>
      <c r="V1437">
        <v>0</v>
      </c>
      <c r="W1437">
        <v>0</v>
      </c>
      <c r="X1437">
        <v>2.72</v>
      </c>
      <c r="Y1437">
        <v>0</v>
      </c>
      <c r="Z1437">
        <v>7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0.62</v>
      </c>
      <c r="AH1437">
        <v>0</v>
      </c>
      <c r="AI1437">
        <v>2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2.1</v>
      </c>
      <c r="AQ1437">
        <v>0</v>
      </c>
      <c r="AR1437">
        <v>6</v>
      </c>
      <c r="AS1437">
        <v>0</v>
      </c>
      <c r="AT1437">
        <v>0</v>
      </c>
      <c r="AU1437">
        <v>0</v>
      </c>
      <c r="AV1437">
        <v>20301.939999999999</v>
      </c>
      <c r="AW1437">
        <v>17134.8</v>
      </c>
      <c r="AX1437">
        <v>23478</v>
      </c>
      <c r="AY1437">
        <v>484.75142857142856</v>
      </c>
      <c r="AZ1437">
        <v>447</v>
      </c>
      <c r="BA1437">
        <v>524</v>
      </c>
      <c r="BB1437" t="b">
        <v>0</v>
      </c>
      <c r="BC1437" t="b">
        <v>1</v>
      </c>
      <c r="BD1437" t="b">
        <v>0</v>
      </c>
      <c r="BE1437" t="b">
        <v>0</v>
      </c>
      <c r="BF1437">
        <v>6</v>
      </c>
      <c r="BG1437">
        <f t="shared" si="22"/>
        <v>17</v>
      </c>
    </row>
    <row r="1438" spans="1:59" x14ac:dyDescent="0.3">
      <c r="A1438">
        <v>27</v>
      </c>
      <c r="B1438">
        <v>32</v>
      </c>
      <c r="C1438">
        <v>435.83702217894938</v>
      </c>
      <c r="D1438">
        <v>221.10026197013227</v>
      </c>
      <c r="E1438">
        <v>732.70214124333882</v>
      </c>
      <c r="F1438">
        <v>8.36</v>
      </c>
      <c r="G1438">
        <v>4.45</v>
      </c>
      <c r="H1438">
        <v>13</v>
      </c>
      <c r="I1438">
        <v>2.68</v>
      </c>
      <c r="J1438">
        <v>0</v>
      </c>
      <c r="K1438">
        <v>8</v>
      </c>
      <c r="L1438">
        <v>0.96377514602824177</v>
      </c>
      <c r="M1438">
        <v>0.88542151162790694</v>
      </c>
      <c r="N1438">
        <v>1</v>
      </c>
      <c r="O1438">
        <v>67.42</v>
      </c>
      <c r="P1438">
        <v>58.45</v>
      </c>
      <c r="Q1438">
        <v>77</v>
      </c>
      <c r="R1438">
        <v>70.16</v>
      </c>
      <c r="S1438">
        <v>58.45</v>
      </c>
      <c r="T1438">
        <v>81.55</v>
      </c>
      <c r="U1438">
        <v>0</v>
      </c>
      <c r="V1438">
        <v>0</v>
      </c>
      <c r="W1438">
        <v>0</v>
      </c>
      <c r="X1438">
        <v>1.82</v>
      </c>
      <c r="Y1438">
        <v>0</v>
      </c>
      <c r="Z1438">
        <v>7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0.4</v>
      </c>
      <c r="AH1438">
        <v>0</v>
      </c>
      <c r="AI1438">
        <v>2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1.42</v>
      </c>
      <c r="AQ1438">
        <v>0</v>
      </c>
      <c r="AR1438">
        <v>5</v>
      </c>
      <c r="AS1438">
        <v>0</v>
      </c>
      <c r="AT1438">
        <v>0</v>
      </c>
      <c r="AU1438">
        <v>0</v>
      </c>
      <c r="AV1438">
        <v>20301.939999999999</v>
      </c>
      <c r="AW1438">
        <v>17134.8</v>
      </c>
      <c r="AX1438">
        <v>23478</v>
      </c>
      <c r="AY1438">
        <v>484.75142857142856</v>
      </c>
      <c r="AZ1438">
        <v>447</v>
      </c>
      <c r="BA1438">
        <v>524</v>
      </c>
      <c r="BB1438" t="b">
        <v>0</v>
      </c>
      <c r="BC1438" t="b">
        <v>1</v>
      </c>
      <c r="BD1438" t="b">
        <v>0</v>
      </c>
      <c r="BE1438" t="b">
        <v>0</v>
      </c>
      <c r="BF1438">
        <v>6</v>
      </c>
      <c r="BG1438">
        <f t="shared" si="22"/>
        <v>17</v>
      </c>
    </row>
    <row r="1439" spans="1:59" x14ac:dyDescent="0.3">
      <c r="A1439">
        <v>27</v>
      </c>
      <c r="B1439">
        <v>33</v>
      </c>
      <c r="C1439">
        <v>450.65735980158735</v>
      </c>
      <c r="D1439">
        <v>182.77329607796105</v>
      </c>
      <c r="E1439">
        <v>810.86464949220431</v>
      </c>
      <c r="F1439">
        <v>8.5399999999999991</v>
      </c>
      <c r="G1439">
        <v>5</v>
      </c>
      <c r="H1439">
        <v>12</v>
      </c>
      <c r="I1439">
        <v>3.6</v>
      </c>
      <c r="J1439">
        <v>0</v>
      </c>
      <c r="K1439">
        <v>10.649999999999991</v>
      </c>
      <c r="L1439">
        <v>0.95225766124021005</v>
      </c>
      <c r="M1439">
        <v>0.85989010989010983</v>
      </c>
      <c r="N1439">
        <v>1</v>
      </c>
      <c r="O1439">
        <v>69.14</v>
      </c>
      <c r="P1439">
        <v>61</v>
      </c>
      <c r="Q1439">
        <v>78.55</v>
      </c>
      <c r="R1439">
        <v>72.819999999999993</v>
      </c>
      <c r="S1439">
        <v>62.45</v>
      </c>
      <c r="T1439">
        <v>85.649999999999991</v>
      </c>
      <c r="U1439">
        <v>0</v>
      </c>
      <c r="V1439">
        <v>0</v>
      </c>
      <c r="W1439">
        <v>0</v>
      </c>
      <c r="X1439">
        <v>2.96</v>
      </c>
      <c r="Y1439">
        <v>0</v>
      </c>
      <c r="Z1439">
        <v>10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0.64</v>
      </c>
      <c r="AH1439">
        <v>0</v>
      </c>
      <c r="AI1439">
        <v>3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2.3199999999999998</v>
      </c>
      <c r="AQ1439">
        <v>0</v>
      </c>
      <c r="AR1439">
        <v>9</v>
      </c>
      <c r="AS1439">
        <v>0</v>
      </c>
      <c r="AT1439">
        <v>0</v>
      </c>
      <c r="AU1439">
        <v>0</v>
      </c>
      <c r="AV1439">
        <v>20301.939999999999</v>
      </c>
      <c r="AW1439">
        <v>17134.8</v>
      </c>
      <c r="AX1439">
        <v>23478</v>
      </c>
      <c r="AY1439">
        <v>484.75142857142856</v>
      </c>
      <c r="AZ1439">
        <v>447</v>
      </c>
      <c r="BA1439">
        <v>524</v>
      </c>
      <c r="BB1439" t="b">
        <v>0</v>
      </c>
      <c r="BC1439" t="b">
        <v>1</v>
      </c>
      <c r="BD1439" t="b">
        <v>0</v>
      </c>
      <c r="BE1439" t="b">
        <v>0</v>
      </c>
      <c r="BF1439">
        <v>6</v>
      </c>
      <c r="BG1439">
        <f t="shared" si="22"/>
        <v>17</v>
      </c>
    </row>
    <row r="1440" spans="1:59" x14ac:dyDescent="0.3">
      <c r="A1440">
        <v>27</v>
      </c>
      <c r="B1440">
        <v>34</v>
      </c>
      <c r="C1440">
        <v>449.02215682853091</v>
      </c>
      <c r="D1440">
        <v>250.66934045138942</v>
      </c>
      <c r="E1440">
        <v>746.64673011092498</v>
      </c>
      <c r="F1440">
        <v>7.8</v>
      </c>
      <c r="G1440">
        <v>4</v>
      </c>
      <c r="H1440">
        <v>11.549999999999997</v>
      </c>
      <c r="I1440">
        <v>3.62</v>
      </c>
      <c r="J1440">
        <v>0</v>
      </c>
      <c r="K1440">
        <v>10.099999999999994</v>
      </c>
      <c r="L1440">
        <v>0.94956554126846471</v>
      </c>
      <c r="M1440">
        <v>0.86028397565922921</v>
      </c>
      <c r="N1440">
        <v>1</v>
      </c>
      <c r="O1440">
        <v>69.72</v>
      </c>
      <c r="P1440">
        <v>61.45</v>
      </c>
      <c r="Q1440">
        <v>76</v>
      </c>
      <c r="R1440">
        <v>73.62</v>
      </c>
      <c r="S1440">
        <v>64.45</v>
      </c>
      <c r="T1440">
        <v>84.55</v>
      </c>
      <c r="U1440">
        <v>0</v>
      </c>
      <c r="V1440">
        <v>0</v>
      </c>
      <c r="W1440">
        <v>0</v>
      </c>
      <c r="X1440">
        <v>3.02</v>
      </c>
      <c r="Y1440">
        <v>0</v>
      </c>
      <c r="Z1440">
        <v>9.6499999999999915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0.72</v>
      </c>
      <c r="AH1440">
        <v>0</v>
      </c>
      <c r="AI1440">
        <v>3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2.2999999999999998</v>
      </c>
      <c r="AQ1440">
        <v>0</v>
      </c>
      <c r="AR1440">
        <v>7.0999999999999943</v>
      </c>
      <c r="AS1440">
        <v>0</v>
      </c>
      <c r="AT1440">
        <v>0</v>
      </c>
      <c r="AU1440">
        <v>0</v>
      </c>
      <c r="AV1440">
        <v>20301.939999999999</v>
      </c>
      <c r="AW1440">
        <v>17134.8</v>
      </c>
      <c r="AX1440">
        <v>23478</v>
      </c>
      <c r="AY1440">
        <v>484.75142857142856</v>
      </c>
      <c r="AZ1440">
        <v>447</v>
      </c>
      <c r="BA1440">
        <v>524</v>
      </c>
      <c r="BB1440" t="b">
        <v>0</v>
      </c>
      <c r="BC1440" t="b">
        <v>1</v>
      </c>
      <c r="BD1440" t="b">
        <v>0</v>
      </c>
      <c r="BE1440" t="b">
        <v>0</v>
      </c>
      <c r="BF1440">
        <v>6</v>
      </c>
      <c r="BG1440">
        <f t="shared" si="22"/>
        <v>17</v>
      </c>
    </row>
    <row r="1441" spans="1:59" x14ac:dyDescent="0.3">
      <c r="A1441">
        <v>27</v>
      </c>
      <c r="B1441">
        <v>35</v>
      </c>
      <c r="C1441">
        <v>459.6924443954444</v>
      </c>
      <c r="D1441">
        <v>218.95461391063523</v>
      </c>
      <c r="E1441">
        <v>765.53304962524351</v>
      </c>
      <c r="F1441">
        <v>8.16</v>
      </c>
      <c r="G1441">
        <v>4.45</v>
      </c>
      <c r="H1441">
        <v>13</v>
      </c>
      <c r="I1441">
        <v>3.6</v>
      </c>
      <c r="J1441">
        <v>0</v>
      </c>
      <c r="K1441">
        <v>9.5499999999999972</v>
      </c>
      <c r="L1441">
        <v>0.9559762774689734</v>
      </c>
      <c r="M1441">
        <v>0.88584356819650933</v>
      </c>
      <c r="N1441">
        <v>1</v>
      </c>
      <c r="O1441">
        <v>68.959999999999994</v>
      </c>
      <c r="P1441">
        <v>56.8</v>
      </c>
      <c r="Q1441">
        <v>80.55</v>
      </c>
      <c r="R1441">
        <v>72.38</v>
      </c>
      <c r="S1441">
        <v>58.9</v>
      </c>
      <c r="T1441">
        <v>86.649999999999991</v>
      </c>
      <c r="U1441">
        <v>0</v>
      </c>
      <c r="V1441">
        <v>0</v>
      </c>
      <c r="W1441">
        <v>0</v>
      </c>
      <c r="X1441">
        <v>2.92</v>
      </c>
      <c r="Y1441">
        <v>0</v>
      </c>
      <c r="Z1441">
        <v>9.5499999999999972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0.8</v>
      </c>
      <c r="AH1441">
        <v>0</v>
      </c>
      <c r="AI1441">
        <v>3.5499999999999972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2.12</v>
      </c>
      <c r="AQ1441">
        <v>0</v>
      </c>
      <c r="AR1441">
        <v>7.0999999999999943</v>
      </c>
      <c r="AS1441">
        <v>0</v>
      </c>
      <c r="AT1441">
        <v>0</v>
      </c>
      <c r="AU1441">
        <v>0</v>
      </c>
      <c r="AV1441">
        <v>20301.939999999999</v>
      </c>
      <c r="AW1441">
        <v>17134.8</v>
      </c>
      <c r="AX1441">
        <v>23478</v>
      </c>
      <c r="AY1441">
        <v>484.75142857142856</v>
      </c>
      <c r="AZ1441">
        <v>447</v>
      </c>
      <c r="BA1441">
        <v>524</v>
      </c>
      <c r="BB1441" t="b">
        <v>0</v>
      </c>
      <c r="BC1441" t="b">
        <v>1</v>
      </c>
      <c r="BD1441" t="b">
        <v>0</v>
      </c>
      <c r="BE1441" t="b">
        <v>0</v>
      </c>
      <c r="BF1441">
        <v>6</v>
      </c>
      <c r="BG1441">
        <f t="shared" si="22"/>
        <v>17</v>
      </c>
    </row>
    <row r="1442" spans="1:59" x14ac:dyDescent="0.3">
      <c r="A1442">
        <v>27</v>
      </c>
      <c r="B1442">
        <v>36</v>
      </c>
      <c r="C1442">
        <v>429.51949381871634</v>
      </c>
      <c r="D1442">
        <v>197.26199010178925</v>
      </c>
      <c r="E1442">
        <v>693.41001023407011</v>
      </c>
      <c r="F1442">
        <v>8.7799999999999994</v>
      </c>
      <c r="G1442">
        <v>5</v>
      </c>
      <c r="H1442">
        <v>13.549999999999997</v>
      </c>
      <c r="I1442">
        <v>2.2400000000000002</v>
      </c>
      <c r="J1442">
        <v>0</v>
      </c>
      <c r="K1442">
        <v>7.5499999999999972</v>
      </c>
      <c r="L1442">
        <v>0.97712963779042727</v>
      </c>
      <c r="M1442">
        <v>0.91576001571091914</v>
      </c>
      <c r="N1442">
        <v>1</v>
      </c>
      <c r="O1442">
        <v>67.06</v>
      </c>
      <c r="P1442">
        <v>56.25</v>
      </c>
      <c r="Q1442">
        <v>78.099999999999994</v>
      </c>
      <c r="R1442">
        <v>68.739999999999995</v>
      </c>
      <c r="S1442">
        <v>56.25</v>
      </c>
      <c r="T1442">
        <v>82.55</v>
      </c>
      <c r="U1442">
        <v>0</v>
      </c>
      <c r="V1442">
        <v>0</v>
      </c>
      <c r="W1442">
        <v>0</v>
      </c>
      <c r="X1442">
        <v>1.3</v>
      </c>
      <c r="Y1442">
        <v>0</v>
      </c>
      <c r="Z1442">
        <v>5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0.36</v>
      </c>
      <c r="AH1442">
        <v>0</v>
      </c>
      <c r="AI1442">
        <v>2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0.94</v>
      </c>
      <c r="AQ1442">
        <v>0</v>
      </c>
      <c r="AR1442">
        <v>4.0999999999999943</v>
      </c>
      <c r="AS1442">
        <v>0</v>
      </c>
      <c r="AT1442">
        <v>0</v>
      </c>
      <c r="AU1442">
        <v>0</v>
      </c>
      <c r="AV1442">
        <v>20301.939999999999</v>
      </c>
      <c r="AW1442">
        <v>17134.8</v>
      </c>
      <c r="AX1442">
        <v>23478</v>
      </c>
      <c r="AY1442">
        <v>484.75142857142856</v>
      </c>
      <c r="AZ1442">
        <v>447</v>
      </c>
      <c r="BA1442">
        <v>524</v>
      </c>
      <c r="BB1442" t="b">
        <v>0</v>
      </c>
      <c r="BC1442" t="b">
        <v>1</v>
      </c>
      <c r="BD1442" t="b">
        <v>0</v>
      </c>
      <c r="BE1442" t="b">
        <v>0</v>
      </c>
      <c r="BF1442">
        <v>6</v>
      </c>
      <c r="BG1442">
        <f t="shared" si="22"/>
        <v>17</v>
      </c>
    </row>
    <row r="1443" spans="1:59" x14ac:dyDescent="0.3">
      <c r="A1443">
        <v>27</v>
      </c>
      <c r="B1443">
        <v>37</v>
      </c>
      <c r="C1443">
        <v>419.44668554353046</v>
      </c>
      <c r="D1443">
        <v>207.43576241731662</v>
      </c>
      <c r="E1443">
        <v>708.37394435268141</v>
      </c>
      <c r="F1443">
        <v>8.06</v>
      </c>
      <c r="G1443">
        <v>4</v>
      </c>
      <c r="H1443">
        <v>13.099999999999994</v>
      </c>
      <c r="I1443">
        <v>2.5</v>
      </c>
      <c r="J1443">
        <v>0</v>
      </c>
      <c r="K1443">
        <v>6.5499999999999972</v>
      </c>
      <c r="L1443">
        <v>0.96343597684093207</v>
      </c>
      <c r="M1443">
        <v>0.90611111111111109</v>
      </c>
      <c r="N1443">
        <v>1</v>
      </c>
      <c r="O1443">
        <v>69.88</v>
      </c>
      <c r="P1443">
        <v>59.9</v>
      </c>
      <c r="Q1443">
        <v>80.55</v>
      </c>
      <c r="R1443">
        <v>72.66</v>
      </c>
      <c r="S1443">
        <v>62</v>
      </c>
      <c r="T1443">
        <v>84</v>
      </c>
      <c r="U1443">
        <v>0</v>
      </c>
      <c r="V1443">
        <v>0</v>
      </c>
      <c r="W1443">
        <v>0</v>
      </c>
      <c r="X1443">
        <v>2.06</v>
      </c>
      <c r="Y1443">
        <v>0</v>
      </c>
      <c r="Z1443">
        <v>6.6499999999999915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0.62</v>
      </c>
      <c r="AH1443">
        <v>0</v>
      </c>
      <c r="AI1443">
        <v>3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1.44</v>
      </c>
      <c r="AQ1443">
        <v>0</v>
      </c>
      <c r="AR1443">
        <v>5</v>
      </c>
      <c r="AS1443">
        <v>0</v>
      </c>
      <c r="AT1443">
        <v>0</v>
      </c>
      <c r="AU1443">
        <v>0</v>
      </c>
      <c r="AV1443">
        <v>20301.939999999999</v>
      </c>
      <c r="AW1443">
        <v>17134.8</v>
      </c>
      <c r="AX1443">
        <v>23478</v>
      </c>
      <c r="AY1443">
        <v>484.75142857142856</v>
      </c>
      <c r="AZ1443">
        <v>447</v>
      </c>
      <c r="BA1443">
        <v>524</v>
      </c>
      <c r="BB1443" t="b">
        <v>0</v>
      </c>
      <c r="BC1443" t="b">
        <v>1</v>
      </c>
      <c r="BD1443" t="b">
        <v>0</v>
      </c>
      <c r="BE1443" t="b">
        <v>0</v>
      </c>
      <c r="BF1443">
        <v>6</v>
      </c>
      <c r="BG1443">
        <f t="shared" si="22"/>
        <v>17</v>
      </c>
    </row>
    <row r="1444" spans="1:59" x14ac:dyDescent="0.3">
      <c r="A1444">
        <v>27</v>
      </c>
      <c r="B1444">
        <v>38</v>
      </c>
      <c r="C1444">
        <v>454.47367724718765</v>
      </c>
      <c r="D1444">
        <v>209.11673869597666</v>
      </c>
      <c r="E1444">
        <v>773.4137123803489</v>
      </c>
      <c r="F1444">
        <v>7.68</v>
      </c>
      <c r="G1444">
        <v>4</v>
      </c>
      <c r="H1444">
        <v>12.549999999999997</v>
      </c>
      <c r="I1444">
        <v>2.92</v>
      </c>
      <c r="J1444">
        <v>0</v>
      </c>
      <c r="K1444">
        <v>8</v>
      </c>
      <c r="L1444">
        <v>0.96295483331669285</v>
      </c>
      <c r="M1444">
        <v>0.89254054054054055</v>
      </c>
      <c r="N1444">
        <v>1</v>
      </c>
      <c r="O1444">
        <v>68.88</v>
      </c>
      <c r="P1444">
        <v>58.35</v>
      </c>
      <c r="Q1444">
        <v>78</v>
      </c>
      <c r="R1444">
        <v>71.739999999999995</v>
      </c>
      <c r="S1444">
        <v>58.35</v>
      </c>
      <c r="T1444">
        <v>84.55</v>
      </c>
      <c r="U1444">
        <v>0</v>
      </c>
      <c r="V1444">
        <v>0</v>
      </c>
      <c r="W1444">
        <v>0</v>
      </c>
      <c r="X1444">
        <v>2.3199999999999998</v>
      </c>
      <c r="Y1444">
        <v>0</v>
      </c>
      <c r="Z1444">
        <v>9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0.56000000000000005</v>
      </c>
      <c r="AH1444">
        <v>0</v>
      </c>
      <c r="AI1444">
        <v>2.5499999999999972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1.76</v>
      </c>
      <c r="AQ1444">
        <v>0</v>
      </c>
      <c r="AR1444">
        <v>5.5499999999999972</v>
      </c>
      <c r="AS1444">
        <v>0</v>
      </c>
      <c r="AT1444">
        <v>0</v>
      </c>
      <c r="AU1444">
        <v>0</v>
      </c>
      <c r="AV1444">
        <v>20301.939999999999</v>
      </c>
      <c r="AW1444">
        <v>17134.8</v>
      </c>
      <c r="AX1444">
        <v>23478</v>
      </c>
      <c r="AY1444">
        <v>484.75142857142856</v>
      </c>
      <c r="AZ1444">
        <v>447</v>
      </c>
      <c r="BA1444">
        <v>524</v>
      </c>
      <c r="BB1444" t="b">
        <v>0</v>
      </c>
      <c r="BC1444" t="b">
        <v>1</v>
      </c>
      <c r="BD1444" t="b">
        <v>0</v>
      </c>
      <c r="BE1444" t="b">
        <v>0</v>
      </c>
      <c r="BF1444">
        <v>6</v>
      </c>
      <c r="BG1444">
        <f t="shared" si="22"/>
        <v>17</v>
      </c>
    </row>
    <row r="1445" spans="1:59" x14ac:dyDescent="0.3">
      <c r="A1445">
        <v>27</v>
      </c>
      <c r="B1445">
        <v>39</v>
      </c>
      <c r="C1445">
        <v>436.98989077434345</v>
      </c>
      <c r="D1445">
        <v>171.36797195955748</v>
      </c>
      <c r="E1445">
        <v>717.66900855485994</v>
      </c>
      <c r="F1445">
        <v>8</v>
      </c>
      <c r="G1445">
        <v>4</v>
      </c>
      <c r="H1445">
        <v>12</v>
      </c>
      <c r="I1445">
        <v>3.26</v>
      </c>
      <c r="J1445">
        <v>0</v>
      </c>
      <c r="K1445">
        <v>9.5499999999999972</v>
      </c>
      <c r="L1445">
        <v>0.95418393013725822</v>
      </c>
      <c r="M1445">
        <v>0.86578947368421055</v>
      </c>
      <c r="N1445">
        <v>1</v>
      </c>
      <c r="O1445">
        <v>69.599999999999994</v>
      </c>
      <c r="P1445">
        <v>59</v>
      </c>
      <c r="Q1445">
        <v>78.55</v>
      </c>
      <c r="R1445">
        <v>73.22</v>
      </c>
      <c r="S1445">
        <v>60.35</v>
      </c>
      <c r="T1445">
        <v>86.199999999999989</v>
      </c>
      <c r="U1445">
        <v>0</v>
      </c>
      <c r="V1445">
        <v>0</v>
      </c>
      <c r="W1445">
        <v>0</v>
      </c>
      <c r="X1445">
        <v>2.8</v>
      </c>
      <c r="Y1445">
        <v>0</v>
      </c>
      <c r="Z1445">
        <v>9.0999999999999943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0.78</v>
      </c>
      <c r="AH1445">
        <v>0</v>
      </c>
      <c r="AI1445">
        <v>2.5499999999999972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2.02</v>
      </c>
      <c r="AQ1445">
        <v>0</v>
      </c>
      <c r="AR1445">
        <v>7</v>
      </c>
      <c r="AS1445">
        <v>0</v>
      </c>
      <c r="AT1445">
        <v>0</v>
      </c>
      <c r="AU1445">
        <v>0</v>
      </c>
      <c r="AV1445">
        <v>20301.939999999999</v>
      </c>
      <c r="AW1445">
        <v>17134.8</v>
      </c>
      <c r="AX1445">
        <v>23478</v>
      </c>
      <c r="AY1445">
        <v>484.75142857142856</v>
      </c>
      <c r="AZ1445">
        <v>447</v>
      </c>
      <c r="BA1445">
        <v>524</v>
      </c>
      <c r="BB1445" t="b">
        <v>0</v>
      </c>
      <c r="BC1445" t="b">
        <v>1</v>
      </c>
      <c r="BD1445" t="b">
        <v>0</v>
      </c>
      <c r="BE1445" t="b">
        <v>0</v>
      </c>
      <c r="BF1445">
        <v>6</v>
      </c>
      <c r="BG1445">
        <f t="shared" si="22"/>
        <v>17</v>
      </c>
    </row>
    <row r="1446" spans="1:59" x14ac:dyDescent="0.3">
      <c r="A1446">
        <v>27</v>
      </c>
      <c r="B1446">
        <v>40</v>
      </c>
      <c r="C1446">
        <v>429.74950034923518</v>
      </c>
      <c r="D1446">
        <v>205.51592305595369</v>
      </c>
      <c r="E1446">
        <v>764.23616040232002</v>
      </c>
      <c r="F1446">
        <v>8.3000000000000007</v>
      </c>
      <c r="G1446">
        <v>4</v>
      </c>
      <c r="H1446">
        <v>12</v>
      </c>
      <c r="I1446">
        <v>2.52</v>
      </c>
      <c r="J1446">
        <v>0</v>
      </c>
      <c r="K1446">
        <v>9.5499999999999972</v>
      </c>
      <c r="L1446">
        <v>0.97513954106559364</v>
      </c>
      <c r="M1446">
        <v>0.88652380952380949</v>
      </c>
      <c r="N1446">
        <v>1</v>
      </c>
      <c r="O1446">
        <v>67.16</v>
      </c>
      <c r="P1446">
        <v>59</v>
      </c>
      <c r="Q1446">
        <v>76.199999999999989</v>
      </c>
      <c r="R1446">
        <v>69.099999999999994</v>
      </c>
      <c r="S1446">
        <v>59.45</v>
      </c>
      <c r="T1446">
        <v>83.1</v>
      </c>
      <c r="U1446">
        <v>0</v>
      </c>
      <c r="V1446">
        <v>0</v>
      </c>
      <c r="W1446">
        <v>0</v>
      </c>
      <c r="X1446">
        <v>1.64</v>
      </c>
      <c r="Y1446">
        <v>0</v>
      </c>
      <c r="Z1446">
        <v>7.5499999999999972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0.62</v>
      </c>
      <c r="AH1446">
        <v>0</v>
      </c>
      <c r="AI1446">
        <v>3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1.02</v>
      </c>
      <c r="AQ1446">
        <v>0</v>
      </c>
      <c r="AR1446">
        <v>5</v>
      </c>
      <c r="AS1446">
        <v>0</v>
      </c>
      <c r="AT1446">
        <v>0</v>
      </c>
      <c r="AU1446">
        <v>0</v>
      </c>
      <c r="AV1446">
        <v>20301.939999999999</v>
      </c>
      <c r="AW1446">
        <v>17134.8</v>
      </c>
      <c r="AX1446">
        <v>23478</v>
      </c>
      <c r="AY1446">
        <v>484.75142857142856</v>
      </c>
      <c r="AZ1446">
        <v>447</v>
      </c>
      <c r="BA1446">
        <v>524</v>
      </c>
      <c r="BB1446" t="b">
        <v>0</v>
      </c>
      <c r="BC1446" t="b">
        <v>1</v>
      </c>
      <c r="BD1446" t="b">
        <v>0</v>
      </c>
      <c r="BE1446" t="b">
        <v>0</v>
      </c>
      <c r="BF1446">
        <v>6</v>
      </c>
      <c r="BG1446">
        <f t="shared" si="22"/>
        <v>17</v>
      </c>
    </row>
    <row r="1447" spans="1:59" x14ac:dyDescent="0.3">
      <c r="A1447">
        <v>27</v>
      </c>
      <c r="B1447">
        <v>41</v>
      </c>
      <c r="C1447">
        <v>431.41465193932555</v>
      </c>
      <c r="D1447">
        <v>185.24365770368851</v>
      </c>
      <c r="E1447">
        <v>701.80663947794574</v>
      </c>
      <c r="F1447">
        <v>8.24</v>
      </c>
      <c r="G1447">
        <v>3</v>
      </c>
      <c r="H1447">
        <v>13</v>
      </c>
      <c r="I1447">
        <v>2.7</v>
      </c>
      <c r="J1447">
        <v>0</v>
      </c>
      <c r="K1447">
        <v>7.5499999999999972</v>
      </c>
      <c r="L1447">
        <v>0.95551075141608266</v>
      </c>
      <c r="M1447">
        <v>0.87652027027027024</v>
      </c>
      <c r="N1447">
        <v>1</v>
      </c>
      <c r="O1447">
        <v>70.34</v>
      </c>
      <c r="P1447">
        <v>62.45</v>
      </c>
      <c r="Q1447">
        <v>79.099999999999994</v>
      </c>
      <c r="R1447">
        <v>73.739999999999995</v>
      </c>
      <c r="S1447">
        <v>63.45</v>
      </c>
      <c r="T1447">
        <v>85.749999999999986</v>
      </c>
      <c r="U1447">
        <v>0</v>
      </c>
      <c r="V1447">
        <v>0</v>
      </c>
      <c r="W1447">
        <v>0</v>
      </c>
      <c r="X1447">
        <v>2.96</v>
      </c>
      <c r="Y1447">
        <v>0</v>
      </c>
      <c r="Z1447">
        <v>10.099999999999994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0.76</v>
      </c>
      <c r="AH1447">
        <v>0</v>
      </c>
      <c r="AI1447">
        <v>3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2.2000000000000002</v>
      </c>
      <c r="AQ1447">
        <v>0</v>
      </c>
      <c r="AR1447">
        <v>7</v>
      </c>
      <c r="AS1447">
        <v>0</v>
      </c>
      <c r="AT1447">
        <v>0</v>
      </c>
      <c r="AU1447">
        <v>0</v>
      </c>
      <c r="AV1447">
        <v>20301.939999999999</v>
      </c>
      <c r="AW1447">
        <v>17134.8</v>
      </c>
      <c r="AX1447">
        <v>23478</v>
      </c>
      <c r="AY1447">
        <v>484.75142857142856</v>
      </c>
      <c r="AZ1447">
        <v>447</v>
      </c>
      <c r="BA1447">
        <v>524</v>
      </c>
      <c r="BB1447" t="b">
        <v>0</v>
      </c>
      <c r="BC1447" t="b">
        <v>1</v>
      </c>
      <c r="BD1447" t="b">
        <v>0</v>
      </c>
      <c r="BE1447" t="b">
        <v>0</v>
      </c>
      <c r="BF1447">
        <v>6</v>
      </c>
      <c r="BG1447">
        <f t="shared" si="22"/>
        <v>17</v>
      </c>
    </row>
    <row r="1448" spans="1:59" x14ac:dyDescent="0.3">
      <c r="A1448">
        <v>27</v>
      </c>
      <c r="B1448">
        <v>42</v>
      </c>
      <c r="C1448">
        <v>442.48685725280097</v>
      </c>
      <c r="D1448">
        <v>199.04535495853514</v>
      </c>
      <c r="E1448">
        <v>797.93180216091139</v>
      </c>
      <c r="F1448">
        <v>8.18</v>
      </c>
      <c r="G1448">
        <v>4.45</v>
      </c>
      <c r="H1448">
        <v>11.549999999999997</v>
      </c>
      <c r="I1448">
        <v>2.82</v>
      </c>
      <c r="J1448">
        <v>0</v>
      </c>
      <c r="K1448">
        <v>8</v>
      </c>
      <c r="L1448">
        <v>0.9709874697889822</v>
      </c>
      <c r="M1448">
        <v>0.91681179775280897</v>
      </c>
      <c r="N1448">
        <v>1</v>
      </c>
      <c r="O1448">
        <v>67.459999999999994</v>
      </c>
      <c r="P1448">
        <v>57</v>
      </c>
      <c r="Q1448">
        <v>78.649999999999991</v>
      </c>
      <c r="R1448">
        <v>69.62</v>
      </c>
      <c r="S1448">
        <v>58</v>
      </c>
      <c r="T1448">
        <v>82.55</v>
      </c>
      <c r="U1448">
        <v>0</v>
      </c>
      <c r="V1448">
        <v>0</v>
      </c>
      <c r="W1448">
        <v>0</v>
      </c>
      <c r="X1448">
        <v>1.3</v>
      </c>
      <c r="Y1448">
        <v>0</v>
      </c>
      <c r="Z1448">
        <v>6.5499999999999972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0.38</v>
      </c>
      <c r="AH1448">
        <v>0</v>
      </c>
      <c r="AI1448">
        <v>2.5499999999999972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0.92</v>
      </c>
      <c r="AQ1448">
        <v>0</v>
      </c>
      <c r="AR1448">
        <v>4.5499999999999972</v>
      </c>
      <c r="AS1448">
        <v>0</v>
      </c>
      <c r="AT1448">
        <v>0</v>
      </c>
      <c r="AU1448">
        <v>0</v>
      </c>
      <c r="AV1448">
        <v>20301.939999999999</v>
      </c>
      <c r="AW1448">
        <v>17134.8</v>
      </c>
      <c r="AX1448">
        <v>23478</v>
      </c>
      <c r="AY1448">
        <v>484.75142857142856</v>
      </c>
      <c r="AZ1448">
        <v>447</v>
      </c>
      <c r="BA1448">
        <v>524</v>
      </c>
      <c r="BB1448" t="b">
        <v>0</v>
      </c>
      <c r="BC1448" t="b">
        <v>1</v>
      </c>
      <c r="BD1448" t="b">
        <v>0</v>
      </c>
      <c r="BE1448" t="b">
        <v>0</v>
      </c>
      <c r="BF1448">
        <v>6</v>
      </c>
      <c r="BG1448">
        <f t="shared" si="22"/>
        <v>17</v>
      </c>
    </row>
    <row r="1449" spans="1:59" x14ac:dyDescent="0.3">
      <c r="A1449">
        <v>27</v>
      </c>
      <c r="B1449">
        <v>43</v>
      </c>
      <c r="C1449">
        <v>437.70604292846912</v>
      </c>
      <c r="D1449">
        <v>207.94866698643932</v>
      </c>
      <c r="E1449">
        <v>716.60939112384744</v>
      </c>
      <c r="F1449">
        <v>7.88</v>
      </c>
      <c r="G1449">
        <v>4.45</v>
      </c>
      <c r="H1449">
        <v>12.549999999999997</v>
      </c>
      <c r="I1449">
        <v>2.84</v>
      </c>
      <c r="J1449">
        <v>0</v>
      </c>
      <c r="K1449">
        <v>8.6499999999999915</v>
      </c>
      <c r="L1449">
        <v>0.960395795291344</v>
      </c>
      <c r="M1449">
        <v>0.86981931112365896</v>
      </c>
      <c r="N1449">
        <v>1</v>
      </c>
      <c r="O1449">
        <v>69.739999999999995</v>
      </c>
      <c r="P1449">
        <v>63</v>
      </c>
      <c r="Q1449">
        <v>80.55</v>
      </c>
      <c r="R1449">
        <v>72.86</v>
      </c>
      <c r="S1449">
        <v>63.45</v>
      </c>
      <c r="T1449">
        <v>89.55</v>
      </c>
      <c r="U1449">
        <v>0</v>
      </c>
      <c r="V1449">
        <v>0</v>
      </c>
      <c r="W1449">
        <v>0</v>
      </c>
      <c r="X1449">
        <v>2.64</v>
      </c>
      <c r="Y1449">
        <v>0</v>
      </c>
      <c r="Z1449">
        <v>9.5499999999999972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0.68</v>
      </c>
      <c r="AH1449">
        <v>0</v>
      </c>
      <c r="AI1449">
        <v>3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1.96</v>
      </c>
      <c r="AQ1449">
        <v>0</v>
      </c>
      <c r="AR1449">
        <v>8</v>
      </c>
      <c r="AS1449">
        <v>0</v>
      </c>
      <c r="AT1449">
        <v>0</v>
      </c>
      <c r="AU1449">
        <v>0</v>
      </c>
      <c r="AV1449">
        <v>20301.939999999999</v>
      </c>
      <c r="AW1449">
        <v>17134.8</v>
      </c>
      <c r="AX1449">
        <v>23478</v>
      </c>
      <c r="AY1449">
        <v>484.75142857142856</v>
      </c>
      <c r="AZ1449">
        <v>447</v>
      </c>
      <c r="BA1449">
        <v>524</v>
      </c>
      <c r="BB1449" t="b">
        <v>0</v>
      </c>
      <c r="BC1449" t="b">
        <v>1</v>
      </c>
      <c r="BD1449" t="b">
        <v>0</v>
      </c>
      <c r="BE1449" t="b">
        <v>0</v>
      </c>
      <c r="BF1449">
        <v>6</v>
      </c>
      <c r="BG1449">
        <f t="shared" si="22"/>
        <v>17</v>
      </c>
    </row>
    <row r="1450" spans="1:59" x14ac:dyDescent="0.3">
      <c r="A1450">
        <v>27</v>
      </c>
      <c r="B1450">
        <v>44</v>
      </c>
      <c r="C1450">
        <v>432.67239013051795</v>
      </c>
      <c r="D1450">
        <v>195.70932313463874</v>
      </c>
      <c r="E1450">
        <v>719.033921857883</v>
      </c>
      <c r="F1450">
        <v>8.16</v>
      </c>
      <c r="G1450">
        <v>4.45</v>
      </c>
      <c r="H1450">
        <v>13.649999999999991</v>
      </c>
      <c r="I1450">
        <v>2.56</v>
      </c>
      <c r="J1450">
        <v>0</v>
      </c>
      <c r="K1450">
        <v>6.5499999999999972</v>
      </c>
      <c r="L1450">
        <v>0.96500519025268228</v>
      </c>
      <c r="M1450">
        <v>0.90817901234567899</v>
      </c>
      <c r="N1450">
        <v>1</v>
      </c>
      <c r="O1450">
        <v>68.3</v>
      </c>
      <c r="P1450">
        <v>57</v>
      </c>
      <c r="Q1450">
        <v>77.55</v>
      </c>
      <c r="R1450">
        <v>71</v>
      </c>
      <c r="S1450">
        <v>57</v>
      </c>
      <c r="T1450">
        <v>84.55</v>
      </c>
      <c r="U1450">
        <v>0</v>
      </c>
      <c r="V1450">
        <v>0</v>
      </c>
      <c r="W1450">
        <v>0</v>
      </c>
      <c r="X1450">
        <v>2.02</v>
      </c>
      <c r="Y1450">
        <v>0</v>
      </c>
      <c r="Z1450">
        <v>6.5499999999999972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0.57999999999999996</v>
      </c>
      <c r="AH1450">
        <v>0</v>
      </c>
      <c r="AI1450">
        <v>2.5499999999999972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1.44</v>
      </c>
      <c r="AQ1450">
        <v>0</v>
      </c>
      <c r="AR1450">
        <v>5</v>
      </c>
      <c r="AS1450">
        <v>0</v>
      </c>
      <c r="AT1450">
        <v>0</v>
      </c>
      <c r="AU1450">
        <v>0</v>
      </c>
      <c r="AV1450">
        <v>20301.939999999999</v>
      </c>
      <c r="AW1450">
        <v>17134.8</v>
      </c>
      <c r="AX1450">
        <v>23478</v>
      </c>
      <c r="AY1450">
        <v>484.75142857142856</v>
      </c>
      <c r="AZ1450">
        <v>447</v>
      </c>
      <c r="BA1450">
        <v>524</v>
      </c>
      <c r="BB1450" t="b">
        <v>0</v>
      </c>
      <c r="BC1450" t="b">
        <v>1</v>
      </c>
      <c r="BD1450" t="b">
        <v>0</v>
      </c>
      <c r="BE1450" t="b">
        <v>0</v>
      </c>
      <c r="BF1450">
        <v>6</v>
      </c>
      <c r="BG1450">
        <f t="shared" si="22"/>
        <v>17</v>
      </c>
    </row>
    <row r="1451" spans="1:59" x14ac:dyDescent="0.3">
      <c r="A1451">
        <v>27</v>
      </c>
      <c r="B1451">
        <v>45</v>
      </c>
      <c r="C1451">
        <v>422.97425924451716</v>
      </c>
      <c r="D1451">
        <v>188.38292216878773</v>
      </c>
      <c r="E1451">
        <v>675.54065813880334</v>
      </c>
      <c r="F1451">
        <v>8.4600000000000009</v>
      </c>
      <c r="G1451">
        <v>4</v>
      </c>
      <c r="H1451">
        <v>12</v>
      </c>
      <c r="I1451">
        <v>2.2200000000000002</v>
      </c>
      <c r="J1451">
        <v>0</v>
      </c>
      <c r="K1451">
        <v>6</v>
      </c>
      <c r="L1451">
        <v>0.97432379670777935</v>
      </c>
      <c r="M1451">
        <v>0.9279280821917808</v>
      </c>
      <c r="N1451">
        <v>1</v>
      </c>
      <c r="O1451">
        <v>68.48</v>
      </c>
      <c r="P1451">
        <v>60</v>
      </c>
      <c r="Q1451">
        <v>77</v>
      </c>
      <c r="R1451">
        <v>70.38</v>
      </c>
      <c r="S1451">
        <v>61</v>
      </c>
      <c r="T1451">
        <v>81</v>
      </c>
      <c r="U1451">
        <v>0</v>
      </c>
      <c r="V1451">
        <v>0</v>
      </c>
      <c r="W1451">
        <v>0</v>
      </c>
      <c r="X1451">
        <v>1.68</v>
      </c>
      <c r="Y1451">
        <v>0</v>
      </c>
      <c r="Z1451">
        <v>5.5499999999999972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0.48</v>
      </c>
      <c r="AH1451">
        <v>0</v>
      </c>
      <c r="AI1451">
        <v>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1.2</v>
      </c>
      <c r="AQ1451">
        <v>0</v>
      </c>
      <c r="AR1451">
        <v>4</v>
      </c>
      <c r="AS1451">
        <v>0</v>
      </c>
      <c r="AT1451">
        <v>0</v>
      </c>
      <c r="AU1451">
        <v>0</v>
      </c>
      <c r="AV1451">
        <v>20301.939999999999</v>
      </c>
      <c r="AW1451">
        <v>17134.8</v>
      </c>
      <c r="AX1451">
        <v>23478</v>
      </c>
      <c r="AY1451">
        <v>484.75142857142856</v>
      </c>
      <c r="AZ1451">
        <v>447</v>
      </c>
      <c r="BA1451">
        <v>524</v>
      </c>
      <c r="BB1451" t="b">
        <v>0</v>
      </c>
      <c r="BC1451" t="b">
        <v>1</v>
      </c>
      <c r="BD1451" t="b">
        <v>0</v>
      </c>
      <c r="BE1451" t="b">
        <v>0</v>
      </c>
      <c r="BF1451">
        <v>6</v>
      </c>
      <c r="BG1451">
        <f t="shared" si="22"/>
        <v>17</v>
      </c>
    </row>
    <row r="1452" spans="1:59" x14ac:dyDescent="0.3">
      <c r="A1452">
        <v>27</v>
      </c>
      <c r="B1452">
        <v>46</v>
      </c>
      <c r="C1452">
        <v>458.54491285234747</v>
      </c>
      <c r="D1452">
        <v>206.55529521590705</v>
      </c>
      <c r="E1452">
        <v>749.89735624124216</v>
      </c>
      <c r="F1452">
        <v>8.14</v>
      </c>
      <c r="G1452">
        <v>4.45</v>
      </c>
      <c r="H1452">
        <v>12</v>
      </c>
      <c r="I1452">
        <v>3.46</v>
      </c>
      <c r="J1452">
        <v>0</v>
      </c>
      <c r="K1452">
        <v>10</v>
      </c>
      <c r="L1452">
        <v>0.95644212355704539</v>
      </c>
      <c r="M1452">
        <v>0.88241854636591477</v>
      </c>
      <c r="N1452">
        <v>1</v>
      </c>
      <c r="O1452">
        <v>69.28</v>
      </c>
      <c r="P1452">
        <v>57</v>
      </c>
      <c r="Q1452">
        <v>79</v>
      </c>
      <c r="R1452">
        <v>72.680000000000007</v>
      </c>
      <c r="S1452">
        <v>57.9</v>
      </c>
      <c r="T1452">
        <v>84</v>
      </c>
      <c r="U1452">
        <v>0</v>
      </c>
      <c r="V1452">
        <v>0</v>
      </c>
      <c r="W1452">
        <v>0</v>
      </c>
      <c r="X1452">
        <v>2.4</v>
      </c>
      <c r="Y1452">
        <v>0</v>
      </c>
      <c r="Z1452">
        <v>8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0.5</v>
      </c>
      <c r="AH1452">
        <v>0</v>
      </c>
      <c r="AI1452">
        <v>2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1.9</v>
      </c>
      <c r="AQ1452">
        <v>0</v>
      </c>
      <c r="AR1452">
        <v>6.5499999999999972</v>
      </c>
      <c r="AS1452">
        <v>0</v>
      </c>
      <c r="AT1452">
        <v>0</v>
      </c>
      <c r="AU1452">
        <v>0</v>
      </c>
      <c r="AV1452">
        <v>20301.939999999999</v>
      </c>
      <c r="AW1452">
        <v>17134.8</v>
      </c>
      <c r="AX1452">
        <v>23478</v>
      </c>
      <c r="AY1452">
        <v>484.75142857142856</v>
      </c>
      <c r="AZ1452">
        <v>447</v>
      </c>
      <c r="BA1452">
        <v>524</v>
      </c>
      <c r="BB1452" t="b">
        <v>0</v>
      </c>
      <c r="BC1452" t="b">
        <v>1</v>
      </c>
      <c r="BD1452" t="b">
        <v>0</v>
      </c>
      <c r="BE1452" t="b">
        <v>0</v>
      </c>
      <c r="BF1452">
        <v>6</v>
      </c>
      <c r="BG1452">
        <f t="shared" si="22"/>
        <v>17</v>
      </c>
    </row>
    <row r="1453" spans="1:59" x14ac:dyDescent="0.3">
      <c r="A1453">
        <v>27</v>
      </c>
      <c r="B1453">
        <v>47</v>
      </c>
      <c r="C1453">
        <v>446.7337858249515</v>
      </c>
      <c r="D1453">
        <v>163.26741923345679</v>
      </c>
      <c r="E1453">
        <v>773.89850465547454</v>
      </c>
      <c r="F1453">
        <v>7.82</v>
      </c>
      <c r="G1453">
        <v>4</v>
      </c>
      <c r="H1453">
        <v>12</v>
      </c>
      <c r="I1453">
        <v>3.56</v>
      </c>
      <c r="J1453">
        <v>0</v>
      </c>
      <c r="K1453">
        <v>10.749999999999986</v>
      </c>
      <c r="L1453">
        <v>0.94152466384822053</v>
      </c>
      <c r="M1453">
        <v>0.82813628899835801</v>
      </c>
      <c r="N1453">
        <v>1</v>
      </c>
      <c r="O1453">
        <v>69.8</v>
      </c>
      <c r="P1453">
        <v>59.9</v>
      </c>
      <c r="Q1453">
        <v>79.55</v>
      </c>
      <c r="R1453">
        <v>74.42</v>
      </c>
      <c r="S1453">
        <v>63</v>
      </c>
      <c r="T1453">
        <v>88</v>
      </c>
      <c r="U1453">
        <v>0</v>
      </c>
      <c r="V1453">
        <v>0</v>
      </c>
      <c r="W1453">
        <v>0</v>
      </c>
      <c r="X1453">
        <v>3.96</v>
      </c>
      <c r="Y1453">
        <v>0</v>
      </c>
      <c r="Z1453">
        <v>13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0.84</v>
      </c>
      <c r="AH1453">
        <v>0</v>
      </c>
      <c r="AI1453">
        <v>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3.12</v>
      </c>
      <c r="AQ1453">
        <v>0</v>
      </c>
      <c r="AR1453">
        <v>11</v>
      </c>
      <c r="AS1453">
        <v>0</v>
      </c>
      <c r="AT1453">
        <v>0</v>
      </c>
      <c r="AU1453">
        <v>0</v>
      </c>
      <c r="AV1453">
        <v>20301.939999999999</v>
      </c>
      <c r="AW1453">
        <v>17134.8</v>
      </c>
      <c r="AX1453">
        <v>23478</v>
      </c>
      <c r="AY1453">
        <v>484.75142857142856</v>
      </c>
      <c r="AZ1453">
        <v>447</v>
      </c>
      <c r="BA1453">
        <v>524</v>
      </c>
      <c r="BB1453" t="b">
        <v>0</v>
      </c>
      <c r="BC1453" t="b">
        <v>1</v>
      </c>
      <c r="BD1453" t="b">
        <v>0</v>
      </c>
      <c r="BE1453" t="b">
        <v>0</v>
      </c>
      <c r="BF1453">
        <v>6</v>
      </c>
      <c r="BG1453">
        <f t="shared" si="22"/>
        <v>17</v>
      </c>
    </row>
    <row r="1454" spans="1:59" x14ac:dyDescent="0.3">
      <c r="A1454">
        <v>27</v>
      </c>
      <c r="B1454">
        <v>48</v>
      </c>
      <c r="C1454">
        <v>442.81613377431984</v>
      </c>
      <c r="D1454">
        <v>241.9885590027703</v>
      </c>
      <c r="E1454">
        <v>705.73538887564371</v>
      </c>
      <c r="F1454">
        <v>8.4</v>
      </c>
      <c r="G1454">
        <v>5</v>
      </c>
      <c r="H1454">
        <v>13</v>
      </c>
      <c r="I1454">
        <v>3.1</v>
      </c>
      <c r="J1454">
        <v>0</v>
      </c>
      <c r="K1454">
        <v>9.0999999999999943</v>
      </c>
      <c r="L1454">
        <v>0.97014256301189372</v>
      </c>
      <c r="M1454">
        <v>0.90498795180722891</v>
      </c>
      <c r="N1454">
        <v>1</v>
      </c>
      <c r="O1454">
        <v>67.34</v>
      </c>
      <c r="P1454">
        <v>57.45</v>
      </c>
      <c r="Q1454">
        <v>78</v>
      </c>
      <c r="R1454">
        <v>69.56</v>
      </c>
      <c r="S1454">
        <v>58.45</v>
      </c>
      <c r="T1454">
        <v>82.55</v>
      </c>
      <c r="U1454">
        <v>0</v>
      </c>
      <c r="V1454">
        <v>0</v>
      </c>
      <c r="W1454">
        <v>0</v>
      </c>
      <c r="X1454">
        <v>1.46</v>
      </c>
      <c r="Y1454">
        <v>0</v>
      </c>
      <c r="Z1454">
        <v>6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0.28000000000000003</v>
      </c>
      <c r="AH1454">
        <v>0</v>
      </c>
      <c r="AI1454">
        <v>2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1.18</v>
      </c>
      <c r="AQ1454">
        <v>0</v>
      </c>
      <c r="AR1454">
        <v>4</v>
      </c>
      <c r="AS1454">
        <v>0</v>
      </c>
      <c r="AT1454">
        <v>0</v>
      </c>
      <c r="AU1454">
        <v>0</v>
      </c>
      <c r="AV1454">
        <v>20301.939999999999</v>
      </c>
      <c r="AW1454">
        <v>17134.8</v>
      </c>
      <c r="AX1454">
        <v>23478</v>
      </c>
      <c r="AY1454">
        <v>484.75142857142856</v>
      </c>
      <c r="AZ1454">
        <v>447</v>
      </c>
      <c r="BA1454">
        <v>524</v>
      </c>
      <c r="BB1454" t="b">
        <v>0</v>
      </c>
      <c r="BC1454" t="b">
        <v>1</v>
      </c>
      <c r="BD1454" t="b">
        <v>0</v>
      </c>
      <c r="BE1454" t="b">
        <v>0</v>
      </c>
      <c r="BF1454">
        <v>6</v>
      </c>
      <c r="BG1454">
        <f t="shared" si="22"/>
        <v>17</v>
      </c>
    </row>
    <row r="1455" spans="1:59" x14ac:dyDescent="0.3">
      <c r="A1455">
        <v>27</v>
      </c>
      <c r="B1455">
        <v>49</v>
      </c>
      <c r="C1455">
        <v>447.73465177389897</v>
      </c>
      <c r="D1455">
        <v>202.18317182873525</v>
      </c>
      <c r="E1455">
        <v>728.70828535736212</v>
      </c>
      <c r="F1455">
        <v>7.86</v>
      </c>
      <c r="G1455">
        <v>4</v>
      </c>
      <c r="H1455">
        <v>13</v>
      </c>
      <c r="I1455">
        <v>3.78</v>
      </c>
      <c r="J1455">
        <v>0</v>
      </c>
      <c r="K1455">
        <v>13.199999999999989</v>
      </c>
      <c r="L1455">
        <v>0.95270209194290256</v>
      </c>
      <c r="M1455">
        <v>0.83953159577083847</v>
      </c>
      <c r="N1455">
        <v>1</v>
      </c>
      <c r="O1455">
        <v>69.040000000000006</v>
      </c>
      <c r="P1455">
        <v>58.9</v>
      </c>
      <c r="Q1455">
        <v>80.55</v>
      </c>
      <c r="R1455">
        <v>72.88</v>
      </c>
      <c r="S1455">
        <v>60</v>
      </c>
      <c r="T1455">
        <v>88.649999999999991</v>
      </c>
      <c r="U1455">
        <v>0</v>
      </c>
      <c r="V1455">
        <v>0</v>
      </c>
      <c r="W1455">
        <v>0</v>
      </c>
      <c r="X1455">
        <v>3.34</v>
      </c>
      <c r="Y1455">
        <v>0</v>
      </c>
      <c r="Z1455">
        <v>13.549999999999997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0.8</v>
      </c>
      <c r="AH1455">
        <v>0</v>
      </c>
      <c r="AI1455">
        <v>4.5499999999999972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2.54</v>
      </c>
      <c r="AQ1455">
        <v>0</v>
      </c>
      <c r="AR1455">
        <v>11.549999999999997</v>
      </c>
      <c r="AS1455">
        <v>0</v>
      </c>
      <c r="AT1455">
        <v>0</v>
      </c>
      <c r="AU1455">
        <v>0</v>
      </c>
      <c r="AV1455">
        <v>20301.939999999999</v>
      </c>
      <c r="AW1455">
        <v>17134.8</v>
      </c>
      <c r="AX1455">
        <v>23478</v>
      </c>
      <c r="AY1455">
        <v>484.75142857142856</v>
      </c>
      <c r="AZ1455">
        <v>447</v>
      </c>
      <c r="BA1455">
        <v>524</v>
      </c>
      <c r="BB1455" t="b">
        <v>0</v>
      </c>
      <c r="BC1455" t="b">
        <v>1</v>
      </c>
      <c r="BD1455" t="b">
        <v>0</v>
      </c>
      <c r="BE1455" t="b">
        <v>0</v>
      </c>
      <c r="BF1455">
        <v>6</v>
      </c>
      <c r="BG1455">
        <f t="shared" si="22"/>
        <v>17</v>
      </c>
    </row>
    <row r="1456" spans="1:59" x14ac:dyDescent="0.3">
      <c r="A1456">
        <v>27</v>
      </c>
      <c r="B1456">
        <v>50</v>
      </c>
      <c r="C1456">
        <v>431.6051887346897</v>
      </c>
      <c r="D1456">
        <v>197.11490727268483</v>
      </c>
      <c r="E1456">
        <v>716.42112989012196</v>
      </c>
      <c r="F1456">
        <v>8.06</v>
      </c>
      <c r="G1456">
        <v>3.45</v>
      </c>
      <c r="H1456">
        <v>11.549999999999997</v>
      </c>
      <c r="I1456">
        <v>2.62</v>
      </c>
      <c r="J1456">
        <v>0</v>
      </c>
      <c r="K1456">
        <v>10.649999999999991</v>
      </c>
      <c r="L1456">
        <v>0.96572592583758521</v>
      </c>
      <c r="M1456">
        <v>0.87054940910233847</v>
      </c>
      <c r="N1456">
        <v>1</v>
      </c>
      <c r="O1456">
        <v>68.3</v>
      </c>
      <c r="P1456">
        <v>56.9</v>
      </c>
      <c r="Q1456">
        <v>77</v>
      </c>
      <c r="R1456">
        <v>70.98</v>
      </c>
      <c r="S1456">
        <v>58.45</v>
      </c>
      <c r="T1456">
        <v>86.649999999999991</v>
      </c>
      <c r="U1456">
        <v>0</v>
      </c>
      <c r="V1456">
        <v>0</v>
      </c>
      <c r="W1456">
        <v>0</v>
      </c>
      <c r="X1456">
        <v>1.9</v>
      </c>
      <c r="Y1456">
        <v>0</v>
      </c>
      <c r="Z1456">
        <v>7.5499999999999972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0.48</v>
      </c>
      <c r="AH1456">
        <v>0</v>
      </c>
      <c r="AI1456">
        <v>2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1.42</v>
      </c>
      <c r="AQ1456">
        <v>0</v>
      </c>
      <c r="AR1456">
        <v>6.0999999999999943</v>
      </c>
      <c r="AS1456">
        <v>0</v>
      </c>
      <c r="AT1456">
        <v>0</v>
      </c>
      <c r="AU1456">
        <v>0</v>
      </c>
      <c r="AV1456">
        <v>20301.939999999999</v>
      </c>
      <c r="AW1456">
        <v>17134.8</v>
      </c>
      <c r="AX1456">
        <v>23478</v>
      </c>
      <c r="AY1456">
        <v>484.75142857142856</v>
      </c>
      <c r="AZ1456">
        <v>447</v>
      </c>
      <c r="BA1456">
        <v>524</v>
      </c>
      <c r="BB1456" t="b">
        <v>0</v>
      </c>
      <c r="BC1456" t="b">
        <v>1</v>
      </c>
      <c r="BD1456" t="b">
        <v>0</v>
      </c>
      <c r="BE1456" t="b">
        <v>0</v>
      </c>
      <c r="BF1456">
        <v>6</v>
      </c>
      <c r="BG1456">
        <f t="shared" si="22"/>
        <v>17</v>
      </c>
    </row>
    <row r="1457" spans="1:59" x14ac:dyDescent="0.3">
      <c r="A1457">
        <v>27</v>
      </c>
      <c r="B1457">
        <v>51</v>
      </c>
      <c r="C1457">
        <v>442.6687389113784</v>
      </c>
      <c r="D1457">
        <v>216.34550140998255</v>
      </c>
      <c r="E1457">
        <v>753.15955423406001</v>
      </c>
      <c r="F1457">
        <v>8.48</v>
      </c>
      <c r="G1457">
        <v>5</v>
      </c>
      <c r="H1457">
        <v>12.099999999999994</v>
      </c>
      <c r="I1457">
        <v>3.86</v>
      </c>
      <c r="J1457">
        <v>0</v>
      </c>
      <c r="K1457">
        <v>10.099999999999994</v>
      </c>
      <c r="L1457">
        <v>0.94958405792064371</v>
      </c>
      <c r="M1457">
        <v>0.86544642857142862</v>
      </c>
      <c r="N1457">
        <v>1</v>
      </c>
      <c r="O1457">
        <v>69.58</v>
      </c>
      <c r="P1457">
        <v>60.45</v>
      </c>
      <c r="Q1457">
        <v>78.099999999999994</v>
      </c>
      <c r="R1457">
        <v>73.56</v>
      </c>
      <c r="S1457">
        <v>61.45</v>
      </c>
      <c r="T1457">
        <v>87.55</v>
      </c>
      <c r="U1457">
        <v>0</v>
      </c>
      <c r="V1457">
        <v>0</v>
      </c>
      <c r="W1457">
        <v>0</v>
      </c>
      <c r="X1457">
        <v>3.06</v>
      </c>
      <c r="Y1457">
        <v>0</v>
      </c>
      <c r="Z1457">
        <v>9.5499999999999972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0.78</v>
      </c>
      <c r="AH1457">
        <v>0</v>
      </c>
      <c r="AI1457">
        <v>2.5499999999999972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2.2799999999999998</v>
      </c>
      <c r="AQ1457">
        <v>0</v>
      </c>
      <c r="AR1457">
        <v>7.5499999999999972</v>
      </c>
      <c r="AS1457">
        <v>0</v>
      </c>
      <c r="AT1457">
        <v>0</v>
      </c>
      <c r="AU1457">
        <v>0</v>
      </c>
      <c r="AV1457">
        <v>20301.939999999999</v>
      </c>
      <c r="AW1457">
        <v>17134.8</v>
      </c>
      <c r="AX1457">
        <v>23478</v>
      </c>
      <c r="AY1457">
        <v>484.75142857142856</v>
      </c>
      <c r="AZ1457">
        <v>447</v>
      </c>
      <c r="BA1457">
        <v>524</v>
      </c>
      <c r="BB1457" t="b">
        <v>0</v>
      </c>
      <c r="BC1457" t="b">
        <v>1</v>
      </c>
      <c r="BD1457" t="b">
        <v>0</v>
      </c>
      <c r="BE1457" t="b">
        <v>0</v>
      </c>
      <c r="BF1457">
        <v>6</v>
      </c>
      <c r="BG1457">
        <f t="shared" si="22"/>
        <v>17</v>
      </c>
    </row>
    <row r="1458" spans="1:59" x14ac:dyDescent="0.3">
      <c r="A1458">
        <v>28</v>
      </c>
      <c r="B1458">
        <v>0</v>
      </c>
      <c r="C1458">
        <v>378.17711650182059</v>
      </c>
      <c r="D1458">
        <v>210.99344413045111</v>
      </c>
      <c r="E1458">
        <v>603.71245944234818</v>
      </c>
      <c r="F1458">
        <v>6.06</v>
      </c>
      <c r="G1458">
        <v>2.4500000000000002</v>
      </c>
      <c r="H1458">
        <v>10.549999999999997</v>
      </c>
      <c r="I1458">
        <v>0.36</v>
      </c>
      <c r="J1458">
        <v>0</v>
      </c>
      <c r="K1458">
        <v>2</v>
      </c>
      <c r="L1458">
        <v>0.99466097310885626</v>
      </c>
      <c r="M1458">
        <v>0.9677991886409737</v>
      </c>
      <c r="N1458">
        <v>1</v>
      </c>
      <c r="O1458">
        <v>57.06</v>
      </c>
      <c r="P1458">
        <v>47</v>
      </c>
      <c r="Q1458">
        <v>68</v>
      </c>
      <c r="R1458">
        <v>57.42</v>
      </c>
      <c r="S1458">
        <v>47</v>
      </c>
      <c r="T1458">
        <v>69</v>
      </c>
      <c r="U1458">
        <v>15.1</v>
      </c>
      <c r="V1458">
        <v>9</v>
      </c>
      <c r="W1458">
        <v>21</v>
      </c>
      <c r="X1458">
        <v>0</v>
      </c>
      <c r="Y1458">
        <v>0</v>
      </c>
      <c r="Z1458">
        <v>0</v>
      </c>
      <c r="AA1458">
        <v>8.2200000000000006</v>
      </c>
      <c r="AB1458">
        <v>4</v>
      </c>
      <c r="AC1458">
        <v>11</v>
      </c>
      <c r="AD1458">
        <v>8.2200000000000006</v>
      </c>
      <c r="AE1458">
        <v>4</v>
      </c>
      <c r="AF1458">
        <v>11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6.88</v>
      </c>
      <c r="AN1458">
        <v>3.45</v>
      </c>
      <c r="AO1458">
        <v>12</v>
      </c>
      <c r="AP1458">
        <v>0</v>
      </c>
      <c r="AQ1458">
        <v>0</v>
      </c>
      <c r="AR1458">
        <v>0</v>
      </c>
      <c r="AS1458">
        <v>8.2200000000000006</v>
      </c>
      <c r="AT1458">
        <v>4</v>
      </c>
      <c r="AU1458">
        <v>11</v>
      </c>
      <c r="AV1458">
        <v>20162.98</v>
      </c>
      <c r="AW1458">
        <v>17223.25</v>
      </c>
      <c r="AX1458">
        <v>23412.05</v>
      </c>
      <c r="AY1458">
        <v>484.54965517241379</v>
      </c>
      <c r="AZ1458">
        <v>447</v>
      </c>
      <c r="BA1458">
        <v>523</v>
      </c>
      <c r="BB1458" t="b">
        <v>1</v>
      </c>
      <c r="BC1458" t="b">
        <v>0</v>
      </c>
      <c r="BD1458" t="b">
        <v>1</v>
      </c>
      <c r="BE1458" t="b">
        <v>0</v>
      </c>
      <c r="BF1458">
        <v>6</v>
      </c>
      <c r="BG1458">
        <f t="shared" si="22"/>
        <v>17</v>
      </c>
    </row>
    <row r="1459" spans="1:59" x14ac:dyDescent="0.3">
      <c r="A1459">
        <v>28</v>
      </c>
      <c r="B1459">
        <v>1</v>
      </c>
      <c r="C1459">
        <v>358.40282899792817</v>
      </c>
      <c r="D1459">
        <v>184.42421660676425</v>
      </c>
      <c r="E1459">
        <v>535.07643270508311</v>
      </c>
      <c r="F1459">
        <v>7.04</v>
      </c>
      <c r="G1459">
        <v>3</v>
      </c>
      <c r="H1459">
        <v>11.549999999999997</v>
      </c>
      <c r="I1459">
        <v>0.54</v>
      </c>
      <c r="J1459">
        <v>0</v>
      </c>
      <c r="K1459">
        <v>3</v>
      </c>
      <c r="L1459">
        <v>0.9909117196461199</v>
      </c>
      <c r="M1459">
        <v>0.94949019607843133</v>
      </c>
      <c r="N1459">
        <v>1</v>
      </c>
      <c r="O1459">
        <v>69.56</v>
      </c>
      <c r="P1459">
        <v>59</v>
      </c>
      <c r="Q1459">
        <v>81</v>
      </c>
      <c r="R1459">
        <v>70.239999999999995</v>
      </c>
      <c r="S1459">
        <v>59.45</v>
      </c>
      <c r="T1459">
        <v>81.55</v>
      </c>
      <c r="U1459">
        <v>20.56</v>
      </c>
      <c r="V1459">
        <v>13.45</v>
      </c>
      <c r="W1459">
        <v>27</v>
      </c>
      <c r="X1459">
        <v>0</v>
      </c>
      <c r="Y1459">
        <v>0</v>
      </c>
      <c r="Z1459">
        <v>0</v>
      </c>
      <c r="AA1459">
        <v>10.96</v>
      </c>
      <c r="AB1459">
        <v>6.45</v>
      </c>
      <c r="AC1459">
        <v>16</v>
      </c>
      <c r="AD1459">
        <v>10.96</v>
      </c>
      <c r="AE1459">
        <v>6.45</v>
      </c>
      <c r="AF1459">
        <v>16</v>
      </c>
      <c r="AG1459">
        <v>0</v>
      </c>
      <c r="AH1459">
        <v>0</v>
      </c>
      <c r="AI1459">
        <v>0</v>
      </c>
      <c r="AJ1459">
        <v>0.06</v>
      </c>
      <c r="AK1459">
        <v>0</v>
      </c>
      <c r="AL1459">
        <v>0.54999999999999716</v>
      </c>
      <c r="AM1459">
        <v>9.6</v>
      </c>
      <c r="AN1459">
        <v>5</v>
      </c>
      <c r="AO1459">
        <v>15</v>
      </c>
      <c r="AP1459">
        <v>0</v>
      </c>
      <c r="AQ1459">
        <v>0</v>
      </c>
      <c r="AR1459">
        <v>0</v>
      </c>
      <c r="AS1459">
        <v>10.9</v>
      </c>
      <c r="AT1459">
        <v>6.45</v>
      </c>
      <c r="AU1459">
        <v>15.549999999999997</v>
      </c>
      <c r="AV1459">
        <v>20162.98</v>
      </c>
      <c r="AW1459">
        <v>17223.25</v>
      </c>
      <c r="AX1459">
        <v>23412.05</v>
      </c>
      <c r="AY1459">
        <v>484.54965517241379</v>
      </c>
      <c r="AZ1459">
        <v>447</v>
      </c>
      <c r="BA1459">
        <v>523</v>
      </c>
      <c r="BB1459" t="b">
        <v>1</v>
      </c>
      <c r="BC1459" t="b">
        <v>0</v>
      </c>
      <c r="BD1459" t="b">
        <v>1</v>
      </c>
      <c r="BE1459" t="b">
        <v>0</v>
      </c>
      <c r="BF1459">
        <v>6</v>
      </c>
      <c r="BG1459">
        <f t="shared" si="22"/>
        <v>17</v>
      </c>
    </row>
    <row r="1460" spans="1:59" x14ac:dyDescent="0.3">
      <c r="A1460">
        <v>28</v>
      </c>
      <c r="B1460">
        <v>2</v>
      </c>
      <c r="C1460">
        <v>386.41383001195908</v>
      </c>
      <c r="D1460">
        <v>181.67355945426627</v>
      </c>
      <c r="E1460">
        <v>617.56647828723635</v>
      </c>
      <c r="F1460">
        <v>7.26</v>
      </c>
      <c r="G1460">
        <v>3.45</v>
      </c>
      <c r="H1460">
        <v>12</v>
      </c>
      <c r="I1460">
        <v>0.74</v>
      </c>
      <c r="J1460">
        <v>0</v>
      </c>
      <c r="K1460">
        <v>4</v>
      </c>
      <c r="L1460">
        <v>0.98929199399023005</v>
      </c>
      <c r="M1460">
        <v>0.9440872560275545</v>
      </c>
      <c r="N1460">
        <v>1</v>
      </c>
      <c r="O1460">
        <v>69.3</v>
      </c>
      <c r="P1460">
        <v>60</v>
      </c>
      <c r="Q1460">
        <v>78</v>
      </c>
      <c r="R1460">
        <v>70.099999999999994</v>
      </c>
      <c r="S1460">
        <v>60</v>
      </c>
      <c r="T1460">
        <v>79</v>
      </c>
      <c r="U1460">
        <v>20.239999999999998</v>
      </c>
      <c r="V1460">
        <v>15</v>
      </c>
      <c r="W1460">
        <v>26.549999999999997</v>
      </c>
      <c r="X1460">
        <v>0</v>
      </c>
      <c r="Y1460">
        <v>0</v>
      </c>
      <c r="Z1460">
        <v>0</v>
      </c>
      <c r="AA1460">
        <v>11.34</v>
      </c>
      <c r="AB1460">
        <v>7</v>
      </c>
      <c r="AC1460">
        <v>16</v>
      </c>
      <c r="AD1460">
        <v>11.34</v>
      </c>
      <c r="AE1460">
        <v>7</v>
      </c>
      <c r="AF1460">
        <v>16</v>
      </c>
      <c r="AG1460">
        <v>0</v>
      </c>
      <c r="AH1460">
        <v>0</v>
      </c>
      <c r="AI1460">
        <v>0</v>
      </c>
      <c r="AJ1460">
        <v>0.06</v>
      </c>
      <c r="AK1460">
        <v>0</v>
      </c>
      <c r="AL1460">
        <v>0.54999999999999716</v>
      </c>
      <c r="AM1460">
        <v>8.9</v>
      </c>
      <c r="AN1460">
        <v>4.45</v>
      </c>
      <c r="AO1460">
        <v>14</v>
      </c>
      <c r="AP1460">
        <v>0</v>
      </c>
      <c r="AQ1460">
        <v>0</v>
      </c>
      <c r="AR1460">
        <v>0</v>
      </c>
      <c r="AS1460">
        <v>11.28</v>
      </c>
      <c r="AT1460">
        <v>7</v>
      </c>
      <c r="AU1460">
        <v>16</v>
      </c>
      <c r="AV1460">
        <v>20162.98</v>
      </c>
      <c r="AW1460">
        <v>17223.25</v>
      </c>
      <c r="AX1460">
        <v>23412.05</v>
      </c>
      <c r="AY1460">
        <v>484.54965517241379</v>
      </c>
      <c r="AZ1460">
        <v>447</v>
      </c>
      <c r="BA1460">
        <v>523</v>
      </c>
      <c r="BB1460" t="b">
        <v>1</v>
      </c>
      <c r="BC1460" t="b">
        <v>0</v>
      </c>
      <c r="BD1460" t="b">
        <v>1</v>
      </c>
      <c r="BE1460" t="b">
        <v>0</v>
      </c>
      <c r="BF1460">
        <v>6</v>
      </c>
      <c r="BG1460">
        <f t="shared" si="22"/>
        <v>17</v>
      </c>
    </row>
    <row r="1461" spans="1:59" x14ac:dyDescent="0.3">
      <c r="A1461">
        <v>28</v>
      </c>
      <c r="B1461">
        <v>3</v>
      </c>
      <c r="C1461">
        <v>373.2799864996162</v>
      </c>
      <c r="D1461">
        <v>203.47835592808858</v>
      </c>
      <c r="E1461">
        <v>568.94163732080472</v>
      </c>
      <c r="F1461">
        <v>7.22</v>
      </c>
      <c r="G1461">
        <v>3.45</v>
      </c>
      <c r="H1461">
        <v>11.549999999999997</v>
      </c>
      <c r="I1461">
        <v>0.82</v>
      </c>
      <c r="J1461">
        <v>0</v>
      </c>
      <c r="K1461">
        <v>4.5499999999999972</v>
      </c>
      <c r="L1461">
        <v>0.9845516002852186</v>
      </c>
      <c r="M1461">
        <v>0.91384683098591546</v>
      </c>
      <c r="N1461">
        <v>1</v>
      </c>
      <c r="O1461">
        <v>68.959999999999994</v>
      </c>
      <c r="P1461">
        <v>59</v>
      </c>
      <c r="Q1461">
        <v>81.55</v>
      </c>
      <c r="R1461">
        <v>70.180000000000007</v>
      </c>
      <c r="S1461">
        <v>59</v>
      </c>
      <c r="T1461">
        <v>82</v>
      </c>
      <c r="U1461">
        <v>20.62</v>
      </c>
      <c r="V1461">
        <v>16</v>
      </c>
      <c r="W1461">
        <v>28.099999999999994</v>
      </c>
      <c r="X1461">
        <v>0</v>
      </c>
      <c r="Y1461">
        <v>0</v>
      </c>
      <c r="Z1461">
        <v>0</v>
      </c>
      <c r="AA1461">
        <v>11.42</v>
      </c>
      <c r="AB1461">
        <v>6.9</v>
      </c>
      <c r="AC1461">
        <v>16</v>
      </c>
      <c r="AD1461">
        <v>11.42</v>
      </c>
      <c r="AE1461">
        <v>6.9</v>
      </c>
      <c r="AF1461">
        <v>16</v>
      </c>
      <c r="AG1461">
        <v>0</v>
      </c>
      <c r="AH1461">
        <v>0</v>
      </c>
      <c r="AI1461">
        <v>0</v>
      </c>
      <c r="AJ1461">
        <v>0.1</v>
      </c>
      <c r="AK1461">
        <v>0</v>
      </c>
      <c r="AL1461">
        <v>1</v>
      </c>
      <c r="AM1461">
        <v>9.1999999999999993</v>
      </c>
      <c r="AN1461">
        <v>5.45</v>
      </c>
      <c r="AO1461">
        <v>14</v>
      </c>
      <c r="AP1461">
        <v>0</v>
      </c>
      <c r="AQ1461">
        <v>0</v>
      </c>
      <c r="AR1461">
        <v>0</v>
      </c>
      <c r="AS1461">
        <v>11.32</v>
      </c>
      <c r="AT1461">
        <v>6.45</v>
      </c>
      <c r="AU1461">
        <v>16</v>
      </c>
      <c r="AV1461">
        <v>20162.98</v>
      </c>
      <c r="AW1461">
        <v>17223.25</v>
      </c>
      <c r="AX1461">
        <v>23412.05</v>
      </c>
      <c r="AY1461">
        <v>484.54965517241379</v>
      </c>
      <c r="AZ1461">
        <v>447</v>
      </c>
      <c r="BA1461">
        <v>523</v>
      </c>
      <c r="BB1461" t="b">
        <v>1</v>
      </c>
      <c r="BC1461" t="b">
        <v>0</v>
      </c>
      <c r="BD1461" t="b">
        <v>1</v>
      </c>
      <c r="BE1461" t="b">
        <v>0</v>
      </c>
      <c r="BF1461">
        <v>6</v>
      </c>
      <c r="BG1461">
        <f t="shared" si="22"/>
        <v>17</v>
      </c>
    </row>
    <row r="1462" spans="1:59" x14ac:dyDescent="0.3">
      <c r="A1462">
        <v>28</v>
      </c>
      <c r="B1462">
        <v>4</v>
      </c>
      <c r="C1462">
        <v>400.1240310160976</v>
      </c>
      <c r="D1462">
        <v>197.68737420487341</v>
      </c>
      <c r="E1462">
        <v>628.22824159081324</v>
      </c>
      <c r="F1462">
        <v>8.8000000000000007</v>
      </c>
      <c r="G1462">
        <v>4</v>
      </c>
      <c r="H1462">
        <v>15</v>
      </c>
      <c r="I1462">
        <v>1.36</v>
      </c>
      <c r="J1462">
        <v>0</v>
      </c>
      <c r="K1462">
        <v>5</v>
      </c>
      <c r="L1462">
        <v>0.98576737910983847</v>
      </c>
      <c r="M1462">
        <v>0.93436653116531165</v>
      </c>
      <c r="N1462">
        <v>1</v>
      </c>
      <c r="O1462">
        <v>69.92</v>
      </c>
      <c r="P1462">
        <v>59.9</v>
      </c>
      <c r="Q1462">
        <v>80.099999999999994</v>
      </c>
      <c r="R1462">
        <v>71.040000000000006</v>
      </c>
      <c r="S1462">
        <v>59.9</v>
      </c>
      <c r="T1462">
        <v>82.55</v>
      </c>
      <c r="U1462">
        <v>19.899999999999999</v>
      </c>
      <c r="V1462">
        <v>14.45</v>
      </c>
      <c r="W1462">
        <v>26.099999999999994</v>
      </c>
      <c r="X1462">
        <v>0</v>
      </c>
      <c r="Y1462">
        <v>0</v>
      </c>
      <c r="Z1462">
        <v>0</v>
      </c>
      <c r="AA1462">
        <v>10.82</v>
      </c>
      <c r="AB1462">
        <v>5</v>
      </c>
      <c r="AC1462">
        <v>15</v>
      </c>
      <c r="AD1462">
        <v>10.82</v>
      </c>
      <c r="AE1462">
        <v>5</v>
      </c>
      <c r="AF1462">
        <v>15</v>
      </c>
      <c r="AG1462">
        <v>0</v>
      </c>
      <c r="AH1462">
        <v>0</v>
      </c>
      <c r="AI1462">
        <v>0</v>
      </c>
      <c r="AJ1462">
        <v>0.06</v>
      </c>
      <c r="AK1462">
        <v>0</v>
      </c>
      <c r="AL1462">
        <v>0</v>
      </c>
      <c r="AM1462">
        <v>9.08</v>
      </c>
      <c r="AN1462">
        <v>5</v>
      </c>
      <c r="AO1462">
        <v>15</v>
      </c>
      <c r="AP1462">
        <v>0</v>
      </c>
      <c r="AQ1462">
        <v>0</v>
      </c>
      <c r="AR1462">
        <v>0</v>
      </c>
      <c r="AS1462">
        <v>10.76</v>
      </c>
      <c r="AT1462">
        <v>5</v>
      </c>
      <c r="AU1462">
        <v>15</v>
      </c>
      <c r="AV1462">
        <v>20162.98</v>
      </c>
      <c r="AW1462">
        <v>17223.25</v>
      </c>
      <c r="AX1462">
        <v>23412.05</v>
      </c>
      <c r="AY1462">
        <v>484.54965517241379</v>
      </c>
      <c r="AZ1462">
        <v>447</v>
      </c>
      <c r="BA1462">
        <v>523</v>
      </c>
      <c r="BB1462" t="b">
        <v>1</v>
      </c>
      <c r="BC1462" t="b">
        <v>0</v>
      </c>
      <c r="BD1462" t="b">
        <v>1</v>
      </c>
      <c r="BE1462" t="b">
        <v>0</v>
      </c>
      <c r="BF1462">
        <v>6</v>
      </c>
      <c r="BG1462">
        <f t="shared" si="22"/>
        <v>17</v>
      </c>
    </row>
    <row r="1463" spans="1:59" x14ac:dyDescent="0.3">
      <c r="A1463">
        <v>28</v>
      </c>
      <c r="B1463">
        <v>5</v>
      </c>
      <c r="C1463">
        <v>366.73419115022881</v>
      </c>
      <c r="D1463">
        <v>196.35377660629339</v>
      </c>
      <c r="E1463">
        <v>589.34770130038964</v>
      </c>
      <c r="F1463">
        <v>7.98</v>
      </c>
      <c r="G1463">
        <v>4.45</v>
      </c>
      <c r="H1463">
        <v>12</v>
      </c>
      <c r="I1463">
        <v>0.74</v>
      </c>
      <c r="J1463">
        <v>0</v>
      </c>
      <c r="K1463">
        <v>3.5499999999999972</v>
      </c>
      <c r="L1463">
        <v>0.98796219405408536</v>
      </c>
      <c r="M1463">
        <v>0.94758974358974357</v>
      </c>
      <c r="N1463">
        <v>1</v>
      </c>
      <c r="O1463">
        <v>69.459999999999994</v>
      </c>
      <c r="P1463">
        <v>61.45</v>
      </c>
      <c r="Q1463">
        <v>78</v>
      </c>
      <c r="R1463">
        <v>70.36</v>
      </c>
      <c r="S1463">
        <v>61.45</v>
      </c>
      <c r="T1463">
        <v>80.55</v>
      </c>
      <c r="U1463">
        <v>20.399999999999999</v>
      </c>
      <c r="V1463">
        <v>16.45</v>
      </c>
      <c r="W1463">
        <v>24</v>
      </c>
      <c r="X1463">
        <v>0</v>
      </c>
      <c r="Y1463">
        <v>0</v>
      </c>
      <c r="Z1463">
        <v>0</v>
      </c>
      <c r="AA1463">
        <v>11.22</v>
      </c>
      <c r="AB1463">
        <v>7</v>
      </c>
      <c r="AC1463">
        <v>16.549999999999997</v>
      </c>
      <c r="AD1463">
        <v>11.22</v>
      </c>
      <c r="AE1463">
        <v>7</v>
      </c>
      <c r="AF1463">
        <v>16.549999999999997</v>
      </c>
      <c r="AG1463">
        <v>0</v>
      </c>
      <c r="AH1463">
        <v>0</v>
      </c>
      <c r="AI1463">
        <v>0</v>
      </c>
      <c r="AJ1463">
        <v>0.04</v>
      </c>
      <c r="AK1463">
        <v>0</v>
      </c>
      <c r="AL1463">
        <v>0</v>
      </c>
      <c r="AM1463">
        <v>9.18</v>
      </c>
      <c r="AN1463">
        <v>4</v>
      </c>
      <c r="AO1463">
        <v>14.099999999999994</v>
      </c>
      <c r="AP1463">
        <v>0</v>
      </c>
      <c r="AQ1463">
        <v>0</v>
      </c>
      <c r="AR1463">
        <v>0</v>
      </c>
      <c r="AS1463">
        <v>11.18</v>
      </c>
      <c r="AT1463">
        <v>7</v>
      </c>
      <c r="AU1463">
        <v>16.549999999999997</v>
      </c>
      <c r="AV1463">
        <v>20162.98</v>
      </c>
      <c r="AW1463">
        <v>17223.25</v>
      </c>
      <c r="AX1463">
        <v>23412.05</v>
      </c>
      <c r="AY1463">
        <v>484.54965517241379</v>
      </c>
      <c r="AZ1463">
        <v>447</v>
      </c>
      <c r="BA1463">
        <v>523</v>
      </c>
      <c r="BB1463" t="b">
        <v>1</v>
      </c>
      <c r="BC1463" t="b">
        <v>0</v>
      </c>
      <c r="BD1463" t="b">
        <v>1</v>
      </c>
      <c r="BE1463" t="b">
        <v>0</v>
      </c>
      <c r="BF1463">
        <v>6</v>
      </c>
      <c r="BG1463">
        <f t="shared" si="22"/>
        <v>17</v>
      </c>
    </row>
    <row r="1464" spans="1:59" x14ac:dyDescent="0.3">
      <c r="A1464">
        <v>28</v>
      </c>
      <c r="B1464">
        <v>6</v>
      </c>
      <c r="C1464">
        <v>397.47263024427275</v>
      </c>
      <c r="D1464">
        <v>209.47092775085804</v>
      </c>
      <c r="E1464">
        <v>596.13222399756307</v>
      </c>
      <c r="F1464">
        <v>8.56</v>
      </c>
      <c r="G1464">
        <v>4</v>
      </c>
      <c r="H1464">
        <v>12.549999999999997</v>
      </c>
      <c r="I1464">
        <v>0.98</v>
      </c>
      <c r="J1464">
        <v>0</v>
      </c>
      <c r="K1464">
        <v>5</v>
      </c>
      <c r="L1464">
        <v>0.98521459458182403</v>
      </c>
      <c r="M1464">
        <v>0.92728690228690236</v>
      </c>
      <c r="N1464">
        <v>1</v>
      </c>
      <c r="O1464">
        <v>69.319999999999993</v>
      </c>
      <c r="P1464">
        <v>59.45</v>
      </c>
      <c r="Q1464">
        <v>77.55</v>
      </c>
      <c r="R1464">
        <v>70.459999999999994</v>
      </c>
      <c r="S1464">
        <v>60</v>
      </c>
      <c r="T1464">
        <v>81.55</v>
      </c>
      <c r="U1464">
        <v>19.739999999999998</v>
      </c>
      <c r="V1464">
        <v>15.45</v>
      </c>
      <c r="W1464">
        <v>27.099999999999994</v>
      </c>
      <c r="X1464">
        <v>0</v>
      </c>
      <c r="Y1464">
        <v>0</v>
      </c>
      <c r="Z1464">
        <v>0</v>
      </c>
      <c r="AA1464">
        <v>11.14</v>
      </c>
      <c r="AB1464">
        <v>5.45</v>
      </c>
      <c r="AC1464">
        <v>16.549999999999997</v>
      </c>
      <c r="AD1464">
        <v>11.14</v>
      </c>
      <c r="AE1464">
        <v>5.45</v>
      </c>
      <c r="AF1464">
        <v>16.549999999999997</v>
      </c>
      <c r="AG1464">
        <v>0</v>
      </c>
      <c r="AH1464">
        <v>0</v>
      </c>
      <c r="AI1464">
        <v>0</v>
      </c>
      <c r="AJ1464">
        <v>0.08</v>
      </c>
      <c r="AK1464">
        <v>0</v>
      </c>
      <c r="AL1464">
        <v>0.54999999999999716</v>
      </c>
      <c r="AM1464">
        <v>8.6</v>
      </c>
      <c r="AN1464">
        <v>5</v>
      </c>
      <c r="AO1464">
        <v>13</v>
      </c>
      <c r="AP1464">
        <v>0</v>
      </c>
      <c r="AQ1464">
        <v>0</v>
      </c>
      <c r="AR1464">
        <v>0</v>
      </c>
      <c r="AS1464">
        <v>11.06</v>
      </c>
      <c r="AT1464">
        <v>5.45</v>
      </c>
      <c r="AU1464">
        <v>16.549999999999997</v>
      </c>
      <c r="AV1464">
        <v>20162.98</v>
      </c>
      <c r="AW1464">
        <v>17223.25</v>
      </c>
      <c r="AX1464">
        <v>23412.05</v>
      </c>
      <c r="AY1464">
        <v>484.54965517241379</v>
      </c>
      <c r="AZ1464">
        <v>447</v>
      </c>
      <c r="BA1464">
        <v>523</v>
      </c>
      <c r="BB1464" t="b">
        <v>1</v>
      </c>
      <c r="BC1464" t="b">
        <v>0</v>
      </c>
      <c r="BD1464" t="b">
        <v>1</v>
      </c>
      <c r="BE1464" t="b">
        <v>0</v>
      </c>
      <c r="BF1464">
        <v>6</v>
      </c>
      <c r="BG1464">
        <f t="shared" si="22"/>
        <v>17</v>
      </c>
    </row>
    <row r="1465" spans="1:59" x14ac:dyDescent="0.3">
      <c r="A1465">
        <v>28</v>
      </c>
      <c r="B1465">
        <v>7</v>
      </c>
      <c r="C1465">
        <v>357.99117012925404</v>
      </c>
      <c r="D1465">
        <v>202.45183509633588</v>
      </c>
      <c r="E1465">
        <v>539.91031882959146</v>
      </c>
      <c r="F1465">
        <v>7.7</v>
      </c>
      <c r="G1465">
        <v>4</v>
      </c>
      <c r="H1465">
        <v>12.099999999999994</v>
      </c>
      <c r="I1465">
        <v>0.7</v>
      </c>
      <c r="J1465">
        <v>0</v>
      </c>
      <c r="K1465">
        <v>3</v>
      </c>
      <c r="L1465">
        <v>0.99165337883855709</v>
      </c>
      <c r="M1465">
        <v>0.94665963431786215</v>
      </c>
      <c r="N1465">
        <v>1</v>
      </c>
      <c r="O1465">
        <v>69.040000000000006</v>
      </c>
      <c r="P1465">
        <v>56.9</v>
      </c>
      <c r="Q1465">
        <v>79.55</v>
      </c>
      <c r="R1465">
        <v>69.680000000000007</v>
      </c>
      <c r="S1465">
        <v>56.9</v>
      </c>
      <c r="T1465">
        <v>80</v>
      </c>
      <c r="U1465">
        <v>20.48</v>
      </c>
      <c r="V1465">
        <v>14</v>
      </c>
      <c r="W1465">
        <v>27.099999999999994</v>
      </c>
      <c r="X1465">
        <v>0</v>
      </c>
      <c r="Y1465">
        <v>0</v>
      </c>
      <c r="Z1465">
        <v>0</v>
      </c>
      <c r="AA1465">
        <v>11.14</v>
      </c>
      <c r="AB1465">
        <v>6.45</v>
      </c>
      <c r="AC1465">
        <v>16</v>
      </c>
      <c r="AD1465">
        <v>11.14</v>
      </c>
      <c r="AE1465">
        <v>6.45</v>
      </c>
      <c r="AF1465">
        <v>16</v>
      </c>
      <c r="AG1465">
        <v>0</v>
      </c>
      <c r="AH1465">
        <v>0</v>
      </c>
      <c r="AI1465">
        <v>0</v>
      </c>
      <c r="AJ1465">
        <v>0.04</v>
      </c>
      <c r="AK1465">
        <v>0</v>
      </c>
      <c r="AL1465">
        <v>0</v>
      </c>
      <c r="AM1465">
        <v>9.34</v>
      </c>
      <c r="AN1465">
        <v>5</v>
      </c>
      <c r="AO1465">
        <v>14.549999999999997</v>
      </c>
      <c r="AP1465">
        <v>0</v>
      </c>
      <c r="AQ1465">
        <v>0</v>
      </c>
      <c r="AR1465">
        <v>0</v>
      </c>
      <c r="AS1465">
        <v>11.1</v>
      </c>
      <c r="AT1465">
        <v>6.45</v>
      </c>
      <c r="AU1465">
        <v>15.549999999999997</v>
      </c>
      <c r="AV1465">
        <v>20162.98</v>
      </c>
      <c r="AW1465">
        <v>17223.25</v>
      </c>
      <c r="AX1465">
        <v>23412.05</v>
      </c>
      <c r="AY1465">
        <v>484.54965517241379</v>
      </c>
      <c r="AZ1465">
        <v>447</v>
      </c>
      <c r="BA1465">
        <v>523</v>
      </c>
      <c r="BB1465" t="b">
        <v>1</v>
      </c>
      <c r="BC1465" t="b">
        <v>0</v>
      </c>
      <c r="BD1465" t="b">
        <v>1</v>
      </c>
      <c r="BE1465" t="b">
        <v>0</v>
      </c>
      <c r="BF1465">
        <v>6</v>
      </c>
      <c r="BG1465">
        <f t="shared" si="22"/>
        <v>17</v>
      </c>
    </row>
    <row r="1466" spans="1:59" x14ac:dyDescent="0.3">
      <c r="A1466">
        <v>28</v>
      </c>
      <c r="B1466">
        <v>8</v>
      </c>
      <c r="C1466">
        <v>404.68830408931717</v>
      </c>
      <c r="D1466">
        <v>220.13147695071518</v>
      </c>
      <c r="E1466">
        <v>649.59345552325749</v>
      </c>
      <c r="F1466">
        <v>8.76</v>
      </c>
      <c r="G1466">
        <v>4.45</v>
      </c>
      <c r="H1466">
        <v>13</v>
      </c>
      <c r="I1466">
        <v>1.46</v>
      </c>
      <c r="J1466">
        <v>0</v>
      </c>
      <c r="K1466">
        <v>6.0999999999999943</v>
      </c>
      <c r="L1466">
        <v>0.97867921132856273</v>
      </c>
      <c r="M1466">
        <v>0.89781724991162959</v>
      </c>
      <c r="N1466">
        <v>1</v>
      </c>
      <c r="O1466">
        <v>69.78</v>
      </c>
      <c r="P1466">
        <v>60</v>
      </c>
      <c r="Q1466">
        <v>80</v>
      </c>
      <c r="R1466">
        <v>71.42</v>
      </c>
      <c r="S1466">
        <v>60.45</v>
      </c>
      <c r="T1466">
        <v>83.55</v>
      </c>
      <c r="U1466">
        <v>20.02</v>
      </c>
      <c r="V1466">
        <v>13.45</v>
      </c>
      <c r="W1466">
        <v>24.549999999999997</v>
      </c>
      <c r="X1466">
        <v>0</v>
      </c>
      <c r="Y1466">
        <v>0</v>
      </c>
      <c r="Z1466">
        <v>0</v>
      </c>
      <c r="AA1466">
        <v>11.28</v>
      </c>
      <c r="AB1466">
        <v>7</v>
      </c>
      <c r="AC1466">
        <v>16</v>
      </c>
      <c r="AD1466">
        <v>11.28</v>
      </c>
      <c r="AE1466">
        <v>7</v>
      </c>
      <c r="AF1466">
        <v>16</v>
      </c>
      <c r="AG1466">
        <v>0</v>
      </c>
      <c r="AH1466">
        <v>0</v>
      </c>
      <c r="AI1466">
        <v>0</v>
      </c>
      <c r="AJ1466">
        <v>0.04</v>
      </c>
      <c r="AK1466">
        <v>0</v>
      </c>
      <c r="AL1466">
        <v>0</v>
      </c>
      <c r="AM1466">
        <v>8.74</v>
      </c>
      <c r="AN1466">
        <v>5.45</v>
      </c>
      <c r="AO1466">
        <v>12.549999999999997</v>
      </c>
      <c r="AP1466">
        <v>0</v>
      </c>
      <c r="AQ1466">
        <v>0</v>
      </c>
      <c r="AR1466">
        <v>0</v>
      </c>
      <c r="AS1466">
        <v>11.24</v>
      </c>
      <c r="AT1466">
        <v>7</v>
      </c>
      <c r="AU1466">
        <v>16</v>
      </c>
      <c r="AV1466">
        <v>20162.98</v>
      </c>
      <c r="AW1466">
        <v>17223.25</v>
      </c>
      <c r="AX1466">
        <v>23412.05</v>
      </c>
      <c r="AY1466">
        <v>484.54965517241379</v>
      </c>
      <c r="AZ1466">
        <v>447</v>
      </c>
      <c r="BA1466">
        <v>523</v>
      </c>
      <c r="BB1466" t="b">
        <v>1</v>
      </c>
      <c r="BC1466" t="b">
        <v>0</v>
      </c>
      <c r="BD1466" t="b">
        <v>1</v>
      </c>
      <c r="BE1466" t="b">
        <v>0</v>
      </c>
      <c r="BF1466">
        <v>6</v>
      </c>
      <c r="BG1466">
        <f t="shared" si="22"/>
        <v>17</v>
      </c>
    </row>
    <row r="1467" spans="1:59" x14ac:dyDescent="0.3">
      <c r="A1467">
        <v>28</v>
      </c>
      <c r="B1467">
        <v>9</v>
      </c>
      <c r="C1467">
        <v>378.00530075322445</v>
      </c>
      <c r="D1467">
        <v>211.07561000038143</v>
      </c>
      <c r="E1467">
        <v>554.31769789137388</v>
      </c>
      <c r="F1467">
        <v>8.1199999999999992</v>
      </c>
      <c r="G1467">
        <v>4</v>
      </c>
      <c r="H1467">
        <v>12.549999999999997</v>
      </c>
      <c r="I1467">
        <v>0.86</v>
      </c>
      <c r="J1467">
        <v>0</v>
      </c>
      <c r="K1467">
        <v>3.5499999999999972</v>
      </c>
      <c r="L1467">
        <v>0.98797314462871255</v>
      </c>
      <c r="M1467">
        <v>0.95148741418764304</v>
      </c>
      <c r="N1467">
        <v>1</v>
      </c>
      <c r="O1467">
        <v>69.84</v>
      </c>
      <c r="P1467">
        <v>60</v>
      </c>
      <c r="Q1467">
        <v>81.099999999999994</v>
      </c>
      <c r="R1467">
        <v>70.760000000000005</v>
      </c>
      <c r="S1467">
        <v>60</v>
      </c>
      <c r="T1467">
        <v>82.749999999999986</v>
      </c>
      <c r="U1467">
        <v>19.96</v>
      </c>
      <c r="V1467">
        <v>13</v>
      </c>
      <c r="W1467">
        <v>27</v>
      </c>
      <c r="X1467">
        <v>0</v>
      </c>
      <c r="Y1467">
        <v>0</v>
      </c>
      <c r="Z1467">
        <v>0</v>
      </c>
      <c r="AA1467">
        <v>11.34</v>
      </c>
      <c r="AB1467">
        <v>6.45</v>
      </c>
      <c r="AC1467">
        <v>17.549999999999997</v>
      </c>
      <c r="AD1467">
        <v>11.34</v>
      </c>
      <c r="AE1467">
        <v>6.45</v>
      </c>
      <c r="AF1467">
        <v>17.549999999999997</v>
      </c>
      <c r="AG1467">
        <v>0</v>
      </c>
      <c r="AH1467">
        <v>0</v>
      </c>
      <c r="AI1467">
        <v>0</v>
      </c>
      <c r="AJ1467">
        <v>0.06</v>
      </c>
      <c r="AK1467">
        <v>0</v>
      </c>
      <c r="AL1467">
        <v>0.54999999999999716</v>
      </c>
      <c r="AM1467">
        <v>8.6199999999999992</v>
      </c>
      <c r="AN1467">
        <v>4</v>
      </c>
      <c r="AO1467">
        <v>13</v>
      </c>
      <c r="AP1467">
        <v>0</v>
      </c>
      <c r="AQ1467">
        <v>0</v>
      </c>
      <c r="AR1467">
        <v>0</v>
      </c>
      <c r="AS1467">
        <v>11.28</v>
      </c>
      <c r="AT1467">
        <v>6.45</v>
      </c>
      <c r="AU1467">
        <v>17.549999999999997</v>
      </c>
      <c r="AV1467">
        <v>20162.98</v>
      </c>
      <c r="AW1467">
        <v>17223.25</v>
      </c>
      <c r="AX1467">
        <v>23412.05</v>
      </c>
      <c r="AY1467">
        <v>484.54965517241379</v>
      </c>
      <c r="AZ1467">
        <v>447</v>
      </c>
      <c r="BA1467">
        <v>523</v>
      </c>
      <c r="BB1467" t="b">
        <v>1</v>
      </c>
      <c r="BC1467" t="b">
        <v>0</v>
      </c>
      <c r="BD1467" t="b">
        <v>1</v>
      </c>
      <c r="BE1467" t="b">
        <v>0</v>
      </c>
      <c r="BF1467">
        <v>6</v>
      </c>
      <c r="BG1467">
        <f t="shared" si="22"/>
        <v>17</v>
      </c>
    </row>
    <row r="1468" spans="1:59" x14ac:dyDescent="0.3">
      <c r="A1468">
        <v>28</v>
      </c>
      <c r="B1468">
        <v>10</v>
      </c>
      <c r="C1468">
        <v>395.0918830991921</v>
      </c>
      <c r="D1468">
        <v>202.90499667327191</v>
      </c>
      <c r="E1468">
        <v>611.41182228380546</v>
      </c>
      <c r="F1468">
        <v>8.42</v>
      </c>
      <c r="G1468">
        <v>3</v>
      </c>
      <c r="H1468">
        <v>14</v>
      </c>
      <c r="I1468">
        <v>0.78</v>
      </c>
      <c r="J1468">
        <v>0</v>
      </c>
      <c r="K1468">
        <v>3.5499999999999972</v>
      </c>
      <c r="L1468">
        <v>0.99115097823517406</v>
      </c>
      <c r="M1468">
        <v>0.95724214343271552</v>
      </c>
      <c r="N1468">
        <v>1</v>
      </c>
      <c r="O1468">
        <v>67.88</v>
      </c>
      <c r="P1468">
        <v>56.45</v>
      </c>
      <c r="Q1468">
        <v>79.099999999999994</v>
      </c>
      <c r="R1468">
        <v>68.52</v>
      </c>
      <c r="S1468">
        <v>56.45</v>
      </c>
      <c r="T1468">
        <v>79.099999999999994</v>
      </c>
      <c r="U1468">
        <v>19.28</v>
      </c>
      <c r="V1468">
        <v>14</v>
      </c>
      <c r="W1468">
        <v>24.549999999999997</v>
      </c>
      <c r="X1468">
        <v>0</v>
      </c>
      <c r="Y1468">
        <v>0</v>
      </c>
      <c r="Z1468">
        <v>0</v>
      </c>
      <c r="AA1468">
        <v>10.44</v>
      </c>
      <c r="AB1468">
        <v>5.45</v>
      </c>
      <c r="AC1468">
        <v>14</v>
      </c>
      <c r="AD1468">
        <v>10.44</v>
      </c>
      <c r="AE1468">
        <v>5.45</v>
      </c>
      <c r="AF1468">
        <v>14</v>
      </c>
      <c r="AG1468">
        <v>0</v>
      </c>
      <c r="AH1468">
        <v>0</v>
      </c>
      <c r="AI1468">
        <v>0</v>
      </c>
      <c r="AJ1468">
        <v>0.1</v>
      </c>
      <c r="AK1468">
        <v>0</v>
      </c>
      <c r="AL1468">
        <v>1</v>
      </c>
      <c r="AM1468">
        <v>8.84</v>
      </c>
      <c r="AN1468">
        <v>4.45</v>
      </c>
      <c r="AO1468">
        <v>14.549999999999997</v>
      </c>
      <c r="AP1468">
        <v>0</v>
      </c>
      <c r="AQ1468">
        <v>0</v>
      </c>
      <c r="AR1468">
        <v>0</v>
      </c>
      <c r="AS1468">
        <v>10.34</v>
      </c>
      <c r="AT1468">
        <v>5.45</v>
      </c>
      <c r="AU1468">
        <v>14</v>
      </c>
      <c r="AV1468">
        <v>20162.98</v>
      </c>
      <c r="AW1468">
        <v>17223.25</v>
      </c>
      <c r="AX1468">
        <v>23412.05</v>
      </c>
      <c r="AY1468">
        <v>484.54965517241379</v>
      </c>
      <c r="AZ1468">
        <v>447</v>
      </c>
      <c r="BA1468">
        <v>523</v>
      </c>
      <c r="BB1468" t="b">
        <v>1</v>
      </c>
      <c r="BC1468" t="b">
        <v>0</v>
      </c>
      <c r="BD1468" t="b">
        <v>1</v>
      </c>
      <c r="BE1468" t="b">
        <v>0</v>
      </c>
      <c r="BF1468">
        <v>6</v>
      </c>
      <c r="BG1468">
        <f t="shared" si="22"/>
        <v>17</v>
      </c>
    </row>
    <row r="1469" spans="1:59" x14ac:dyDescent="0.3">
      <c r="A1469">
        <v>28</v>
      </c>
      <c r="B1469">
        <v>11</v>
      </c>
      <c r="C1469">
        <v>358.42583751081116</v>
      </c>
      <c r="D1469">
        <v>191.79155881826745</v>
      </c>
      <c r="E1469">
        <v>555.05952858014439</v>
      </c>
      <c r="F1469">
        <v>7.86</v>
      </c>
      <c r="G1469">
        <v>4</v>
      </c>
      <c r="H1469">
        <v>12</v>
      </c>
      <c r="I1469">
        <v>0.66</v>
      </c>
      <c r="J1469">
        <v>0</v>
      </c>
      <c r="K1469">
        <v>2.5499999999999972</v>
      </c>
      <c r="L1469">
        <v>0.98845740897254342</v>
      </c>
      <c r="M1469">
        <v>0.95575089857790285</v>
      </c>
      <c r="N1469">
        <v>1</v>
      </c>
      <c r="O1469">
        <v>71.319999999999993</v>
      </c>
      <c r="P1469">
        <v>61.35</v>
      </c>
      <c r="Q1469">
        <v>80.099999999999994</v>
      </c>
      <c r="R1469">
        <v>72.2</v>
      </c>
      <c r="S1469">
        <v>61.8</v>
      </c>
      <c r="T1469">
        <v>81.55</v>
      </c>
      <c r="U1469">
        <v>21.34</v>
      </c>
      <c r="V1469">
        <v>16.45</v>
      </c>
      <c r="W1469">
        <v>26.549999999999997</v>
      </c>
      <c r="X1469">
        <v>0</v>
      </c>
      <c r="Y1469">
        <v>0</v>
      </c>
      <c r="Z1469">
        <v>0</v>
      </c>
      <c r="AA1469">
        <v>11.96</v>
      </c>
      <c r="AB1469">
        <v>7</v>
      </c>
      <c r="AC1469">
        <v>16</v>
      </c>
      <c r="AD1469">
        <v>11.96</v>
      </c>
      <c r="AE1469">
        <v>7</v>
      </c>
      <c r="AF1469">
        <v>16</v>
      </c>
      <c r="AG1469">
        <v>0</v>
      </c>
      <c r="AH1469">
        <v>0</v>
      </c>
      <c r="AI1469">
        <v>0</v>
      </c>
      <c r="AJ1469">
        <v>0.1</v>
      </c>
      <c r="AK1469">
        <v>0</v>
      </c>
      <c r="AL1469">
        <v>1</v>
      </c>
      <c r="AM1469">
        <v>9.3800000000000008</v>
      </c>
      <c r="AN1469">
        <v>4.45</v>
      </c>
      <c r="AO1469">
        <v>15</v>
      </c>
      <c r="AP1469">
        <v>0</v>
      </c>
      <c r="AQ1469">
        <v>0</v>
      </c>
      <c r="AR1469">
        <v>0</v>
      </c>
      <c r="AS1469">
        <v>11.86</v>
      </c>
      <c r="AT1469">
        <v>7</v>
      </c>
      <c r="AU1469">
        <v>16</v>
      </c>
      <c r="AV1469">
        <v>20162.98</v>
      </c>
      <c r="AW1469">
        <v>17223.25</v>
      </c>
      <c r="AX1469">
        <v>23412.05</v>
      </c>
      <c r="AY1469">
        <v>484.54965517241379</v>
      </c>
      <c r="AZ1469">
        <v>447</v>
      </c>
      <c r="BA1469">
        <v>523</v>
      </c>
      <c r="BB1469" t="b">
        <v>1</v>
      </c>
      <c r="BC1469" t="b">
        <v>0</v>
      </c>
      <c r="BD1469" t="b">
        <v>1</v>
      </c>
      <c r="BE1469" t="b">
        <v>0</v>
      </c>
      <c r="BF1469">
        <v>6</v>
      </c>
      <c r="BG1469">
        <f t="shared" si="22"/>
        <v>17</v>
      </c>
    </row>
    <row r="1470" spans="1:59" x14ac:dyDescent="0.3">
      <c r="A1470">
        <v>28</v>
      </c>
      <c r="B1470">
        <v>12</v>
      </c>
      <c r="C1470">
        <v>401.27670351220621</v>
      </c>
      <c r="D1470">
        <v>215.74379908453736</v>
      </c>
      <c r="E1470">
        <v>629.04919482401795</v>
      </c>
      <c r="F1470">
        <v>8.58</v>
      </c>
      <c r="G1470">
        <v>4</v>
      </c>
      <c r="H1470">
        <v>15.549999999999997</v>
      </c>
      <c r="I1470">
        <v>0.76</v>
      </c>
      <c r="J1470">
        <v>0</v>
      </c>
      <c r="K1470">
        <v>4</v>
      </c>
      <c r="L1470">
        <v>0.99131119276537472</v>
      </c>
      <c r="M1470">
        <v>0.95548523206751046</v>
      </c>
      <c r="N1470">
        <v>1</v>
      </c>
      <c r="O1470">
        <v>68.819999999999993</v>
      </c>
      <c r="P1470">
        <v>57</v>
      </c>
      <c r="Q1470">
        <v>83.1</v>
      </c>
      <c r="R1470">
        <v>69.52</v>
      </c>
      <c r="S1470">
        <v>57</v>
      </c>
      <c r="T1470">
        <v>85.55</v>
      </c>
      <c r="U1470">
        <v>18.88</v>
      </c>
      <c r="V1470">
        <v>13.45</v>
      </c>
      <c r="W1470">
        <v>26.549999999999997</v>
      </c>
      <c r="X1470">
        <v>0</v>
      </c>
      <c r="Y1470">
        <v>0</v>
      </c>
      <c r="Z1470">
        <v>0</v>
      </c>
      <c r="AA1470">
        <v>10.199999999999999</v>
      </c>
      <c r="AB1470">
        <v>6</v>
      </c>
      <c r="AC1470">
        <v>14.549999999999997</v>
      </c>
      <c r="AD1470">
        <v>10.199999999999999</v>
      </c>
      <c r="AE1470">
        <v>6</v>
      </c>
      <c r="AF1470">
        <v>14.549999999999997</v>
      </c>
      <c r="AG1470">
        <v>0</v>
      </c>
      <c r="AH1470">
        <v>0</v>
      </c>
      <c r="AI1470">
        <v>0</v>
      </c>
      <c r="AJ1470">
        <v>0.06</v>
      </c>
      <c r="AK1470">
        <v>0</v>
      </c>
      <c r="AL1470">
        <v>0.54999999999999716</v>
      </c>
      <c r="AM1470">
        <v>8.68</v>
      </c>
      <c r="AN1470">
        <v>4.45</v>
      </c>
      <c r="AO1470">
        <v>13.549999999999997</v>
      </c>
      <c r="AP1470">
        <v>0</v>
      </c>
      <c r="AQ1470">
        <v>0</v>
      </c>
      <c r="AR1470">
        <v>0</v>
      </c>
      <c r="AS1470">
        <v>10.14</v>
      </c>
      <c r="AT1470">
        <v>6</v>
      </c>
      <c r="AU1470">
        <v>14.549999999999997</v>
      </c>
      <c r="AV1470">
        <v>20162.98</v>
      </c>
      <c r="AW1470">
        <v>17223.25</v>
      </c>
      <c r="AX1470">
        <v>23412.05</v>
      </c>
      <c r="AY1470">
        <v>484.54965517241379</v>
      </c>
      <c r="AZ1470">
        <v>447</v>
      </c>
      <c r="BA1470">
        <v>523</v>
      </c>
      <c r="BB1470" t="b">
        <v>1</v>
      </c>
      <c r="BC1470" t="b">
        <v>0</v>
      </c>
      <c r="BD1470" t="b">
        <v>1</v>
      </c>
      <c r="BE1470" t="b">
        <v>0</v>
      </c>
      <c r="BF1470">
        <v>6</v>
      </c>
      <c r="BG1470">
        <f t="shared" si="22"/>
        <v>17</v>
      </c>
    </row>
    <row r="1471" spans="1:59" x14ac:dyDescent="0.3">
      <c r="A1471">
        <v>28</v>
      </c>
      <c r="B1471">
        <v>13</v>
      </c>
      <c r="C1471">
        <v>367.58678067193483</v>
      </c>
      <c r="D1471">
        <v>205.77564061114282</v>
      </c>
      <c r="E1471">
        <v>543.42071855671577</v>
      </c>
      <c r="F1471">
        <v>8</v>
      </c>
      <c r="G1471">
        <v>4</v>
      </c>
      <c r="H1471">
        <v>12</v>
      </c>
      <c r="I1471">
        <v>0.62</v>
      </c>
      <c r="J1471">
        <v>0</v>
      </c>
      <c r="K1471">
        <v>3</v>
      </c>
      <c r="L1471">
        <v>0.99002819055742142</v>
      </c>
      <c r="M1471">
        <v>0.95884009009009008</v>
      </c>
      <c r="N1471">
        <v>1</v>
      </c>
      <c r="O1471">
        <v>69.34</v>
      </c>
      <c r="P1471">
        <v>58.45</v>
      </c>
      <c r="Q1471">
        <v>79</v>
      </c>
      <c r="R1471">
        <v>70.08</v>
      </c>
      <c r="S1471">
        <v>59.45</v>
      </c>
      <c r="T1471">
        <v>79.55</v>
      </c>
      <c r="U1471">
        <v>20.7</v>
      </c>
      <c r="V1471">
        <v>15</v>
      </c>
      <c r="W1471">
        <v>26</v>
      </c>
      <c r="X1471">
        <v>0</v>
      </c>
      <c r="Y1471">
        <v>0</v>
      </c>
      <c r="Z1471">
        <v>0</v>
      </c>
      <c r="AA1471">
        <v>11.4</v>
      </c>
      <c r="AB1471">
        <v>6</v>
      </c>
      <c r="AC1471">
        <v>16</v>
      </c>
      <c r="AD1471">
        <v>11.4</v>
      </c>
      <c r="AE1471">
        <v>6</v>
      </c>
      <c r="AF1471">
        <v>16</v>
      </c>
      <c r="AG1471">
        <v>0</v>
      </c>
      <c r="AH1471">
        <v>0</v>
      </c>
      <c r="AI1471">
        <v>0</v>
      </c>
      <c r="AJ1471">
        <v>0.04</v>
      </c>
      <c r="AK1471">
        <v>0</v>
      </c>
      <c r="AL1471">
        <v>0</v>
      </c>
      <c r="AM1471">
        <v>9.3000000000000007</v>
      </c>
      <c r="AN1471">
        <v>4</v>
      </c>
      <c r="AO1471">
        <v>13.549999999999997</v>
      </c>
      <c r="AP1471">
        <v>0</v>
      </c>
      <c r="AQ1471">
        <v>0</v>
      </c>
      <c r="AR1471">
        <v>0</v>
      </c>
      <c r="AS1471">
        <v>11.36</v>
      </c>
      <c r="AT1471">
        <v>6</v>
      </c>
      <c r="AU1471">
        <v>16</v>
      </c>
      <c r="AV1471">
        <v>20162.98</v>
      </c>
      <c r="AW1471">
        <v>17223.25</v>
      </c>
      <c r="AX1471">
        <v>23412.05</v>
      </c>
      <c r="AY1471">
        <v>484.54965517241379</v>
      </c>
      <c r="AZ1471">
        <v>447</v>
      </c>
      <c r="BA1471">
        <v>523</v>
      </c>
      <c r="BB1471" t="b">
        <v>1</v>
      </c>
      <c r="BC1471" t="b">
        <v>0</v>
      </c>
      <c r="BD1471" t="b">
        <v>1</v>
      </c>
      <c r="BE1471" t="b">
        <v>0</v>
      </c>
      <c r="BF1471">
        <v>6</v>
      </c>
      <c r="BG1471">
        <f t="shared" si="22"/>
        <v>17</v>
      </c>
    </row>
    <row r="1472" spans="1:59" x14ac:dyDescent="0.3">
      <c r="A1472">
        <v>28</v>
      </c>
      <c r="B1472">
        <v>14</v>
      </c>
      <c r="C1472">
        <v>394.95571378339571</v>
      </c>
      <c r="D1472">
        <v>211.14512227597197</v>
      </c>
      <c r="E1472">
        <v>625.18642354954045</v>
      </c>
      <c r="F1472">
        <v>8.36</v>
      </c>
      <c r="G1472">
        <v>4.45</v>
      </c>
      <c r="H1472">
        <v>13</v>
      </c>
      <c r="I1472">
        <v>1.1399999999999999</v>
      </c>
      <c r="J1472">
        <v>0</v>
      </c>
      <c r="K1472">
        <v>5</v>
      </c>
      <c r="L1472">
        <v>0.98441264978912113</v>
      </c>
      <c r="M1472">
        <v>0.94680735930735938</v>
      </c>
      <c r="N1472">
        <v>1</v>
      </c>
      <c r="O1472">
        <v>70.260000000000005</v>
      </c>
      <c r="P1472">
        <v>61</v>
      </c>
      <c r="Q1472">
        <v>80.55</v>
      </c>
      <c r="R1472">
        <v>71.459999999999994</v>
      </c>
      <c r="S1472">
        <v>61</v>
      </c>
      <c r="T1472">
        <v>82</v>
      </c>
      <c r="U1472">
        <v>19.920000000000002</v>
      </c>
      <c r="V1472">
        <v>13.45</v>
      </c>
      <c r="W1472">
        <v>26.549999999999997</v>
      </c>
      <c r="X1472">
        <v>0</v>
      </c>
      <c r="Y1472">
        <v>0</v>
      </c>
      <c r="Z1472">
        <v>0</v>
      </c>
      <c r="AA1472">
        <v>10.78</v>
      </c>
      <c r="AB1472">
        <v>5.45</v>
      </c>
      <c r="AC1472">
        <v>17.099999999999994</v>
      </c>
      <c r="AD1472">
        <v>10.78</v>
      </c>
      <c r="AE1472">
        <v>5.45</v>
      </c>
      <c r="AF1472">
        <v>17.099999999999994</v>
      </c>
      <c r="AG1472">
        <v>0</v>
      </c>
      <c r="AH1472">
        <v>0</v>
      </c>
      <c r="AI1472">
        <v>0</v>
      </c>
      <c r="AJ1472">
        <v>0.08</v>
      </c>
      <c r="AK1472">
        <v>0</v>
      </c>
      <c r="AL1472">
        <v>0.54999999999999716</v>
      </c>
      <c r="AM1472">
        <v>9.14</v>
      </c>
      <c r="AN1472">
        <v>4.45</v>
      </c>
      <c r="AO1472">
        <v>15</v>
      </c>
      <c r="AP1472">
        <v>0</v>
      </c>
      <c r="AQ1472">
        <v>0</v>
      </c>
      <c r="AR1472">
        <v>0</v>
      </c>
      <c r="AS1472">
        <v>10.7</v>
      </c>
      <c r="AT1472">
        <v>5.45</v>
      </c>
      <c r="AU1472">
        <v>17.099999999999994</v>
      </c>
      <c r="AV1472">
        <v>20162.98</v>
      </c>
      <c r="AW1472">
        <v>17223.25</v>
      </c>
      <c r="AX1472">
        <v>23412.05</v>
      </c>
      <c r="AY1472">
        <v>484.54965517241379</v>
      </c>
      <c r="AZ1472">
        <v>447</v>
      </c>
      <c r="BA1472">
        <v>523</v>
      </c>
      <c r="BB1472" t="b">
        <v>1</v>
      </c>
      <c r="BC1472" t="b">
        <v>0</v>
      </c>
      <c r="BD1472" t="b">
        <v>1</v>
      </c>
      <c r="BE1472" t="b">
        <v>0</v>
      </c>
      <c r="BF1472">
        <v>6</v>
      </c>
      <c r="BG1472">
        <f t="shared" si="22"/>
        <v>17</v>
      </c>
    </row>
    <row r="1473" spans="1:59" x14ac:dyDescent="0.3">
      <c r="A1473">
        <v>28</v>
      </c>
      <c r="B1473">
        <v>15</v>
      </c>
      <c r="C1473">
        <v>369.5982127746995</v>
      </c>
      <c r="D1473">
        <v>210.19739279763883</v>
      </c>
      <c r="E1473">
        <v>556.05633165582697</v>
      </c>
      <c r="F1473">
        <v>7.62</v>
      </c>
      <c r="G1473">
        <v>3.45</v>
      </c>
      <c r="H1473">
        <v>11.549999999999997</v>
      </c>
      <c r="I1473">
        <v>0.66</v>
      </c>
      <c r="J1473">
        <v>0</v>
      </c>
      <c r="K1473">
        <v>4.0999999999999943</v>
      </c>
      <c r="L1473">
        <v>0.99011353969277438</v>
      </c>
      <c r="M1473">
        <v>0.95028340080971663</v>
      </c>
      <c r="N1473">
        <v>1</v>
      </c>
      <c r="O1473">
        <v>68.58</v>
      </c>
      <c r="P1473">
        <v>57</v>
      </c>
      <c r="Q1473">
        <v>78.649999999999991</v>
      </c>
      <c r="R1473">
        <v>69.319999999999993</v>
      </c>
      <c r="S1473">
        <v>57</v>
      </c>
      <c r="T1473">
        <v>79.55</v>
      </c>
      <c r="U1473">
        <v>20.56</v>
      </c>
      <c r="V1473">
        <v>14.45</v>
      </c>
      <c r="W1473">
        <v>26.549999999999997</v>
      </c>
      <c r="X1473">
        <v>0</v>
      </c>
      <c r="Y1473">
        <v>0</v>
      </c>
      <c r="Z1473">
        <v>0</v>
      </c>
      <c r="AA1473">
        <v>11.3</v>
      </c>
      <c r="AB1473">
        <v>7</v>
      </c>
      <c r="AC1473">
        <v>16</v>
      </c>
      <c r="AD1473">
        <v>11.3</v>
      </c>
      <c r="AE1473">
        <v>7</v>
      </c>
      <c r="AF1473">
        <v>16</v>
      </c>
      <c r="AG1473">
        <v>0</v>
      </c>
      <c r="AH1473">
        <v>0</v>
      </c>
      <c r="AI1473">
        <v>0</v>
      </c>
      <c r="AJ1473">
        <v>0.12</v>
      </c>
      <c r="AK1473">
        <v>0</v>
      </c>
      <c r="AL1473">
        <v>1</v>
      </c>
      <c r="AM1473">
        <v>9.26</v>
      </c>
      <c r="AN1473">
        <v>5.45</v>
      </c>
      <c r="AO1473">
        <v>15</v>
      </c>
      <c r="AP1473">
        <v>0</v>
      </c>
      <c r="AQ1473">
        <v>0</v>
      </c>
      <c r="AR1473">
        <v>0</v>
      </c>
      <c r="AS1473">
        <v>11.18</v>
      </c>
      <c r="AT1473">
        <v>7</v>
      </c>
      <c r="AU1473">
        <v>16</v>
      </c>
      <c r="AV1473">
        <v>20162.98</v>
      </c>
      <c r="AW1473">
        <v>17223.25</v>
      </c>
      <c r="AX1473">
        <v>23412.05</v>
      </c>
      <c r="AY1473">
        <v>484.54965517241379</v>
      </c>
      <c r="AZ1473">
        <v>447</v>
      </c>
      <c r="BA1473">
        <v>523</v>
      </c>
      <c r="BB1473" t="b">
        <v>1</v>
      </c>
      <c r="BC1473" t="b">
        <v>0</v>
      </c>
      <c r="BD1473" t="b">
        <v>1</v>
      </c>
      <c r="BE1473" t="b">
        <v>0</v>
      </c>
      <c r="BF1473">
        <v>6</v>
      </c>
      <c r="BG1473">
        <f t="shared" si="22"/>
        <v>17</v>
      </c>
    </row>
    <row r="1474" spans="1:59" x14ac:dyDescent="0.3">
      <c r="A1474">
        <v>28</v>
      </c>
      <c r="B1474">
        <v>16</v>
      </c>
      <c r="C1474">
        <v>390.97186378456951</v>
      </c>
      <c r="D1474">
        <v>191.65623750498932</v>
      </c>
      <c r="E1474">
        <v>634.05179108802713</v>
      </c>
      <c r="F1474">
        <v>9</v>
      </c>
      <c r="G1474">
        <v>4</v>
      </c>
      <c r="H1474">
        <v>14</v>
      </c>
      <c r="I1474">
        <v>0.54</v>
      </c>
      <c r="J1474">
        <v>0</v>
      </c>
      <c r="K1474">
        <v>2</v>
      </c>
      <c r="L1474">
        <v>0.99195369579146619</v>
      </c>
      <c r="M1474">
        <v>0.95328947368421046</v>
      </c>
      <c r="N1474">
        <v>1</v>
      </c>
      <c r="O1474">
        <v>68.88</v>
      </c>
      <c r="P1474">
        <v>57.9</v>
      </c>
      <c r="Q1474">
        <v>77</v>
      </c>
      <c r="R1474">
        <v>69.5</v>
      </c>
      <c r="S1474">
        <v>57.9</v>
      </c>
      <c r="T1474">
        <v>79.55</v>
      </c>
      <c r="U1474">
        <v>19.34</v>
      </c>
      <c r="V1474">
        <v>14</v>
      </c>
      <c r="W1474">
        <v>25.549999999999997</v>
      </c>
      <c r="X1474">
        <v>0</v>
      </c>
      <c r="Y1474">
        <v>0</v>
      </c>
      <c r="Z1474">
        <v>0</v>
      </c>
      <c r="AA1474">
        <v>10.220000000000001</v>
      </c>
      <c r="AB1474">
        <v>6</v>
      </c>
      <c r="AC1474">
        <v>14</v>
      </c>
      <c r="AD1474">
        <v>10.220000000000001</v>
      </c>
      <c r="AE1474">
        <v>6</v>
      </c>
      <c r="AF1474">
        <v>14</v>
      </c>
      <c r="AG1474">
        <v>0</v>
      </c>
      <c r="AH1474">
        <v>0</v>
      </c>
      <c r="AI1474">
        <v>0</v>
      </c>
      <c r="AJ1474">
        <v>0.02</v>
      </c>
      <c r="AK1474">
        <v>0</v>
      </c>
      <c r="AL1474">
        <v>0</v>
      </c>
      <c r="AM1474">
        <v>9.1199999999999992</v>
      </c>
      <c r="AN1474">
        <v>5</v>
      </c>
      <c r="AO1474">
        <v>14</v>
      </c>
      <c r="AP1474">
        <v>0</v>
      </c>
      <c r="AQ1474">
        <v>0</v>
      </c>
      <c r="AR1474">
        <v>0</v>
      </c>
      <c r="AS1474">
        <v>10.199999999999999</v>
      </c>
      <c r="AT1474">
        <v>6</v>
      </c>
      <c r="AU1474">
        <v>14</v>
      </c>
      <c r="AV1474">
        <v>20162.98</v>
      </c>
      <c r="AW1474">
        <v>17223.25</v>
      </c>
      <c r="AX1474">
        <v>23412.05</v>
      </c>
      <c r="AY1474">
        <v>484.54965517241379</v>
      </c>
      <c r="AZ1474">
        <v>447</v>
      </c>
      <c r="BA1474">
        <v>523</v>
      </c>
      <c r="BB1474" t="b">
        <v>1</v>
      </c>
      <c r="BC1474" t="b">
        <v>0</v>
      </c>
      <c r="BD1474" t="b">
        <v>1</v>
      </c>
      <c r="BE1474" t="b">
        <v>0</v>
      </c>
      <c r="BF1474">
        <v>6</v>
      </c>
      <c r="BG1474">
        <f t="shared" si="22"/>
        <v>17</v>
      </c>
    </row>
    <row r="1475" spans="1:59" x14ac:dyDescent="0.3">
      <c r="A1475">
        <v>28</v>
      </c>
      <c r="B1475">
        <v>17</v>
      </c>
      <c r="C1475">
        <v>372.31717838079521</v>
      </c>
      <c r="D1475">
        <v>196.35377660629348</v>
      </c>
      <c r="E1475">
        <v>548.86948401284917</v>
      </c>
      <c r="F1475">
        <v>7.62</v>
      </c>
      <c r="G1475">
        <v>4</v>
      </c>
      <c r="H1475">
        <v>11.549999999999997</v>
      </c>
      <c r="I1475">
        <v>0.86</v>
      </c>
      <c r="J1475">
        <v>0</v>
      </c>
      <c r="K1475">
        <v>4.5499999999999972</v>
      </c>
      <c r="L1475">
        <v>0.9893414750631484</v>
      </c>
      <c r="M1475">
        <v>0.94851190476190472</v>
      </c>
      <c r="N1475">
        <v>1</v>
      </c>
      <c r="O1475">
        <v>70.56</v>
      </c>
      <c r="P1475">
        <v>61.45</v>
      </c>
      <c r="Q1475">
        <v>80.099999999999994</v>
      </c>
      <c r="R1475">
        <v>71.38</v>
      </c>
      <c r="S1475">
        <v>61.45</v>
      </c>
      <c r="T1475">
        <v>81.55</v>
      </c>
      <c r="U1475">
        <v>20.74</v>
      </c>
      <c r="V1475">
        <v>15.45</v>
      </c>
      <c r="W1475">
        <v>27.549999999999997</v>
      </c>
      <c r="X1475">
        <v>0</v>
      </c>
      <c r="Y1475">
        <v>0</v>
      </c>
      <c r="Z1475">
        <v>0</v>
      </c>
      <c r="AA1475">
        <v>11.3</v>
      </c>
      <c r="AB1475">
        <v>6</v>
      </c>
      <c r="AC1475">
        <v>15.549999999999997</v>
      </c>
      <c r="AD1475">
        <v>11.3</v>
      </c>
      <c r="AE1475">
        <v>6</v>
      </c>
      <c r="AF1475">
        <v>15.549999999999997</v>
      </c>
      <c r="AG1475">
        <v>0</v>
      </c>
      <c r="AH1475">
        <v>0</v>
      </c>
      <c r="AI1475">
        <v>0</v>
      </c>
      <c r="AJ1475">
        <v>0.04</v>
      </c>
      <c r="AK1475">
        <v>0</v>
      </c>
      <c r="AL1475">
        <v>0</v>
      </c>
      <c r="AM1475">
        <v>9.44</v>
      </c>
      <c r="AN1475">
        <v>6</v>
      </c>
      <c r="AO1475">
        <v>14</v>
      </c>
      <c r="AP1475">
        <v>0</v>
      </c>
      <c r="AQ1475">
        <v>0</v>
      </c>
      <c r="AR1475">
        <v>0</v>
      </c>
      <c r="AS1475">
        <v>11.26</v>
      </c>
      <c r="AT1475">
        <v>6</v>
      </c>
      <c r="AU1475">
        <v>15.549999999999997</v>
      </c>
      <c r="AV1475">
        <v>20162.98</v>
      </c>
      <c r="AW1475">
        <v>17223.25</v>
      </c>
      <c r="AX1475">
        <v>23412.05</v>
      </c>
      <c r="AY1475">
        <v>484.54965517241379</v>
      </c>
      <c r="AZ1475">
        <v>447</v>
      </c>
      <c r="BA1475">
        <v>523</v>
      </c>
      <c r="BB1475" t="b">
        <v>1</v>
      </c>
      <c r="BC1475" t="b">
        <v>0</v>
      </c>
      <c r="BD1475" t="b">
        <v>1</v>
      </c>
      <c r="BE1475" t="b">
        <v>0</v>
      </c>
      <c r="BF1475">
        <v>6</v>
      </c>
      <c r="BG1475">
        <f t="shared" ref="BG1475:BG1538" si="23">ROUND(100/BF1475,0)</f>
        <v>17</v>
      </c>
    </row>
    <row r="1476" spans="1:59" x14ac:dyDescent="0.3">
      <c r="A1476">
        <v>28</v>
      </c>
      <c r="B1476">
        <v>18</v>
      </c>
      <c r="C1476">
        <v>392.99281001413505</v>
      </c>
      <c r="D1476">
        <v>211.80508948285063</v>
      </c>
      <c r="E1476">
        <v>615.34497002079877</v>
      </c>
      <c r="F1476">
        <v>8.66</v>
      </c>
      <c r="G1476">
        <v>3.45</v>
      </c>
      <c r="H1476">
        <v>13</v>
      </c>
      <c r="I1476">
        <v>0.36</v>
      </c>
      <c r="J1476">
        <v>0</v>
      </c>
      <c r="K1476">
        <v>2</v>
      </c>
      <c r="L1476">
        <v>0.99412663128386469</v>
      </c>
      <c r="M1476">
        <v>0.97228571428571431</v>
      </c>
      <c r="N1476">
        <v>1</v>
      </c>
      <c r="O1476">
        <v>68.22</v>
      </c>
      <c r="P1476">
        <v>57</v>
      </c>
      <c r="Q1476">
        <v>78.55</v>
      </c>
      <c r="R1476">
        <v>68.66</v>
      </c>
      <c r="S1476">
        <v>57</v>
      </c>
      <c r="T1476">
        <v>80</v>
      </c>
      <c r="U1476">
        <v>19.36</v>
      </c>
      <c r="V1476">
        <v>12.9</v>
      </c>
      <c r="W1476">
        <v>25.549999999999997</v>
      </c>
      <c r="X1476">
        <v>0</v>
      </c>
      <c r="Y1476">
        <v>0</v>
      </c>
      <c r="Z1476">
        <v>0</v>
      </c>
      <c r="AA1476">
        <v>10.76</v>
      </c>
      <c r="AB1476">
        <v>5.45</v>
      </c>
      <c r="AC1476">
        <v>15</v>
      </c>
      <c r="AD1476">
        <v>10.76</v>
      </c>
      <c r="AE1476">
        <v>5.45</v>
      </c>
      <c r="AF1476">
        <v>15</v>
      </c>
      <c r="AG1476">
        <v>0</v>
      </c>
      <c r="AH1476">
        <v>0</v>
      </c>
      <c r="AI1476">
        <v>0</v>
      </c>
      <c r="AJ1476">
        <v>0.06</v>
      </c>
      <c r="AK1476">
        <v>0</v>
      </c>
      <c r="AL1476">
        <v>0.54999999999999716</v>
      </c>
      <c r="AM1476">
        <v>8.6</v>
      </c>
      <c r="AN1476">
        <v>4.45</v>
      </c>
      <c r="AO1476">
        <v>13</v>
      </c>
      <c r="AP1476">
        <v>0</v>
      </c>
      <c r="AQ1476">
        <v>0</v>
      </c>
      <c r="AR1476">
        <v>0</v>
      </c>
      <c r="AS1476">
        <v>10.7</v>
      </c>
      <c r="AT1476">
        <v>5.45</v>
      </c>
      <c r="AU1476">
        <v>15</v>
      </c>
      <c r="AV1476">
        <v>20162.98</v>
      </c>
      <c r="AW1476">
        <v>17223.25</v>
      </c>
      <c r="AX1476">
        <v>23412.05</v>
      </c>
      <c r="AY1476">
        <v>484.54965517241379</v>
      </c>
      <c r="AZ1476">
        <v>447</v>
      </c>
      <c r="BA1476">
        <v>523</v>
      </c>
      <c r="BB1476" t="b">
        <v>1</v>
      </c>
      <c r="BC1476" t="b">
        <v>0</v>
      </c>
      <c r="BD1476" t="b">
        <v>1</v>
      </c>
      <c r="BE1476" t="b">
        <v>0</v>
      </c>
      <c r="BF1476">
        <v>6</v>
      </c>
      <c r="BG1476">
        <f t="shared" si="23"/>
        <v>17</v>
      </c>
    </row>
    <row r="1477" spans="1:59" x14ac:dyDescent="0.3">
      <c r="A1477">
        <v>28</v>
      </c>
      <c r="B1477">
        <v>19</v>
      </c>
      <c r="C1477">
        <v>366.9158932822026</v>
      </c>
      <c r="D1477">
        <v>205.39200529350904</v>
      </c>
      <c r="E1477">
        <v>555.93442938390831</v>
      </c>
      <c r="F1477">
        <v>7.6</v>
      </c>
      <c r="G1477">
        <v>3</v>
      </c>
      <c r="H1477">
        <v>11.549999999999997</v>
      </c>
      <c r="I1477">
        <v>0.72</v>
      </c>
      <c r="J1477">
        <v>0</v>
      </c>
      <c r="K1477">
        <v>4</v>
      </c>
      <c r="L1477">
        <v>0.99045664920736665</v>
      </c>
      <c r="M1477">
        <v>0.95231750531537906</v>
      </c>
      <c r="N1477">
        <v>1</v>
      </c>
      <c r="O1477">
        <v>70.52</v>
      </c>
      <c r="P1477">
        <v>59.45</v>
      </c>
      <c r="Q1477">
        <v>79</v>
      </c>
      <c r="R1477">
        <v>71.260000000000005</v>
      </c>
      <c r="S1477">
        <v>59.45</v>
      </c>
      <c r="T1477">
        <v>82</v>
      </c>
      <c r="U1477">
        <v>21.14</v>
      </c>
      <c r="V1477">
        <v>15</v>
      </c>
      <c r="W1477">
        <v>27.549999999999997</v>
      </c>
      <c r="X1477">
        <v>0</v>
      </c>
      <c r="Y1477">
        <v>0</v>
      </c>
      <c r="Z1477">
        <v>0</v>
      </c>
      <c r="AA1477">
        <v>11.84</v>
      </c>
      <c r="AB1477">
        <v>7.45</v>
      </c>
      <c r="AC1477">
        <v>18</v>
      </c>
      <c r="AD1477">
        <v>11.84</v>
      </c>
      <c r="AE1477">
        <v>7.45</v>
      </c>
      <c r="AF1477">
        <v>18</v>
      </c>
      <c r="AG1477">
        <v>0</v>
      </c>
      <c r="AH1477">
        <v>0</v>
      </c>
      <c r="AI1477">
        <v>0</v>
      </c>
      <c r="AJ1477">
        <v>0.06</v>
      </c>
      <c r="AK1477">
        <v>0</v>
      </c>
      <c r="AL1477">
        <v>0.54999999999999716</v>
      </c>
      <c r="AM1477">
        <v>9.3000000000000007</v>
      </c>
      <c r="AN1477">
        <v>4</v>
      </c>
      <c r="AO1477">
        <v>15</v>
      </c>
      <c r="AP1477">
        <v>0</v>
      </c>
      <c r="AQ1477">
        <v>0</v>
      </c>
      <c r="AR1477">
        <v>0</v>
      </c>
      <c r="AS1477">
        <v>11.78</v>
      </c>
      <c r="AT1477">
        <v>7.45</v>
      </c>
      <c r="AU1477">
        <v>18</v>
      </c>
      <c r="AV1477">
        <v>20162.98</v>
      </c>
      <c r="AW1477">
        <v>17223.25</v>
      </c>
      <c r="AX1477">
        <v>23412.05</v>
      </c>
      <c r="AY1477">
        <v>484.54965517241379</v>
      </c>
      <c r="AZ1477">
        <v>447</v>
      </c>
      <c r="BA1477">
        <v>523</v>
      </c>
      <c r="BB1477" t="b">
        <v>1</v>
      </c>
      <c r="BC1477" t="b">
        <v>0</v>
      </c>
      <c r="BD1477" t="b">
        <v>1</v>
      </c>
      <c r="BE1477" t="b">
        <v>0</v>
      </c>
      <c r="BF1477">
        <v>6</v>
      </c>
      <c r="BG1477">
        <f t="shared" si="23"/>
        <v>17</v>
      </c>
    </row>
    <row r="1478" spans="1:59" x14ac:dyDescent="0.3">
      <c r="A1478">
        <v>28</v>
      </c>
      <c r="B1478">
        <v>20</v>
      </c>
      <c r="C1478">
        <v>390.33248993693576</v>
      </c>
      <c r="D1478">
        <v>205.20697434806556</v>
      </c>
      <c r="E1478">
        <v>601.26922349629638</v>
      </c>
      <c r="F1478">
        <v>8.4600000000000009</v>
      </c>
      <c r="G1478">
        <v>3</v>
      </c>
      <c r="H1478">
        <v>13.549999999999997</v>
      </c>
      <c r="I1478">
        <v>0.57999999999999996</v>
      </c>
      <c r="J1478">
        <v>0</v>
      </c>
      <c r="K1478">
        <v>3.5499999999999972</v>
      </c>
      <c r="L1478">
        <v>0.99119128061699024</v>
      </c>
      <c r="M1478">
        <v>0.9355651105651106</v>
      </c>
      <c r="N1478">
        <v>1</v>
      </c>
      <c r="O1478">
        <v>68.7</v>
      </c>
      <c r="P1478">
        <v>60</v>
      </c>
      <c r="Q1478">
        <v>77.55</v>
      </c>
      <c r="R1478">
        <v>69.34</v>
      </c>
      <c r="S1478">
        <v>60</v>
      </c>
      <c r="T1478">
        <v>79.099999999999994</v>
      </c>
      <c r="U1478">
        <v>19.3</v>
      </c>
      <c r="V1478">
        <v>14</v>
      </c>
      <c r="W1478">
        <v>25.549999999999997</v>
      </c>
      <c r="X1478">
        <v>0</v>
      </c>
      <c r="Y1478">
        <v>0</v>
      </c>
      <c r="Z1478">
        <v>0</v>
      </c>
      <c r="AA1478">
        <v>10.72</v>
      </c>
      <c r="AB1478">
        <v>6</v>
      </c>
      <c r="AC1478">
        <v>15</v>
      </c>
      <c r="AD1478">
        <v>10.72</v>
      </c>
      <c r="AE1478">
        <v>6</v>
      </c>
      <c r="AF1478">
        <v>15</v>
      </c>
      <c r="AG1478">
        <v>0</v>
      </c>
      <c r="AH1478">
        <v>0</v>
      </c>
      <c r="AI1478">
        <v>0</v>
      </c>
      <c r="AJ1478">
        <v>0.06</v>
      </c>
      <c r="AK1478">
        <v>0</v>
      </c>
      <c r="AL1478">
        <v>0.54999999999999716</v>
      </c>
      <c r="AM1478">
        <v>8.58</v>
      </c>
      <c r="AN1478">
        <v>4</v>
      </c>
      <c r="AO1478">
        <v>15</v>
      </c>
      <c r="AP1478">
        <v>0</v>
      </c>
      <c r="AQ1478">
        <v>0</v>
      </c>
      <c r="AR1478">
        <v>0</v>
      </c>
      <c r="AS1478">
        <v>10.66</v>
      </c>
      <c r="AT1478">
        <v>6</v>
      </c>
      <c r="AU1478">
        <v>15</v>
      </c>
      <c r="AV1478">
        <v>20162.98</v>
      </c>
      <c r="AW1478">
        <v>17223.25</v>
      </c>
      <c r="AX1478">
        <v>23412.05</v>
      </c>
      <c r="AY1478">
        <v>484.54965517241379</v>
      </c>
      <c r="AZ1478">
        <v>447</v>
      </c>
      <c r="BA1478">
        <v>523</v>
      </c>
      <c r="BB1478" t="b">
        <v>1</v>
      </c>
      <c r="BC1478" t="b">
        <v>0</v>
      </c>
      <c r="BD1478" t="b">
        <v>1</v>
      </c>
      <c r="BE1478" t="b">
        <v>0</v>
      </c>
      <c r="BF1478">
        <v>6</v>
      </c>
      <c r="BG1478">
        <f t="shared" si="23"/>
        <v>17</v>
      </c>
    </row>
    <row r="1479" spans="1:59" x14ac:dyDescent="0.3">
      <c r="A1479">
        <v>28</v>
      </c>
      <c r="B1479">
        <v>21</v>
      </c>
      <c r="C1479">
        <v>373.83489382222854</v>
      </c>
      <c r="D1479">
        <v>202.67077009361134</v>
      </c>
      <c r="E1479">
        <v>571.09613447581398</v>
      </c>
      <c r="F1479">
        <v>8.1999999999999993</v>
      </c>
      <c r="G1479">
        <v>4</v>
      </c>
      <c r="H1479">
        <v>13</v>
      </c>
      <c r="I1479">
        <v>0.57999999999999996</v>
      </c>
      <c r="J1479">
        <v>0</v>
      </c>
      <c r="K1479">
        <v>3.5499999999999972</v>
      </c>
      <c r="L1479">
        <v>0.98977959333913901</v>
      </c>
      <c r="M1479">
        <v>0.94689364689364686</v>
      </c>
      <c r="N1479">
        <v>1</v>
      </c>
      <c r="O1479">
        <v>68.88</v>
      </c>
      <c r="P1479">
        <v>59</v>
      </c>
      <c r="Q1479">
        <v>79.099999999999994</v>
      </c>
      <c r="R1479">
        <v>69.680000000000007</v>
      </c>
      <c r="S1479">
        <v>59</v>
      </c>
      <c r="T1479">
        <v>80</v>
      </c>
      <c r="U1479">
        <v>20.34</v>
      </c>
      <c r="V1479">
        <v>14</v>
      </c>
      <c r="W1479">
        <v>26</v>
      </c>
      <c r="X1479">
        <v>0</v>
      </c>
      <c r="Y1479">
        <v>0</v>
      </c>
      <c r="Z1479">
        <v>0</v>
      </c>
      <c r="AA1479">
        <v>10.88</v>
      </c>
      <c r="AB1479">
        <v>6</v>
      </c>
      <c r="AC1479">
        <v>18</v>
      </c>
      <c r="AD1479">
        <v>10.88</v>
      </c>
      <c r="AE1479">
        <v>6</v>
      </c>
      <c r="AF1479">
        <v>18</v>
      </c>
      <c r="AG1479">
        <v>0</v>
      </c>
      <c r="AH1479">
        <v>0</v>
      </c>
      <c r="AI1479">
        <v>0</v>
      </c>
      <c r="AJ1479">
        <v>0.12</v>
      </c>
      <c r="AK1479">
        <v>0</v>
      </c>
      <c r="AL1479">
        <v>1</v>
      </c>
      <c r="AM1479">
        <v>9.4600000000000009</v>
      </c>
      <c r="AN1479">
        <v>5</v>
      </c>
      <c r="AO1479">
        <v>16</v>
      </c>
      <c r="AP1479">
        <v>0</v>
      </c>
      <c r="AQ1479">
        <v>0</v>
      </c>
      <c r="AR1479">
        <v>0</v>
      </c>
      <c r="AS1479">
        <v>10.76</v>
      </c>
      <c r="AT1479">
        <v>6</v>
      </c>
      <c r="AU1479">
        <v>18</v>
      </c>
      <c r="AV1479">
        <v>20162.98</v>
      </c>
      <c r="AW1479">
        <v>17223.25</v>
      </c>
      <c r="AX1479">
        <v>23412.05</v>
      </c>
      <c r="AY1479">
        <v>484.54965517241379</v>
      </c>
      <c r="AZ1479">
        <v>447</v>
      </c>
      <c r="BA1479">
        <v>523</v>
      </c>
      <c r="BB1479" t="b">
        <v>1</v>
      </c>
      <c r="BC1479" t="b">
        <v>0</v>
      </c>
      <c r="BD1479" t="b">
        <v>1</v>
      </c>
      <c r="BE1479" t="b">
        <v>0</v>
      </c>
      <c r="BF1479">
        <v>6</v>
      </c>
      <c r="BG1479">
        <f t="shared" si="23"/>
        <v>17</v>
      </c>
    </row>
    <row r="1480" spans="1:59" x14ac:dyDescent="0.3">
      <c r="A1480">
        <v>28</v>
      </c>
      <c r="B1480">
        <v>22</v>
      </c>
      <c r="C1480">
        <v>399.17425460724269</v>
      </c>
      <c r="D1480">
        <v>202.90499667327103</v>
      </c>
      <c r="E1480">
        <v>626.63046298818699</v>
      </c>
      <c r="F1480">
        <v>8.92</v>
      </c>
      <c r="G1480">
        <v>3.45</v>
      </c>
      <c r="H1480">
        <v>13.549999999999997</v>
      </c>
      <c r="I1480">
        <v>1.1000000000000001</v>
      </c>
      <c r="J1480">
        <v>0</v>
      </c>
      <c r="K1480">
        <v>6</v>
      </c>
      <c r="L1480">
        <v>0.98413685757848168</v>
      </c>
      <c r="M1480">
        <v>0.91706168831168833</v>
      </c>
      <c r="N1480">
        <v>1</v>
      </c>
      <c r="O1480">
        <v>69.180000000000007</v>
      </c>
      <c r="P1480">
        <v>57</v>
      </c>
      <c r="Q1480">
        <v>79.099999999999994</v>
      </c>
      <c r="R1480">
        <v>70.42</v>
      </c>
      <c r="S1480">
        <v>57</v>
      </c>
      <c r="T1480">
        <v>82.649999999999991</v>
      </c>
      <c r="U1480">
        <v>19.8</v>
      </c>
      <c r="V1480">
        <v>14.45</v>
      </c>
      <c r="W1480">
        <v>26</v>
      </c>
      <c r="X1480">
        <v>0</v>
      </c>
      <c r="Y1480">
        <v>0</v>
      </c>
      <c r="Z1480">
        <v>0</v>
      </c>
      <c r="AA1480">
        <v>10.58</v>
      </c>
      <c r="AB1480">
        <v>7</v>
      </c>
      <c r="AC1480">
        <v>14.549999999999997</v>
      </c>
      <c r="AD1480">
        <v>10.58</v>
      </c>
      <c r="AE1480">
        <v>7</v>
      </c>
      <c r="AF1480">
        <v>14.549999999999997</v>
      </c>
      <c r="AG1480">
        <v>0</v>
      </c>
      <c r="AH1480">
        <v>0</v>
      </c>
      <c r="AI1480">
        <v>0</v>
      </c>
      <c r="AJ1480">
        <v>0.14000000000000001</v>
      </c>
      <c r="AK1480">
        <v>0</v>
      </c>
      <c r="AL1480">
        <v>1</v>
      </c>
      <c r="AM1480">
        <v>9.2200000000000006</v>
      </c>
      <c r="AN1480">
        <v>4.45</v>
      </c>
      <c r="AO1480">
        <v>14.549999999999997</v>
      </c>
      <c r="AP1480">
        <v>0</v>
      </c>
      <c r="AQ1480">
        <v>0</v>
      </c>
      <c r="AR1480">
        <v>0</v>
      </c>
      <c r="AS1480">
        <v>10.44</v>
      </c>
      <c r="AT1480">
        <v>7</v>
      </c>
      <c r="AU1480">
        <v>14.549999999999997</v>
      </c>
      <c r="AV1480">
        <v>20162.98</v>
      </c>
      <c r="AW1480">
        <v>17223.25</v>
      </c>
      <c r="AX1480">
        <v>23412.05</v>
      </c>
      <c r="AY1480">
        <v>484.54965517241379</v>
      </c>
      <c r="AZ1480">
        <v>447</v>
      </c>
      <c r="BA1480">
        <v>523</v>
      </c>
      <c r="BB1480" t="b">
        <v>1</v>
      </c>
      <c r="BC1480" t="b">
        <v>0</v>
      </c>
      <c r="BD1480" t="b">
        <v>1</v>
      </c>
      <c r="BE1480" t="b">
        <v>0</v>
      </c>
      <c r="BF1480">
        <v>6</v>
      </c>
      <c r="BG1480">
        <f t="shared" si="23"/>
        <v>17</v>
      </c>
    </row>
    <row r="1481" spans="1:59" x14ac:dyDescent="0.3">
      <c r="A1481">
        <v>28</v>
      </c>
      <c r="B1481">
        <v>23</v>
      </c>
      <c r="C1481">
        <v>371.53641455249368</v>
      </c>
      <c r="D1481">
        <v>197.2528398214709</v>
      </c>
      <c r="E1481">
        <v>608.14956611459331</v>
      </c>
      <c r="F1481">
        <v>7.26</v>
      </c>
      <c r="G1481">
        <v>2.4500000000000002</v>
      </c>
      <c r="H1481">
        <v>11</v>
      </c>
      <c r="I1481">
        <v>0.76</v>
      </c>
      <c r="J1481">
        <v>0</v>
      </c>
      <c r="K1481">
        <v>3.5499999999999972</v>
      </c>
      <c r="L1481">
        <v>0.98829468226416539</v>
      </c>
      <c r="M1481">
        <v>0.93894094898110958</v>
      </c>
      <c r="N1481">
        <v>1</v>
      </c>
      <c r="O1481">
        <v>70.959999999999994</v>
      </c>
      <c r="P1481">
        <v>61.9</v>
      </c>
      <c r="Q1481">
        <v>81.099999999999994</v>
      </c>
      <c r="R1481">
        <v>71.819999999999993</v>
      </c>
      <c r="S1481">
        <v>63</v>
      </c>
      <c r="T1481">
        <v>82.55</v>
      </c>
      <c r="U1481">
        <v>21.84</v>
      </c>
      <c r="V1481">
        <v>16.45</v>
      </c>
      <c r="W1481">
        <v>27.099999999999994</v>
      </c>
      <c r="X1481">
        <v>0</v>
      </c>
      <c r="Y1481">
        <v>0</v>
      </c>
      <c r="Z1481">
        <v>0</v>
      </c>
      <c r="AA1481">
        <v>12.16</v>
      </c>
      <c r="AB1481">
        <v>8</v>
      </c>
      <c r="AC1481">
        <v>17.549999999999997</v>
      </c>
      <c r="AD1481">
        <v>12.16</v>
      </c>
      <c r="AE1481">
        <v>8</v>
      </c>
      <c r="AF1481">
        <v>17.549999999999997</v>
      </c>
      <c r="AG1481">
        <v>0</v>
      </c>
      <c r="AH1481">
        <v>0</v>
      </c>
      <c r="AI1481">
        <v>0</v>
      </c>
      <c r="AJ1481">
        <v>0.14000000000000001</v>
      </c>
      <c r="AK1481">
        <v>0</v>
      </c>
      <c r="AL1481">
        <v>1</v>
      </c>
      <c r="AM1481">
        <v>9.68</v>
      </c>
      <c r="AN1481">
        <v>6</v>
      </c>
      <c r="AO1481">
        <v>14</v>
      </c>
      <c r="AP1481">
        <v>0</v>
      </c>
      <c r="AQ1481">
        <v>0</v>
      </c>
      <c r="AR1481">
        <v>0</v>
      </c>
      <c r="AS1481">
        <v>12.02</v>
      </c>
      <c r="AT1481">
        <v>7.45</v>
      </c>
      <c r="AU1481">
        <v>17.549999999999997</v>
      </c>
      <c r="AV1481">
        <v>20162.98</v>
      </c>
      <c r="AW1481">
        <v>17223.25</v>
      </c>
      <c r="AX1481">
        <v>23412.05</v>
      </c>
      <c r="AY1481">
        <v>484.54965517241379</v>
      </c>
      <c r="AZ1481">
        <v>447</v>
      </c>
      <c r="BA1481">
        <v>523</v>
      </c>
      <c r="BB1481" t="b">
        <v>1</v>
      </c>
      <c r="BC1481" t="b">
        <v>0</v>
      </c>
      <c r="BD1481" t="b">
        <v>1</v>
      </c>
      <c r="BE1481" t="b">
        <v>0</v>
      </c>
      <c r="BF1481">
        <v>6</v>
      </c>
      <c r="BG1481">
        <f t="shared" si="23"/>
        <v>17</v>
      </c>
    </row>
    <row r="1482" spans="1:59" x14ac:dyDescent="0.3">
      <c r="A1482">
        <v>28</v>
      </c>
      <c r="B1482">
        <v>24</v>
      </c>
      <c r="C1482">
        <v>402.31152468825036</v>
      </c>
      <c r="D1482">
        <v>219.2279487644918</v>
      </c>
      <c r="E1482">
        <v>638.5973275809572</v>
      </c>
      <c r="F1482">
        <v>8.76</v>
      </c>
      <c r="G1482">
        <v>4</v>
      </c>
      <c r="H1482">
        <v>13.549999999999997</v>
      </c>
      <c r="I1482">
        <v>0.44</v>
      </c>
      <c r="J1482">
        <v>0</v>
      </c>
      <c r="K1482">
        <v>2</v>
      </c>
      <c r="L1482">
        <v>0.99181217383534293</v>
      </c>
      <c r="M1482">
        <v>0.9412087912087912</v>
      </c>
      <c r="N1482">
        <v>1</v>
      </c>
      <c r="O1482">
        <v>68.16</v>
      </c>
      <c r="P1482">
        <v>58.45</v>
      </c>
      <c r="Q1482">
        <v>78.55</v>
      </c>
      <c r="R1482">
        <v>68.78</v>
      </c>
      <c r="S1482">
        <v>58.45</v>
      </c>
      <c r="T1482">
        <v>79.55</v>
      </c>
      <c r="U1482">
        <v>18.739999999999998</v>
      </c>
      <c r="V1482">
        <v>13</v>
      </c>
      <c r="W1482">
        <v>28.549999999999997</v>
      </c>
      <c r="X1482">
        <v>0</v>
      </c>
      <c r="Y1482">
        <v>0</v>
      </c>
      <c r="Z1482">
        <v>0</v>
      </c>
      <c r="AA1482">
        <v>9.8000000000000007</v>
      </c>
      <c r="AB1482">
        <v>5</v>
      </c>
      <c r="AC1482">
        <v>15</v>
      </c>
      <c r="AD1482">
        <v>9.8000000000000007</v>
      </c>
      <c r="AE1482">
        <v>5</v>
      </c>
      <c r="AF1482">
        <v>15</v>
      </c>
      <c r="AG1482">
        <v>0</v>
      </c>
      <c r="AH1482">
        <v>0</v>
      </c>
      <c r="AI1482">
        <v>0</v>
      </c>
      <c r="AJ1482">
        <v>0.08</v>
      </c>
      <c r="AK1482">
        <v>0</v>
      </c>
      <c r="AL1482">
        <v>0.54999999999999716</v>
      </c>
      <c r="AM1482">
        <v>8.94</v>
      </c>
      <c r="AN1482">
        <v>4</v>
      </c>
      <c r="AO1482">
        <v>14</v>
      </c>
      <c r="AP1482">
        <v>0</v>
      </c>
      <c r="AQ1482">
        <v>0</v>
      </c>
      <c r="AR1482">
        <v>0</v>
      </c>
      <c r="AS1482">
        <v>9.7200000000000006</v>
      </c>
      <c r="AT1482">
        <v>5</v>
      </c>
      <c r="AU1482">
        <v>15</v>
      </c>
      <c r="AV1482">
        <v>20162.98</v>
      </c>
      <c r="AW1482">
        <v>17223.25</v>
      </c>
      <c r="AX1482">
        <v>23412.05</v>
      </c>
      <c r="AY1482">
        <v>484.54965517241379</v>
      </c>
      <c r="AZ1482">
        <v>447</v>
      </c>
      <c r="BA1482">
        <v>523</v>
      </c>
      <c r="BB1482" t="b">
        <v>1</v>
      </c>
      <c r="BC1482" t="b">
        <v>0</v>
      </c>
      <c r="BD1482" t="b">
        <v>1</v>
      </c>
      <c r="BE1482" t="b">
        <v>0</v>
      </c>
      <c r="BF1482">
        <v>6</v>
      </c>
      <c r="BG1482">
        <f t="shared" si="23"/>
        <v>17</v>
      </c>
    </row>
    <row r="1483" spans="1:59" x14ac:dyDescent="0.3">
      <c r="A1483">
        <v>28</v>
      </c>
      <c r="B1483">
        <v>25</v>
      </c>
      <c r="C1483">
        <v>368.14931451508079</v>
      </c>
      <c r="D1483">
        <v>212.82545346859646</v>
      </c>
      <c r="E1483">
        <v>547.66512083879957</v>
      </c>
      <c r="F1483">
        <v>7.88</v>
      </c>
      <c r="G1483">
        <v>3</v>
      </c>
      <c r="H1483">
        <v>13.099999999999994</v>
      </c>
      <c r="I1483">
        <v>0.54</v>
      </c>
      <c r="J1483">
        <v>0</v>
      </c>
      <c r="K1483">
        <v>3.5499999999999972</v>
      </c>
      <c r="L1483">
        <v>0.99484294101330262</v>
      </c>
      <c r="M1483">
        <v>0.97108208955223885</v>
      </c>
      <c r="N1483">
        <v>1</v>
      </c>
      <c r="O1483">
        <v>68.94</v>
      </c>
      <c r="P1483">
        <v>58.45</v>
      </c>
      <c r="Q1483">
        <v>79.55</v>
      </c>
      <c r="R1483">
        <v>69.34</v>
      </c>
      <c r="S1483">
        <v>58.45</v>
      </c>
      <c r="T1483">
        <v>81.099999999999994</v>
      </c>
      <c r="U1483">
        <v>20.5</v>
      </c>
      <c r="V1483">
        <v>15</v>
      </c>
      <c r="W1483">
        <v>26.549999999999997</v>
      </c>
      <c r="X1483">
        <v>0</v>
      </c>
      <c r="Y1483">
        <v>0</v>
      </c>
      <c r="Z1483">
        <v>0</v>
      </c>
      <c r="AA1483">
        <v>11.6</v>
      </c>
      <c r="AB1483">
        <v>7</v>
      </c>
      <c r="AC1483">
        <v>16.649999999999991</v>
      </c>
      <c r="AD1483">
        <v>11.6</v>
      </c>
      <c r="AE1483">
        <v>7</v>
      </c>
      <c r="AF1483">
        <v>16.649999999999991</v>
      </c>
      <c r="AG1483">
        <v>0</v>
      </c>
      <c r="AH1483">
        <v>0</v>
      </c>
      <c r="AI1483">
        <v>0</v>
      </c>
      <c r="AJ1483">
        <v>0.04</v>
      </c>
      <c r="AK1483">
        <v>0</v>
      </c>
      <c r="AL1483">
        <v>0</v>
      </c>
      <c r="AM1483">
        <v>8.9</v>
      </c>
      <c r="AN1483">
        <v>4.45</v>
      </c>
      <c r="AO1483">
        <v>14</v>
      </c>
      <c r="AP1483">
        <v>0</v>
      </c>
      <c r="AQ1483">
        <v>0</v>
      </c>
      <c r="AR1483">
        <v>0</v>
      </c>
      <c r="AS1483">
        <v>11.56</v>
      </c>
      <c r="AT1483">
        <v>7</v>
      </c>
      <c r="AU1483">
        <v>16.649999999999991</v>
      </c>
      <c r="AV1483">
        <v>20162.98</v>
      </c>
      <c r="AW1483">
        <v>17223.25</v>
      </c>
      <c r="AX1483">
        <v>23412.05</v>
      </c>
      <c r="AY1483">
        <v>484.54965517241379</v>
      </c>
      <c r="AZ1483">
        <v>447</v>
      </c>
      <c r="BA1483">
        <v>523</v>
      </c>
      <c r="BB1483" t="b">
        <v>1</v>
      </c>
      <c r="BC1483" t="b">
        <v>0</v>
      </c>
      <c r="BD1483" t="b">
        <v>1</v>
      </c>
      <c r="BE1483" t="b">
        <v>0</v>
      </c>
      <c r="BF1483">
        <v>6</v>
      </c>
      <c r="BG1483">
        <f t="shared" si="23"/>
        <v>17</v>
      </c>
    </row>
    <row r="1484" spans="1:59" x14ac:dyDescent="0.3">
      <c r="A1484">
        <v>28</v>
      </c>
      <c r="B1484">
        <v>26</v>
      </c>
      <c r="C1484">
        <v>385.16344854645627</v>
      </c>
      <c r="D1484">
        <v>200.88815222373722</v>
      </c>
      <c r="E1484">
        <v>570.40707206554373</v>
      </c>
      <c r="F1484">
        <v>8.68</v>
      </c>
      <c r="G1484">
        <v>4</v>
      </c>
      <c r="H1484">
        <v>12.549999999999997</v>
      </c>
      <c r="I1484">
        <v>0.6</v>
      </c>
      <c r="J1484">
        <v>0</v>
      </c>
      <c r="K1484">
        <v>3</v>
      </c>
      <c r="L1484">
        <v>0.99171674149369249</v>
      </c>
      <c r="M1484">
        <v>0.9532742887815352</v>
      </c>
      <c r="N1484">
        <v>1</v>
      </c>
      <c r="O1484">
        <v>70.2</v>
      </c>
      <c r="P1484">
        <v>62.45</v>
      </c>
      <c r="Q1484">
        <v>79.55</v>
      </c>
      <c r="R1484">
        <v>70.86</v>
      </c>
      <c r="S1484">
        <v>62.45</v>
      </c>
      <c r="T1484">
        <v>81.55</v>
      </c>
      <c r="U1484">
        <v>20.78</v>
      </c>
      <c r="V1484">
        <v>15</v>
      </c>
      <c r="W1484">
        <v>28.099999999999994</v>
      </c>
      <c r="X1484">
        <v>0</v>
      </c>
      <c r="Y1484">
        <v>0</v>
      </c>
      <c r="Z1484">
        <v>0</v>
      </c>
      <c r="AA1484">
        <v>11.34</v>
      </c>
      <c r="AB1484">
        <v>7</v>
      </c>
      <c r="AC1484">
        <v>16.549999999999997</v>
      </c>
      <c r="AD1484">
        <v>11.34</v>
      </c>
      <c r="AE1484">
        <v>7</v>
      </c>
      <c r="AF1484">
        <v>16.549999999999997</v>
      </c>
      <c r="AG1484">
        <v>0</v>
      </c>
      <c r="AH1484">
        <v>0</v>
      </c>
      <c r="AI1484">
        <v>0</v>
      </c>
      <c r="AJ1484">
        <v>0.04</v>
      </c>
      <c r="AK1484">
        <v>0</v>
      </c>
      <c r="AL1484">
        <v>0</v>
      </c>
      <c r="AM1484">
        <v>9.44</v>
      </c>
      <c r="AN1484">
        <v>4.45</v>
      </c>
      <c r="AO1484">
        <v>15.099999999999994</v>
      </c>
      <c r="AP1484">
        <v>0</v>
      </c>
      <c r="AQ1484">
        <v>0</v>
      </c>
      <c r="AR1484">
        <v>0</v>
      </c>
      <c r="AS1484">
        <v>11.3</v>
      </c>
      <c r="AT1484">
        <v>7</v>
      </c>
      <c r="AU1484">
        <v>16.549999999999997</v>
      </c>
      <c r="AV1484">
        <v>20162.98</v>
      </c>
      <c r="AW1484">
        <v>17223.25</v>
      </c>
      <c r="AX1484">
        <v>23412.05</v>
      </c>
      <c r="AY1484">
        <v>484.54965517241379</v>
      </c>
      <c r="AZ1484">
        <v>447</v>
      </c>
      <c r="BA1484">
        <v>523</v>
      </c>
      <c r="BB1484" t="b">
        <v>1</v>
      </c>
      <c r="BC1484" t="b">
        <v>0</v>
      </c>
      <c r="BD1484" t="b">
        <v>1</v>
      </c>
      <c r="BE1484" t="b">
        <v>0</v>
      </c>
      <c r="BF1484">
        <v>6</v>
      </c>
      <c r="BG1484">
        <f t="shared" si="23"/>
        <v>17</v>
      </c>
    </row>
    <row r="1485" spans="1:59" x14ac:dyDescent="0.3">
      <c r="A1485">
        <v>28</v>
      </c>
      <c r="B1485">
        <v>27</v>
      </c>
      <c r="C1485">
        <v>369.57538670864267</v>
      </c>
      <c r="D1485">
        <v>205.66906611157816</v>
      </c>
      <c r="E1485">
        <v>567.78245306017448</v>
      </c>
      <c r="F1485">
        <v>7.42</v>
      </c>
      <c r="G1485">
        <v>3</v>
      </c>
      <c r="H1485">
        <v>12</v>
      </c>
      <c r="I1485">
        <v>0.52</v>
      </c>
      <c r="J1485">
        <v>0</v>
      </c>
      <c r="K1485">
        <v>4</v>
      </c>
      <c r="L1485">
        <v>0.9903744825778118</v>
      </c>
      <c r="M1485">
        <v>0.93384775446505974</v>
      </c>
      <c r="N1485">
        <v>1</v>
      </c>
      <c r="O1485">
        <v>69.5</v>
      </c>
      <c r="P1485">
        <v>58.8</v>
      </c>
      <c r="Q1485">
        <v>80.749999999999986</v>
      </c>
      <c r="R1485">
        <v>70.22</v>
      </c>
      <c r="S1485">
        <v>58.8</v>
      </c>
      <c r="T1485">
        <v>81.199999999999989</v>
      </c>
      <c r="U1485">
        <v>20.98</v>
      </c>
      <c r="V1485">
        <v>15</v>
      </c>
      <c r="W1485">
        <v>27</v>
      </c>
      <c r="X1485">
        <v>0</v>
      </c>
      <c r="Y1485">
        <v>0</v>
      </c>
      <c r="Z1485">
        <v>0</v>
      </c>
      <c r="AA1485">
        <v>11.88</v>
      </c>
      <c r="AB1485">
        <v>7</v>
      </c>
      <c r="AC1485">
        <v>17</v>
      </c>
      <c r="AD1485">
        <v>11.88</v>
      </c>
      <c r="AE1485">
        <v>7</v>
      </c>
      <c r="AF1485">
        <v>17</v>
      </c>
      <c r="AG1485">
        <v>0</v>
      </c>
      <c r="AH1485">
        <v>0</v>
      </c>
      <c r="AI1485">
        <v>0</v>
      </c>
      <c r="AJ1485">
        <v>0.1</v>
      </c>
      <c r="AK1485">
        <v>0</v>
      </c>
      <c r="AL1485">
        <v>1</v>
      </c>
      <c r="AM1485">
        <v>9.1</v>
      </c>
      <c r="AN1485">
        <v>4.45</v>
      </c>
      <c r="AO1485">
        <v>14</v>
      </c>
      <c r="AP1485">
        <v>0</v>
      </c>
      <c r="AQ1485">
        <v>0</v>
      </c>
      <c r="AR1485">
        <v>0</v>
      </c>
      <c r="AS1485">
        <v>11.78</v>
      </c>
      <c r="AT1485">
        <v>7</v>
      </c>
      <c r="AU1485">
        <v>17</v>
      </c>
      <c r="AV1485">
        <v>20162.98</v>
      </c>
      <c r="AW1485">
        <v>17223.25</v>
      </c>
      <c r="AX1485">
        <v>23412.05</v>
      </c>
      <c r="AY1485">
        <v>484.54965517241379</v>
      </c>
      <c r="AZ1485">
        <v>447</v>
      </c>
      <c r="BA1485">
        <v>523</v>
      </c>
      <c r="BB1485" t="b">
        <v>1</v>
      </c>
      <c r="BC1485" t="b">
        <v>0</v>
      </c>
      <c r="BD1485" t="b">
        <v>1</v>
      </c>
      <c r="BE1485" t="b">
        <v>0</v>
      </c>
      <c r="BF1485">
        <v>6</v>
      </c>
      <c r="BG1485">
        <f t="shared" si="23"/>
        <v>17</v>
      </c>
    </row>
    <row r="1486" spans="1:59" x14ac:dyDescent="0.3">
      <c r="A1486">
        <v>28</v>
      </c>
      <c r="B1486">
        <v>28</v>
      </c>
      <c r="C1486">
        <v>390.82578250348291</v>
      </c>
      <c r="D1486">
        <v>196.63471865625223</v>
      </c>
      <c r="E1486">
        <v>582.73544488418599</v>
      </c>
      <c r="F1486">
        <v>8.82</v>
      </c>
      <c r="G1486">
        <v>3.45</v>
      </c>
      <c r="H1486">
        <v>16</v>
      </c>
      <c r="I1486">
        <v>0.4</v>
      </c>
      <c r="J1486">
        <v>0</v>
      </c>
      <c r="K1486">
        <v>2</v>
      </c>
      <c r="L1486">
        <v>0.99522740173435442</v>
      </c>
      <c r="M1486">
        <v>0.97910714285714284</v>
      </c>
      <c r="N1486">
        <v>1</v>
      </c>
      <c r="O1486">
        <v>68.260000000000005</v>
      </c>
      <c r="P1486">
        <v>57.9</v>
      </c>
      <c r="Q1486">
        <v>78.55</v>
      </c>
      <c r="R1486">
        <v>68.62</v>
      </c>
      <c r="S1486">
        <v>57.9</v>
      </c>
      <c r="T1486">
        <v>80.55</v>
      </c>
      <c r="U1486">
        <v>19.420000000000002</v>
      </c>
      <c r="V1486">
        <v>15</v>
      </c>
      <c r="W1486">
        <v>24.549999999999997</v>
      </c>
      <c r="X1486">
        <v>0</v>
      </c>
      <c r="Y1486">
        <v>0</v>
      </c>
      <c r="Z1486">
        <v>0</v>
      </c>
      <c r="AA1486">
        <v>10.52</v>
      </c>
      <c r="AB1486">
        <v>7</v>
      </c>
      <c r="AC1486">
        <v>15</v>
      </c>
      <c r="AD1486">
        <v>10.52</v>
      </c>
      <c r="AE1486">
        <v>7</v>
      </c>
      <c r="AF1486">
        <v>15</v>
      </c>
      <c r="AG1486">
        <v>0</v>
      </c>
      <c r="AH1486">
        <v>0</v>
      </c>
      <c r="AI1486">
        <v>0</v>
      </c>
      <c r="AJ1486">
        <v>0.04</v>
      </c>
      <c r="AK1486">
        <v>0</v>
      </c>
      <c r="AL1486">
        <v>0</v>
      </c>
      <c r="AM1486">
        <v>8.9</v>
      </c>
      <c r="AN1486">
        <v>5</v>
      </c>
      <c r="AO1486">
        <v>13</v>
      </c>
      <c r="AP1486">
        <v>0</v>
      </c>
      <c r="AQ1486">
        <v>0</v>
      </c>
      <c r="AR1486">
        <v>0</v>
      </c>
      <c r="AS1486">
        <v>10.48</v>
      </c>
      <c r="AT1486">
        <v>7</v>
      </c>
      <c r="AU1486">
        <v>15</v>
      </c>
      <c r="AV1486">
        <v>20162.98</v>
      </c>
      <c r="AW1486">
        <v>17223.25</v>
      </c>
      <c r="AX1486">
        <v>23412.05</v>
      </c>
      <c r="AY1486">
        <v>484.54965517241379</v>
      </c>
      <c r="AZ1486">
        <v>447</v>
      </c>
      <c r="BA1486">
        <v>523</v>
      </c>
      <c r="BB1486" t="b">
        <v>1</v>
      </c>
      <c r="BC1486" t="b">
        <v>0</v>
      </c>
      <c r="BD1486" t="b">
        <v>1</v>
      </c>
      <c r="BE1486" t="b">
        <v>0</v>
      </c>
      <c r="BF1486">
        <v>6</v>
      </c>
      <c r="BG1486">
        <f t="shared" si="23"/>
        <v>17</v>
      </c>
    </row>
    <row r="1487" spans="1:59" x14ac:dyDescent="0.3">
      <c r="A1487">
        <v>28</v>
      </c>
      <c r="B1487">
        <v>29</v>
      </c>
      <c r="C1487">
        <v>372.44826477484878</v>
      </c>
      <c r="D1487">
        <v>196.35377660629356</v>
      </c>
      <c r="E1487">
        <v>602.86975618771612</v>
      </c>
      <c r="F1487">
        <v>7.64</v>
      </c>
      <c r="G1487">
        <v>3.45</v>
      </c>
      <c r="H1487">
        <v>11.549999999999997</v>
      </c>
      <c r="I1487">
        <v>0.86</v>
      </c>
      <c r="J1487">
        <v>0</v>
      </c>
      <c r="K1487">
        <v>4</v>
      </c>
      <c r="L1487">
        <v>0.98717941812879062</v>
      </c>
      <c r="M1487">
        <v>0.93840415913200725</v>
      </c>
      <c r="N1487">
        <v>1</v>
      </c>
      <c r="O1487">
        <v>71.92</v>
      </c>
      <c r="P1487">
        <v>64</v>
      </c>
      <c r="Q1487">
        <v>80</v>
      </c>
      <c r="R1487">
        <v>72.94</v>
      </c>
      <c r="S1487">
        <v>64</v>
      </c>
      <c r="T1487">
        <v>84.55</v>
      </c>
      <c r="U1487">
        <v>21.7</v>
      </c>
      <c r="V1487">
        <v>16</v>
      </c>
      <c r="W1487">
        <v>29.099999999999994</v>
      </c>
      <c r="X1487">
        <v>0</v>
      </c>
      <c r="Y1487">
        <v>0</v>
      </c>
      <c r="Z1487">
        <v>0</v>
      </c>
      <c r="AA1487">
        <v>11.88</v>
      </c>
      <c r="AB1487">
        <v>7.45</v>
      </c>
      <c r="AC1487">
        <v>19</v>
      </c>
      <c r="AD1487">
        <v>11.88</v>
      </c>
      <c r="AE1487">
        <v>7.45</v>
      </c>
      <c r="AF1487">
        <v>19</v>
      </c>
      <c r="AG1487">
        <v>0</v>
      </c>
      <c r="AH1487">
        <v>0</v>
      </c>
      <c r="AI1487">
        <v>0</v>
      </c>
      <c r="AJ1487">
        <v>0.08</v>
      </c>
      <c r="AK1487">
        <v>0</v>
      </c>
      <c r="AL1487">
        <v>1</v>
      </c>
      <c r="AM1487">
        <v>9.82</v>
      </c>
      <c r="AN1487">
        <v>5</v>
      </c>
      <c r="AO1487">
        <v>14</v>
      </c>
      <c r="AP1487">
        <v>0</v>
      </c>
      <c r="AQ1487">
        <v>0</v>
      </c>
      <c r="AR1487">
        <v>0</v>
      </c>
      <c r="AS1487">
        <v>11.8</v>
      </c>
      <c r="AT1487">
        <v>7.45</v>
      </c>
      <c r="AU1487">
        <v>19</v>
      </c>
      <c r="AV1487">
        <v>20162.98</v>
      </c>
      <c r="AW1487">
        <v>17223.25</v>
      </c>
      <c r="AX1487">
        <v>23412.05</v>
      </c>
      <c r="AY1487">
        <v>484.54965517241379</v>
      </c>
      <c r="AZ1487">
        <v>447</v>
      </c>
      <c r="BA1487">
        <v>523</v>
      </c>
      <c r="BB1487" t="b">
        <v>1</v>
      </c>
      <c r="BC1487" t="b">
        <v>0</v>
      </c>
      <c r="BD1487" t="b">
        <v>1</v>
      </c>
      <c r="BE1487" t="b">
        <v>0</v>
      </c>
      <c r="BF1487">
        <v>6</v>
      </c>
      <c r="BG1487">
        <f t="shared" si="23"/>
        <v>17</v>
      </c>
    </row>
    <row r="1488" spans="1:59" x14ac:dyDescent="0.3">
      <c r="A1488">
        <v>28</v>
      </c>
      <c r="B1488">
        <v>30</v>
      </c>
      <c r="C1488">
        <v>403.7152821574897</v>
      </c>
      <c r="D1488">
        <v>224.02320476731774</v>
      </c>
      <c r="E1488">
        <v>635.7583824399901</v>
      </c>
      <c r="F1488">
        <v>8.4600000000000009</v>
      </c>
      <c r="G1488">
        <v>2.4500000000000002</v>
      </c>
      <c r="H1488">
        <v>13</v>
      </c>
      <c r="I1488">
        <v>0.82</v>
      </c>
      <c r="J1488">
        <v>0</v>
      </c>
      <c r="K1488">
        <v>5.0999999999999943</v>
      </c>
      <c r="L1488">
        <v>0.98943855644674683</v>
      </c>
      <c r="M1488">
        <v>0.93292307692307697</v>
      </c>
      <c r="N1488">
        <v>1</v>
      </c>
      <c r="O1488">
        <v>66.86</v>
      </c>
      <c r="P1488">
        <v>57.45</v>
      </c>
      <c r="Q1488">
        <v>78.099999999999994</v>
      </c>
      <c r="R1488">
        <v>67.680000000000007</v>
      </c>
      <c r="S1488">
        <v>57.45</v>
      </c>
      <c r="T1488">
        <v>80.55</v>
      </c>
      <c r="U1488">
        <v>18.72</v>
      </c>
      <c r="V1488">
        <v>13</v>
      </c>
      <c r="W1488">
        <v>27.099999999999994</v>
      </c>
      <c r="X1488">
        <v>0</v>
      </c>
      <c r="Y1488">
        <v>0</v>
      </c>
      <c r="Z1488">
        <v>0</v>
      </c>
      <c r="AA1488">
        <v>10.38</v>
      </c>
      <c r="AB1488">
        <v>6</v>
      </c>
      <c r="AC1488">
        <v>16</v>
      </c>
      <c r="AD1488">
        <v>10.38</v>
      </c>
      <c r="AE1488">
        <v>6</v>
      </c>
      <c r="AF1488">
        <v>16</v>
      </c>
      <c r="AG1488">
        <v>0</v>
      </c>
      <c r="AH1488">
        <v>0</v>
      </c>
      <c r="AI1488">
        <v>0</v>
      </c>
      <c r="AJ1488">
        <v>0.04</v>
      </c>
      <c r="AK1488">
        <v>0</v>
      </c>
      <c r="AL1488">
        <v>0</v>
      </c>
      <c r="AM1488">
        <v>8.34</v>
      </c>
      <c r="AN1488">
        <v>3</v>
      </c>
      <c r="AO1488">
        <v>14</v>
      </c>
      <c r="AP1488">
        <v>0</v>
      </c>
      <c r="AQ1488">
        <v>0</v>
      </c>
      <c r="AR1488">
        <v>0</v>
      </c>
      <c r="AS1488">
        <v>10.34</v>
      </c>
      <c r="AT1488">
        <v>6</v>
      </c>
      <c r="AU1488">
        <v>16</v>
      </c>
      <c r="AV1488">
        <v>20162.98</v>
      </c>
      <c r="AW1488">
        <v>17223.25</v>
      </c>
      <c r="AX1488">
        <v>23412.05</v>
      </c>
      <c r="AY1488">
        <v>484.54965517241379</v>
      </c>
      <c r="AZ1488">
        <v>447</v>
      </c>
      <c r="BA1488">
        <v>523</v>
      </c>
      <c r="BB1488" t="b">
        <v>1</v>
      </c>
      <c r="BC1488" t="b">
        <v>0</v>
      </c>
      <c r="BD1488" t="b">
        <v>1</v>
      </c>
      <c r="BE1488" t="b">
        <v>0</v>
      </c>
      <c r="BF1488">
        <v>6</v>
      </c>
      <c r="BG1488">
        <f t="shared" si="23"/>
        <v>17</v>
      </c>
    </row>
    <row r="1489" spans="1:59" x14ac:dyDescent="0.3">
      <c r="A1489">
        <v>28</v>
      </c>
      <c r="B1489">
        <v>31</v>
      </c>
      <c r="C1489">
        <v>363.59251034415507</v>
      </c>
      <c r="D1489">
        <v>194.28267626755468</v>
      </c>
      <c r="E1489">
        <v>569.71030866004821</v>
      </c>
      <c r="F1489">
        <v>7.5</v>
      </c>
      <c r="G1489">
        <v>2.4500000000000002</v>
      </c>
      <c r="H1489">
        <v>11</v>
      </c>
      <c r="I1489">
        <v>0.66</v>
      </c>
      <c r="J1489">
        <v>0</v>
      </c>
      <c r="K1489">
        <v>3</v>
      </c>
      <c r="L1489">
        <v>0.98970976340295469</v>
      </c>
      <c r="M1489">
        <v>0.95851732013703839</v>
      </c>
      <c r="N1489">
        <v>1</v>
      </c>
      <c r="O1489">
        <v>70.38</v>
      </c>
      <c r="P1489">
        <v>59.9</v>
      </c>
      <c r="Q1489">
        <v>80</v>
      </c>
      <c r="R1489">
        <v>71.14</v>
      </c>
      <c r="S1489">
        <v>60.45</v>
      </c>
      <c r="T1489">
        <v>81.099999999999994</v>
      </c>
      <c r="U1489">
        <v>21.66</v>
      </c>
      <c r="V1489">
        <v>17</v>
      </c>
      <c r="W1489">
        <v>28.099999999999994</v>
      </c>
      <c r="X1489">
        <v>0</v>
      </c>
      <c r="Y1489">
        <v>0</v>
      </c>
      <c r="Z1489">
        <v>0</v>
      </c>
      <c r="AA1489">
        <v>11.6</v>
      </c>
      <c r="AB1489">
        <v>8</v>
      </c>
      <c r="AC1489">
        <v>16.549999999999997</v>
      </c>
      <c r="AD1489">
        <v>11.6</v>
      </c>
      <c r="AE1489">
        <v>8</v>
      </c>
      <c r="AF1489">
        <v>16.549999999999997</v>
      </c>
      <c r="AG1489">
        <v>0</v>
      </c>
      <c r="AH1489">
        <v>0</v>
      </c>
      <c r="AI1489">
        <v>0</v>
      </c>
      <c r="AJ1489">
        <v>0.04</v>
      </c>
      <c r="AK1489">
        <v>0</v>
      </c>
      <c r="AL1489">
        <v>0</v>
      </c>
      <c r="AM1489">
        <v>10.06</v>
      </c>
      <c r="AN1489">
        <v>6</v>
      </c>
      <c r="AO1489">
        <v>14</v>
      </c>
      <c r="AP1489">
        <v>0</v>
      </c>
      <c r="AQ1489">
        <v>0</v>
      </c>
      <c r="AR1489">
        <v>0</v>
      </c>
      <c r="AS1489">
        <v>11.56</v>
      </c>
      <c r="AT1489">
        <v>8</v>
      </c>
      <c r="AU1489">
        <v>16.549999999999997</v>
      </c>
      <c r="AV1489">
        <v>20162.98</v>
      </c>
      <c r="AW1489">
        <v>17223.25</v>
      </c>
      <c r="AX1489">
        <v>23412.05</v>
      </c>
      <c r="AY1489">
        <v>484.54965517241379</v>
      </c>
      <c r="AZ1489">
        <v>447</v>
      </c>
      <c r="BA1489">
        <v>523</v>
      </c>
      <c r="BB1489" t="b">
        <v>1</v>
      </c>
      <c r="BC1489" t="b">
        <v>0</v>
      </c>
      <c r="BD1489" t="b">
        <v>1</v>
      </c>
      <c r="BE1489" t="b">
        <v>0</v>
      </c>
      <c r="BF1489">
        <v>6</v>
      </c>
      <c r="BG1489">
        <f t="shared" si="23"/>
        <v>17</v>
      </c>
    </row>
    <row r="1490" spans="1:59" x14ac:dyDescent="0.3">
      <c r="A1490">
        <v>28</v>
      </c>
      <c r="B1490">
        <v>32</v>
      </c>
      <c r="C1490">
        <v>391.7696955656952</v>
      </c>
      <c r="D1490">
        <v>199.97140291816731</v>
      </c>
      <c r="E1490">
        <v>617.80733296405151</v>
      </c>
      <c r="F1490">
        <v>8.6199999999999992</v>
      </c>
      <c r="G1490">
        <v>5</v>
      </c>
      <c r="H1490">
        <v>12.549999999999997</v>
      </c>
      <c r="I1490">
        <v>0.54</v>
      </c>
      <c r="J1490">
        <v>0</v>
      </c>
      <c r="K1490">
        <v>2.5499999999999972</v>
      </c>
      <c r="L1490">
        <v>0.99165063483054761</v>
      </c>
      <c r="M1490">
        <v>0.95724214343271552</v>
      </c>
      <c r="N1490">
        <v>1</v>
      </c>
      <c r="O1490">
        <v>69.260000000000005</v>
      </c>
      <c r="P1490">
        <v>60</v>
      </c>
      <c r="Q1490">
        <v>80</v>
      </c>
      <c r="R1490">
        <v>69.900000000000006</v>
      </c>
      <c r="S1490">
        <v>60</v>
      </c>
      <c r="T1490">
        <v>81.55</v>
      </c>
      <c r="U1490">
        <v>19.82</v>
      </c>
      <c r="V1490">
        <v>15</v>
      </c>
      <c r="W1490">
        <v>26</v>
      </c>
      <c r="X1490">
        <v>0</v>
      </c>
      <c r="Y1490">
        <v>0</v>
      </c>
      <c r="Z1490">
        <v>0</v>
      </c>
      <c r="AA1490">
        <v>10.76</v>
      </c>
      <c r="AB1490">
        <v>6</v>
      </c>
      <c r="AC1490">
        <v>15.549999999999997</v>
      </c>
      <c r="AD1490">
        <v>10.76</v>
      </c>
      <c r="AE1490">
        <v>6</v>
      </c>
      <c r="AF1490">
        <v>15.549999999999997</v>
      </c>
      <c r="AG1490">
        <v>0</v>
      </c>
      <c r="AH1490">
        <v>0</v>
      </c>
      <c r="AI1490">
        <v>0</v>
      </c>
      <c r="AJ1490">
        <v>0.12</v>
      </c>
      <c r="AK1490">
        <v>0</v>
      </c>
      <c r="AL1490">
        <v>1</v>
      </c>
      <c r="AM1490">
        <v>9.06</v>
      </c>
      <c r="AN1490">
        <v>6</v>
      </c>
      <c r="AO1490">
        <v>14.649999999999991</v>
      </c>
      <c r="AP1490">
        <v>0</v>
      </c>
      <c r="AQ1490">
        <v>0</v>
      </c>
      <c r="AR1490">
        <v>0</v>
      </c>
      <c r="AS1490">
        <v>10.64</v>
      </c>
      <c r="AT1490">
        <v>6</v>
      </c>
      <c r="AU1490">
        <v>15</v>
      </c>
      <c r="AV1490">
        <v>20162.98</v>
      </c>
      <c r="AW1490">
        <v>17223.25</v>
      </c>
      <c r="AX1490">
        <v>23412.05</v>
      </c>
      <c r="AY1490">
        <v>484.54965517241379</v>
      </c>
      <c r="AZ1490">
        <v>447</v>
      </c>
      <c r="BA1490">
        <v>523</v>
      </c>
      <c r="BB1490" t="b">
        <v>1</v>
      </c>
      <c r="BC1490" t="b">
        <v>0</v>
      </c>
      <c r="BD1490" t="b">
        <v>1</v>
      </c>
      <c r="BE1490" t="b">
        <v>0</v>
      </c>
      <c r="BF1490">
        <v>6</v>
      </c>
      <c r="BG1490">
        <f t="shared" si="23"/>
        <v>17</v>
      </c>
    </row>
    <row r="1491" spans="1:59" x14ac:dyDescent="0.3">
      <c r="A1491">
        <v>28</v>
      </c>
      <c r="B1491">
        <v>33</v>
      </c>
      <c r="C1491">
        <v>377.47248336005163</v>
      </c>
      <c r="D1491">
        <v>205.17524591740295</v>
      </c>
      <c r="E1491">
        <v>584.99828520918754</v>
      </c>
      <c r="F1491">
        <v>7.9</v>
      </c>
      <c r="G1491">
        <v>3</v>
      </c>
      <c r="H1491">
        <v>13.549999999999997</v>
      </c>
      <c r="I1491">
        <v>0.56000000000000005</v>
      </c>
      <c r="J1491">
        <v>0</v>
      </c>
      <c r="K1491">
        <v>3.5499999999999972</v>
      </c>
      <c r="L1491">
        <v>0.99218932340010935</v>
      </c>
      <c r="M1491">
        <v>0.95400684931506841</v>
      </c>
      <c r="N1491">
        <v>1</v>
      </c>
      <c r="O1491">
        <v>68.319999999999993</v>
      </c>
      <c r="P1491">
        <v>57.9</v>
      </c>
      <c r="Q1491">
        <v>78.649999999999991</v>
      </c>
      <c r="R1491">
        <v>68.88</v>
      </c>
      <c r="S1491">
        <v>59</v>
      </c>
      <c r="T1491">
        <v>80</v>
      </c>
      <c r="U1491">
        <v>20.64</v>
      </c>
      <c r="V1491">
        <v>14.9</v>
      </c>
      <c r="W1491">
        <v>27.549999999999997</v>
      </c>
      <c r="X1491">
        <v>0</v>
      </c>
      <c r="Y1491">
        <v>0</v>
      </c>
      <c r="Z1491">
        <v>0</v>
      </c>
      <c r="AA1491">
        <v>11.8</v>
      </c>
      <c r="AB1491">
        <v>7</v>
      </c>
      <c r="AC1491">
        <v>16</v>
      </c>
      <c r="AD1491">
        <v>11.8</v>
      </c>
      <c r="AE1491">
        <v>7</v>
      </c>
      <c r="AF1491">
        <v>16</v>
      </c>
      <c r="AG1491">
        <v>0</v>
      </c>
      <c r="AH1491">
        <v>0</v>
      </c>
      <c r="AI1491">
        <v>0</v>
      </c>
      <c r="AJ1491">
        <v>0.04</v>
      </c>
      <c r="AK1491">
        <v>0</v>
      </c>
      <c r="AL1491">
        <v>0</v>
      </c>
      <c r="AM1491">
        <v>8.84</v>
      </c>
      <c r="AN1491">
        <v>4</v>
      </c>
      <c r="AO1491">
        <v>14</v>
      </c>
      <c r="AP1491">
        <v>0</v>
      </c>
      <c r="AQ1491">
        <v>0</v>
      </c>
      <c r="AR1491">
        <v>0</v>
      </c>
      <c r="AS1491">
        <v>11.76</v>
      </c>
      <c r="AT1491">
        <v>7</v>
      </c>
      <c r="AU1491">
        <v>16</v>
      </c>
      <c r="AV1491">
        <v>20162.98</v>
      </c>
      <c r="AW1491">
        <v>17223.25</v>
      </c>
      <c r="AX1491">
        <v>23412.05</v>
      </c>
      <c r="AY1491">
        <v>484.54965517241379</v>
      </c>
      <c r="AZ1491">
        <v>447</v>
      </c>
      <c r="BA1491">
        <v>523</v>
      </c>
      <c r="BB1491" t="b">
        <v>1</v>
      </c>
      <c r="BC1491" t="b">
        <v>0</v>
      </c>
      <c r="BD1491" t="b">
        <v>1</v>
      </c>
      <c r="BE1491" t="b">
        <v>0</v>
      </c>
      <c r="BF1491">
        <v>6</v>
      </c>
      <c r="BG1491">
        <f t="shared" si="23"/>
        <v>17</v>
      </c>
    </row>
    <row r="1492" spans="1:59" x14ac:dyDescent="0.3">
      <c r="A1492">
        <v>28</v>
      </c>
      <c r="B1492">
        <v>34</v>
      </c>
      <c r="C1492">
        <v>394.78001728601504</v>
      </c>
      <c r="D1492">
        <v>202.90499667327103</v>
      </c>
      <c r="E1492">
        <v>601.13385616462176</v>
      </c>
      <c r="F1492">
        <v>8.8000000000000007</v>
      </c>
      <c r="G1492">
        <v>4</v>
      </c>
      <c r="H1492">
        <v>14.549999999999997</v>
      </c>
      <c r="I1492">
        <v>0.78</v>
      </c>
      <c r="J1492">
        <v>0</v>
      </c>
      <c r="K1492">
        <v>3.5499999999999972</v>
      </c>
      <c r="L1492">
        <v>0.98865673314264513</v>
      </c>
      <c r="M1492">
        <v>0.93281853281853278</v>
      </c>
      <c r="N1492">
        <v>1</v>
      </c>
      <c r="O1492">
        <v>71.52</v>
      </c>
      <c r="P1492">
        <v>62.45</v>
      </c>
      <c r="Q1492">
        <v>80.55</v>
      </c>
      <c r="R1492">
        <v>72.42</v>
      </c>
      <c r="S1492">
        <v>62.45</v>
      </c>
      <c r="T1492">
        <v>82</v>
      </c>
      <c r="U1492">
        <v>20.76</v>
      </c>
      <c r="V1492">
        <v>14</v>
      </c>
      <c r="W1492">
        <v>27.549999999999997</v>
      </c>
      <c r="X1492">
        <v>0</v>
      </c>
      <c r="Y1492">
        <v>0</v>
      </c>
      <c r="Z1492">
        <v>0</v>
      </c>
      <c r="AA1492">
        <v>11.08</v>
      </c>
      <c r="AB1492">
        <v>7</v>
      </c>
      <c r="AC1492">
        <v>16.549999999999997</v>
      </c>
      <c r="AD1492">
        <v>11.08</v>
      </c>
      <c r="AE1492">
        <v>7</v>
      </c>
      <c r="AF1492">
        <v>16.549999999999997</v>
      </c>
      <c r="AG1492">
        <v>0</v>
      </c>
      <c r="AH1492">
        <v>0</v>
      </c>
      <c r="AI1492">
        <v>0</v>
      </c>
      <c r="AJ1492">
        <v>0.1</v>
      </c>
      <c r="AK1492">
        <v>0</v>
      </c>
      <c r="AL1492">
        <v>1</v>
      </c>
      <c r="AM1492">
        <v>9.68</v>
      </c>
      <c r="AN1492">
        <v>4.45</v>
      </c>
      <c r="AO1492">
        <v>14.549999999999997</v>
      </c>
      <c r="AP1492">
        <v>0</v>
      </c>
      <c r="AQ1492">
        <v>0</v>
      </c>
      <c r="AR1492">
        <v>0</v>
      </c>
      <c r="AS1492">
        <v>10.98</v>
      </c>
      <c r="AT1492">
        <v>7</v>
      </c>
      <c r="AU1492">
        <v>16.549999999999997</v>
      </c>
      <c r="AV1492">
        <v>20162.98</v>
      </c>
      <c r="AW1492">
        <v>17223.25</v>
      </c>
      <c r="AX1492">
        <v>23412.05</v>
      </c>
      <c r="AY1492">
        <v>484.54965517241379</v>
      </c>
      <c r="AZ1492">
        <v>447</v>
      </c>
      <c r="BA1492">
        <v>523</v>
      </c>
      <c r="BB1492" t="b">
        <v>1</v>
      </c>
      <c r="BC1492" t="b">
        <v>0</v>
      </c>
      <c r="BD1492" t="b">
        <v>1</v>
      </c>
      <c r="BE1492" t="b">
        <v>0</v>
      </c>
      <c r="BF1492">
        <v>6</v>
      </c>
      <c r="BG1492">
        <f t="shared" si="23"/>
        <v>17</v>
      </c>
    </row>
    <row r="1493" spans="1:59" x14ac:dyDescent="0.3">
      <c r="A1493">
        <v>28</v>
      </c>
      <c r="B1493">
        <v>35</v>
      </c>
      <c r="C1493">
        <v>365.75456637293667</v>
      </c>
      <c r="D1493">
        <v>198.27930827498159</v>
      </c>
      <c r="E1493">
        <v>558.1778512108059</v>
      </c>
      <c r="F1493">
        <v>7.6</v>
      </c>
      <c r="G1493">
        <v>2.4500000000000002</v>
      </c>
      <c r="H1493">
        <v>12</v>
      </c>
      <c r="I1493">
        <v>0.52</v>
      </c>
      <c r="J1493">
        <v>0</v>
      </c>
      <c r="K1493">
        <v>2</v>
      </c>
      <c r="L1493">
        <v>0.99289320353176624</v>
      </c>
      <c r="M1493">
        <v>0.93983903420523141</v>
      </c>
      <c r="N1493">
        <v>1</v>
      </c>
      <c r="O1493">
        <v>69.28</v>
      </c>
      <c r="P1493">
        <v>59.45</v>
      </c>
      <c r="Q1493">
        <v>80.55</v>
      </c>
      <c r="R1493">
        <v>69.819999999999993</v>
      </c>
      <c r="S1493">
        <v>59.45</v>
      </c>
      <c r="T1493">
        <v>82</v>
      </c>
      <c r="U1493">
        <v>20.98</v>
      </c>
      <c r="V1493">
        <v>16</v>
      </c>
      <c r="W1493">
        <v>26</v>
      </c>
      <c r="X1493">
        <v>0</v>
      </c>
      <c r="Y1493">
        <v>0</v>
      </c>
      <c r="Z1493">
        <v>0</v>
      </c>
      <c r="AA1493">
        <v>12.02</v>
      </c>
      <c r="AB1493">
        <v>8</v>
      </c>
      <c r="AC1493">
        <v>15.549999999999997</v>
      </c>
      <c r="AD1493">
        <v>12.02</v>
      </c>
      <c r="AE1493">
        <v>8</v>
      </c>
      <c r="AF1493">
        <v>15.549999999999997</v>
      </c>
      <c r="AG1493">
        <v>0</v>
      </c>
      <c r="AH1493">
        <v>0</v>
      </c>
      <c r="AI1493">
        <v>0</v>
      </c>
      <c r="AJ1493">
        <v>0.06</v>
      </c>
      <c r="AK1493">
        <v>0</v>
      </c>
      <c r="AL1493">
        <v>0</v>
      </c>
      <c r="AM1493">
        <v>8.9600000000000009</v>
      </c>
      <c r="AN1493">
        <v>4</v>
      </c>
      <c r="AO1493">
        <v>13.549999999999997</v>
      </c>
      <c r="AP1493">
        <v>0</v>
      </c>
      <c r="AQ1493">
        <v>0</v>
      </c>
      <c r="AR1493">
        <v>0</v>
      </c>
      <c r="AS1493">
        <v>11.96</v>
      </c>
      <c r="AT1493">
        <v>7.45</v>
      </c>
      <c r="AU1493">
        <v>15.549999999999997</v>
      </c>
      <c r="AV1493">
        <v>20162.98</v>
      </c>
      <c r="AW1493">
        <v>17223.25</v>
      </c>
      <c r="AX1493">
        <v>23412.05</v>
      </c>
      <c r="AY1493">
        <v>484.54965517241379</v>
      </c>
      <c r="AZ1493">
        <v>447</v>
      </c>
      <c r="BA1493">
        <v>523</v>
      </c>
      <c r="BB1493" t="b">
        <v>1</v>
      </c>
      <c r="BC1493" t="b">
        <v>0</v>
      </c>
      <c r="BD1493" t="b">
        <v>1</v>
      </c>
      <c r="BE1493" t="b">
        <v>0</v>
      </c>
      <c r="BF1493">
        <v>6</v>
      </c>
      <c r="BG1493">
        <f t="shared" si="23"/>
        <v>17</v>
      </c>
    </row>
    <row r="1494" spans="1:59" x14ac:dyDescent="0.3">
      <c r="A1494">
        <v>28</v>
      </c>
      <c r="B1494">
        <v>36</v>
      </c>
      <c r="C1494">
        <v>393.74192351379895</v>
      </c>
      <c r="D1494">
        <v>224.94075578621329</v>
      </c>
      <c r="E1494">
        <v>604.15988745640425</v>
      </c>
      <c r="F1494">
        <v>8.76</v>
      </c>
      <c r="G1494">
        <v>4</v>
      </c>
      <c r="H1494">
        <v>14</v>
      </c>
      <c r="I1494">
        <v>0.42</v>
      </c>
      <c r="J1494">
        <v>0</v>
      </c>
      <c r="K1494">
        <v>3</v>
      </c>
      <c r="L1494">
        <v>0.99372967585267558</v>
      </c>
      <c r="M1494">
        <v>0.96136363636363642</v>
      </c>
      <c r="N1494">
        <v>1</v>
      </c>
      <c r="O1494">
        <v>68.319999999999993</v>
      </c>
      <c r="P1494">
        <v>57.9</v>
      </c>
      <c r="Q1494">
        <v>78.099999999999994</v>
      </c>
      <c r="R1494">
        <v>68.78</v>
      </c>
      <c r="S1494">
        <v>57.9</v>
      </c>
      <c r="T1494">
        <v>78.55</v>
      </c>
      <c r="U1494">
        <v>19.059999999999999</v>
      </c>
      <c r="V1494">
        <v>13.45</v>
      </c>
      <c r="W1494">
        <v>26.549999999999997</v>
      </c>
      <c r="X1494">
        <v>0</v>
      </c>
      <c r="Y1494">
        <v>0</v>
      </c>
      <c r="Z1494">
        <v>0</v>
      </c>
      <c r="AA1494">
        <v>10.28</v>
      </c>
      <c r="AB1494">
        <v>6</v>
      </c>
      <c r="AC1494">
        <v>14.549999999999997</v>
      </c>
      <c r="AD1494">
        <v>10.28</v>
      </c>
      <c r="AE1494">
        <v>6</v>
      </c>
      <c r="AF1494">
        <v>14.549999999999997</v>
      </c>
      <c r="AG1494">
        <v>0</v>
      </c>
      <c r="AH1494">
        <v>0</v>
      </c>
      <c r="AI1494">
        <v>0</v>
      </c>
      <c r="AJ1494">
        <v>0.06</v>
      </c>
      <c r="AK1494">
        <v>0</v>
      </c>
      <c r="AL1494">
        <v>0.54999999999999716</v>
      </c>
      <c r="AM1494">
        <v>8.7799999999999994</v>
      </c>
      <c r="AN1494">
        <v>5</v>
      </c>
      <c r="AO1494">
        <v>13.549999999999997</v>
      </c>
      <c r="AP1494">
        <v>0</v>
      </c>
      <c r="AQ1494">
        <v>0</v>
      </c>
      <c r="AR1494">
        <v>0</v>
      </c>
      <c r="AS1494">
        <v>10.220000000000001</v>
      </c>
      <c r="AT1494">
        <v>6</v>
      </c>
      <c r="AU1494">
        <v>14.549999999999997</v>
      </c>
      <c r="AV1494">
        <v>20162.98</v>
      </c>
      <c r="AW1494">
        <v>17223.25</v>
      </c>
      <c r="AX1494">
        <v>23412.05</v>
      </c>
      <c r="AY1494">
        <v>484.54965517241379</v>
      </c>
      <c r="AZ1494">
        <v>447</v>
      </c>
      <c r="BA1494">
        <v>523</v>
      </c>
      <c r="BB1494" t="b">
        <v>1</v>
      </c>
      <c r="BC1494" t="b">
        <v>0</v>
      </c>
      <c r="BD1494" t="b">
        <v>1</v>
      </c>
      <c r="BE1494" t="b">
        <v>0</v>
      </c>
      <c r="BF1494">
        <v>6</v>
      </c>
      <c r="BG1494">
        <f t="shared" si="23"/>
        <v>17</v>
      </c>
    </row>
    <row r="1495" spans="1:59" x14ac:dyDescent="0.3">
      <c r="A1495">
        <v>28</v>
      </c>
      <c r="B1495">
        <v>37</v>
      </c>
      <c r="C1495">
        <v>366.59269089243867</v>
      </c>
      <c r="D1495">
        <v>205.90807134022799</v>
      </c>
      <c r="E1495">
        <v>547.63597251390956</v>
      </c>
      <c r="F1495">
        <v>7.46</v>
      </c>
      <c r="G1495">
        <v>3.45</v>
      </c>
      <c r="H1495">
        <v>11.549999999999997</v>
      </c>
      <c r="I1495">
        <v>0.68</v>
      </c>
      <c r="J1495">
        <v>0</v>
      </c>
      <c r="K1495">
        <v>4</v>
      </c>
      <c r="L1495">
        <v>0.98979023264846322</v>
      </c>
      <c r="M1495">
        <v>0.93360311120454065</v>
      </c>
      <c r="N1495">
        <v>1</v>
      </c>
      <c r="O1495">
        <v>68.66</v>
      </c>
      <c r="P1495">
        <v>59</v>
      </c>
      <c r="Q1495">
        <v>77.55</v>
      </c>
      <c r="R1495">
        <v>69.44</v>
      </c>
      <c r="S1495">
        <v>59</v>
      </c>
      <c r="T1495">
        <v>79</v>
      </c>
      <c r="U1495">
        <v>19.88</v>
      </c>
      <c r="V1495">
        <v>14.45</v>
      </c>
      <c r="W1495">
        <v>26</v>
      </c>
      <c r="X1495">
        <v>0</v>
      </c>
      <c r="Y1495">
        <v>0</v>
      </c>
      <c r="Z1495">
        <v>0</v>
      </c>
      <c r="AA1495">
        <v>11</v>
      </c>
      <c r="AB1495">
        <v>5.9</v>
      </c>
      <c r="AC1495">
        <v>15</v>
      </c>
      <c r="AD1495">
        <v>11</v>
      </c>
      <c r="AE1495">
        <v>5.9</v>
      </c>
      <c r="AF1495">
        <v>15</v>
      </c>
      <c r="AG1495">
        <v>0</v>
      </c>
      <c r="AH1495">
        <v>0</v>
      </c>
      <c r="AI1495">
        <v>0</v>
      </c>
      <c r="AJ1495">
        <v>0.02</v>
      </c>
      <c r="AK1495">
        <v>0</v>
      </c>
      <c r="AL1495">
        <v>0</v>
      </c>
      <c r="AM1495">
        <v>8.8800000000000008</v>
      </c>
      <c r="AN1495">
        <v>6</v>
      </c>
      <c r="AO1495">
        <v>13.549999999999997</v>
      </c>
      <c r="AP1495">
        <v>0</v>
      </c>
      <c r="AQ1495">
        <v>0</v>
      </c>
      <c r="AR1495">
        <v>0</v>
      </c>
      <c r="AS1495">
        <v>10.98</v>
      </c>
      <c r="AT1495">
        <v>5.9</v>
      </c>
      <c r="AU1495">
        <v>15</v>
      </c>
      <c r="AV1495">
        <v>20162.98</v>
      </c>
      <c r="AW1495">
        <v>17223.25</v>
      </c>
      <c r="AX1495">
        <v>23412.05</v>
      </c>
      <c r="AY1495">
        <v>484.54965517241379</v>
      </c>
      <c r="AZ1495">
        <v>447</v>
      </c>
      <c r="BA1495">
        <v>523</v>
      </c>
      <c r="BB1495" t="b">
        <v>1</v>
      </c>
      <c r="BC1495" t="b">
        <v>0</v>
      </c>
      <c r="BD1495" t="b">
        <v>1</v>
      </c>
      <c r="BE1495" t="b">
        <v>0</v>
      </c>
      <c r="BF1495">
        <v>6</v>
      </c>
      <c r="BG1495">
        <f t="shared" si="23"/>
        <v>17</v>
      </c>
    </row>
    <row r="1496" spans="1:59" x14ac:dyDescent="0.3">
      <c r="A1496">
        <v>28</v>
      </c>
      <c r="B1496">
        <v>38</v>
      </c>
      <c r="C1496">
        <v>394.63560504938209</v>
      </c>
      <c r="D1496">
        <v>193.23886621352813</v>
      </c>
      <c r="E1496">
        <v>616.64552330751519</v>
      </c>
      <c r="F1496">
        <v>8.1</v>
      </c>
      <c r="G1496">
        <v>2.4500000000000002</v>
      </c>
      <c r="H1496">
        <v>12</v>
      </c>
      <c r="I1496">
        <v>1.06</v>
      </c>
      <c r="J1496">
        <v>0</v>
      </c>
      <c r="K1496">
        <v>4.5499999999999972</v>
      </c>
      <c r="L1496">
        <v>0.98574378733949142</v>
      </c>
      <c r="M1496">
        <v>0.93522033338834787</v>
      </c>
      <c r="N1496">
        <v>1</v>
      </c>
      <c r="O1496">
        <v>69.78</v>
      </c>
      <c r="P1496">
        <v>61.45</v>
      </c>
      <c r="Q1496">
        <v>81.099999999999994</v>
      </c>
      <c r="R1496">
        <v>70.84</v>
      </c>
      <c r="S1496">
        <v>61.45</v>
      </c>
      <c r="T1496">
        <v>83</v>
      </c>
      <c r="U1496">
        <v>20.84</v>
      </c>
      <c r="V1496">
        <v>15.45</v>
      </c>
      <c r="W1496">
        <v>26.549999999999997</v>
      </c>
      <c r="X1496">
        <v>0</v>
      </c>
      <c r="Y1496">
        <v>0</v>
      </c>
      <c r="Z1496">
        <v>0</v>
      </c>
      <c r="AA1496">
        <v>11.46</v>
      </c>
      <c r="AB1496">
        <v>6</v>
      </c>
      <c r="AC1496">
        <v>16</v>
      </c>
      <c r="AD1496">
        <v>11.46</v>
      </c>
      <c r="AE1496">
        <v>6</v>
      </c>
      <c r="AF1496">
        <v>16</v>
      </c>
      <c r="AG1496">
        <v>0</v>
      </c>
      <c r="AH1496">
        <v>0</v>
      </c>
      <c r="AI1496">
        <v>0</v>
      </c>
      <c r="AJ1496">
        <v>0.08</v>
      </c>
      <c r="AK1496">
        <v>0</v>
      </c>
      <c r="AL1496">
        <v>1</v>
      </c>
      <c r="AM1496">
        <v>9.3800000000000008</v>
      </c>
      <c r="AN1496">
        <v>5</v>
      </c>
      <c r="AO1496">
        <v>13.549999999999997</v>
      </c>
      <c r="AP1496">
        <v>0</v>
      </c>
      <c r="AQ1496">
        <v>0</v>
      </c>
      <c r="AR1496">
        <v>0</v>
      </c>
      <c r="AS1496">
        <v>11.38</v>
      </c>
      <c r="AT1496">
        <v>6</v>
      </c>
      <c r="AU1496">
        <v>16</v>
      </c>
      <c r="AV1496">
        <v>20162.98</v>
      </c>
      <c r="AW1496">
        <v>17223.25</v>
      </c>
      <c r="AX1496">
        <v>23412.05</v>
      </c>
      <c r="AY1496">
        <v>484.54965517241379</v>
      </c>
      <c r="AZ1496">
        <v>447</v>
      </c>
      <c r="BA1496">
        <v>523</v>
      </c>
      <c r="BB1496" t="b">
        <v>1</v>
      </c>
      <c r="BC1496" t="b">
        <v>0</v>
      </c>
      <c r="BD1496" t="b">
        <v>1</v>
      </c>
      <c r="BE1496" t="b">
        <v>0</v>
      </c>
      <c r="BF1496">
        <v>6</v>
      </c>
      <c r="BG1496">
        <f t="shared" si="23"/>
        <v>17</v>
      </c>
    </row>
    <row r="1497" spans="1:59" x14ac:dyDescent="0.3">
      <c r="A1497">
        <v>28</v>
      </c>
      <c r="B1497">
        <v>39</v>
      </c>
      <c r="C1497">
        <v>377.77434627184243</v>
      </c>
      <c r="D1497">
        <v>202.40173793199287</v>
      </c>
      <c r="E1497">
        <v>581.59356396690805</v>
      </c>
      <c r="F1497">
        <v>7.54</v>
      </c>
      <c r="G1497">
        <v>3</v>
      </c>
      <c r="H1497">
        <v>13</v>
      </c>
      <c r="I1497">
        <v>0.62</v>
      </c>
      <c r="J1497">
        <v>0</v>
      </c>
      <c r="K1497">
        <v>4.5499999999999972</v>
      </c>
      <c r="L1497">
        <v>0.99060534240138454</v>
      </c>
      <c r="M1497">
        <v>0.94392239364188879</v>
      </c>
      <c r="N1497">
        <v>1</v>
      </c>
      <c r="O1497">
        <v>70.16</v>
      </c>
      <c r="P1497">
        <v>60.9</v>
      </c>
      <c r="Q1497">
        <v>81</v>
      </c>
      <c r="R1497">
        <v>70.88</v>
      </c>
      <c r="S1497">
        <v>62</v>
      </c>
      <c r="T1497">
        <v>83.199999999999989</v>
      </c>
      <c r="U1497">
        <v>21.14</v>
      </c>
      <c r="V1497">
        <v>15.45</v>
      </c>
      <c r="W1497">
        <v>27.549999999999997</v>
      </c>
      <c r="X1497">
        <v>0</v>
      </c>
      <c r="Y1497">
        <v>0</v>
      </c>
      <c r="Z1497">
        <v>0</v>
      </c>
      <c r="AA1497">
        <v>11.52</v>
      </c>
      <c r="AB1497">
        <v>7</v>
      </c>
      <c r="AC1497">
        <v>17</v>
      </c>
      <c r="AD1497">
        <v>11.52</v>
      </c>
      <c r="AE1497">
        <v>7</v>
      </c>
      <c r="AF1497">
        <v>17</v>
      </c>
      <c r="AG1497">
        <v>0</v>
      </c>
      <c r="AH1497">
        <v>0</v>
      </c>
      <c r="AI1497">
        <v>0</v>
      </c>
      <c r="AJ1497">
        <v>0.06</v>
      </c>
      <c r="AK1497">
        <v>0</v>
      </c>
      <c r="AL1497">
        <v>0.54999999999999716</v>
      </c>
      <c r="AM1497">
        <v>9.6199999999999992</v>
      </c>
      <c r="AN1497">
        <v>5.45</v>
      </c>
      <c r="AO1497">
        <v>14</v>
      </c>
      <c r="AP1497">
        <v>0</v>
      </c>
      <c r="AQ1497">
        <v>0</v>
      </c>
      <c r="AR1497">
        <v>0</v>
      </c>
      <c r="AS1497">
        <v>11.46</v>
      </c>
      <c r="AT1497">
        <v>7</v>
      </c>
      <c r="AU1497">
        <v>17</v>
      </c>
      <c r="AV1497">
        <v>20162.98</v>
      </c>
      <c r="AW1497">
        <v>17223.25</v>
      </c>
      <c r="AX1497">
        <v>23412.05</v>
      </c>
      <c r="AY1497">
        <v>484.54965517241379</v>
      </c>
      <c r="AZ1497">
        <v>447</v>
      </c>
      <c r="BA1497">
        <v>523</v>
      </c>
      <c r="BB1497" t="b">
        <v>1</v>
      </c>
      <c r="BC1497" t="b">
        <v>0</v>
      </c>
      <c r="BD1497" t="b">
        <v>1</v>
      </c>
      <c r="BE1497" t="b">
        <v>0</v>
      </c>
      <c r="BF1497">
        <v>6</v>
      </c>
      <c r="BG1497">
        <f t="shared" si="23"/>
        <v>17</v>
      </c>
    </row>
    <row r="1498" spans="1:59" x14ac:dyDescent="0.3">
      <c r="A1498">
        <v>28</v>
      </c>
      <c r="B1498">
        <v>40</v>
      </c>
      <c r="C1498">
        <v>402.35114379722887</v>
      </c>
      <c r="D1498">
        <v>191.65623750498952</v>
      </c>
      <c r="E1498">
        <v>643.98941831782975</v>
      </c>
      <c r="F1498">
        <v>8.6999999999999993</v>
      </c>
      <c r="G1498">
        <v>3</v>
      </c>
      <c r="H1498">
        <v>15</v>
      </c>
      <c r="I1498">
        <v>0.82</v>
      </c>
      <c r="J1498">
        <v>0</v>
      </c>
      <c r="K1498">
        <v>4.5499999999999972</v>
      </c>
      <c r="L1498">
        <v>0.98829685830858593</v>
      </c>
      <c r="M1498">
        <v>0.92011029411764711</v>
      </c>
      <c r="N1498">
        <v>1</v>
      </c>
      <c r="O1498">
        <v>67.16</v>
      </c>
      <c r="P1498">
        <v>58.45</v>
      </c>
      <c r="Q1498">
        <v>76.55</v>
      </c>
      <c r="R1498">
        <v>68.040000000000006</v>
      </c>
      <c r="S1498">
        <v>58.45</v>
      </c>
      <c r="T1498">
        <v>79.55</v>
      </c>
      <c r="U1498">
        <v>19</v>
      </c>
      <c r="V1498">
        <v>14</v>
      </c>
      <c r="W1498">
        <v>24.549999999999997</v>
      </c>
      <c r="X1498">
        <v>0</v>
      </c>
      <c r="Y1498">
        <v>0</v>
      </c>
      <c r="Z1498">
        <v>0</v>
      </c>
      <c r="AA1498">
        <v>10.4</v>
      </c>
      <c r="AB1498">
        <v>7</v>
      </c>
      <c r="AC1498">
        <v>15</v>
      </c>
      <c r="AD1498">
        <v>10.4</v>
      </c>
      <c r="AE1498">
        <v>7</v>
      </c>
      <c r="AF1498">
        <v>15</v>
      </c>
      <c r="AG1498">
        <v>0</v>
      </c>
      <c r="AH1498">
        <v>0</v>
      </c>
      <c r="AI1498">
        <v>0</v>
      </c>
      <c r="AJ1498">
        <v>0.04</v>
      </c>
      <c r="AK1498">
        <v>0</v>
      </c>
      <c r="AL1498">
        <v>0</v>
      </c>
      <c r="AM1498">
        <v>8.6</v>
      </c>
      <c r="AN1498">
        <v>4.45</v>
      </c>
      <c r="AO1498">
        <v>13.549999999999997</v>
      </c>
      <c r="AP1498">
        <v>0</v>
      </c>
      <c r="AQ1498">
        <v>0</v>
      </c>
      <c r="AR1498">
        <v>0</v>
      </c>
      <c r="AS1498">
        <v>10.36</v>
      </c>
      <c r="AT1498">
        <v>7</v>
      </c>
      <c r="AU1498">
        <v>14.549999999999997</v>
      </c>
      <c r="AV1498">
        <v>20162.98</v>
      </c>
      <c r="AW1498">
        <v>17223.25</v>
      </c>
      <c r="AX1498">
        <v>23412.05</v>
      </c>
      <c r="AY1498">
        <v>484.54965517241379</v>
      </c>
      <c r="AZ1498">
        <v>447</v>
      </c>
      <c r="BA1498">
        <v>523</v>
      </c>
      <c r="BB1498" t="b">
        <v>1</v>
      </c>
      <c r="BC1498" t="b">
        <v>0</v>
      </c>
      <c r="BD1498" t="b">
        <v>1</v>
      </c>
      <c r="BE1498" t="b">
        <v>0</v>
      </c>
      <c r="BF1498">
        <v>6</v>
      </c>
      <c r="BG1498">
        <f t="shared" si="23"/>
        <v>17</v>
      </c>
    </row>
    <row r="1499" spans="1:59" x14ac:dyDescent="0.3">
      <c r="A1499">
        <v>28</v>
      </c>
      <c r="B1499">
        <v>41</v>
      </c>
      <c r="C1499">
        <v>369.55504699548555</v>
      </c>
      <c r="D1499">
        <v>201.49796629708754</v>
      </c>
      <c r="E1499">
        <v>580.79560635163307</v>
      </c>
      <c r="F1499">
        <v>8.26</v>
      </c>
      <c r="G1499">
        <v>4.45</v>
      </c>
      <c r="H1499">
        <v>11.549999999999997</v>
      </c>
      <c r="I1499">
        <v>0.68</v>
      </c>
      <c r="J1499">
        <v>0</v>
      </c>
      <c r="K1499">
        <v>4</v>
      </c>
      <c r="L1499">
        <v>0.99124046227271212</v>
      </c>
      <c r="M1499">
        <v>0.95059808612440189</v>
      </c>
      <c r="N1499">
        <v>1</v>
      </c>
      <c r="O1499">
        <v>71.98</v>
      </c>
      <c r="P1499">
        <v>63</v>
      </c>
      <c r="Q1499">
        <v>81.649999999999991</v>
      </c>
      <c r="R1499">
        <v>72.64</v>
      </c>
      <c r="S1499">
        <v>63.45</v>
      </c>
      <c r="T1499">
        <v>82.55</v>
      </c>
      <c r="U1499">
        <v>22.04</v>
      </c>
      <c r="V1499">
        <v>16.45</v>
      </c>
      <c r="W1499">
        <v>27.549999999999997</v>
      </c>
      <c r="X1499">
        <v>0</v>
      </c>
      <c r="Y1499">
        <v>0</v>
      </c>
      <c r="Z1499">
        <v>0</v>
      </c>
      <c r="AA1499">
        <v>12.3</v>
      </c>
      <c r="AB1499">
        <v>7</v>
      </c>
      <c r="AC1499">
        <v>17</v>
      </c>
      <c r="AD1499">
        <v>12.3</v>
      </c>
      <c r="AE1499">
        <v>7</v>
      </c>
      <c r="AF1499">
        <v>17</v>
      </c>
      <c r="AG1499">
        <v>0</v>
      </c>
      <c r="AH1499">
        <v>0</v>
      </c>
      <c r="AI1499">
        <v>0</v>
      </c>
      <c r="AJ1499">
        <v>0.1</v>
      </c>
      <c r="AK1499">
        <v>0</v>
      </c>
      <c r="AL1499">
        <v>1</v>
      </c>
      <c r="AM1499">
        <v>9.74</v>
      </c>
      <c r="AN1499">
        <v>5.45</v>
      </c>
      <c r="AO1499">
        <v>14.549999999999997</v>
      </c>
      <c r="AP1499">
        <v>0</v>
      </c>
      <c r="AQ1499">
        <v>0</v>
      </c>
      <c r="AR1499">
        <v>0</v>
      </c>
      <c r="AS1499">
        <v>12.2</v>
      </c>
      <c r="AT1499">
        <v>7</v>
      </c>
      <c r="AU1499">
        <v>17</v>
      </c>
      <c r="AV1499">
        <v>20162.98</v>
      </c>
      <c r="AW1499">
        <v>17223.25</v>
      </c>
      <c r="AX1499">
        <v>23412.05</v>
      </c>
      <c r="AY1499">
        <v>484.54965517241379</v>
      </c>
      <c r="AZ1499">
        <v>447</v>
      </c>
      <c r="BA1499">
        <v>523</v>
      </c>
      <c r="BB1499" t="b">
        <v>1</v>
      </c>
      <c r="BC1499" t="b">
        <v>0</v>
      </c>
      <c r="BD1499" t="b">
        <v>1</v>
      </c>
      <c r="BE1499" t="b">
        <v>0</v>
      </c>
      <c r="BF1499">
        <v>6</v>
      </c>
      <c r="BG1499">
        <f t="shared" si="23"/>
        <v>17</v>
      </c>
    </row>
    <row r="1500" spans="1:59" x14ac:dyDescent="0.3">
      <c r="A1500">
        <v>28</v>
      </c>
      <c r="B1500">
        <v>42</v>
      </c>
      <c r="C1500">
        <v>393.13616012438638</v>
      </c>
      <c r="D1500">
        <v>208.10994302282944</v>
      </c>
      <c r="E1500">
        <v>606.02224499271483</v>
      </c>
      <c r="F1500">
        <v>8.48</v>
      </c>
      <c r="G1500">
        <v>3.9000000000000004</v>
      </c>
      <c r="H1500">
        <v>13</v>
      </c>
      <c r="I1500">
        <v>0.52</v>
      </c>
      <c r="J1500">
        <v>0</v>
      </c>
      <c r="K1500">
        <v>3.5499999999999972</v>
      </c>
      <c r="L1500">
        <v>0.99204285571682149</v>
      </c>
      <c r="M1500">
        <v>0.94791179418643501</v>
      </c>
      <c r="N1500">
        <v>1</v>
      </c>
      <c r="O1500">
        <v>67.16</v>
      </c>
      <c r="P1500">
        <v>56</v>
      </c>
      <c r="Q1500">
        <v>79.099999999999994</v>
      </c>
      <c r="R1500">
        <v>67.760000000000005</v>
      </c>
      <c r="S1500">
        <v>56</v>
      </c>
      <c r="T1500">
        <v>81.099999999999994</v>
      </c>
      <c r="U1500">
        <v>18.420000000000002</v>
      </c>
      <c r="V1500">
        <v>13.45</v>
      </c>
      <c r="W1500">
        <v>24.549999999999997</v>
      </c>
      <c r="X1500">
        <v>0</v>
      </c>
      <c r="Y1500">
        <v>0</v>
      </c>
      <c r="Z1500">
        <v>0</v>
      </c>
      <c r="AA1500">
        <v>10.02</v>
      </c>
      <c r="AB1500">
        <v>5.45</v>
      </c>
      <c r="AC1500">
        <v>15</v>
      </c>
      <c r="AD1500">
        <v>10.02</v>
      </c>
      <c r="AE1500">
        <v>5.45</v>
      </c>
      <c r="AF1500">
        <v>15</v>
      </c>
      <c r="AG1500">
        <v>0</v>
      </c>
      <c r="AH1500">
        <v>0</v>
      </c>
      <c r="AI1500">
        <v>0</v>
      </c>
      <c r="AJ1500">
        <v>0.02</v>
      </c>
      <c r="AK1500">
        <v>0</v>
      </c>
      <c r="AL1500">
        <v>0</v>
      </c>
      <c r="AM1500">
        <v>8.4</v>
      </c>
      <c r="AN1500">
        <v>5</v>
      </c>
      <c r="AO1500">
        <v>12.549999999999997</v>
      </c>
      <c r="AP1500">
        <v>0</v>
      </c>
      <c r="AQ1500">
        <v>0</v>
      </c>
      <c r="AR1500">
        <v>0</v>
      </c>
      <c r="AS1500">
        <v>10</v>
      </c>
      <c r="AT1500">
        <v>5.45</v>
      </c>
      <c r="AU1500">
        <v>15</v>
      </c>
      <c r="AV1500">
        <v>20162.98</v>
      </c>
      <c r="AW1500">
        <v>17223.25</v>
      </c>
      <c r="AX1500">
        <v>23412.05</v>
      </c>
      <c r="AY1500">
        <v>484.54965517241379</v>
      </c>
      <c r="AZ1500">
        <v>447</v>
      </c>
      <c r="BA1500">
        <v>523</v>
      </c>
      <c r="BB1500" t="b">
        <v>1</v>
      </c>
      <c r="BC1500" t="b">
        <v>0</v>
      </c>
      <c r="BD1500" t="b">
        <v>1</v>
      </c>
      <c r="BE1500" t="b">
        <v>0</v>
      </c>
      <c r="BF1500">
        <v>6</v>
      </c>
      <c r="BG1500">
        <f t="shared" si="23"/>
        <v>17</v>
      </c>
    </row>
    <row r="1501" spans="1:59" x14ac:dyDescent="0.3">
      <c r="A1501">
        <v>28</v>
      </c>
      <c r="B1501">
        <v>43</v>
      </c>
      <c r="C1501">
        <v>366.78836909675664</v>
      </c>
      <c r="D1501">
        <v>204.88416598329414</v>
      </c>
      <c r="E1501">
        <v>573.98534680344039</v>
      </c>
      <c r="F1501">
        <v>7.3</v>
      </c>
      <c r="G1501">
        <v>3</v>
      </c>
      <c r="H1501">
        <v>11</v>
      </c>
      <c r="I1501">
        <v>0.62</v>
      </c>
      <c r="J1501">
        <v>0</v>
      </c>
      <c r="K1501">
        <v>2.5499999999999972</v>
      </c>
      <c r="L1501">
        <v>0.99184641391781281</v>
      </c>
      <c r="M1501">
        <v>0.9659421641791045</v>
      </c>
      <c r="N1501">
        <v>1</v>
      </c>
      <c r="O1501">
        <v>70.099999999999994</v>
      </c>
      <c r="P1501">
        <v>61.45</v>
      </c>
      <c r="Q1501">
        <v>79.55</v>
      </c>
      <c r="R1501">
        <v>70.72</v>
      </c>
      <c r="S1501">
        <v>61.45</v>
      </c>
      <c r="T1501">
        <v>80.55</v>
      </c>
      <c r="U1501">
        <v>21.74</v>
      </c>
      <c r="V1501">
        <v>14.9</v>
      </c>
      <c r="W1501">
        <v>27</v>
      </c>
      <c r="X1501">
        <v>0</v>
      </c>
      <c r="Y1501">
        <v>0</v>
      </c>
      <c r="Z1501">
        <v>0</v>
      </c>
      <c r="AA1501">
        <v>12.44</v>
      </c>
      <c r="AB1501">
        <v>7.45</v>
      </c>
      <c r="AC1501">
        <v>16.549999999999997</v>
      </c>
      <c r="AD1501">
        <v>12.44</v>
      </c>
      <c r="AE1501">
        <v>7.45</v>
      </c>
      <c r="AF1501">
        <v>16.549999999999997</v>
      </c>
      <c r="AG1501">
        <v>0</v>
      </c>
      <c r="AH1501">
        <v>0</v>
      </c>
      <c r="AI1501">
        <v>0</v>
      </c>
      <c r="AJ1501">
        <v>0.04</v>
      </c>
      <c r="AK1501">
        <v>0</v>
      </c>
      <c r="AL1501">
        <v>0</v>
      </c>
      <c r="AM1501">
        <v>9.3000000000000007</v>
      </c>
      <c r="AN1501">
        <v>2.4500000000000002</v>
      </c>
      <c r="AO1501">
        <v>14.549999999999997</v>
      </c>
      <c r="AP1501">
        <v>0</v>
      </c>
      <c r="AQ1501">
        <v>0</v>
      </c>
      <c r="AR1501">
        <v>0</v>
      </c>
      <c r="AS1501">
        <v>12.4</v>
      </c>
      <c r="AT1501">
        <v>7.45</v>
      </c>
      <c r="AU1501">
        <v>16.549999999999997</v>
      </c>
      <c r="AV1501">
        <v>20162.98</v>
      </c>
      <c r="AW1501">
        <v>17223.25</v>
      </c>
      <c r="AX1501">
        <v>23412.05</v>
      </c>
      <c r="AY1501">
        <v>484.54965517241379</v>
      </c>
      <c r="AZ1501">
        <v>447</v>
      </c>
      <c r="BA1501">
        <v>523</v>
      </c>
      <c r="BB1501" t="b">
        <v>1</v>
      </c>
      <c r="BC1501" t="b">
        <v>0</v>
      </c>
      <c r="BD1501" t="b">
        <v>1</v>
      </c>
      <c r="BE1501" t="b">
        <v>0</v>
      </c>
      <c r="BF1501">
        <v>6</v>
      </c>
      <c r="BG1501">
        <f t="shared" si="23"/>
        <v>17</v>
      </c>
    </row>
    <row r="1502" spans="1:59" x14ac:dyDescent="0.3">
      <c r="A1502">
        <v>28</v>
      </c>
      <c r="B1502">
        <v>44</v>
      </c>
      <c r="C1502">
        <v>391.56345074984529</v>
      </c>
      <c r="D1502">
        <v>211.1602244694007</v>
      </c>
      <c r="E1502">
        <v>596.80543196606072</v>
      </c>
      <c r="F1502">
        <v>8.2200000000000006</v>
      </c>
      <c r="G1502">
        <v>4</v>
      </c>
      <c r="H1502">
        <v>13</v>
      </c>
      <c r="I1502">
        <v>0.46</v>
      </c>
      <c r="J1502">
        <v>0</v>
      </c>
      <c r="K1502">
        <v>2</v>
      </c>
      <c r="L1502">
        <v>0.98810107500548627</v>
      </c>
      <c r="M1502">
        <v>0.94681372549019616</v>
      </c>
      <c r="N1502">
        <v>1</v>
      </c>
      <c r="O1502">
        <v>70.5</v>
      </c>
      <c r="P1502">
        <v>62</v>
      </c>
      <c r="Q1502">
        <v>80</v>
      </c>
      <c r="R1502">
        <v>71.400000000000006</v>
      </c>
      <c r="S1502">
        <v>62</v>
      </c>
      <c r="T1502">
        <v>80.55</v>
      </c>
      <c r="U1502">
        <v>20.18</v>
      </c>
      <c r="V1502">
        <v>13.45</v>
      </c>
      <c r="W1502">
        <v>27</v>
      </c>
      <c r="X1502">
        <v>0</v>
      </c>
      <c r="Y1502">
        <v>0</v>
      </c>
      <c r="Z1502">
        <v>0</v>
      </c>
      <c r="AA1502">
        <v>11.14</v>
      </c>
      <c r="AB1502">
        <v>5.45</v>
      </c>
      <c r="AC1502">
        <v>15.549999999999997</v>
      </c>
      <c r="AD1502">
        <v>11.14</v>
      </c>
      <c r="AE1502">
        <v>5.45</v>
      </c>
      <c r="AF1502">
        <v>15.549999999999997</v>
      </c>
      <c r="AG1502">
        <v>0</v>
      </c>
      <c r="AH1502">
        <v>0</v>
      </c>
      <c r="AI1502">
        <v>0</v>
      </c>
      <c r="AJ1502">
        <v>0.1</v>
      </c>
      <c r="AK1502">
        <v>0</v>
      </c>
      <c r="AL1502">
        <v>1</v>
      </c>
      <c r="AM1502">
        <v>9.0399999999999991</v>
      </c>
      <c r="AN1502">
        <v>5</v>
      </c>
      <c r="AO1502">
        <v>14</v>
      </c>
      <c r="AP1502">
        <v>0</v>
      </c>
      <c r="AQ1502">
        <v>0</v>
      </c>
      <c r="AR1502">
        <v>0</v>
      </c>
      <c r="AS1502">
        <v>11.04</v>
      </c>
      <c r="AT1502">
        <v>5.45</v>
      </c>
      <c r="AU1502">
        <v>15.549999999999997</v>
      </c>
      <c r="AV1502">
        <v>20162.98</v>
      </c>
      <c r="AW1502">
        <v>17223.25</v>
      </c>
      <c r="AX1502">
        <v>23412.05</v>
      </c>
      <c r="AY1502">
        <v>484.54965517241379</v>
      </c>
      <c r="AZ1502">
        <v>447</v>
      </c>
      <c r="BA1502">
        <v>523</v>
      </c>
      <c r="BB1502" t="b">
        <v>1</v>
      </c>
      <c r="BC1502" t="b">
        <v>0</v>
      </c>
      <c r="BD1502" t="b">
        <v>1</v>
      </c>
      <c r="BE1502" t="b">
        <v>0</v>
      </c>
      <c r="BF1502">
        <v>6</v>
      </c>
      <c r="BG1502">
        <f t="shared" si="23"/>
        <v>17</v>
      </c>
    </row>
    <row r="1503" spans="1:59" x14ac:dyDescent="0.3">
      <c r="A1503">
        <v>28</v>
      </c>
      <c r="B1503">
        <v>45</v>
      </c>
      <c r="C1503">
        <v>368.76413063481266</v>
      </c>
      <c r="D1503">
        <v>210.65044525776312</v>
      </c>
      <c r="E1503">
        <v>563.18860876797851</v>
      </c>
      <c r="F1503">
        <v>7.78</v>
      </c>
      <c r="G1503">
        <v>3</v>
      </c>
      <c r="H1503">
        <v>12.549999999999997</v>
      </c>
      <c r="I1503">
        <v>0.56000000000000005</v>
      </c>
      <c r="J1503">
        <v>0</v>
      </c>
      <c r="K1503">
        <v>2</v>
      </c>
      <c r="L1503">
        <v>0.99662105425308811</v>
      </c>
      <c r="M1503">
        <v>0.97689579256360082</v>
      </c>
      <c r="N1503">
        <v>1</v>
      </c>
      <c r="O1503">
        <v>67.28</v>
      </c>
      <c r="P1503">
        <v>55.45</v>
      </c>
      <c r="Q1503">
        <v>79.099999999999994</v>
      </c>
      <c r="R1503">
        <v>67.52</v>
      </c>
      <c r="S1503">
        <v>56</v>
      </c>
      <c r="T1503">
        <v>79.649999999999991</v>
      </c>
      <c r="U1503">
        <v>19.5</v>
      </c>
      <c r="V1503">
        <v>15</v>
      </c>
      <c r="W1503">
        <v>24.549999999999997</v>
      </c>
      <c r="X1503">
        <v>0</v>
      </c>
      <c r="Y1503">
        <v>0</v>
      </c>
      <c r="Z1503">
        <v>0</v>
      </c>
      <c r="AA1503">
        <v>10.36</v>
      </c>
      <c r="AB1503">
        <v>7</v>
      </c>
      <c r="AC1503">
        <v>15</v>
      </c>
      <c r="AD1503">
        <v>10.36</v>
      </c>
      <c r="AE1503">
        <v>7</v>
      </c>
      <c r="AF1503">
        <v>15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9.14</v>
      </c>
      <c r="AN1503">
        <v>5</v>
      </c>
      <c r="AO1503">
        <v>13</v>
      </c>
      <c r="AP1503">
        <v>0</v>
      </c>
      <c r="AQ1503">
        <v>0</v>
      </c>
      <c r="AR1503">
        <v>0</v>
      </c>
      <c r="AS1503">
        <v>10.36</v>
      </c>
      <c r="AT1503">
        <v>7</v>
      </c>
      <c r="AU1503">
        <v>15</v>
      </c>
      <c r="AV1503">
        <v>20162.98</v>
      </c>
      <c r="AW1503">
        <v>17223.25</v>
      </c>
      <c r="AX1503">
        <v>23412.05</v>
      </c>
      <c r="AY1503">
        <v>484.54965517241379</v>
      </c>
      <c r="AZ1503">
        <v>447</v>
      </c>
      <c r="BA1503">
        <v>523</v>
      </c>
      <c r="BB1503" t="b">
        <v>1</v>
      </c>
      <c r="BC1503" t="b">
        <v>0</v>
      </c>
      <c r="BD1503" t="b">
        <v>1</v>
      </c>
      <c r="BE1503" t="b">
        <v>0</v>
      </c>
      <c r="BF1503">
        <v>6</v>
      </c>
      <c r="BG1503">
        <f t="shared" si="23"/>
        <v>17</v>
      </c>
    </row>
    <row r="1504" spans="1:59" x14ac:dyDescent="0.3">
      <c r="A1504">
        <v>28</v>
      </c>
      <c r="B1504">
        <v>46</v>
      </c>
      <c r="C1504">
        <v>392.95755431326307</v>
      </c>
      <c r="D1504">
        <v>193.27261309008162</v>
      </c>
      <c r="E1504">
        <v>595.10803477491424</v>
      </c>
      <c r="F1504">
        <v>8.8000000000000007</v>
      </c>
      <c r="G1504">
        <v>3.9000000000000004</v>
      </c>
      <c r="H1504">
        <v>13.549999999999997</v>
      </c>
      <c r="I1504">
        <v>0.66</v>
      </c>
      <c r="J1504">
        <v>0</v>
      </c>
      <c r="K1504">
        <v>3</v>
      </c>
      <c r="L1504">
        <v>0.98915099220572189</v>
      </c>
      <c r="M1504">
        <v>0.94665963431786215</v>
      </c>
      <c r="N1504">
        <v>1</v>
      </c>
      <c r="O1504">
        <v>69.92</v>
      </c>
      <c r="P1504">
        <v>59</v>
      </c>
      <c r="Q1504">
        <v>81</v>
      </c>
      <c r="R1504">
        <v>70.739999999999995</v>
      </c>
      <c r="S1504">
        <v>59.45</v>
      </c>
      <c r="T1504">
        <v>82</v>
      </c>
      <c r="U1504">
        <v>20.74</v>
      </c>
      <c r="V1504">
        <v>16</v>
      </c>
      <c r="W1504">
        <v>26.549999999999997</v>
      </c>
      <c r="X1504">
        <v>0</v>
      </c>
      <c r="Y1504">
        <v>0</v>
      </c>
      <c r="Z1504">
        <v>0</v>
      </c>
      <c r="AA1504">
        <v>11.28</v>
      </c>
      <c r="AB1504">
        <v>6.9</v>
      </c>
      <c r="AC1504">
        <v>16</v>
      </c>
      <c r="AD1504">
        <v>11.28</v>
      </c>
      <c r="AE1504">
        <v>6.9</v>
      </c>
      <c r="AF1504">
        <v>16</v>
      </c>
      <c r="AG1504">
        <v>0</v>
      </c>
      <c r="AH1504">
        <v>0</v>
      </c>
      <c r="AI1504">
        <v>0</v>
      </c>
      <c r="AJ1504">
        <v>0.08</v>
      </c>
      <c r="AK1504">
        <v>0</v>
      </c>
      <c r="AL1504">
        <v>1</v>
      </c>
      <c r="AM1504">
        <v>9.4600000000000009</v>
      </c>
      <c r="AN1504">
        <v>5.45</v>
      </c>
      <c r="AO1504">
        <v>15</v>
      </c>
      <c r="AP1504">
        <v>0</v>
      </c>
      <c r="AQ1504">
        <v>0</v>
      </c>
      <c r="AR1504">
        <v>0</v>
      </c>
      <c r="AS1504">
        <v>11.2</v>
      </c>
      <c r="AT1504">
        <v>6.45</v>
      </c>
      <c r="AU1504">
        <v>16</v>
      </c>
      <c r="AV1504">
        <v>20162.98</v>
      </c>
      <c r="AW1504">
        <v>17223.25</v>
      </c>
      <c r="AX1504">
        <v>23412.05</v>
      </c>
      <c r="AY1504">
        <v>484.54965517241379</v>
      </c>
      <c r="AZ1504">
        <v>447</v>
      </c>
      <c r="BA1504">
        <v>523</v>
      </c>
      <c r="BB1504" t="b">
        <v>1</v>
      </c>
      <c r="BC1504" t="b">
        <v>0</v>
      </c>
      <c r="BD1504" t="b">
        <v>1</v>
      </c>
      <c r="BE1504" t="b">
        <v>0</v>
      </c>
      <c r="BF1504">
        <v>6</v>
      </c>
      <c r="BG1504">
        <f t="shared" si="23"/>
        <v>17</v>
      </c>
    </row>
    <row r="1505" spans="1:59" x14ac:dyDescent="0.3">
      <c r="A1505">
        <v>28</v>
      </c>
      <c r="B1505">
        <v>47</v>
      </c>
      <c r="C1505">
        <v>362.71116328902286</v>
      </c>
      <c r="D1505">
        <v>187.99540524341774</v>
      </c>
      <c r="E1505">
        <v>559.72119360714771</v>
      </c>
      <c r="F1505">
        <v>7.36</v>
      </c>
      <c r="G1505">
        <v>4</v>
      </c>
      <c r="H1505">
        <v>10.549999999999997</v>
      </c>
      <c r="I1505">
        <v>0.5</v>
      </c>
      <c r="J1505">
        <v>0</v>
      </c>
      <c r="K1505">
        <v>2.5499999999999972</v>
      </c>
      <c r="L1505">
        <v>0.99273358913234089</v>
      </c>
      <c r="M1505">
        <v>0.94706325301204819</v>
      </c>
      <c r="N1505">
        <v>1</v>
      </c>
      <c r="O1505">
        <v>70.78</v>
      </c>
      <c r="P1505">
        <v>61.45</v>
      </c>
      <c r="Q1505">
        <v>81</v>
      </c>
      <c r="R1505">
        <v>71.34</v>
      </c>
      <c r="S1505">
        <v>61.45</v>
      </c>
      <c r="T1505">
        <v>81</v>
      </c>
      <c r="U1505">
        <v>21.78</v>
      </c>
      <c r="V1505">
        <v>17</v>
      </c>
      <c r="W1505">
        <v>28.549999999999997</v>
      </c>
      <c r="X1505">
        <v>0</v>
      </c>
      <c r="Y1505">
        <v>0</v>
      </c>
      <c r="Z1505">
        <v>0</v>
      </c>
      <c r="AA1505">
        <v>12.22</v>
      </c>
      <c r="AB1505">
        <v>6.45</v>
      </c>
      <c r="AC1505">
        <v>17.549999999999997</v>
      </c>
      <c r="AD1505">
        <v>12.22</v>
      </c>
      <c r="AE1505">
        <v>6.45</v>
      </c>
      <c r="AF1505">
        <v>17.549999999999997</v>
      </c>
      <c r="AG1505">
        <v>0</v>
      </c>
      <c r="AH1505">
        <v>0</v>
      </c>
      <c r="AI1505">
        <v>0</v>
      </c>
      <c r="AJ1505">
        <v>0.12</v>
      </c>
      <c r="AK1505">
        <v>0</v>
      </c>
      <c r="AL1505">
        <v>1</v>
      </c>
      <c r="AM1505">
        <v>9.56</v>
      </c>
      <c r="AN1505">
        <v>6</v>
      </c>
      <c r="AO1505">
        <v>14</v>
      </c>
      <c r="AP1505">
        <v>0</v>
      </c>
      <c r="AQ1505">
        <v>0</v>
      </c>
      <c r="AR1505">
        <v>0</v>
      </c>
      <c r="AS1505">
        <v>12.1</v>
      </c>
      <c r="AT1505">
        <v>6.45</v>
      </c>
      <c r="AU1505">
        <v>17.549999999999997</v>
      </c>
      <c r="AV1505">
        <v>20162.98</v>
      </c>
      <c r="AW1505">
        <v>17223.25</v>
      </c>
      <c r="AX1505">
        <v>23412.05</v>
      </c>
      <c r="AY1505">
        <v>484.54965517241379</v>
      </c>
      <c r="AZ1505">
        <v>447</v>
      </c>
      <c r="BA1505">
        <v>523</v>
      </c>
      <c r="BB1505" t="b">
        <v>1</v>
      </c>
      <c r="BC1505" t="b">
        <v>0</v>
      </c>
      <c r="BD1505" t="b">
        <v>1</v>
      </c>
      <c r="BE1505" t="b">
        <v>0</v>
      </c>
      <c r="BF1505">
        <v>6</v>
      </c>
      <c r="BG1505">
        <f t="shared" si="23"/>
        <v>17</v>
      </c>
    </row>
    <row r="1506" spans="1:59" x14ac:dyDescent="0.3">
      <c r="A1506">
        <v>28</v>
      </c>
      <c r="B1506">
        <v>48</v>
      </c>
      <c r="C1506">
        <v>399.16766383426437</v>
      </c>
      <c r="D1506">
        <v>224.05745276289909</v>
      </c>
      <c r="E1506">
        <v>646.43850354064955</v>
      </c>
      <c r="F1506">
        <v>8.8000000000000007</v>
      </c>
      <c r="G1506">
        <v>4</v>
      </c>
      <c r="H1506">
        <v>13</v>
      </c>
      <c r="I1506">
        <v>0.38</v>
      </c>
      <c r="J1506">
        <v>0</v>
      </c>
      <c r="K1506">
        <v>2</v>
      </c>
      <c r="L1506">
        <v>0.99450312636395977</v>
      </c>
      <c r="M1506">
        <v>0.96202441344324663</v>
      </c>
      <c r="N1506">
        <v>1</v>
      </c>
      <c r="O1506">
        <v>69.06</v>
      </c>
      <c r="P1506">
        <v>57.45</v>
      </c>
      <c r="Q1506">
        <v>79.55</v>
      </c>
      <c r="R1506">
        <v>69.48</v>
      </c>
      <c r="S1506">
        <v>57.45</v>
      </c>
      <c r="T1506">
        <v>82.1</v>
      </c>
      <c r="U1506">
        <v>19.82</v>
      </c>
      <c r="V1506">
        <v>13</v>
      </c>
      <c r="W1506">
        <v>28.099999999999994</v>
      </c>
      <c r="X1506">
        <v>0</v>
      </c>
      <c r="Y1506">
        <v>0</v>
      </c>
      <c r="Z1506">
        <v>0</v>
      </c>
      <c r="AA1506">
        <v>10.72</v>
      </c>
      <c r="AB1506">
        <v>4.45</v>
      </c>
      <c r="AC1506">
        <v>17</v>
      </c>
      <c r="AD1506">
        <v>10.72</v>
      </c>
      <c r="AE1506">
        <v>4.45</v>
      </c>
      <c r="AF1506">
        <v>17</v>
      </c>
      <c r="AG1506">
        <v>0</v>
      </c>
      <c r="AH1506">
        <v>0</v>
      </c>
      <c r="AI1506">
        <v>0</v>
      </c>
      <c r="AJ1506">
        <v>0.02</v>
      </c>
      <c r="AK1506">
        <v>0</v>
      </c>
      <c r="AL1506">
        <v>0</v>
      </c>
      <c r="AM1506">
        <v>9.1</v>
      </c>
      <c r="AN1506">
        <v>5</v>
      </c>
      <c r="AO1506">
        <v>14</v>
      </c>
      <c r="AP1506">
        <v>0</v>
      </c>
      <c r="AQ1506">
        <v>0</v>
      </c>
      <c r="AR1506">
        <v>0</v>
      </c>
      <c r="AS1506">
        <v>10.7</v>
      </c>
      <c r="AT1506">
        <v>4.45</v>
      </c>
      <c r="AU1506">
        <v>17</v>
      </c>
      <c r="AV1506">
        <v>20162.98</v>
      </c>
      <c r="AW1506">
        <v>17223.25</v>
      </c>
      <c r="AX1506">
        <v>23412.05</v>
      </c>
      <c r="AY1506">
        <v>484.54965517241379</v>
      </c>
      <c r="AZ1506">
        <v>447</v>
      </c>
      <c r="BA1506">
        <v>523</v>
      </c>
      <c r="BB1506" t="b">
        <v>1</v>
      </c>
      <c r="BC1506" t="b">
        <v>0</v>
      </c>
      <c r="BD1506" t="b">
        <v>1</v>
      </c>
      <c r="BE1506" t="b">
        <v>0</v>
      </c>
      <c r="BF1506">
        <v>6</v>
      </c>
      <c r="BG1506">
        <f t="shared" si="23"/>
        <v>17</v>
      </c>
    </row>
    <row r="1507" spans="1:59" x14ac:dyDescent="0.3">
      <c r="A1507">
        <v>28</v>
      </c>
      <c r="B1507">
        <v>49</v>
      </c>
      <c r="C1507">
        <v>368.74516688295387</v>
      </c>
      <c r="D1507">
        <v>209.77488251950444</v>
      </c>
      <c r="E1507">
        <v>566.29094247461899</v>
      </c>
      <c r="F1507">
        <v>7.58</v>
      </c>
      <c r="G1507">
        <v>3</v>
      </c>
      <c r="H1507">
        <v>13.099999999999994</v>
      </c>
      <c r="I1507">
        <v>0.62</v>
      </c>
      <c r="J1507">
        <v>0</v>
      </c>
      <c r="K1507">
        <v>3</v>
      </c>
      <c r="L1507">
        <v>0.99094908633918921</v>
      </c>
      <c r="M1507">
        <v>0.96333476027397258</v>
      </c>
      <c r="N1507">
        <v>1</v>
      </c>
      <c r="O1507">
        <v>69.16</v>
      </c>
      <c r="P1507">
        <v>58.35</v>
      </c>
      <c r="Q1507">
        <v>80.55</v>
      </c>
      <c r="R1507">
        <v>69.86</v>
      </c>
      <c r="S1507">
        <v>58.35</v>
      </c>
      <c r="T1507">
        <v>81</v>
      </c>
      <c r="U1507">
        <v>20.68</v>
      </c>
      <c r="V1507">
        <v>14.9</v>
      </c>
      <c r="W1507">
        <v>27.549999999999997</v>
      </c>
      <c r="X1507">
        <v>0</v>
      </c>
      <c r="Y1507">
        <v>0</v>
      </c>
      <c r="Z1507">
        <v>0</v>
      </c>
      <c r="AA1507">
        <v>11.24</v>
      </c>
      <c r="AB1507">
        <v>7</v>
      </c>
      <c r="AC1507">
        <v>15.549999999999997</v>
      </c>
      <c r="AD1507">
        <v>11.24</v>
      </c>
      <c r="AE1507">
        <v>7</v>
      </c>
      <c r="AF1507">
        <v>15.549999999999997</v>
      </c>
      <c r="AG1507">
        <v>0</v>
      </c>
      <c r="AH1507">
        <v>0</v>
      </c>
      <c r="AI1507">
        <v>0</v>
      </c>
      <c r="AJ1507">
        <v>0.06</v>
      </c>
      <c r="AK1507">
        <v>0</v>
      </c>
      <c r="AL1507">
        <v>0</v>
      </c>
      <c r="AM1507">
        <v>9.44</v>
      </c>
      <c r="AN1507">
        <v>5.45</v>
      </c>
      <c r="AO1507">
        <v>14.549999999999997</v>
      </c>
      <c r="AP1507">
        <v>0</v>
      </c>
      <c r="AQ1507">
        <v>0</v>
      </c>
      <c r="AR1507">
        <v>0</v>
      </c>
      <c r="AS1507">
        <v>11.18</v>
      </c>
      <c r="AT1507">
        <v>7</v>
      </c>
      <c r="AU1507">
        <v>15.549999999999997</v>
      </c>
      <c r="AV1507">
        <v>20162.98</v>
      </c>
      <c r="AW1507">
        <v>17223.25</v>
      </c>
      <c r="AX1507">
        <v>23412.05</v>
      </c>
      <c r="AY1507">
        <v>484.54965517241379</v>
      </c>
      <c r="AZ1507">
        <v>447</v>
      </c>
      <c r="BA1507">
        <v>523</v>
      </c>
      <c r="BB1507" t="b">
        <v>1</v>
      </c>
      <c r="BC1507" t="b">
        <v>0</v>
      </c>
      <c r="BD1507" t="b">
        <v>1</v>
      </c>
      <c r="BE1507" t="b">
        <v>0</v>
      </c>
      <c r="BF1507">
        <v>6</v>
      </c>
      <c r="BG1507">
        <f t="shared" si="23"/>
        <v>17</v>
      </c>
    </row>
    <row r="1508" spans="1:59" x14ac:dyDescent="0.3">
      <c r="A1508">
        <v>28</v>
      </c>
      <c r="B1508">
        <v>50</v>
      </c>
      <c r="C1508">
        <v>382.90422191367992</v>
      </c>
      <c r="D1508">
        <v>200.88815222373825</v>
      </c>
      <c r="E1508">
        <v>566.22740235369088</v>
      </c>
      <c r="F1508">
        <v>8.24</v>
      </c>
      <c r="G1508">
        <v>3</v>
      </c>
      <c r="H1508">
        <v>12</v>
      </c>
      <c r="I1508">
        <v>0.48</v>
      </c>
      <c r="J1508">
        <v>0</v>
      </c>
      <c r="K1508">
        <v>3</v>
      </c>
      <c r="L1508">
        <v>0.99290794141811911</v>
      </c>
      <c r="M1508">
        <v>0.95712989108511493</v>
      </c>
      <c r="N1508">
        <v>1</v>
      </c>
      <c r="O1508">
        <v>68.84</v>
      </c>
      <c r="P1508">
        <v>58.45</v>
      </c>
      <c r="Q1508">
        <v>79</v>
      </c>
      <c r="R1508">
        <v>69.36</v>
      </c>
      <c r="S1508">
        <v>58.45</v>
      </c>
      <c r="T1508">
        <v>79.55</v>
      </c>
      <c r="U1508">
        <v>20.239999999999998</v>
      </c>
      <c r="V1508">
        <v>14</v>
      </c>
      <c r="W1508">
        <v>26.649999999999991</v>
      </c>
      <c r="X1508">
        <v>0</v>
      </c>
      <c r="Y1508">
        <v>0</v>
      </c>
      <c r="Z1508">
        <v>0</v>
      </c>
      <c r="AA1508">
        <v>11.04</v>
      </c>
      <c r="AB1508">
        <v>7</v>
      </c>
      <c r="AC1508">
        <v>17.099999999999994</v>
      </c>
      <c r="AD1508">
        <v>11.04</v>
      </c>
      <c r="AE1508">
        <v>7</v>
      </c>
      <c r="AF1508">
        <v>17.099999999999994</v>
      </c>
      <c r="AG1508">
        <v>0</v>
      </c>
      <c r="AH1508">
        <v>0</v>
      </c>
      <c r="AI1508">
        <v>0</v>
      </c>
      <c r="AJ1508">
        <v>0.02</v>
      </c>
      <c r="AK1508">
        <v>0</v>
      </c>
      <c r="AL1508">
        <v>0</v>
      </c>
      <c r="AM1508">
        <v>9.1999999999999993</v>
      </c>
      <c r="AN1508">
        <v>4</v>
      </c>
      <c r="AO1508">
        <v>15.099999999999994</v>
      </c>
      <c r="AP1508">
        <v>0</v>
      </c>
      <c r="AQ1508">
        <v>0</v>
      </c>
      <c r="AR1508">
        <v>0</v>
      </c>
      <c r="AS1508">
        <v>11.02</v>
      </c>
      <c r="AT1508">
        <v>7</v>
      </c>
      <c r="AU1508">
        <v>17.099999999999994</v>
      </c>
      <c r="AV1508">
        <v>20162.98</v>
      </c>
      <c r="AW1508">
        <v>17223.25</v>
      </c>
      <c r="AX1508">
        <v>23412.05</v>
      </c>
      <c r="AY1508">
        <v>484.54965517241379</v>
      </c>
      <c r="AZ1508">
        <v>447</v>
      </c>
      <c r="BA1508">
        <v>523</v>
      </c>
      <c r="BB1508" t="b">
        <v>1</v>
      </c>
      <c r="BC1508" t="b">
        <v>0</v>
      </c>
      <c r="BD1508" t="b">
        <v>1</v>
      </c>
      <c r="BE1508" t="b">
        <v>0</v>
      </c>
      <c r="BF1508">
        <v>6</v>
      </c>
      <c r="BG1508">
        <f t="shared" si="23"/>
        <v>17</v>
      </c>
    </row>
    <row r="1509" spans="1:59" x14ac:dyDescent="0.3">
      <c r="A1509">
        <v>28</v>
      </c>
      <c r="B1509">
        <v>51</v>
      </c>
      <c r="C1509">
        <v>374.63475703300384</v>
      </c>
      <c r="D1509">
        <v>200.71541805602837</v>
      </c>
      <c r="E1509">
        <v>585.48036195347515</v>
      </c>
      <c r="F1509">
        <v>7.66</v>
      </c>
      <c r="G1509">
        <v>3.45</v>
      </c>
      <c r="H1509">
        <v>12</v>
      </c>
      <c r="I1509">
        <v>0.68</v>
      </c>
      <c r="J1509">
        <v>0</v>
      </c>
      <c r="K1509">
        <v>4</v>
      </c>
      <c r="L1509">
        <v>0.98966934436291465</v>
      </c>
      <c r="M1509">
        <v>0.93800444279896333</v>
      </c>
      <c r="N1509">
        <v>1</v>
      </c>
      <c r="O1509">
        <v>69.459999999999994</v>
      </c>
      <c r="P1509">
        <v>60</v>
      </c>
      <c r="Q1509">
        <v>78.55</v>
      </c>
      <c r="R1509">
        <v>70.260000000000005</v>
      </c>
      <c r="S1509">
        <v>60</v>
      </c>
      <c r="T1509">
        <v>80.55</v>
      </c>
      <c r="U1509">
        <v>21.3</v>
      </c>
      <c r="V1509">
        <v>15</v>
      </c>
      <c r="W1509">
        <v>30.549999999999997</v>
      </c>
      <c r="X1509">
        <v>0</v>
      </c>
      <c r="Y1509">
        <v>0</v>
      </c>
      <c r="Z1509">
        <v>0</v>
      </c>
      <c r="AA1509">
        <v>11.48</v>
      </c>
      <c r="AB1509">
        <v>7</v>
      </c>
      <c r="AC1509">
        <v>18</v>
      </c>
      <c r="AD1509">
        <v>11.48</v>
      </c>
      <c r="AE1509">
        <v>7</v>
      </c>
      <c r="AF1509">
        <v>18</v>
      </c>
      <c r="AG1509">
        <v>0</v>
      </c>
      <c r="AH1509">
        <v>0</v>
      </c>
      <c r="AI1509">
        <v>0</v>
      </c>
      <c r="AJ1509">
        <v>0.1</v>
      </c>
      <c r="AK1509">
        <v>0</v>
      </c>
      <c r="AL1509">
        <v>1</v>
      </c>
      <c r="AM1509">
        <v>9.82</v>
      </c>
      <c r="AN1509">
        <v>6</v>
      </c>
      <c r="AO1509">
        <v>15</v>
      </c>
      <c r="AP1509">
        <v>0</v>
      </c>
      <c r="AQ1509">
        <v>0</v>
      </c>
      <c r="AR1509">
        <v>0</v>
      </c>
      <c r="AS1509">
        <v>11.38</v>
      </c>
      <c r="AT1509">
        <v>7</v>
      </c>
      <c r="AU1509">
        <v>18</v>
      </c>
      <c r="AV1509">
        <v>20162.98</v>
      </c>
      <c r="AW1509">
        <v>17223.25</v>
      </c>
      <c r="AX1509">
        <v>23412.05</v>
      </c>
      <c r="AY1509">
        <v>484.54965517241379</v>
      </c>
      <c r="AZ1509">
        <v>447</v>
      </c>
      <c r="BA1509">
        <v>523</v>
      </c>
      <c r="BB1509" t="b">
        <v>1</v>
      </c>
      <c r="BC1509" t="b">
        <v>0</v>
      </c>
      <c r="BD1509" t="b">
        <v>1</v>
      </c>
      <c r="BE1509" t="b">
        <v>0</v>
      </c>
      <c r="BF1509">
        <v>6</v>
      </c>
      <c r="BG1509">
        <f t="shared" si="23"/>
        <v>17</v>
      </c>
    </row>
    <row r="1510" spans="1:59" x14ac:dyDescent="0.3">
      <c r="A1510">
        <v>29</v>
      </c>
      <c r="B1510">
        <v>0</v>
      </c>
      <c r="C1510">
        <v>415.61412792484674</v>
      </c>
      <c r="D1510">
        <v>244.59225764803713</v>
      </c>
      <c r="E1510">
        <v>738.06330952725523</v>
      </c>
      <c r="F1510">
        <v>6.82</v>
      </c>
      <c r="G1510">
        <v>2.4500000000000002</v>
      </c>
      <c r="H1510">
        <v>11.549999999999997</v>
      </c>
      <c r="I1510">
        <v>0.32</v>
      </c>
      <c r="J1510">
        <v>0</v>
      </c>
      <c r="K1510">
        <v>2</v>
      </c>
      <c r="L1510">
        <v>0.99415796372307541</v>
      </c>
      <c r="M1510">
        <v>0.9679230963824943</v>
      </c>
      <c r="N1510">
        <v>1</v>
      </c>
      <c r="O1510">
        <v>60.5</v>
      </c>
      <c r="P1510">
        <v>48</v>
      </c>
      <c r="Q1510">
        <v>72.649999999999991</v>
      </c>
      <c r="R1510">
        <v>60.9</v>
      </c>
      <c r="S1510">
        <v>48</v>
      </c>
      <c r="T1510">
        <v>75.099999999999994</v>
      </c>
      <c r="U1510">
        <v>15.64</v>
      </c>
      <c r="V1510">
        <v>9.4499999999999993</v>
      </c>
      <c r="W1510">
        <v>21.549999999999997</v>
      </c>
      <c r="X1510">
        <v>0.32</v>
      </c>
      <c r="Y1510">
        <v>0</v>
      </c>
      <c r="Z1510">
        <v>2</v>
      </c>
      <c r="AA1510">
        <v>8.34</v>
      </c>
      <c r="AB1510">
        <v>4</v>
      </c>
      <c r="AC1510">
        <v>12.549999999999997</v>
      </c>
      <c r="AD1510">
        <v>8.34</v>
      </c>
      <c r="AE1510">
        <v>4</v>
      </c>
      <c r="AF1510">
        <v>12.549999999999997</v>
      </c>
      <c r="AG1510">
        <v>0.08</v>
      </c>
      <c r="AH1510">
        <v>0</v>
      </c>
      <c r="AI1510">
        <v>1</v>
      </c>
      <c r="AJ1510">
        <v>0</v>
      </c>
      <c r="AK1510">
        <v>0</v>
      </c>
      <c r="AL1510">
        <v>0</v>
      </c>
      <c r="AM1510">
        <v>7.3</v>
      </c>
      <c r="AN1510">
        <v>4</v>
      </c>
      <c r="AO1510">
        <v>12.549999999999997</v>
      </c>
      <c r="AP1510">
        <v>0.24</v>
      </c>
      <c r="AQ1510">
        <v>0</v>
      </c>
      <c r="AR1510">
        <v>2</v>
      </c>
      <c r="AS1510">
        <v>8.34</v>
      </c>
      <c r="AT1510">
        <v>4</v>
      </c>
      <c r="AU1510">
        <v>12.549999999999997</v>
      </c>
      <c r="AV1510">
        <v>21010.080000000002</v>
      </c>
      <c r="AW1510">
        <v>18265.650000000001</v>
      </c>
      <c r="AX1510">
        <v>25128.649999999998</v>
      </c>
      <c r="AY1510">
        <v>484.55933333333331</v>
      </c>
      <c r="AZ1510">
        <v>447</v>
      </c>
      <c r="BA1510">
        <v>523</v>
      </c>
      <c r="BB1510" t="b">
        <v>1</v>
      </c>
      <c r="BC1510" t="b">
        <v>1</v>
      </c>
      <c r="BD1510" t="b">
        <v>1</v>
      </c>
      <c r="BE1510" t="b">
        <v>0</v>
      </c>
      <c r="BF1510">
        <v>6</v>
      </c>
      <c r="BG1510">
        <f t="shared" si="23"/>
        <v>17</v>
      </c>
    </row>
    <row r="1511" spans="1:59" x14ac:dyDescent="0.3">
      <c r="A1511">
        <v>29</v>
      </c>
      <c r="B1511">
        <v>1</v>
      </c>
      <c r="C1511">
        <v>409.72314873194335</v>
      </c>
      <c r="D1511">
        <v>231.64655756113766</v>
      </c>
      <c r="E1511">
        <v>625.84832238975628</v>
      </c>
      <c r="F1511">
        <v>6.78</v>
      </c>
      <c r="G1511">
        <v>3</v>
      </c>
      <c r="H1511">
        <v>12</v>
      </c>
      <c r="I1511">
        <v>0.9</v>
      </c>
      <c r="J1511">
        <v>0</v>
      </c>
      <c r="K1511">
        <v>3.5499999999999972</v>
      </c>
      <c r="L1511">
        <v>0.98470250695986594</v>
      </c>
      <c r="M1511">
        <v>0.92800925925925926</v>
      </c>
      <c r="N1511">
        <v>1</v>
      </c>
      <c r="O1511">
        <v>71.62</v>
      </c>
      <c r="P1511">
        <v>59.9</v>
      </c>
      <c r="Q1511">
        <v>82.55</v>
      </c>
      <c r="R1511">
        <v>72.88</v>
      </c>
      <c r="S1511">
        <v>59.9</v>
      </c>
      <c r="T1511">
        <v>87.199999999999989</v>
      </c>
      <c r="U1511">
        <v>21.74</v>
      </c>
      <c r="V1511">
        <v>15.45</v>
      </c>
      <c r="W1511">
        <v>27.549999999999997</v>
      </c>
      <c r="X1511">
        <v>1.02</v>
      </c>
      <c r="Y1511">
        <v>0</v>
      </c>
      <c r="Z1511">
        <v>5.5499999999999972</v>
      </c>
      <c r="AA1511">
        <v>11.8</v>
      </c>
      <c r="AB1511">
        <v>7</v>
      </c>
      <c r="AC1511">
        <v>17</v>
      </c>
      <c r="AD1511">
        <v>11.8</v>
      </c>
      <c r="AE1511">
        <v>7</v>
      </c>
      <c r="AF1511">
        <v>17</v>
      </c>
      <c r="AG1511">
        <v>0.14000000000000001</v>
      </c>
      <c r="AH1511">
        <v>0</v>
      </c>
      <c r="AI1511">
        <v>1</v>
      </c>
      <c r="AJ1511">
        <v>0.06</v>
      </c>
      <c r="AK1511">
        <v>0</v>
      </c>
      <c r="AL1511">
        <v>0.54999999999999716</v>
      </c>
      <c r="AM1511">
        <v>9.94</v>
      </c>
      <c r="AN1511">
        <v>7</v>
      </c>
      <c r="AO1511">
        <v>15.649999999999991</v>
      </c>
      <c r="AP1511">
        <v>0.88</v>
      </c>
      <c r="AQ1511">
        <v>0</v>
      </c>
      <c r="AR1511">
        <v>4.5499999999999972</v>
      </c>
      <c r="AS1511">
        <v>11.74</v>
      </c>
      <c r="AT1511">
        <v>7</v>
      </c>
      <c r="AU1511">
        <v>17</v>
      </c>
      <c r="AV1511">
        <v>21010.080000000002</v>
      </c>
      <c r="AW1511">
        <v>18265.650000000001</v>
      </c>
      <c r="AX1511">
        <v>25128.649999999998</v>
      </c>
      <c r="AY1511">
        <v>484.55933333333331</v>
      </c>
      <c r="AZ1511">
        <v>447</v>
      </c>
      <c r="BA1511">
        <v>523</v>
      </c>
      <c r="BB1511" t="b">
        <v>1</v>
      </c>
      <c r="BC1511" t="b">
        <v>1</v>
      </c>
      <c r="BD1511" t="b">
        <v>1</v>
      </c>
      <c r="BE1511" t="b">
        <v>0</v>
      </c>
      <c r="BF1511">
        <v>6</v>
      </c>
      <c r="BG1511">
        <f t="shared" si="23"/>
        <v>17</v>
      </c>
    </row>
    <row r="1512" spans="1:59" x14ac:dyDescent="0.3">
      <c r="A1512">
        <v>29</v>
      </c>
      <c r="B1512">
        <v>2</v>
      </c>
      <c r="C1512">
        <v>414.71999465645661</v>
      </c>
      <c r="D1512">
        <v>244.91045666865003</v>
      </c>
      <c r="E1512">
        <v>622.82115313850613</v>
      </c>
      <c r="F1512">
        <v>7.2</v>
      </c>
      <c r="G1512">
        <v>3</v>
      </c>
      <c r="H1512">
        <v>12</v>
      </c>
      <c r="I1512">
        <v>0.96</v>
      </c>
      <c r="J1512">
        <v>0</v>
      </c>
      <c r="K1512">
        <v>3.5499999999999972</v>
      </c>
      <c r="L1512">
        <v>0.99024138343461621</v>
      </c>
      <c r="M1512">
        <v>0.96008956796628031</v>
      </c>
      <c r="N1512">
        <v>1</v>
      </c>
      <c r="O1512">
        <v>71.040000000000006</v>
      </c>
      <c r="P1512">
        <v>60.45</v>
      </c>
      <c r="Q1512">
        <v>81.649999999999991</v>
      </c>
      <c r="R1512">
        <v>71.819999999999993</v>
      </c>
      <c r="S1512">
        <v>60.45</v>
      </c>
      <c r="T1512">
        <v>83</v>
      </c>
      <c r="U1512">
        <v>20.64</v>
      </c>
      <c r="V1512">
        <v>15.45</v>
      </c>
      <c r="W1512">
        <v>28.549999999999997</v>
      </c>
      <c r="X1512">
        <v>0.64</v>
      </c>
      <c r="Y1512">
        <v>0</v>
      </c>
      <c r="Z1512">
        <v>3</v>
      </c>
      <c r="AA1512">
        <v>11.14</v>
      </c>
      <c r="AB1512">
        <v>7</v>
      </c>
      <c r="AC1512">
        <v>15.549999999999997</v>
      </c>
      <c r="AD1512">
        <v>11.14</v>
      </c>
      <c r="AE1512">
        <v>7</v>
      </c>
      <c r="AF1512">
        <v>15.549999999999997</v>
      </c>
      <c r="AG1512">
        <v>0.12</v>
      </c>
      <c r="AH1512">
        <v>0</v>
      </c>
      <c r="AI1512">
        <v>1</v>
      </c>
      <c r="AJ1512">
        <v>0.08</v>
      </c>
      <c r="AK1512">
        <v>0</v>
      </c>
      <c r="AL1512">
        <v>1</v>
      </c>
      <c r="AM1512">
        <v>9.5</v>
      </c>
      <c r="AN1512">
        <v>5.45</v>
      </c>
      <c r="AO1512">
        <v>14.549999999999997</v>
      </c>
      <c r="AP1512">
        <v>0.52</v>
      </c>
      <c r="AQ1512">
        <v>0</v>
      </c>
      <c r="AR1512">
        <v>2.5499999999999972</v>
      </c>
      <c r="AS1512">
        <v>11.06</v>
      </c>
      <c r="AT1512">
        <v>7</v>
      </c>
      <c r="AU1512">
        <v>15.549999999999997</v>
      </c>
      <c r="AV1512">
        <v>21010.080000000002</v>
      </c>
      <c r="AW1512">
        <v>18265.650000000001</v>
      </c>
      <c r="AX1512">
        <v>25128.649999999998</v>
      </c>
      <c r="AY1512">
        <v>484.55933333333331</v>
      </c>
      <c r="AZ1512">
        <v>447</v>
      </c>
      <c r="BA1512">
        <v>523</v>
      </c>
      <c r="BB1512" t="b">
        <v>1</v>
      </c>
      <c r="BC1512" t="b">
        <v>1</v>
      </c>
      <c r="BD1512" t="b">
        <v>1</v>
      </c>
      <c r="BE1512" t="b">
        <v>0</v>
      </c>
      <c r="BF1512">
        <v>6</v>
      </c>
      <c r="BG1512">
        <f t="shared" si="23"/>
        <v>17</v>
      </c>
    </row>
    <row r="1513" spans="1:59" x14ac:dyDescent="0.3">
      <c r="A1513">
        <v>29</v>
      </c>
      <c r="B1513">
        <v>3</v>
      </c>
      <c r="C1513">
        <v>415.99368770834519</v>
      </c>
      <c r="D1513">
        <v>226.57857474074427</v>
      </c>
      <c r="E1513">
        <v>650.96791742994469</v>
      </c>
      <c r="F1513">
        <v>7.38</v>
      </c>
      <c r="G1513">
        <v>3.45</v>
      </c>
      <c r="H1513">
        <v>12</v>
      </c>
      <c r="I1513">
        <v>0.57999999999999996</v>
      </c>
      <c r="J1513">
        <v>0</v>
      </c>
      <c r="K1513">
        <v>4</v>
      </c>
      <c r="L1513">
        <v>0.98929480316872576</v>
      </c>
      <c r="M1513">
        <v>0.94079131652661063</v>
      </c>
      <c r="N1513">
        <v>1</v>
      </c>
      <c r="O1513">
        <v>70.86</v>
      </c>
      <c r="P1513">
        <v>59.9</v>
      </c>
      <c r="Q1513">
        <v>85</v>
      </c>
      <c r="R1513">
        <v>71.7</v>
      </c>
      <c r="S1513">
        <v>59.9</v>
      </c>
      <c r="T1513">
        <v>86.55</v>
      </c>
      <c r="U1513">
        <v>20.96</v>
      </c>
      <c r="V1513">
        <v>14.45</v>
      </c>
      <c r="W1513">
        <v>28.549999999999997</v>
      </c>
      <c r="X1513">
        <v>0.6</v>
      </c>
      <c r="Y1513">
        <v>0</v>
      </c>
      <c r="Z1513">
        <v>4</v>
      </c>
      <c r="AA1513">
        <v>11.86</v>
      </c>
      <c r="AB1513">
        <v>7</v>
      </c>
      <c r="AC1513">
        <v>16.549999999999997</v>
      </c>
      <c r="AD1513">
        <v>11.86</v>
      </c>
      <c r="AE1513">
        <v>7</v>
      </c>
      <c r="AF1513">
        <v>16.549999999999997</v>
      </c>
      <c r="AG1513">
        <v>0.04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9.1</v>
      </c>
      <c r="AN1513">
        <v>5.45</v>
      </c>
      <c r="AO1513">
        <v>13</v>
      </c>
      <c r="AP1513">
        <v>0.56000000000000005</v>
      </c>
      <c r="AQ1513">
        <v>0</v>
      </c>
      <c r="AR1513">
        <v>4</v>
      </c>
      <c r="AS1513">
        <v>11.86</v>
      </c>
      <c r="AT1513">
        <v>7</v>
      </c>
      <c r="AU1513">
        <v>16.549999999999997</v>
      </c>
      <c r="AV1513">
        <v>21010.080000000002</v>
      </c>
      <c r="AW1513">
        <v>18265.650000000001</v>
      </c>
      <c r="AX1513">
        <v>25128.649999999998</v>
      </c>
      <c r="AY1513">
        <v>484.55933333333331</v>
      </c>
      <c r="AZ1513">
        <v>447</v>
      </c>
      <c r="BA1513">
        <v>523</v>
      </c>
      <c r="BB1513" t="b">
        <v>1</v>
      </c>
      <c r="BC1513" t="b">
        <v>1</v>
      </c>
      <c r="BD1513" t="b">
        <v>1</v>
      </c>
      <c r="BE1513" t="b">
        <v>0</v>
      </c>
      <c r="BF1513">
        <v>6</v>
      </c>
      <c r="BG1513">
        <f t="shared" si="23"/>
        <v>17</v>
      </c>
    </row>
    <row r="1514" spans="1:59" x14ac:dyDescent="0.3">
      <c r="A1514">
        <v>29</v>
      </c>
      <c r="B1514">
        <v>4</v>
      </c>
      <c r="C1514">
        <v>417.49436931380808</v>
      </c>
      <c r="D1514">
        <v>249.34271651813697</v>
      </c>
      <c r="E1514">
        <v>649.72472103030555</v>
      </c>
      <c r="F1514">
        <v>7.76</v>
      </c>
      <c r="G1514">
        <v>3</v>
      </c>
      <c r="H1514">
        <v>13.099999999999994</v>
      </c>
      <c r="I1514">
        <v>1.06</v>
      </c>
      <c r="J1514">
        <v>0</v>
      </c>
      <c r="K1514">
        <v>5.5499999999999972</v>
      </c>
      <c r="L1514">
        <v>0.98707933827239613</v>
      </c>
      <c r="M1514">
        <v>0.93453282828282835</v>
      </c>
      <c r="N1514">
        <v>1</v>
      </c>
      <c r="O1514">
        <v>71.86</v>
      </c>
      <c r="P1514">
        <v>61.45</v>
      </c>
      <c r="Q1514">
        <v>84.55</v>
      </c>
      <c r="R1514">
        <v>72.84</v>
      </c>
      <c r="S1514">
        <v>61.45</v>
      </c>
      <c r="T1514">
        <v>85</v>
      </c>
      <c r="U1514">
        <v>20.5</v>
      </c>
      <c r="V1514">
        <v>14</v>
      </c>
      <c r="W1514">
        <v>25</v>
      </c>
      <c r="X1514">
        <v>0.72</v>
      </c>
      <c r="Y1514">
        <v>0</v>
      </c>
      <c r="Z1514">
        <v>4.5499999999999972</v>
      </c>
      <c r="AA1514">
        <v>11.2</v>
      </c>
      <c r="AB1514">
        <v>6.3500000000000005</v>
      </c>
      <c r="AC1514">
        <v>15</v>
      </c>
      <c r="AD1514">
        <v>11.2</v>
      </c>
      <c r="AE1514">
        <v>6.3500000000000005</v>
      </c>
      <c r="AF1514">
        <v>15</v>
      </c>
      <c r="AG1514">
        <v>0.08</v>
      </c>
      <c r="AH1514">
        <v>0</v>
      </c>
      <c r="AI1514">
        <v>0.54999999999999716</v>
      </c>
      <c r="AJ1514">
        <v>0.06</v>
      </c>
      <c r="AK1514">
        <v>0</v>
      </c>
      <c r="AL1514">
        <v>0.54999999999999716</v>
      </c>
      <c r="AM1514">
        <v>9.3000000000000007</v>
      </c>
      <c r="AN1514">
        <v>5</v>
      </c>
      <c r="AO1514">
        <v>14.549999999999997</v>
      </c>
      <c r="AP1514">
        <v>0.64</v>
      </c>
      <c r="AQ1514">
        <v>0</v>
      </c>
      <c r="AR1514">
        <v>4.5499999999999972</v>
      </c>
      <c r="AS1514">
        <v>11.14</v>
      </c>
      <c r="AT1514">
        <v>5.9</v>
      </c>
      <c r="AU1514">
        <v>15</v>
      </c>
      <c r="AV1514">
        <v>21010.080000000002</v>
      </c>
      <c r="AW1514">
        <v>18265.650000000001</v>
      </c>
      <c r="AX1514">
        <v>25128.649999999998</v>
      </c>
      <c r="AY1514">
        <v>484.55933333333331</v>
      </c>
      <c r="AZ1514">
        <v>447</v>
      </c>
      <c r="BA1514">
        <v>523</v>
      </c>
      <c r="BB1514" t="b">
        <v>1</v>
      </c>
      <c r="BC1514" t="b">
        <v>1</v>
      </c>
      <c r="BD1514" t="b">
        <v>1</v>
      </c>
      <c r="BE1514" t="b">
        <v>0</v>
      </c>
      <c r="BF1514">
        <v>6</v>
      </c>
      <c r="BG1514">
        <f t="shared" si="23"/>
        <v>17</v>
      </c>
    </row>
    <row r="1515" spans="1:59" x14ac:dyDescent="0.3">
      <c r="A1515">
        <v>29</v>
      </c>
      <c r="B1515">
        <v>5</v>
      </c>
      <c r="C1515">
        <v>422.7474563098076</v>
      </c>
      <c r="D1515">
        <v>241.96853377169896</v>
      </c>
      <c r="E1515">
        <v>663.98330406380865</v>
      </c>
      <c r="F1515">
        <v>7.88</v>
      </c>
      <c r="G1515">
        <v>4</v>
      </c>
      <c r="H1515">
        <v>14.099999999999994</v>
      </c>
      <c r="I1515">
        <v>1.26</v>
      </c>
      <c r="J1515">
        <v>0</v>
      </c>
      <c r="K1515">
        <v>7</v>
      </c>
      <c r="L1515">
        <v>0.98140254659590709</v>
      </c>
      <c r="M1515">
        <v>0.90774562989752861</v>
      </c>
      <c r="N1515">
        <v>1</v>
      </c>
      <c r="O1515">
        <v>71.760000000000005</v>
      </c>
      <c r="P1515">
        <v>60.35</v>
      </c>
      <c r="Q1515">
        <v>87.649999999999991</v>
      </c>
      <c r="R1515">
        <v>73.28</v>
      </c>
      <c r="S1515">
        <v>60.35</v>
      </c>
      <c r="T1515">
        <v>90.1</v>
      </c>
      <c r="U1515">
        <v>20.72</v>
      </c>
      <c r="V1515">
        <v>14.45</v>
      </c>
      <c r="W1515">
        <v>27</v>
      </c>
      <c r="X1515">
        <v>1.18</v>
      </c>
      <c r="Y1515">
        <v>0</v>
      </c>
      <c r="Z1515">
        <v>6.0999999999999943</v>
      </c>
      <c r="AA1515">
        <v>11.2</v>
      </c>
      <c r="AB1515">
        <v>6</v>
      </c>
      <c r="AC1515">
        <v>16</v>
      </c>
      <c r="AD1515">
        <v>11.2</v>
      </c>
      <c r="AE1515">
        <v>6</v>
      </c>
      <c r="AF1515">
        <v>16</v>
      </c>
      <c r="AG1515">
        <v>0.2</v>
      </c>
      <c r="AH1515">
        <v>0</v>
      </c>
      <c r="AI1515">
        <v>1</v>
      </c>
      <c r="AJ1515">
        <v>0.06</v>
      </c>
      <c r="AK1515">
        <v>0</v>
      </c>
      <c r="AL1515">
        <v>0.54999999999999716</v>
      </c>
      <c r="AM1515">
        <v>9.52</v>
      </c>
      <c r="AN1515">
        <v>5</v>
      </c>
      <c r="AO1515">
        <v>14.549999999999997</v>
      </c>
      <c r="AP1515">
        <v>0.98</v>
      </c>
      <c r="AQ1515">
        <v>0</v>
      </c>
      <c r="AR1515">
        <v>4.5499999999999972</v>
      </c>
      <c r="AS1515">
        <v>11.14</v>
      </c>
      <c r="AT1515">
        <v>6</v>
      </c>
      <c r="AU1515">
        <v>16</v>
      </c>
      <c r="AV1515">
        <v>21010.080000000002</v>
      </c>
      <c r="AW1515">
        <v>18265.650000000001</v>
      </c>
      <c r="AX1515">
        <v>25128.649999999998</v>
      </c>
      <c r="AY1515">
        <v>484.55933333333331</v>
      </c>
      <c r="AZ1515">
        <v>447</v>
      </c>
      <c r="BA1515">
        <v>523</v>
      </c>
      <c r="BB1515" t="b">
        <v>1</v>
      </c>
      <c r="BC1515" t="b">
        <v>1</v>
      </c>
      <c r="BD1515" t="b">
        <v>1</v>
      </c>
      <c r="BE1515" t="b">
        <v>0</v>
      </c>
      <c r="BF1515">
        <v>6</v>
      </c>
      <c r="BG1515">
        <f t="shared" si="23"/>
        <v>17</v>
      </c>
    </row>
    <row r="1516" spans="1:59" x14ac:dyDescent="0.3">
      <c r="A1516">
        <v>29</v>
      </c>
      <c r="B1516">
        <v>6</v>
      </c>
      <c r="C1516">
        <v>427.07733528312377</v>
      </c>
      <c r="D1516">
        <v>223.02826817023021</v>
      </c>
      <c r="E1516">
        <v>681.26144597461155</v>
      </c>
      <c r="F1516">
        <v>8.14</v>
      </c>
      <c r="G1516">
        <v>4</v>
      </c>
      <c r="H1516">
        <v>12.549999999999997</v>
      </c>
      <c r="I1516">
        <v>1.2</v>
      </c>
      <c r="J1516">
        <v>0</v>
      </c>
      <c r="K1516">
        <v>5</v>
      </c>
      <c r="L1516">
        <v>0.98578594238991257</v>
      </c>
      <c r="M1516">
        <v>0.90025043996209553</v>
      </c>
      <c r="N1516">
        <v>1</v>
      </c>
      <c r="O1516">
        <v>70.38</v>
      </c>
      <c r="P1516">
        <v>61.9</v>
      </c>
      <c r="Q1516">
        <v>85.199999999999989</v>
      </c>
      <c r="R1516">
        <v>71.540000000000006</v>
      </c>
      <c r="S1516">
        <v>61.9</v>
      </c>
      <c r="T1516">
        <v>88.55</v>
      </c>
      <c r="U1516">
        <v>19.88</v>
      </c>
      <c r="V1516">
        <v>15</v>
      </c>
      <c r="W1516">
        <v>25.549999999999997</v>
      </c>
      <c r="X1516">
        <v>0.9</v>
      </c>
      <c r="Y1516">
        <v>0</v>
      </c>
      <c r="Z1516">
        <v>5.5499999999999972</v>
      </c>
      <c r="AA1516">
        <v>10.7</v>
      </c>
      <c r="AB1516">
        <v>7</v>
      </c>
      <c r="AC1516">
        <v>16</v>
      </c>
      <c r="AD1516">
        <v>10.7</v>
      </c>
      <c r="AE1516">
        <v>7</v>
      </c>
      <c r="AF1516">
        <v>16</v>
      </c>
      <c r="AG1516">
        <v>0.1</v>
      </c>
      <c r="AH1516">
        <v>0</v>
      </c>
      <c r="AI1516">
        <v>0.54999999999999716</v>
      </c>
      <c r="AJ1516">
        <v>0.08</v>
      </c>
      <c r="AK1516">
        <v>0</v>
      </c>
      <c r="AL1516">
        <v>0.54999999999999716</v>
      </c>
      <c r="AM1516">
        <v>9.18</v>
      </c>
      <c r="AN1516">
        <v>4</v>
      </c>
      <c r="AO1516">
        <v>13</v>
      </c>
      <c r="AP1516">
        <v>0.8</v>
      </c>
      <c r="AQ1516">
        <v>0</v>
      </c>
      <c r="AR1516">
        <v>5.0999999999999943</v>
      </c>
      <c r="AS1516">
        <v>10.62</v>
      </c>
      <c r="AT1516">
        <v>7</v>
      </c>
      <c r="AU1516">
        <v>16</v>
      </c>
      <c r="AV1516">
        <v>21010.080000000002</v>
      </c>
      <c r="AW1516">
        <v>18265.650000000001</v>
      </c>
      <c r="AX1516">
        <v>25128.649999999998</v>
      </c>
      <c r="AY1516">
        <v>484.55933333333331</v>
      </c>
      <c r="AZ1516">
        <v>447</v>
      </c>
      <c r="BA1516">
        <v>523</v>
      </c>
      <c r="BB1516" t="b">
        <v>1</v>
      </c>
      <c r="BC1516" t="b">
        <v>1</v>
      </c>
      <c r="BD1516" t="b">
        <v>1</v>
      </c>
      <c r="BE1516" t="b">
        <v>0</v>
      </c>
      <c r="BF1516">
        <v>6</v>
      </c>
      <c r="BG1516">
        <f t="shared" si="23"/>
        <v>17</v>
      </c>
    </row>
    <row r="1517" spans="1:59" x14ac:dyDescent="0.3">
      <c r="A1517">
        <v>29</v>
      </c>
      <c r="B1517">
        <v>7</v>
      </c>
      <c r="C1517">
        <v>413.66320902562131</v>
      </c>
      <c r="D1517">
        <v>230.67437021595762</v>
      </c>
      <c r="E1517">
        <v>708.16965684082277</v>
      </c>
      <c r="F1517">
        <v>7.18</v>
      </c>
      <c r="G1517">
        <v>3</v>
      </c>
      <c r="H1517">
        <v>11.549999999999997</v>
      </c>
      <c r="I1517">
        <v>0.84</v>
      </c>
      <c r="J1517">
        <v>0</v>
      </c>
      <c r="K1517">
        <v>5.6499999999999915</v>
      </c>
      <c r="L1517">
        <v>0.99049238221366676</v>
      </c>
      <c r="M1517">
        <v>0.95596450617283957</v>
      </c>
      <c r="N1517">
        <v>1</v>
      </c>
      <c r="O1517">
        <v>71.56</v>
      </c>
      <c r="P1517">
        <v>62</v>
      </c>
      <c r="Q1517">
        <v>80.55</v>
      </c>
      <c r="R1517">
        <v>72.319999999999993</v>
      </c>
      <c r="S1517">
        <v>62</v>
      </c>
      <c r="T1517">
        <v>83</v>
      </c>
      <c r="U1517">
        <v>21.28</v>
      </c>
      <c r="V1517">
        <v>15.45</v>
      </c>
      <c r="W1517">
        <v>29.099999999999994</v>
      </c>
      <c r="X1517">
        <v>0.62</v>
      </c>
      <c r="Y1517">
        <v>0</v>
      </c>
      <c r="Z1517">
        <v>4.0999999999999943</v>
      </c>
      <c r="AA1517">
        <v>11.96</v>
      </c>
      <c r="AB1517">
        <v>7</v>
      </c>
      <c r="AC1517">
        <v>18.549999999999997</v>
      </c>
      <c r="AD1517">
        <v>11.96</v>
      </c>
      <c r="AE1517">
        <v>7</v>
      </c>
      <c r="AF1517">
        <v>18.549999999999997</v>
      </c>
      <c r="AG1517">
        <v>0.12</v>
      </c>
      <c r="AH1517">
        <v>0</v>
      </c>
      <c r="AI1517">
        <v>1</v>
      </c>
      <c r="AJ1517">
        <v>0.04</v>
      </c>
      <c r="AK1517">
        <v>0</v>
      </c>
      <c r="AL1517">
        <v>0</v>
      </c>
      <c r="AM1517">
        <v>9.32</v>
      </c>
      <c r="AN1517">
        <v>5</v>
      </c>
      <c r="AO1517">
        <v>13</v>
      </c>
      <c r="AP1517">
        <v>0.5</v>
      </c>
      <c r="AQ1517">
        <v>0</v>
      </c>
      <c r="AR1517">
        <v>2.5499999999999972</v>
      </c>
      <c r="AS1517">
        <v>11.92</v>
      </c>
      <c r="AT1517">
        <v>7</v>
      </c>
      <c r="AU1517">
        <v>18.549999999999997</v>
      </c>
      <c r="AV1517">
        <v>21010.080000000002</v>
      </c>
      <c r="AW1517">
        <v>18265.650000000001</v>
      </c>
      <c r="AX1517">
        <v>25128.649999999998</v>
      </c>
      <c r="AY1517">
        <v>484.55933333333331</v>
      </c>
      <c r="AZ1517">
        <v>447</v>
      </c>
      <c r="BA1517">
        <v>523</v>
      </c>
      <c r="BB1517" t="b">
        <v>1</v>
      </c>
      <c r="BC1517" t="b">
        <v>1</v>
      </c>
      <c r="BD1517" t="b">
        <v>1</v>
      </c>
      <c r="BE1517" t="b">
        <v>0</v>
      </c>
      <c r="BF1517">
        <v>6</v>
      </c>
      <c r="BG1517">
        <f t="shared" si="23"/>
        <v>17</v>
      </c>
    </row>
    <row r="1518" spans="1:59" x14ac:dyDescent="0.3">
      <c r="A1518">
        <v>29</v>
      </c>
      <c r="B1518">
        <v>8</v>
      </c>
      <c r="C1518">
        <v>422.24090214990292</v>
      </c>
      <c r="D1518">
        <v>261.92704080278708</v>
      </c>
      <c r="E1518">
        <v>638.76484831614118</v>
      </c>
      <c r="F1518">
        <v>7.9</v>
      </c>
      <c r="G1518">
        <v>4.45</v>
      </c>
      <c r="H1518">
        <v>13</v>
      </c>
      <c r="I1518">
        <v>0.88</v>
      </c>
      <c r="J1518">
        <v>0</v>
      </c>
      <c r="K1518">
        <v>4</v>
      </c>
      <c r="L1518">
        <v>0.98634268418677651</v>
      </c>
      <c r="M1518">
        <v>0.94282262277951934</v>
      </c>
      <c r="N1518">
        <v>1</v>
      </c>
      <c r="O1518">
        <v>70.72</v>
      </c>
      <c r="P1518">
        <v>62.45</v>
      </c>
      <c r="Q1518">
        <v>82.55</v>
      </c>
      <c r="R1518">
        <v>71.760000000000005</v>
      </c>
      <c r="S1518">
        <v>62.45</v>
      </c>
      <c r="T1518">
        <v>85.649999999999991</v>
      </c>
      <c r="U1518">
        <v>19.8</v>
      </c>
      <c r="V1518">
        <v>13</v>
      </c>
      <c r="W1518">
        <v>26.549999999999997</v>
      </c>
      <c r="X1518">
        <v>0.82</v>
      </c>
      <c r="Y1518">
        <v>0</v>
      </c>
      <c r="Z1518">
        <v>5.5499999999999972</v>
      </c>
      <c r="AA1518">
        <v>10.44</v>
      </c>
      <c r="AB1518">
        <v>6.45</v>
      </c>
      <c r="AC1518">
        <v>16</v>
      </c>
      <c r="AD1518">
        <v>10.44</v>
      </c>
      <c r="AE1518">
        <v>6.45</v>
      </c>
      <c r="AF1518">
        <v>16</v>
      </c>
      <c r="AG1518">
        <v>0.12</v>
      </c>
      <c r="AH1518">
        <v>0</v>
      </c>
      <c r="AI1518">
        <v>1</v>
      </c>
      <c r="AJ1518">
        <v>0.14000000000000001</v>
      </c>
      <c r="AK1518">
        <v>0</v>
      </c>
      <c r="AL1518">
        <v>1</v>
      </c>
      <c r="AM1518">
        <v>9.36</v>
      </c>
      <c r="AN1518">
        <v>5</v>
      </c>
      <c r="AO1518">
        <v>13.549999999999997</v>
      </c>
      <c r="AP1518">
        <v>0.7</v>
      </c>
      <c r="AQ1518">
        <v>0</v>
      </c>
      <c r="AR1518">
        <v>4</v>
      </c>
      <c r="AS1518">
        <v>10.3</v>
      </c>
      <c r="AT1518">
        <v>6.45</v>
      </c>
      <c r="AU1518">
        <v>15</v>
      </c>
      <c r="AV1518">
        <v>21010.080000000002</v>
      </c>
      <c r="AW1518">
        <v>18265.650000000001</v>
      </c>
      <c r="AX1518">
        <v>25128.649999999998</v>
      </c>
      <c r="AY1518">
        <v>484.55933333333331</v>
      </c>
      <c r="AZ1518">
        <v>447</v>
      </c>
      <c r="BA1518">
        <v>523</v>
      </c>
      <c r="BB1518" t="b">
        <v>1</v>
      </c>
      <c r="BC1518" t="b">
        <v>1</v>
      </c>
      <c r="BD1518" t="b">
        <v>1</v>
      </c>
      <c r="BE1518" t="b">
        <v>0</v>
      </c>
      <c r="BF1518">
        <v>6</v>
      </c>
      <c r="BG1518">
        <f t="shared" si="23"/>
        <v>17</v>
      </c>
    </row>
    <row r="1519" spans="1:59" x14ac:dyDescent="0.3">
      <c r="A1519">
        <v>29</v>
      </c>
      <c r="B1519">
        <v>9</v>
      </c>
      <c r="C1519">
        <v>414.75390391831621</v>
      </c>
      <c r="D1519">
        <v>226.57857474074407</v>
      </c>
      <c r="E1519">
        <v>630.66720426022084</v>
      </c>
      <c r="F1519">
        <v>7.84</v>
      </c>
      <c r="G1519">
        <v>4</v>
      </c>
      <c r="H1519">
        <v>11.549999999999997</v>
      </c>
      <c r="I1519">
        <v>1.1599999999999999</v>
      </c>
      <c r="J1519">
        <v>0</v>
      </c>
      <c r="K1519">
        <v>5.0999999999999943</v>
      </c>
      <c r="L1519">
        <v>0.98300723625633224</v>
      </c>
      <c r="M1519">
        <v>0.91887755102040813</v>
      </c>
      <c r="N1519">
        <v>1</v>
      </c>
      <c r="O1519">
        <v>72.260000000000005</v>
      </c>
      <c r="P1519">
        <v>58.9</v>
      </c>
      <c r="Q1519">
        <v>86</v>
      </c>
      <c r="R1519">
        <v>73.72</v>
      </c>
      <c r="S1519">
        <v>58.9</v>
      </c>
      <c r="T1519">
        <v>90.55</v>
      </c>
      <c r="U1519">
        <v>21.64</v>
      </c>
      <c r="V1519">
        <v>15.45</v>
      </c>
      <c r="W1519">
        <v>27.549999999999997</v>
      </c>
      <c r="X1519">
        <v>1.3</v>
      </c>
      <c r="Y1519">
        <v>0</v>
      </c>
      <c r="Z1519">
        <v>7.5499999999999972</v>
      </c>
      <c r="AA1519">
        <v>11.58</v>
      </c>
      <c r="AB1519">
        <v>7</v>
      </c>
      <c r="AC1519">
        <v>16</v>
      </c>
      <c r="AD1519">
        <v>11.58</v>
      </c>
      <c r="AE1519">
        <v>7</v>
      </c>
      <c r="AF1519">
        <v>16</v>
      </c>
      <c r="AG1519">
        <v>0.28000000000000003</v>
      </c>
      <c r="AH1519">
        <v>0</v>
      </c>
      <c r="AI1519">
        <v>2</v>
      </c>
      <c r="AJ1519">
        <v>0.04</v>
      </c>
      <c r="AK1519">
        <v>0</v>
      </c>
      <c r="AL1519">
        <v>0</v>
      </c>
      <c r="AM1519">
        <v>10.06</v>
      </c>
      <c r="AN1519">
        <v>5</v>
      </c>
      <c r="AO1519">
        <v>15</v>
      </c>
      <c r="AP1519">
        <v>1.02</v>
      </c>
      <c r="AQ1519">
        <v>0</v>
      </c>
      <c r="AR1519">
        <v>6.0999999999999943</v>
      </c>
      <c r="AS1519">
        <v>11.54</v>
      </c>
      <c r="AT1519">
        <v>7</v>
      </c>
      <c r="AU1519">
        <v>16</v>
      </c>
      <c r="AV1519">
        <v>21010.080000000002</v>
      </c>
      <c r="AW1519">
        <v>18265.650000000001</v>
      </c>
      <c r="AX1519">
        <v>25128.649999999998</v>
      </c>
      <c r="AY1519">
        <v>484.55933333333331</v>
      </c>
      <c r="AZ1519">
        <v>447</v>
      </c>
      <c r="BA1519">
        <v>523</v>
      </c>
      <c r="BB1519" t="b">
        <v>1</v>
      </c>
      <c r="BC1519" t="b">
        <v>1</v>
      </c>
      <c r="BD1519" t="b">
        <v>1</v>
      </c>
      <c r="BE1519" t="b">
        <v>0</v>
      </c>
      <c r="BF1519">
        <v>6</v>
      </c>
      <c r="BG1519">
        <f t="shared" si="23"/>
        <v>17</v>
      </c>
    </row>
    <row r="1520" spans="1:59" x14ac:dyDescent="0.3">
      <c r="A1520">
        <v>29</v>
      </c>
      <c r="B1520">
        <v>10</v>
      </c>
      <c r="C1520">
        <v>423.15072467753527</v>
      </c>
      <c r="D1520">
        <v>248.18716330762666</v>
      </c>
      <c r="E1520">
        <v>692.98776982987215</v>
      </c>
      <c r="F1520">
        <v>8.18</v>
      </c>
      <c r="G1520">
        <v>3</v>
      </c>
      <c r="H1520">
        <v>13.099999999999994</v>
      </c>
      <c r="I1520">
        <v>1.1399999999999999</v>
      </c>
      <c r="J1520">
        <v>0</v>
      </c>
      <c r="K1520">
        <v>7.5499999999999972</v>
      </c>
      <c r="L1520">
        <v>0.99037709608019364</v>
      </c>
      <c r="M1520">
        <v>0.96029714874613525</v>
      </c>
      <c r="N1520">
        <v>1</v>
      </c>
      <c r="O1520">
        <v>69.959999999999994</v>
      </c>
      <c r="P1520">
        <v>59.45</v>
      </c>
      <c r="Q1520">
        <v>81</v>
      </c>
      <c r="R1520">
        <v>70.72</v>
      </c>
      <c r="S1520">
        <v>59.45</v>
      </c>
      <c r="T1520">
        <v>82.55</v>
      </c>
      <c r="U1520">
        <v>20.100000000000001</v>
      </c>
      <c r="V1520">
        <v>14</v>
      </c>
      <c r="W1520">
        <v>26</v>
      </c>
      <c r="X1520">
        <v>0.62</v>
      </c>
      <c r="Y1520">
        <v>0</v>
      </c>
      <c r="Z1520">
        <v>3</v>
      </c>
      <c r="AA1520">
        <v>11.14</v>
      </c>
      <c r="AB1520">
        <v>5.45</v>
      </c>
      <c r="AC1520">
        <v>16.549999999999997</v>
      </c>
      <c r="AD1520">
        <v>11.14</v>
      </c>
      <c r="AE1520">
        <v>5.45</v>
      </c>
      <c r="AF1520">
        <v>16.549999999999997</v>
      </c>
      <c r="AG1520">
        <v>0.06</v>
      </c>
      <c r="AH1520">
        <v>0</v>
      </c>
      <c r="AI1520">
        <v>0.54999999999999716</v>
      </c>
      <c r="AJ1520">
        <v>0.08</v>
      </c>
      <c r="AK1520">
        <v>0</v>
      </c>
      <c r="AL1520">
        <v>1</v>
      </c>
      <c r="AM1520">
        <v>8.9600000000000009</v>
      </c>
      <c r="AN1520">
        <v>5</v>
      </c>
      <c r="AO1520">
        <v>13</v>
      </c>
      <c r="AP1520">
        <v>0.56000000000000005</v>
      </c>
      <c r="AQ1520">
        <v>0</v>
      </c>
      <c r="AR1520">
        <v>2.5499999999999972</v>
      </c>
      <c r="AS1520">
        <v>11.06</v>
      </c>
      <c r="AT1520">
        <v>5</v>
      </c>
      <c r="AU1520">
        <v>16.099999999999994</v>
      </c>
      <c r="AV1520">
        <v>21010.080000000002</v>
      </c>
      <c r="AW1520">
        <v>18265.650000000001</v>
      </c>
      <c r="AX1520">
        <v>25128.649999999998</v>
      </c>
      <c r="AY1520">
        <v>484.55933333333331</v>
      </c>
      <c r="AZ1520">
        <v>447</v>
      </c>
      <c r="BA1520">
        <v>523</v>
      </c>
      <c r="BB1520" t="b">
        <v>1</v>
      </c>
      <c r="BC1520" t="b">
        <v>1</v>
      </c>
      <c r="BD1520" t="b">
        <v>1</v>
      </c>
      <c r="BE1520" t="b">
        <v>0</v>
      </c>
      <c r="BF1520">
        <v>6</v>
      </c>
      <c r="BG1520">
        <f t="shared" si="23"/>
        <v>17</v>
      </c>
    </row>
    <row r="1521" spans="1:59" x14ac:dyDescent="0.3">
      <c r="A1521">
        <v>29</v>
      </c>
      <c r="B1521">
        <v>11</v>
      </c>
      <c r="C1521">
        <v>407.56359443556835</v>
      </c>
      <c r="D1521">
        <v>237.81124559007233</v>
      </c>
      <c r="E1521">
        <v>638.27468260032128</v>
      </c>
      <c r="F1521">
        <v>7.52</v>
      </c>
      <c r="G1521">
        <v>4</v>
      </c>
      <c r="H1521">
        <v>13.099999999999994</v>
      </c>
      <c r="I1521">
        <v>0.74</v>
      </c>
      <c r="J1521">
        <v>0</v>
      </c>
      <c r="K1521">
        <v>5</v>
      </c>
      <c r="L1521">
        <v>0.98532305316068003</v>
      </c>
      <c r="M1521">
        <v>0.90297281665702722</v>
      </c>
      <c r="N1521">
        <v>1</v>
      </c>
      <c r="O1521">
        <v>72.98</v>
      </c>
      <c r="P1521">
        <v>60.45</v>
      </c>
      <c r="Q1521">
        <v>87.649999999999991</v>
      </c>
      <c r="R1521">
        <v>74.22</v>
      </c>
      <c r="S1521">
        <v>60.45</v>
      </c>
      <c r="T1521">
        <v>92</v>
      </c>
      <c r="U1521">
        <v>21.14</v>
      </c>
      <c r="V1521">
        <v>14.45</v>
      </c>
      <c r="W1521">
        <v>30.199999999999989</v>
      </c>
      <c r="X1521">
        <v>1.1399999999999999</v>
      </c>
      <c r="Y1521">
        <v>0</v>
      </c>
      <c r="Z1521">
        <v>8.6499999999999915</v>
      </c>
      <c r="AA1521">
        <v>11.22</v>
      </c>
      <c r="AB1521">
        <v>6</v>
      </c>
      <c r="AC1521">
        <v>18</v>
      </c>
      <c r="AD1521">
        <v>11.22</v>
      </c>
      <c r="AE1521">
        <v>6</v>
      </c>
      <c r="AF1521">
        <v>18</v>
      </c>
      <c r="AG1521">
        <v>0.18</v>
      </c>
      <c r="AH1521">
        <v>0</v>
      </c>
      <c r="AI1521">
        <v>1</v>
      </c>
      <c r="AJ1521">
        <v>0.06</v>
      </c>
      <c r="AK1521">
        <v>0</v>
      </c>
      <c r="AL1521">
        <v>0.54999999999999716</v>
      </c>
      <c r="AM1521">
        <v>9.92</v>
      </c>
      <c r="AN1521">
        <v>6</v>
      </c>
      <c r="AO1521">
        <v>14.549999999999997</v>
      </c>
      <c r="AP1521">
        <v>0.96</v>
      </c>
      <c r="AQ1521">
        <v>0</v>
      </c>
      <c r="AR1521">
        <v>6.5499999999999972</v>
      </c>
      <c r="AS1521">
        <v>11.16</v>
      </c>
      <c r="AT1521">
        <v>6</v>
      </c>
      <c r="AU1521">
        <v>17.549999999999997</v>
      </c>
      <c r="AV1521">
        <v>21010.080000000002</v>
      </c>
      <c r="AW1521">
        <v>18265.650000000001</v>
      </c>
      <c r="AX1521">
        <v>25128.649999999998</v>
      </c>
      <c r="AY1521">
        <v>484.55933333333331</v>
      </c>
      <c r="AZ1521">
        <v>447</v>
      </c>
      <c r="BA1521">
        <v>523</v>
      </c>
      <c r="BB1521" t="b">
        <v>1</v>
      </c>
      <c r="BC1521" t="b">
        <v>1</v>
      </c>
      <c r="BD1521" t="b">
        <v>1</v>
      </c>
      <c r="BE1521" t="b">
        <v>0</v>
      </c>
      <c r="BF1521">
        <v>6</v>
      </c>
      <c r="BG1521">
        <f t="shared" si="23"/>
        <v>17</v>
      </c>
    </row>
    <row r="1522" spans="1:59" x14ac:dyDescent="0.3">
      <c r="A1522">
        <v>29</v>
      </c>
      <c r="B1522">
        <v>12</v>
      </c>
      <c r="C1522">
        <v>437.56988974925355</v>
      </c>
      <c r="D1522">
        <v>244.38702753548523</v>
      </c>
      <c r="E1522">
        <v>686.49581570568478</v>
      </c>
      <c r="F1522">
        <v>8.1999999999999993</v>
      </c>
      <c r="G1522">
        <v>4</v>
      </c>
      <c r="H1522">
        <v>14</v>
      </c>
      <c r="I1522">
        <v>0.92</v>
      </c>
      <c r="J1522">
        <v>0</v>
      </c>
      <c r="K1522">
        <v>4</v>
      </c>
      <c r="L1522">
        <v>0.9913138492692104</v>
      </c>
      <c r="M1522">
        <v>0.95355379188712519</v>
      </c>
      <c r="N1522">
        <v>1</v>
      </c>
      <c r="O1522">
        <v>68.260000000000005</v>
      </c>
      <c r="P1522">
        <v>56.9</v>
      </c>
      <c r="Q1522">
        <v>78.099999999999994</v>
      </c>
      <c r="R1522">
        <v>68.92</v>
      </c>
      <c r="S1522">
        <v>56.9</v>
      </c>
      <c r="T1522">
        <v>80.099999999999994</v>
      </c>
      <c r="U1522">
        <v>18.260000000000002</v>
      </c>
      <c r="V1522">
        <v>12</v>
      </c>
      <c r="W1522">
        <v>23.549999999999997</v>
      </c>
      <c r="X1522">
        <v>0.66</v>
      </c>
      <c r="Y1522">
        <v>0</v>
      </c>
      <c r="Z1522">
        <v>4</v>
      </c>
      <c r="AA1522">
        <v>9.58</v>
      </c>
      <c r="AB1522">
        <v>4</v>
      </c>
      <c r="AC1522">
        <v>14.099999999999994</v>
      </c>
      <c r="AD1522">
        <v>9.58</v>
      </c>
      <c r="AE1522">
        <v>4</v>
      </c>
      <c r="AF1522">
        <v>14.099999999999994</v>
      </c>
      <c r="AG1522">
        <v>0.18</v>
      </c>
      <c r="AH1522">
        <v>0</v>
      </c>
      <c r="AI1522">
        <v>1</v>
      </c>
      <c r="AJ1522">
        <v>0.08</v>
      </c>
      <c r="AK1522">
        <v>0</v>
      </c>
      <c r="AL1522">
        <v>0.54999999999999716</v>
      </c>
      <c r="AM1522">
        <v>8.68</v>
      </c>
      <c r="AN1522">
        <v>4.45</v>
      </c>
      <c r="AO1522">
        <v>13.549999999999997</v>
      </c>
      <c r="AP1522">
        <v>0.48</v>
      </c>
      <c r="AQ1522">
        <v>0</v>
      </c>
      <c r="AR1522">
        <v>3</v>
      </c>
      <c r="AS1522">
        <v>9.5</v>
      </c>
      <c r="AT1522">
        <v>4</v>
      </c>
      <c r="AU1522">
        <v>14.099999999999994</v>
      </c>
      <c r="AV1522">
        <v>21010.080000000002</v>
      </c>
      <c r="AW1522">
        <v>18265.650000000001</v>
      </c>
      <c r="AX1522">
        <v>25128.649999999998</v>
      </c>
      <c r="AY1522">
        <v>484.55933333333331</v>
      </c>
      <c r="AZ1522">
        <v>447</v>
      </c>
      <c r="BA1522">
        <v>523</v>
      </c>
      <c r="BB1522" t="b">
        <v>1</v>
      </c>
      <c r="BC1522" t="b">
        <v>1</v>
      </c>
      <c r="BD1522" t="b">
        <v>1</v>
      </c>
      <c r="BE1522" t="b">
        <v>0</v>
      </c>
      <c r="BF1522">
        <v>6</v>
      </c>
      <c r="BG1522">
        <f t="shared" si="23"/>
        <v>17</v>
      </c>
    </row>
    <row r="1523" spans="1:59" x14ac:dyDescent="0.3">
      <c r="A1523">
        <v>29</v>
      </c>
      <c r="B1523">
        <v>13</v>
      </c>
      <c r="C1523">
        <v>411.90730460913591</v>
      </c>
      <c r="D1523">
        <v>230.67437021595725</v>
      </c>
      <c r="E1523">
        <v>685.95181477932886</v>
      </c>
      <c r="F1523">
        <v>8</v>
      </c>
      <c r="G1523">
        <v>3</v>
      </c>
      <c r="H1523">
        <v>13</v>
      </c>
      <c r="I1523">
        <v>0.88</v>
      </c>
      <c r="J1523">
        <v>0</v>
      </c>
      <c r="K1523">
        <v>4</v>
      </c>
      <c r="L1523">
        <v>0.98725777550876725</v>
      </c>
      <c r="M1523">
        <v>0.94855263157894731</v>
      </c>
      <c r="N1523">
        <v>1</v>
      </c>
      <c r="O1523">
        <v>73.3</v>
      </c>
      <c r="P1523">
        <v>62</v>
      </c>
      <c r="Q1523">
        <v>85</v>
      </c>
      <c r="R1523">
        <v>74.400000000000006</v>
      </c>
      <c r="S1523">
        <v>62</v>
      </c>
      <c r="T1523">
        <v>89.55</v>
      </c>
      <c r="U1523">
        <v>21.78</v>
      </c>
      <c r="V1523">
        <v>16</v>
      </c>
      <c r="W1523">
        <v>28</v>
      </c>
      <c r="X1523">
        <v>0.76</v>
      </c>
      <c r="Y1523">
        <v>0</v>
      </c>
      <c r="Z1523">
        <v>2.5499999999999972</v>
      </c>
      <c r="AA1523">
        <v>12.34</v>
      </c>
      <c r="AB1523">
        <v>8</v>
      </c>
      <c r="AC1523">
        <v>17</v>
      </c>
      <c r="AD1523">
        <v>12.34</v>
      </c>
      <c r="AE1523">
        <v>8</v>
      </c>
      <c r="AF1523">
        <v>17</v>
      </c>
      <c r="AG1523">
        <v>0.06</v>
      </c>
      <c r="AH1523">
        <v>0</v>
      </c>
      <c r="AI1523">
        <v>0.54999999999999716</v>
      </c>
      <c r="AJ1523">
        <v>0.04</v>
      </c>
      <c r="AK1523">
        <v>0</v>
      </c>
      <c r="AL1523">
        <v>0</v>
      </c>
      <c r="AM1523">
        <v>9.44</v>
      </c>
      <c r="AN1523">
        <v>4</v>
      </c>
      <c r="AO1523">
        <v>16.549999999999997</v>
      </c>
      <c r="AP1523">
        <v>0.7</v>
      </c>
      <c r="AQ1523">
        <v>0</v>
      </c>
      <c r="AR1523">
        <v>2.5499999999999972</v>
      </c>
      <c r="AS1523">
        <v>12.3</v>
      </c>
      <c r="AT1523">
        <v>8</v>
      </c>
      <c r="AU1523">
        <v>16.549999999999997</v>
      </c>
      <c r="AV1523">
        <v>21010.080000000002</v>
      </c>
      <c r="AW1523">
        <v>18265.650000000001</v>
      </c>
      <c r="AX1523">
        <v>25128.649999999998</v>
      </c>
      <c r="AY1523">
        <v>484.55933333333331</v>
      </c>
      <c r="AZ1523">
        <v>447</v>
      </c>
      <c r="BA1523">
        <v>523</v>
      </c>
      <c r="BB1523" t="b">
        <v>1</v>
      </c>
      <c r="BC1523" t="b">
        <v>1</v>
      </c>
      <c r="BD1523" t="b">
        <v>1</v>
      </c>
      <c r="BE1523" t="b">
        <v>0</v>
      </c>
      <c r="BF1523">
        <v>6</v>
      </c>
      <c r="BG1523">
        <f t="shared" si="23"/>
        <v>17</v>
      </c>
    </row>
    <row r="1524" spans="1:59" x14ac:dyDescent="0.3">
      <c r="A1524">
        <v>29</v>
      </c>
      <c r="B1524">
        <v>14</v>
      </c>
      <c r="C1524">
        <v>421.82303533953456</v>
      </c>
      <c r="D1524">
        <v>246.50679475161812</v>
      </c>
      <c r="E1524">
        <v>696.91459885015126</v>
      </c>
      <c r="F1524">
        <v>7.8</v>
      </c>
      <c r="G1524">
        <v>3.45</v>
      </c>
      <c r="H1524">
        <v>13</v>
      </c>
      <c r="I1524">
        <v>0.92</v>
      </c>
      <c r="J1524">
        <v>0</v>
      </c>
      <c r="K1524">
        <v>4.5499999999999972</v>
      </c>
      <c r="L1524">
        <v>0.98857696144398077</v>
      </c>
      <c r="M1524">
        <v>0.94544444444444442</v>
      </c>
      <c r="N1524">
        <v>1</v>
      </c>
      <c r="O1524">
        <v>71.28</v>
      </c>
      <c r="P1524">
        <v>59.8</v>
      </c>
      <c r="Q1524">
        <v>83.55</v>
      </c>
      <c r="R1524">
        <v>72.2</v>
      </c>
      <c r="S1524">
        <v>59.8</v>
      </c>
      <c r="T1524">
        <v>84.55</v>
      </c>
      <c r="U1524">
        <v>20.64</v>
      </c>
      <c r="V1524">
        <v>16</v>
      </c>
      <c r="W1524">
        <v>28</v>
      </c>
      <c r="X1524">
        <v>0.76</v>
      </c>
      <c r="Y1524">
        <v>0</v>
      </c>
      <c r="Z1524">
        <v>4</v>
      </c>
      <c r="AA1524">
        <v>10.98</v>
      </c>
      <c r="AB1524">
        <v>7</v>
      </c>
      <c r="AC1524">
        <v>15</v>
      </c>
      <c r="AD1524">
        <v>10.98</v>
      </c>
      <c r="AE1524">
        <v>7</v>
      </c>
      <c r="AF1524">
        <v>15</v>
      </c>
      <c r="AG1524">
        <v>0.16</v>
      </c>
      <c r="AH1524">
        <v>0</v>
      </c>
      <c r="AI1524">
        <v>1</v>
      </c>
      <c r="AJ1524">
        <v>0.08</v>
      </c>
      <c r="AK1524">
        <v>0</v>
      </c>
      <c r="AL1524">
        <v>0.54999999999999716</v>
      </c>
      <c r="AM1524">
        <v>9.66</v>
      </c>
      <c r="AN1524">
        <v>6</v>
      </c>
      <c r="AO1524">
        <v>13.549999999999997</v>
      </c>
      <c r="AP1524">
        <v>0.6</v>
      </c>
      <c r="AQ1524">
        <v>0</v>
      </c>
      <c r="AR1524">
        <v>3.5499999999999972</v>
      </c>
      <c r="AS1524">
        <v>10.9</v>
      </c>
      <c r="AT1524">
        <v>7</v>
      </c>
      <c r="AU1524">
        <v>15</v>
      </c>
      <c r="AV1524">
        <v>21010.080000000002</v>
      </c>
      <c r="AW1524">
        <v>18265.650000000001</v>
      </c>
      <c r="AX1524">
        <v>25128.649999999998</v>
      </c>
      <c r="AY1524">
        <v>484.55933333333331</v>
      </c>
      <c r="AZ1524">
        <v>447</v>
      </c>
      <c r="BA1524">
        <v>523</v>
      </c>
      <c r="BB1524" t="b">
        <v>1</v>
      </c>
      <c r="BC1524" t="b">
        <v>1</v>
      </c>
      <c r="BD1524" t="b">
        <v>1</v>
      </c>
      <c r="BE1524" t="b">
        <v>0</v>
      </c>
      <c r="BF1524">
        <v>6</v>
      </c>
      <c r="BG1524">
        <f t="shared" si="23"/>
        <v>17</v>
      </c>
    </row>
    <row r="1525" spans="1:59" x14ac:dyDescent="0.3">
      <c r="A1525">
        <v>29</v>
      </c>
      <c r="B1525">
        <v>15</v>
      </c>
      <c r="C1525">
        <v>427.49405081913994</v>
      </c>
      <c r="D1525">
        <v>225.84666162867796</v>
      </c>
      <c r="E1525">
        <v>740.40704446347104</v>
      </c>
      <c r="F1525">
        <v>7.82</v>
      </c>
      <c r="G1525">
        <v>3.45</v>
      </c>
      <c r="H1525">
        <v>11.549999999999997</v>
      </c>
      <c r="I1525">
        <v>1.1200000000000001</v>
      </c>
      <c r="J1525">
        <v>0</v>
      </c>
      <c r="K1525">
        <v>6.5499999999999972</v>
      </c>
      <c r="L1525">
        <v>0.9836746192331367</v>
      </c>
      <c r="M1525">
        <v>0.90854130808950084</v>
      </c>
      <c r="N1525">
        <v>1</v>
      </c>
      <c r="O1525">
        <v>70.8</v>
      </c>
      <c r="P1525">
        <v>60.45</v>
      </c>
      <c r="Q1525">
        <v>82.1</v>
      </c>
      <c r="R1525">
        <v>72.14</v>
      </c>
      <c r="S1525">
        <v>60.45</v>
      </c>
      <c r="T1525">
        <v>84</v>
      </c>
      <c r="U1525">
        <v>20.94</v>
      </c>
      <c r="V1525">
        <v>15</v>
      </c>
      <c r="W1525">
        <v>27.549999999999997</v>
      </c>
      <c r="X1525">
        <v>1.08</v>
      </c>
      <c r="Y1525">
        <v>0</v>
      </c>
      <c r="Z1525">
        <v>7.2999999999999829</v>
      </c>
      <c r="AA1525">
        <v>11.6</v>
      </c>
      <c r="AB1525">
        <v>7</v>
      </c>
      <c r="AC1525">
        <v>17</v>
      </c>
      <c r="AD1525">
        <v>11.6</v>
      </c>
      <c r="AE1525">
        <v>7</v>
      </c>
      <c r="AF1525">
        <v>17</v>
      </c>
      <c r="AG1525">
        <v>0.26</v>
      </c>
      <c r="AH1525">
        <v>0</v>
      </c>
      <c r="AI1525">
        <v>2</v>
      </c>
      <c r="AJ1525">
        <v>0.12</v>
      </c>
      <c r="AK1525">
        <v>0</v>
      </c>
      <c r="AL1525">
        <v>1</v>
      </c>
      <c r="AM1525">
        <v>9.34</v>
      </c>
      <c r="AN1525">
        <v>5</v>
      </c>
      <c r="AO1525">
        <v>15</v>
      </c>
      <c r="AP1525">
        <v>0.82</v>
      </c>
      <c r="AQ1525">
        <v>0</v>
      </c>
      <c r="AR1525">
        <v>5.7499999999999858</v>
      </c>
      <c r="AS1525">
        <v>11.48</v>
      </c>
      <c r="AT1525">
        <v>7</v>
      </c>
      <c r="AU1525">
        <v>17</v>
      </c>
      <c r="AV1525">
        <v>21010.080000000002</v>
      </c>
      <c r="AW1525">
        <v>18265.650000000001</v>
      </c>
      <c r="AX1525">
        <v>25128.649999999998</v>
      </c>
      <c r="AY1525">
        <v>484.55933333333331</v>
      </c>
      <c r="AZ1525">
        <v>447</v>
      </c>
      <c r="BA1525">
        <v>523</v>
      </c>
      <c r="BB1525" t="b">
        <v>1</v>
      </c>
      <c r="BC1525" t="b">
        <v>1</v>
      </c>
      <c r="BD1525" t="b">
        <v>1</v>
      </c>
      <c r="BE1525" t="b">
        <v>0</v>
      </c>
      <c r="BF1525">
        <v>6</v>
      </c>
      <c r="BG1525">
        <f t="shared" si="23"/>
        <v>17</v>
      </c>
    </row>
    <row r="1526" spans="1:59" x14ac:dyDescent="0.3">
      <c r="A1526">
        <v>29</v>
      </c>
      <c r="B1526">
        <v>16</v>
      </c>
      <c r="C1526">
        <v>426.68940310883323</v>
      </c>
      <c r="D1526">
        <v>250.87723548590958</v>
      </c>
      <c r="E1526">
        <v>723.94422399770292</v>
      </c>
      <c r="F1526">
        <v>7.88</v>
      </c>
      <c r="G1526">
        <v>3.45</v>
      </c>
      <c r="H1526">
        <v>13.549999999999997</v>
      </c>
      <c r="I1526">
        <v>0.7</v>
      </c>
      <c r="J1526">
        <v>0</v>
      </c>
      <c r="K1526">
        <v>4</v>
      </c>
      <c r="L1526">
        <v>0.99313845040158899</v>
      </c>
      <c r="M1526">
        <v>0.95604636591478698</v>
      </c>
      <c r="N1526">
        <v>1</v>
      </c>
      <c r="O1526">
        <v>70.42</v>
      </c>
      <c r="P1526">
        <v>59.45</v>
      </c>
      <c r="Q1526">
        <v>82</v>
      </c>
      <c r="R1526">
        <v>70.94</v>
      </c>
      <c r="S1526">
        <v>60.35</v>
      </c>
      <c r="T1526">
        <v>84.1</v>
      </c>
      <c r="U1526">
        <v>19.22</v>
      </c>
      <c r="V1526">
        <v>13.45</v>
      </c>
      <c r="W1526">
        <v>26</v>
      </c>
      <c r="X1526">
        <v>0.42</v>
      </c>
      <c r="Y1526">
        <v>0</v>
      </c>
      <c r="Z1526">
        <v>3</v>
      </c>
      <c r="AA1526">
        <v>10.38</v>
      </c>
      <c r="AB1526">
        <v>6</v>
      </c>
      <c r="AC1526">
        <v>14</v>
      </c>
      <c r="AD1526">
        <v>10.38</v>
      </c>
      <c r="AE1526">
        <v>6</v>
      </c>
      <c r="AF1526">
        <v>14</v>
      </c>
      <c r="AG1526">
        <v>0.02</v>
      </c>
      <c r="AH1526">
        <v>0</v>
      </c>
      <c r="AI1526">
        <v>0</v>
      </c>
      <c r="AJ1526">
        <v>0.08</v>
      </c>
      <c r="AK1526">
        <v>0</v>
      </c>
      <c r="AL1526">
        <v>1</v>
      </c>
      <c r="AM1526">
        <v>8.84</v>
      </c>
      <c r="AN1526">
        <v>4</v>
      </c>
      <c r="AO1526">
        <v>14.099999999999994</v>
      </c>
      <c r="AP1526">
        <v>0.4</v>
      </c>
      <c r="AQ1526">
        <v>0</v>
      </c>
      <c r="AR1526">
        <v>3</v>
      </c>
      <c r="AS1526">
        <v>10.3</v>
      </c>
      <c r="AT1526">
        <v>6</v>
      </c>
      <c r="AU1526">
        <v>14</v>
      </c>
      <c r="AV1526">
        <v>21010.080000000002</v>
      </c>
      <c r="AW1526">
        <v>18265.650000000001</v>
      </c>
      <c r="AX1526">
        <v>25128.649999999998</v>
      </c>
      <c r="AY1526">
        <v>484.55933333333331</v>
      </c>
      <c r="AZ1526">
        <v>447</v>
      </c>
      <c r="BA1526">
        <v>523</v>
      </c>
      <c r="BB1526" t="b">
        <v>1</v>
      </c>
      <c r="BC1526" t="b">
        <v>1</v>
      </c>
      <c r="BD1526" t="b">
        <v>1</v>
      </c>
      <c r="BE1526" t="b">
        <v>0</v>
      </c>
      <c r="BF1526">
        <v>6</v>
      </c>
      <c r="BG1526">
        <f t="shared" si="23"/>
        <v>17</v>
      </c>
    </row>
    <row r="1527" spans="1:59" x14ac:dyDescent="0.3">
      <c r="A1527">
        <v>29</v>
      </c>
      <c r="B1527">
        <v>17</v>
      </c>
      <c r="C1527">
        <v>412.18803586581458</v>
      </c>
      <c r="D1527">
        <v>237.81124559007247</v>
      </c>
      <c r="E1527">
        <v>636.66996948441067</v>
      </c>
      <c r="F1527">
        <v>7.34</v>
      </c>
      <c r="G1527">
        <v>4.45</v>
      </c>
      <c r="H1527">
        <v>13</v>
      </c>
      <c r="I1527">
        <v>0.86</v>
      </c>
      <c r="J1527">
        <v>0</v>
      </c>
      <c r="K1527">
        <v>4</v>
      </c>
      <c r="L1527">
        <v>0.98303733200770216</v>
      </c>
      <c r="M1527">
        <v>0.93581291457966698</v>
      </c>
      <c r="N1527">
        <v>1</v>
      </c>
      <c r="O1527">
        <v>72.180000000000007</v>
      </c>
      <c r="P1527">
        <v>61.45</v>
      </c>
      <c r="Q1527">
        <v>84.649999999999991</v>
      </c>
      <c r="R1527">
        <v>73.540000000000006</v>
      </c>
      <c r="S1527">
        <v>61.45</v>
      </c>
      <c r="T1527">
        <v>88.55</v>
      </c>
      <c r="U1527">
        <v>21.84</v>
      </c>
      <c r="V1527">
        <v>16.45</v>
      </c>
      <c r="W1527">
        <v>28.099999999999994</v>
      </c>
      <c r="X1527">
        <v>1.28</v>
      </c>
      <c r="Y1527">
        <v>0</v>
      </c>
      <c r="Z1527">
        <v>5</v>
      </c>
      <c r="AA1527">
        <v>11.82</v>
      </c>
      <c r="AB1527">
        <v>8</v>
      </c>
      <c r="AC1527">
        <v>16.549999999999997</v>
      </c>
      <c r="AD1527">
        <v>11.82</v>
      </c>
      <c r="AE1527">
        <v>8</v>
      </c>
      <c r="AF1527">
        <v>16.549999999999997</v>
      </c>
      <c r="AG1527">
        <v>0.22</v>
      </c>
      <c r="AH1527">
        <v>0</v>
      </c>
      <c r="AI1527">
        <v>1</v>
      </c>
      <c r="AJ1527">
        <v>0.1</v>
      </c>
      <c r="AK1527">
        <v>0</v>
      </c>
      <c r="AL1527">
        <v>1</v>
      </c>
      <c r="AM1527">
        <v>10.02</v>
      </c>
      <c r="AN1527">
        <v>6</v>
      </c>
      <c r="AO1527">
        <v>15</v>
      </c>
      <c r="AP1527">
        <v>1.06</v>
      </c>
      <c r="AQ1527">
        <v>0</v>
      </c>
      <c r="AR1527">
        <v>4.5499999999999972</v>
      </c>
      <c r="AS1527">
        <v>11.72</v>
      </c>
      <c r="AT1527">
        <v>8</v>
      </c>
      <c r="AU1527">
        <v>16</v>
      </c>
      <c r="AV1527">
        <v>21010.080000000002</v>
      </c>
      <c r="AW1527">
        <v>18265.650000000001</v>
      </c>
      <c r="AX1527">
        <v>25128.649999999998</v>
      </c>
      <c r="AY1527">
        <v>484.55933333333331</v>
      </c>
      <c r="AZ1527">
        <v>447</v>
      </c>
      <c r="BA1527">
        <v>523</v>
      </c>
      <c r="BB1527" t="b">
        <v>1</v>
      </c>
      <c r="BC1527" t="b">
        <v>1</v>
      </c>
      <c r="BD1527" t="b">
        <v>1</v>
      </c>
      <c r="BE1527" t="b">
        <v>0</v>
      </c>
      <c r="BF1527">
        <v>6</v>
      </c>
      <c r="BG1527">
        <f t="shared" si="23"/>
        <v>17</v>
      </c>
    </row>
    <row r="1528" spans="1:59" x14ac:dyDescent="0.3">
      <c r="A1528">
        <v>29</v>
      </c>
      <c r="B1528">
        <v>18</v>
      </c>
      <c r="C1528">
        <v>430.179189288602</v>
      </c>
      <c r="D1528">
        <v>221.26190715950816</v>
      </c>
      <c r="E1528">
        <v>697.31748043945515</v>
      </c>
      <c r="F1528">
        <v>8.18</v>
      </c>
      <c r="G1528">
        <v>5</v>
      </c>
      <c r="H1528">
        <v>12.549999999999997</v>
      </c>
      <c r="I1528">
        <v>1.1000000000000001</v>
      </c>
      <c r="J1528">
        <v>0</v>
      </c>
      <c r="K1528">
        <v>4</v>
      </c>
      <c r="L1528">
        <v>0.98985476953618134</v>
      </c>
      <c r="M1528">
        <v>0.94892857142857145</v>
      </c>
      <c r="N1528">
        <v>1</v>
      </c>
      <c r="O1528">
        <v>69.52</v>
      </c>
      <c r="P1528">
        <v>58.45</v>
      </c>
      <c r="Q1528">
        <v>78.55</v>
      </c>
      <c r="R1528">
        <v>70.319999999999993</v>
      </c>
      <c r="S1528">
        <v>58.45</v>
      </c>
      <c r="T1528">
        <v>79.55</v>
      </c>
      <c r="U1528">
        <v>19.32</v>
      </c>
      <c r="V1528">
        <v>12</v>
      </c>
      <c r="W1528">
        <v>27</v>
      </c>
      <c r="X1528">
        <v>0.7</v>
      </c>
      <c r="Y1528">
        <v>0</v>
      </c>
      <c r="Z1528">
        <v>4</v>
      </c>
      <c r="AA1528">
        <v>9.9</v>
      </c>
      <c r="AB1528">
        <v>6</v>
      </c>
      <c r="AC1528">
        <v>15</v>
      </c>
      <c r="AD1528">
        <v>9.9</v>
      </c>
      <c r="AE1528">
        <v>6</v>
      </c>
      <c r="AF1528">
        <v>15</v>
      </c>
      <c r="AG1528">
        <v>0.2</v>
      </c>
      <c r="AH1528">
        <v>0</v>
      </c>
      <c r="AI1528">
        <v>1.5499999999999972</v>
      </c>
      <c r="AJ1528">
        <v>0.02</v>
      </c>
      <c r="AK1528">
        <v>0</v>
      </c>
      <c r="AL1528">
        <v>0</v>
      </c>
      <c r="AM1528">
        <v>9.42</v>
      </c>
      <c r="AN1528">
        <v>3.45</v>
      </c>
      <c r="AO1528">
        <v>15</v>
      </c>
      <c r="AP1528">
        <v>0.5</v>
      </c>
      <c r="AQ1528">
        <v>0</v>
      </c>
      <c r="AR1528">
        <v>3</v>
      </c>
      <c r="AS1528">
        <v>9.8800000000000008</v>
      </c>
      <c r="AT1528">
        <v>6</v>
      </c>
      <c r="AU1528">
        <v>15</v>
      </c>
      <c r="AV1528">
        <v>21010.080000000002</v>
      </c>
      <c r="AW1528">
        <v>18265.650000000001</v>
      </c>
      <c r="AX1528">
        <v>25128.649999999998</v>
      </c>
      <c r="AY1528">
        <v>484.55933333333331</v>
      </c>
      <c r="AZ1528">
        <v>447</v>
      </c>
      <c r="BA1528">
        <v>523</v>
      </c>
      <c r="BB1528" t="b">
        <v>1</v>
      </c>
      <c r="BC1528" t="b">
        <v>1</v>
      </c>
      <c r="BD1528" t="b">
        <v>1</v>
      </c>
      <c r="BE1528" t="b">
        <v>0</v>
      </c>
      <c r="BF1528">
        <v>6</v>
      </c>
      <c r="BG1528">
        <f t="shared" si="23"/>
        <v>17</v>
      </c>
    </row>
    <row r="1529" spans="1:59" x14ac:dyDescent="0.3">
      <c r="A1529">
        <v>29</v>
      </c>
      <c r="B1529">
        <v>19</v>
      </c>
      <c r="C1529">
        <v>414.36756415357229</v>
      </c>
      <c r="D1529">
        <v>230.67437021595757</v>
      </c>
      <c r="E1529">
        <v>684.75010558610563</v>
      </c>
      <c r="F1529">
        <v>7.26</v>
      </c>
      <c r="G1529">
        <v>3.45</v>
      </c>
      <c r="H1529">
        <v>11.549999999999997</v>
      </c>
      <c r="I1529">
        <v>0.94</v>
      </c>
      <c r="J1529">
        <v>0</v>
      </c>
      <c r="K1529">
        <v>5</v>
      </c>
      <c r="L1529">
        <v>0.98735037466592246</v>
      </c>
      <c r="M1529">
        <v>0.93942307692307692</v>
      </c>
      <c r="N1529">
        <v>1</v>
      </c>
      <c r="O1529">
        <v>73.94</v>
      </c>
      <c r="P1529">
        <v>64.45</v>
      </c>
      <c r="Q1529">
        <v>84.55</v>
      </c>
      <c r="R1529">
        <v>75.02</v>
      </c>
      <c r="S1529">
        <v>65</v>
      </c>
      <c r="T1529">
        <v>89.649999999999991</v>
      </c>
      <c r="U1529">
        <v>22.12</v>
      </c>
      <c r="V1529">
        <v>16.45</v>
      </c>
      <c r="W1529">
        <v>29.549999999999997</v>
      </c>
      <c r="X1529">
        <v>0.94</v>
      </c>
      <c r="Y1529">
        <v>0</v>
      </c>
      <c r="Z1529">
        <v>4</v>
      </c>
      <c r="AA1529">
        <v>12.1</v>
      </c>
      <c r="AB1529">
        <v>9</v>
      </c>
      <c r="AC1529">
        <v>18</v>
      </c>
      <c r="AD1529">
        <v>12.1</v>
      </c>
      <c r="AE1529">
        <v>9</v>
      </c>
      <c r="AF1529">
        <v>18</v>
      </c>
      <c r="AG1529">
        <v>0.3</v>
      </c>
      <c r="AH1529">
        <v>0</v>
      </c>
      <c r="AI1529">
        <v>2</v>
      </c>
      <c r="AJ1529">
        <v>0.04</v>
      </c>
      <c r="AK1529">
        <v>0</v>
      </c>
      <c r="AL1529">
        <v>0</v>
      </c>
      <c r="AM1529">
        <v>10.02</v>
      </c>
      <c r="AN1529">
        <v>5.45</v>
      </c>
      <c r="AO1529">
        <v>15.549999999999997</v>
      </c>
      <c r="AP1529">
        <v>0.64</v>
      </c>
      <c r="AQ1529">
        <v>0</v>
      </c>
      <c r="AR1529">
        <v>2.5499999999999972</v>
      </c>
      <c r="AS1529">
        <v>12.06</v>
      </c>
      <c r="AT1529">
        <v>8</v>
      </c>
      <c r="AU1529">
        <v>18</v>
      </c>
      <c r="AV1529">
        <v>21010.080000000002</v>
      </c>
      <c r="AW1529">
        <v>18265.650000000001</v>
      </c>
      <c r="AX1529">
        <v>25128.649999999998</v>
      </c>
      <c r="AY1529">
        <v>484.55933333333331</v>
      </c>
      <c r="AZ1529">
        <v>447</v>
      </c>
      <c r="BA1529">
        <v>523</v>
      </c>
      <c r="BB1529" t="b">
        <v>1</v>
      </c>
      <c r="BC1529" t="b">
        <v>1</v>
      </c>
      <c r="BD1529" t="b">
        <v>1</v>
      </c>
      <c r="BE1529" t="b">
        <v>0</v>
      </c>
      <c r="BF1529">
        <v>6</v>
      </c>
      <c r="BG1529">
        <f t="shared" si="23"/>
        <v>17</v>
      </c>
    </row>
    <row r="1530" spans="1:59" x14ac:dyDescent="0.3">
      <c r="A1530">
        <v>29</v>
      </c>
      <c r="B1530">
        <v>20</v>
      </c>
      <c r="C1530">
        <v>420.79676288894507</v>
      </c>
      <c r="D1530">
        <v>260.97974512228996</v>
      </c>
      <c r="E1530">
        <v>725.22618384156669</v>
      </c>
      <c r="F1530">
        <v>7.82</v>
      </c>
      <c r="G1530">
        <v>4</v>
      </c>
      <c r="H1530">
        <v>12.549999999999997</v>
      </c>
      <c r="I1530">
        <v>0.6</v>
      </c>
      <c r="J1530">
        <v>0</v>
      </c>
      <c r="K1530">
        <v>3</v>
      </c>
      <c r="L1530">
        <v>0.99262607626902477</v>
      </c>
      <c r="M1530">
        <v>0.96547756041426935</v>
      </c>
      <c r="N1530">
        <v>1</v>
      </c>
      <c r="O1530">
        <v>69.319999999999993</v>
      </c>
      <c r="P1530">
        <v>58.9</v>
      </c>
      <c r="Q1530">
        <v>80.55</v>
      </c>
      <c r="R1530">
        <v>69.86</v>
      </c>
      <c r="S1530">
        <v>59.45</v>
      </c>
      <c r="T1530">
        <v>81</v>
      </c>
      <c r="U1530">
        <v>19.28</v>
      </c>
      <c r="V1530">
        <v>13.45</v>
      </c>
      <c r="W1530">
        <v>27</v>
      </c>
      <c r="X1530">
        <v>0.44</v>
      </c>
      <c r="Y1530">
        <v>0</v>
      </c>
      <c r="Z1530">
        <v>3</v>
      </c>
      <c r="AA1530">
        <v>10.220000000000001</v>
      </c>
      <c r="AB1530">
        <v>6</v>
      </c>
      <c r="AC1530">
        <v>14</v>
      </c>
      <c r="AD1530">
        <v>10.220000000000001</v>
      </c>
      <c r="AE1530">
        <v>6</v>
      </c>
      <c r="AF1530">
        <v>14</v>
      </c>
      <c r="AG1530">
        <v>0.14000000000000001</v>
      </c>
      <c r="AH1530">
        <v>0</v>
      </c>
      <c r="AI1530">
        <v>1</v>
      </c>
      <c r="AJ1530">
        <v>0.04</v>
      </c>
      <c r="AK1530">
        <v>0</v>
      </c>
      <c r="AL1530">
        <v>0</v>
      </c>
      <c r="AM1530">
        <v>9.06</v>
      </c>
      <c r="AN1530">
        <v>5</v>
      </c>
      <c r="AO1530">
        <v>14</v>
      </c>
      <c r="AP1530">
        <v>0.3</v>
      </c>
      <c r="AQ1530">
        <v>0</v>
      </c>
      <c r="AR1530">
        <v>2</v>
      </c>
      <c r="AS1530">
        <v>10.18</v>
      </c>
      <c r="AT1530">
        <v>6</v>
      </c>
      <c r="AU1530">
        <v>14</v>
      </c>
      <c r="AV1530">
        <v>21010.080000000002</v>
      </c>
      <c r="AW1530">
        <v>18265.650000000001</v>
      </c>
      <c r="AX1530">
        <v>25128.649999999998</v>
      </c>
      <c r="AY1530">
        <v>484.55933333333331</v>
      </c>
      <c r="AZ1530">
        <v>447</v>
      </c>
      <c r="BA1530">
        <v>523</v>
      </c>
      <c r="BB1530" t="b">
        <v>1</v>
      </c>
      <c r="BC1530" t="b">
        <v>1</v>
      </c>
      <c r="BD1530" t="b">
        <v>1</v>
      </c>
      <c r="BE1530" t="b">
        <v>0</v>
      </c>
      <c r="BF1530">
        <v>6</v>
      </c>
      <c r="BG1530">
        <f t="shared" si="23"/>
        <v>17</v>
      </c>
    </row>
    <row r="1531" spans="1:59" x14ac:dyDescent="0.3">
      <c r="A1531">
        <v>29</v>
      </c>
      <c r="B1531">
        <v>21</v>
      </c>
      <c r="C1531">
        <v>413.08701384926155</v>
      </c>
      <c r="D1531">
        <v>226.57857474074362</v>
      </c>
      <c r="E1531">
        <v>654.71126129786717</v>
      </c>
      <c r="F1531">
        <v>8.02</v>
      </c>
      <c r="G1531">
        <v>3.45</v>
      </c>
      <c r="H1531">
        <v>12</v>
      </c>
      <c r="I1531">
        <v>0.86</v>
      </c>
      <c r="J1531">
        <v>0</v>
      </c>
      <c r="K1531">
        <v>3.5499999999999972</v>
      </c>
      <c r="L1531">
        <v>0.98588672114868325</v>
      </c>
      <c r="M1531">
        <v>0.95706240487062411</v>
      </c>
      <c r="N1531">
        <v>1</v>
      </c>
      <c r="O1531">
        <v>70.959999999999994</v>
      </c>
      <c r="P1531">
        <v>57.45</v>
      </c>
      <c r="Q1531">
        <v>85.55</v>
      </c>
      <c r="R1531">
        <v>72.099999999999994</v>
      </c>
      <c r="S1531">
        <v>57.45</v>
      </c>
      <c r="T1531">
        <v>88.1</v>
      </c>
      <c r="U1531">
        <v>20.66</v>
      </c>
      <c r="V1531">
        <v>15</v>
      </c>
      <c r="W1531">
        <v>28</v>
      </c>
      <c r="X1531">
        <v>0.86</v>
      </c>
      <c r="Y1531">
        <v>0</v>
      </c>
      <c r="Z1531">
        <v>3.5499999999999972</v>
      </c>
      <c r="AA1531">
        <v>11.02</v>
      </c>
      <c r="AB1531">
        <v>5.45</v>
      </c>
      <c r="AC1531">
        <v>16</v>
      </c>
      <c r="AD1531">
        <v>11.02</v>
      </c>
      <c r="AE1531">
        <v>5.45</v>
      </c>
      <c r="AF1531">
        <v>16</v>
      </c>
      <c r="AG1531">
        <v>0.16</v>
      </c>
      <c r="AH1531">
        <v>0</v>
      </c>
      <c r="AI1531">
        <v>1.5499999999999972</v>
      </c>
      <c r="AJ1531">
        <v>0.02</v>
      </c>
      <c r="AK1531">
        <v>0</v>
      </c>
      <c r="AL1531">
        <v>0</v>
      </c>
      <c r="AM1531">
        <v>9.64</v>
      </c>
      <c r="AN1531">
        <v>5</v>
      </c>
      <c r="AO1531">
        <v>15.549999999999997</v>
      </c>
      <c r="AP1531">
        <v>0.7</v>
      </c>
      <c r="AQ1531">
        <v>0</v>
      </c>
      <c r="AR1531">
        <v>2.5499999999999972</v>
      </c>
      <c r="AS1531">
        <v>11</v>
      </c>
      <c r="AT1531">
        <v>5.45</v>
      </c>
      <c r="AU1531">
        <v>16</v>
      </c>
      <c r="AV1531">
        <v>21010.080000000002</v>
      </c>
      <c r="AW1531">
        <v>18265.650000000001</v>
      </c>
      <c r="AX1531">
        <v>25128.649999999998</v>
      </c>
      <c r="AY1531">
        <v>484.55933333333331</v>
      </c>
      <c r="AZ1531">
        <v>447</v>
      </c>
      <c r="BA1531">
        <v>523</v>
      </c>
      <c r="BB1531" t="b">
        <v>1</v>
      </c>
      <c r="BC1531" t="b">
        <v>1</v>
      </c>
      <c r="BD1531" t="b">
        <v>1</v>
      </c>
      <c r="BE1531" t="b">
        <v>0</v>
      </c>
      <c r="BF1531">
        <v>6</v>
      </c>
      <c r="BG1531">
        <f t="shared" si="23"/>
        <v>17</v>
      </c>
    </row>
    <row r="1532" spans="1:59" x14ac:dyDescent="0.3">
      <c r="A1532">
        <v>29</v>
      </c>
      <c r="B1532">
        <v>22</v>
      </c>
      <c r="C1532">
        <v>427.87499952042288</v>
      </c>
      <c r="D1532">
        <v>235.14085809273524</v>
      </c>
      <c r="E1532">
        <v>739.35229390999166</v>
      </c>
      <c r="F1532">
        <v>7.6</v>
      </c>
      <c r="G1532">
        <v>3</v>
      </c>
      <c r="H1532">
        <v>13.549999999999997</v>
      </c>
      <c r="I1532">
        <v>0.9</v>
      </c>
      <c r="J1532">
        <v>0</v>
      </c>
      <c r="K1532">
        <v>5</v>
      </c>
      <c r="L1532">
        <v>0.99246243097992504</v>
      </c>
      <c r="M1532">
        <v>0.94130608974358976</v>
      </c>
      <c r="N1532">
        <v>1</v>
      </c>
      <c r="O1532">
        <v>70.38</v>
      </c>
      <c r="P1532">
        <v>63</v>
      </c>
      <c r="Q1532">
        <v>79</v>
      </c>
      <c r="R1532">
        <v>70.98</v>
      </c>
      <c r="S1532">
        <v>63</v>
      </c>
      <c r="T1532">
        <v>79.55</v>
      </c>
      <c r="U1532">
        <v>19.920000000000002</v>
      </c>
      <c r="V1532">
        <v>14</v>
      </c>
      <c r="W1532">
        <v>25.549999999999997</v>
      </c>
      <c r="X1532">
        <v>0.6</v>
      </c>
      <c r="Y1532">
        <v>0</v>
      </c>
      <c r="Z1532">
        <v>3</v>
      </c>
      <c r="AA1532">
        <v>10.86</v>
      </c>
      <c r="AB1532">
        <v>7</v>
      </c>
      <c r="AC1532">
        <v>16</v>
      </c>
      <c r="AD1532">
        <v>10.86</v>
      </c>
      <c r="AE1532">
        <v>7</v>
      </c>
      <c r="AF1532">
        <v>16</v>
      </c>
      <c r="AG1532">
        <v>0.18</v>
      </c>
      <c r="AH1532">
        <v>0</v>
      </c>
      <c r="AI1532">
        <v>1</v>
      </c>
      <c r="AJ1532">
        <v>0.02</v>
      </c>
      <c r="AK1532">
        <v>0</v>
      </c>
      <c r="AL1532">
        <v>0</v>
      </c>
      <c r="AM1532">
        <v>9.06</v>
      </c>
      <c r="AN1532">
        <v>5</v>
      </c>
      <c r="AO1532">
        <v>13</v>
      </c>
      <c r="AP1532">
        <v>0.42</v>
      </c>
      <c r="AQ1532">
        <v>0</v>
      </c>
      <c r="AR1532">
        <v>2</v>
      </c>
      <c r="AS1532">
        <v>10.84</v>
      </c>
      <c r="AT1532">
        <v>7</v>
      </c>
      <c r="AU1532">
        <v>16</v>
      </c>
      <c r="AV1532">
        <v>21010.080000000002</v>
      </c>
      <c r="AW1532">
        <v>18265.650000000001</v>
      </c>
      <c r="AX1532">
        <v>25128.649999999998</v>
      </c>
      <c r="AY1532">
        <v>484.55933333333331</v>
      </c>
      <c r="AZ1532">
        <v>447</v>
      </c>
      <c r="BA1532">
        <v>523</v>
      </c>
      <c r="BB1532" t="b">
        <v>1</v>
      </c>
      <c r="BC1532" t="b">
        <v>1</v>
      </c>
      <c r="BD1532" t="b">
        <v>1</v>
      </c>
      <c r="BE1532" t="b">
        <v>0</v>
      </c>
      <c r="BF1532">
        <v>6</v>
      </c>
      <c r="BG1532">
        <f t="shared" si="23"/>
        <v>17</v>
      </c>
    </row>
    <row r="1533" spans="1:59" x14ac:dyDescent="0.3">
      <c r="A1533">
        <v>29</v>
      </c>
      <c r="B1533">
        <v>23</v>
      </c>
      <c r="C1533">
        <v>412.39376786187842</v>
      </c>
      <c r="D1533">
        <v>240.30391117620525</v>
      </c>
      <c r="E1533">
        <v>633.1022955427527</v>
      </c>
      <c r="F1533">
        <v>7.7</v>
      </c>
      <c r="G1533">
        <v>4</v>
      </c>
      <c r="H1533">
        <v>13</v>
      </c>
      <c r="I1533">
        <v>0.98</v>
      </c>
      <c r="J1533">
        <v>0</v>
      </c>
      <c r="K1533">
        <v>4.0999999999999943</v>
      </c>
      <c r="L1533">
        <v>0.97896973459627545</v>
      </c>
      <c r="M1533">
        <v>0.92209718670076724</v>
      </c>
      <c r="N1533">
        <v>1</v>
      </c>
      <c r="O1533">
        <v>72.94</v>
      </c>
      <c r="P1533">
        <v>61.35</v>
      </c>
      <c r="Q1533">
        <v>86.649999999999991</v>
      </c>
      <c r="R1533">
        <v>74.599999999999994</v>
      </c>
      <c r="S1533">
        <v>62.35</v>
      </c>
      <c r="T1533">
        <v>89</v>
      </c>
      <c r="U1533">
        <v>21.48</v>
      </c>
      <c r="V1533">
        <v>14.45</v>
      </c>
      <c r="W1533">
        <v>28.549999999999997</v>
      </c>
      <c r="X1533">
        <v>1.4</v>
      </c>
      <c r="Y1533">
        <v>0</v>
      </c>
      <c r="Z1533">
        <v>5.5499999999999972</v>
      </c>
      <c r="AA1533">
        <v>11.3</v>
      </c>
      <c r="AB1533">
        <v>7</v>
      </c>
      <c r="AC1533">
        <v>17.099999999999994</v>
      </c>
      <c r="AD1533">
        <v>11.3</v>
      </c>
      <c r="AE1533">
        <v>7</v>
      </c>
      <c r="AF1533">
        <v>17.099999999999994</v>
      </c>
      <c r="AG1533">
        <v>0.2</v>
      </c>
      <c r="AH1533">
        <v>0</v>
      </c>
      <c r="AI1533">
        <v>1.5499999999999972</v>
      </c>
      <c r="AJ1533">
        <v>0.1</v>
      </c>
      <c r="AK1533">
        <v>0</v>
      </c>
      <c r="AL1533">
        <v>1</v>
      </c>
      <c r="AM1533">
        <v>10.18</v>
      </c>
      <c r="AN1533">
        <v>5.45</v>
      </c>
      <c r="AO1533">
        <v>16.549999999999997</v>
      </c>
      <c r="AP1533">
        <v>1.2</v>
      </c>
      <c r="AQ1533">
        <v>0</v>
      </c>
      <c r="AR1533">
        <v>4.5499999999999972</v>
      </c>
      <c r="AS1533">
        <v>11.2</v>
      </c>
      <c r="AT1533">
        <v>7</v>
      </c>
      <c r="AU1533">
        <v>16.649999999999991</v>
      </c>
      <c r="AV1533">
        <v>21010.080000000002</v>
      </c>
      <c r="AW1533">
        <v>18265.650000000001</v>
      </c>
      <c r="AX1533">
        <v>25128.649999999998</v>
      </c>
      <c r="AY1533">
        <v>484.55933333333331</v>
      </c>
      <c r="AZ1533">
        <v>447</v>
      </c>
      <c r="BA1533">
        <v>523</v>
      </c>
      <c r="BB1533" t="b">
        <v>1</v>
      </c>
      <c r="BC1533" t="b">
        <v>1</v>
      </c>
      <c r="BD1533" t="b">
        <v>1</v>
      </c>
      <c r="BE1533" t="b">
        <v>0</v>
      </c>
      <c r="BF1533">
        <v>6</v>
      </c>
      <c r="BG1533">
        <f t="shared" si="23"/>
        <v>17</v>
      </c>
    </row>
    <row r="1534" spans="1:59" x14ac:dyDescent="0.3">
      <c r="A1534">
        <v>29</v>
      </c>
      <c r="B1534">
        <v>24</v>
      </c>
      <c r="C1534">
        <v>436.88528178115791</v>
      </c>
      <c r="D1534">
        <v>247.02702753548573</v>
      </c>
      <c r="E1534">
        <v>647.9474306620366</v>
      </c>
      <c r="F1534">
        <v>8.26</v>
      </c>
      <c r="G1534">
        <v>4.45</v>
      </c>
      <c r="H1534">
        <v>14.549999999999997</v>
      </c>
      <c r="I1534">
        <v>1.04</v>
      </c>
      <c r="J1534">
        <v>0</v>
      </c>
      <c r="K1534">
        <v>4</v>
      </c>
      <c r="L1534">
        <v>0.99249455328308867</v>
      </c>
      <c r="M1534">
        <v>0.97108208955223885</v>
      </c>
      <c r="N1534">
        <v>1</v>
      </c>
      <c r="O1534">
        <v>70.239999999999995</v>
      </c>
      <c r="P1534">
        <v>59.45</v>
      </c>
      <c r="Q1534">
        <v>81</v>
      </c>
      <c r="R1534">
        <v>70.88</v>
      </c>
      <c r="S1534">
        <v>59.45</v>
      </c>
      <c r="T1534">
        <v>83</v>
      </c>
      <c r="U1534">
        <v>19.78</v>
      </c>
      <c r="V1534">
        <v>15</v>
      </c>
      <c r="W1534">
        <v>26</v>
      </c>
      <c r="X1534">
        <v>0.62</v>
      </c>
      <c r="Y1534">
        <v>0</v>
      </c>
      <c r="Z1534">
        <v>2</v>
      </c>
      <c r="AA1534">
        <v>10.92</v>
      </c>
      <c r="AB1534">
        <v>6</v>
      </c>
      <c r="AC1534">
        <v>14.549999999999997</v>
      </c>
      <c r="AD1534">
        <v>10.92</v>
      </c>
      <c r="AE1534">
        <v>6</v>
      </c>
      <c r="AF1534">
        <v>14.549999999999997</v>
      </c>
      <c r="AG1534">
        <v>0.1</v>
      </c>
      <c r="AH1534">
        <v>0</v>
      </c>
      <c r="AI1534">
        <v>1</v>
      </c>
      <c r="AJ1534">
        <v>0.08</v>
      </c>
      <c r="AK1534">
        <v>0</v>
      </c>
      <c r="AL1534">
        <v>1</v>
      </c>
      <c r="AM1534">
        <v>8.86</v>
      </c>
      <c r="AN1534">
        <v>5</v>
      </c>
      <c r="AO1534">
        <v>13.549999999999997</v>
      </c>
      <c r="AP1534">
        <v>0.52</v>
      </c>
      <c r="AQ1534">
        <v>0</v>
      </c>
      <c r="AR1534">
        <v>2</v>
      </c>
      <c r="AS1534">
        <v>10.84</v>
      </c>
      <c r="AT1534">
        <v>6</v>
      </c>
      <c r="AU1534">
        <v>14</v>
      </c>
      <c r="AV1534">
        <v>21010.080000000002</v>
      </c>
      <c r="AW1534">
        <v>18265.650000000001</v>
      </c>
      <c r="AX1534">
        <v>25128.649999999998</v>
      </c>
      <c r="AY1534">
        <v>484.55933333333331</v>
      </c>
      <c r="AZ1534">
        <v>447</v>
      </c>
      <c r="BA1534">
        <v>523</v>
      </c>
      <c r="BB1534" t="b">
        <v>1</v>
      </c>
      <c r="BC1534" t="b">
        <v>1</v>
      </c>
      <c r="BD1534" t="b">
        <v>1</v>
      </c>
      <c r="BE1534" t="b">
        <v>0</v>
      </c>
      <c r="BF1534">
        <v>6</v>
      </c>
      <c r="BG1534">
        <f t="shared" si="23"/>
        <v>17</v>
      </c>
    </row>
    <row r="1535" spans="1:59" x14ac:dyDescent="0.3">
      <c r="A1535">
        <v>29</v>
      </c>
      <c r="B1535">
        <v>25</v>
      </c>
      <c r="C1535">
        <v>416.69366192434711</v>
      </c>
      <c r="D1535">
        <v>238.6522407282734</v>
      </c>
      <c r="E1535">
        <v>670.74099023139843</v>
      </c>
      <c r="F1535">
        <v>7.58</v>
      </c>
      <c r="G1535">
        <v>3</v>
      </c>
      <c r="H1535">
        <v>13</v>
      </c>
      <c r="I1535">
        <v>0.88</v>
      </c>
      <c r="J1535">
        <v>0</v>
      </c>
      <c r="K1535">
        <v>5.5499999999999972</v>
      </c>
      <c r="L1535">
        <v>0.98848627282403845</v>
      </c>
      <c r="M1535">
        <v>0.93909051474840943</v>
      </c>
      <c r="N1535">
        <v>1</v>
      </c>
      <c r="O1535">
        <v>71.38</v>
      </c>
      <c r="P1535">
        <v>60.45</v>
      </c>
      <c r="Q1535">
        <v>83.199999999999989</v>
      </c>
      <c r="R1535">
        <v>72.34</v>
      </c>
      <c r="S1535">
        <v>60.45</v>
      </c>
      <c r="T1535">
        <v>90</v>
      </c>
      <c r="U1535">
        <v>21.08</v>
      </c>
      <c r="V1535">
        <v>15.45</v>
      </c>
      <c r="W1535">
        <v>27</v>
      </c>
      <c r="X1535">
        <v>0.72</v>
      </c>
      <c r="Y1535">
        <v>0</v>
      </c>
      <c r="Z1535">
        <v>3.5499999999999972</v>
      </c>
      <c r="AA1535">
        <v>12.06</v>
      </c>
      <c r="AB1535">
        <v>6.45</v>
      </c>
      <c r="AC1535">
        <v>17</v>
      </c>
      <c r="AD1535">
        <v>12.06</v>
      </c>
      <c r="AE1535">
        <v>6.45</v>
      </c>
      <c r="AF1535">
        <v>17</v>
      </c>
      <c r="AG1535">
        <v>0.08</v>
      </c>
      <c r="AH1535">
        <v>0</v>
      </c>
      <c r="AI1535">
        <v>0.54999999999999716</v>
      </c>
      <c r="AJ1535">
        <v>0.12</v>
      </c>
      <c r="AK1535">
        <v>0</v>
      </c>
      <c r="AL1535">
        <v>1</v>
      </c>
      <c r="AM1535">
        <v>9.02</v>
      </c>
      <c r="AN1535">
        <v>5</v>
      </c>
      <c r="AO1535">
        <v>13.549999999999997</v>
      </c>
      <c r="AP1535">
        <v>0.64</v>
      </c>
      <c r="AQ1535">
        <v>0</v>
      </c>
      <c r="AR1535">
        <v>3.0999999999999943</v>
      </c>
      <c r="AS1535">
        <v>11.94</v>
      </c>
      <c r="AT1535">
        <v>6.45</v>
      </c>
      <c r="AU1535">
        <v>17</v>
      </c>
      <c r="AV1535">
        <v>21010.080000000002</v>
      </c>
      <c r="AW1535">
        <v>18265.650000000001</v>
      </c>
      <c r="AX1535">
        <v>25128.649999999998</v>
      </c>
      <c r="AY1535">
        <v>484.55933333333331</v>
      </c>
      <c r="AZ1535">
        <v>447</v>
      </c>
      <c r="BA1535">
        <v>523</v>
      </c>
      <c r="BB1535" t="b">
        <v>1</v>
      </c>
      <c r="BC1535" t="b">
        <v>1</v>
      </c>
      <c r="BD1535" t="b">
        <v>1</v>
      </c>
      <c r="BE1535" t="b">
        <v>0</v>
      </c>
      <c r="BF1535">
        <v>6</v>
      </c>
      <c r="BG1535">
        <f t="shared" si="23"/>
        <v>17</v>
      </c>
    </row>
    <row r="1536" spans="1:59" x14ac:dyDescent="0.3">
      <c r="A1536">
        <v>29</v>
      </c>
      <c r="B1536">
        <v>26</v>
      </c>
      <c r="C1536">
        <v>428.27829416202979</v>
      </c>
      <c r="D1536">
        <v>240.56679475161931</v>
      </c>
      <c r="E1536">
        <v>653.33604742333625</v>
      </c>
      <c r="F1536">
        <v>7.86</v>
      </c>
      <c r="G1536">
        <v>3.45</v>
      </c>
      <c r="H1536">
        <v>15</v>
      </c>
      <c r="I1536">
        <v>0.8</v>
      </c>
      <c r="J1536">
        <v>0</v>
      </c>
      <c r="K1536">
        <v>3</v>
      </c>
      <c r="L1536">
        <v>0.99039687899896323</v>
      </c>
      <c r="M1536">
        <v>0.9630424954792044</v>
      </c>
      <c r="N1536">
        <v>1</v>
      </c>
      <c r="O1536">
        <v>71.180000000000007</v>
      </c>
      <c r="P1536">
        <v>61.45</v>
      </c>
      <c r="Q1536">
        <v>82.1</v>
      </c>
      <c r="R1536">
        <v>71.959999999999994</v>
      </c>
      <c r="S1536">
        <v>61.45</v>
      </c>
      <c r="T1536">
        <v>84</v>
      </c>
      <c r="U1536">
        <v>19.84</v>
      </c>
      <c r="V1536">
        <v>14</v>
      </c>
      <c r="W1536">
        <v>27</v>
      </c>
      <c r="X1536">
        <v>0.52</v>
      </c>
      <c r="Y1536">
        <v>0</v>
      </c>
      <c r="Z1536">
        <v>3</v>
      </c>
      <c r="AA1536">
        <v>10.7</v>
      </c>
      <c r="AB1536">
        <v>6</v>
      </c>
      <c r="AC1536">
        <v>16</v>
      </c>
      <c r="AD1536">
        <v>10.7</v>
      </c>
      <c r="AE1536">
        <v>6</v>
      </c>
      <c r="AF1536">
        <v>16</v>
      </c>
      <c r="AG1536">
        <v>0.1</v>
      </c>
      <c r="AH1536">
        <v>0</v>
      </c>
      <c r="AI1536">
        <v>1</v>
      </c>
      <c r="AJ1536">
        <v>0.08</v>
      </c>
      <c r="AK1536">
        <v>0</v>
      </c>
      <c r="AL1536">
        <v>1</v>
      </c>
      <c r="AM1536">
        <v>9.14</v>
      </c>
      <c r="AN1536">
        <v>4.9000000000000004</v>
      </c>
      <c r="AO1536">
        <v>14</v>
      </c>
      <c r="AP1536">
        <v>0.42</v>
      </c>
      <c r="AQ1536">
        <v>0</v>
      </c>
      <c r="AR1536">
        <v>2.5499999999999972</v>
      </c>
      <c r="AS1536">
        <v>10.62</v>
      </c>
      <c r="AT1536">
        <v>6</v>
      </c>
      <c r="AU1536">
        <v>16</v>
      </c>
      <c r="AV1536">
        <v>21010.080000000002</v>
      </c>
      <c r="AW1536">
        <v>18265.650000000001</v>
      </c>
      <c r="AX1536">
        <v>25128.649999999998</v>
      </c>
      <c r="AY1536">
        <v>484.55933333333331</v>
      </c>
      <c r="AZ1536">
        <v>447</v>
      </c>
      <c r="BA1536">
        <v>523</v>
      </c>
      <c r="BB1536" t="b">
        <v>1</v>
      </c>
      <c r="BC1536" t="b">
        <v>1</v>
      </c>
      <c r="BD1536" t="b">
        <v>1</v>
      </c>
      <c r="BE1536" t="b">
        <v>0</v>
      </c>
      <c r="BF1536">
        <v>6</v>
      </c>
      <c r="BG1536">
        <f t="shared" si="23"/>
        <v>17</v>
      </c>
    </row>
    <row r="1537" spans="1:59" x14ac:dyDescent="0.3">
      <c r="A1537">
        <v>29</v>
      </c>
      <c r="B1537">
        <v>27</v>
      </c>
      <c r="C1537">
        <v>419.99415089070635</v>
      </c>
      <c r="D1537">
        <v>225.84666162867808</v>
      </c>
      <c r="E1537">
        <v>697.7761116428868</v>
      </c>
      <c r="F1537">
        <v>7.78</v>
      </c>
      <c r="G1537">
        <v>3</v>
      </c>
      <c r="H1537">
        <v>11.549999999999997</v>
      </c>
      <c r="I1537">
        <v>0.74</v>
      </c>
      <c r="J1537">
        <v>0</v>
      </c>
      <c r="K1537">
        <v>4</v>
      </c>
      <c r="L1537">
        <v>0.98664399007223547</v>
      </c>
      <c r="M1537">
        <v>0.93311011904761909</v>
      </c>
      <c r="N1537">
        <v>1</v>
      </c>
      <c r="O1537">
        <v>71.28</v>
      </c>
      <c r="P1537">
        <v>59.35</v>
      </c>
      <c r="Q1537">
        <v>82.55</v>
      </c>
      <c r="R1537">
        <v>72.400000000000006</v>
      </c>
      <c r="S1537">
        <v>59.35</v>
      </c>
      <c r="T1537">
        <v>86.1</v>
      </c>
      <c r="U1537">
        <v>20.82</v>
      </c>
      <c r="V1537">
        <v>15</v>
      </c>
      <c r="W1537">
        <v>28.549999999999997</v>
      </c>
      <c r="X1537">
        <v>0.98</v>
      </c>
      <c r="Y1537">
        <v>0</v>
      </c>
      <c r="Z1537">
        <v>7.5499999999999972</v>
      </c>
      <c r="AA1537">
        <v>11.7</v>
      </c>
      <c r="AB1537">
        <v>8</v>
      </c>
      <c r="AC1537">
        <v>17</v>
      </c>
      <c r="AD1537">
        <v>11.7</v>
      </c>
      <c r="AE1537">
        <v>8</v>
      </c>
      <c r="AF1537">
        <v>17</v>
      </c>
      <c r="AG1537">
        <v>0.2</v>
      </c>
      <c r="AH1537">
        <v>0</v>
      </c>
      <c r="AI1537">
        <v>2</v>
      </c>
      <c r="AJ1537">
        <v>0.1</v>
      </c>
      <c r="AK1537">
        <v>0</v>
      </c>
      <c r="AL1537">
        <v>1</v>
      </c>
      <c r="AM1537">
        <v>9.1199999999999992</v>
      </c>
      <c r="AN1537">
        <v>5</v>
      </c>
      <c r="AO1537">
        <v>14</v>
      </c>
      <c r="AP1537">
        <v>0.78</v>
      </c>
      <c r="AQ1537">
        <v>0</v>
      </c>
      <c r="AR1537">
        <v>5.5499999999999972</v>
      </c>
      <c r="AS1537">
        <v>11.6</v>
      </c>
      <c r="AT1537">
        <v>8</v>
      </c>
      <c r="AU1537">
        <v>17</v>
      </c>
      <c r="AV1537">
        <v>21010.080000000002</v>
      </c>
      <c r="AW1537">
        <v>18265.650000000001</v>
      </c>
      <c r="AX1537">
        <v>25128.649999999998</v>
      </c>
      <c r="AY1537">
        <v>484.55933333333331</v>
      </c>
      <c r="AZ1537">
        <v>447</v>
      </c>
      <c r="BA1537">
        <v>523</v>
      </c>
      <c r="BB1537" t="b">
        <v>1</v>
      </c>
      <c r="BC1537" t="b">
        <v>1</v>
      </c>
      <c r="BD1537" t="b">
        <v>1</v>
      </c>
      <c r="BE1537" t="b">
        <v>0</v>
      </c>
      <c r="BF1537">
        <v>6</v>
      </c>
      <c r="BG1537">
        <f t="shared" si="23"/>
        <v>17</v>
      </c>
    </row>
    <row r="1538" spans="1:59" x14ac:dyDescent="0.3">
      <c r="A1538">
        <v>29</v>
      </c>
      <c r="B1538">
        <v>28</v>
      </c>
      <c r="C1538">
        <v>422.57381658445024</v>
      </c>
      <c r="D1538">
        <v>250.87723548590861</v>
      </c>
      <c r="E1538">
        <v>685.8819509263592</v>
      </c>
      <c r="F1538">
        <v>8.06</v>
      </c>
      <c r="G1538">
        <v>3</v>
      </c>
      <c r="H1538">
        <v>13</v>
      </c>
      <c r="I1538">
        <v>0.78</v>
      </c>
      <c r="J1538">
        <v>0</v>
      </c>
      <c r="K1538">
        <v>3.5499999999999972</v>
      </c>
      <c r="L1538">
        <v>0.99318337253234779</v>
      </c>
      <c r="M1538">
        <v>0.96052226027397258</v>
      </c>
      <c r="N1538">
        <v>1</v>
      </c>
      <c r="O1538">
        <v>69.599999999999994</v>
      </c>
      <c r="P1538">
        <v>59</v>
      </c>
      <c r="Q1538">
        <v>80.55</v>
      </c>
      <c r="R1538">
        <v>70.099999999999994</v>
      </c>
      <c r="S1538">
        <v>59</v>
      </c>
      <c r="T1538">
        <v>82.1</v>
      </c>
      <c r="U1538">
        <v>19.079999999999998</v>
      </c>
      <c r="V1538">
        <v>11.45</v>
      </c>
      <c r="W1538">
        <v>25</v>
      </c>
      <c r="X1538">
        <v>0.57999999999999996</v>
      </c>
      <c r="Y1538">
        <v>0</v>
      </c>
      <c r="Z1538">
        <v>3.0999999999999943</v>
      </c>
      <c r="AA1538">
        <v>10.54</v>
      </c>
      <c r="AB1538">
        <v>5.45</v>
      </c>
      <c r="AC1538">
        <v>15.549999999999997</v>
      </c>
      <c r="AD1538">
        <v>10.54</v>
      </c>
      <c r="AE1538">
        <v>5.45</v>
      </c>
      <c r="AF1538">
        <v>15.549999999999997</v>
      </c>
      <c r="AG1538">
        <v>0.12</v>
      </c>
      <c r="AH1538">
        <v>0</v>
      </c>
      <c r="AI1538">
        <v>1</v>
      </c>
      <c r="AJ1538">
        <v>0.02</v>
      </c>
      <c r="AK1538">
        <v>0</v>
      </c>
      <c r="AL1538">
        <v>0</v>
      </c>
      <c r="AM1538">
        <v>8.5399999999999991</v>
      </c>
      <c r="AN1538">
        <v>3.45</v>
      </c>
      <c r="AO1538">
        <v>13</v>
      </c>
      <c r="AP1538">
        <v>0.46</v>
      </c>
      <c r="AQ1538">
        <v>0</v>
      </c>
      <c r="AR1538">
        <v>2.5499999999999972</v>
      </c>
      <c r="AS1538">
        <v>10.52</v>
      </c>
      <c r="AT1538">
        <v>5.45</v>
      </c>
      <c r="AU1538">
        <v>15.549999999999997</v>
      </c>
      <c r="AV1538">
        <v>21010.080000000002</v>
      </c>
      <c r="AW1538">
        <v>18265.650000000001</v>
      </c>
      <c r="AX1538">
        <v>25128.649999999998</v>
      </c>
      <c r="AY1538">
        <v>484.55933333333331</v>
      </c>
      <c r="AZ1538">
        <v>447</v>
      </c>
      <c r="BA1538">
        <v>523</v>
      </c>
      <c r="BB1538" t="b">
        <v>1</v>
      </c>
      <c r="BC1538" t="b">
        <v>1</v>
      </c>
      <c r="BD1538" t="b">
        <v>1</v>
      </c>
      <c r="BE1538" t="b">
        <v>0</v>
      </c>
      <c r="BF1538">
        <v>6</v>
      </c>
      <c r="BG1538">
        <f t="shared" si="23"/>
        <v>17</v>
      </c>
    </row>
    <row r="1539" spans="1:59" x14ac:dyDescent="0.3">
      <c r="A1539">
        <v>29</v>
      </c>
      <c r="B1539">
        <v>29</v>
      </c>
      <c r="C1539">
        <v>421.26161759474502</v>
      </c>
      <c r="D1539">
        <v>249.49014188078704</v>
      </c>
      <c r="E1539">
        <v>645.14382633057403</v>
      </c>
      <c r="F1539">
        <v>7.94</v>
      </c>
      <c r="G1539">
        <v>4</v>
      </c>
      <c r="H1539">
        <v>12.649999999999991</v>
      </c>
      <c r="I1539">
        <v>1.24</v>
      </c>
      <c r="J1539">
        <v>0</v>
      </c>
      <c r="K1539">
        <v>6.0999999999999943</v>
      </c>
      <c r="L1539">
        <v>0.97821854024461286</v>
      </c>
      <c r="M1539">
        <v>0.89927722994173021</v>
      </c>
      <c r="N1539">
        <v>1</v>
      </c>
      <c r="O1539">
        <v>73.94</v>
      </c>
      <c r="P1539">
        <v>61.9</v>
      </c>
      <c r="Q1539">
        <v>89.199999999999989</v>
      </c>
      <c r="R1539">
        <v>75.739999999999995</v>
      </c>
      <c r="S1539">
        <v>62.35</v>
      </c>
      <c r="T1539">
        <v>93.1</v>
      </c>
      <c r="U1539">
        <v>22.22</v>
      </c>
      <c r="V1539">
        <v>17</v>
      </c>
      <c r="W1539">
        <v>30.549999999999997</v>
      </c>
      <c r="X1539">
        <v>1.52</v>
      </c>
      <c r="Y1539">
        <v>0</v>
      </c>
      <c r="Z1539">
        <v>9</v>
      </c>
      <c r="AA1539">
        <v>12.08</v>
      </c>
      <c r="AB1539">
        <v>6</v>
      </c>
      <c r="AC1539">
        <v>19</v>
      </c>
      <c r="AD1539">
        <v>12.08</v>
      </c>
      <c r="AE1539">
        <v>6</v>
      </c>
      <c r="AF1539">
        <v>19</v>
      </c>
      <c r="AG1539">
        <v>0.3</v>
      </c>
      <c r="AH1539">
        <v>0</v>
      </c>
      <c r="AI1539">
        <v>2</v>
      </c>
      <c r="AJ1539">
        <v>0.1</v>
      </c>
      <c r="AK1539">
        <v>0</v>
      </c>
      <c r="AL1539">
        <v>1</v>
      </c>
      <c r="AM1539">
        <v>10.14</v>
      </c>
      <c r="AN1539">
        <v>4.9000000000000004</v>
      </c>
      <c r="AO1539">
        <v>15</v>
      </c>
      <c r="AP1539">
        <v>1.22</v>
      </c>
      <c r="AQ1539">
        <v>0</v>
      </c>
      <c r="AR1539">
        <v>7.5499999999999972</v>
      </c>
      <c r="AS1539">
        <v>11.98</v>
      </c>
      <c r="AT1539">
        <v>5.45</v>
      </c>
      <c r="AU1539">
        <v>19</v>
      </c>
      <c r="AV1539">
        <v>21010.080000000002</v>
      </c>
      <c r="AW1539">
        <v>18265.650000000001</v>
      </c>
      <c r="AX1539">
        <v>25128.649999999998</v>
      </c>
      <c r="AY1539">
        <v>484.55933333333331</v>
      </c>
      <c r="AZ1539">
        <v>447</v>
      </c>
      <c r="BA1539">
        <v>523</v>
      </c>
      <c r="BB1539" t="b">
        <v>1</v>
      </c>
      <c r="BC1539" t="b">
        <v>1</v>
      </c>
      <c r="BD1539" t="b">
        <v>1</v>
      </c>
      <c r="BE1539" t="b">
        <v>0</v>
      </c>
      <c r="BF1539">
        <v>6</v>
      </c>
      <c r="BG1539">
        <f t="shared" ref="BG1539:BG1602" si="24">ROUND(100/BF1539,0)</f>
        <v>17</v>
      </c>
    </row>
    <row r="1540" spans="1:59" x14ac:dyDescent="0.3">
      <c r="A1540">
        <v>29</v>
      </c>
      <c r="B1540">
        <v>30</v>
      </c>
      <c r="C1540">
        <v>432.35867380525946</v>
      </c>
      <c r="D1540">
        <v>226.17806005029865</v>
      </c>
      <c r="E1540">
        <v>695.76537202774409</v>
      </c>
      <c r="F1540">
        <v>7.96</v>
      </c>
      <c r="G1540">
        <v>4.45</v>
      </c>
      <c r="H1540">
        <v>12.549999999999997</v>
      </c>
      <c r="I1540">
        <v>0.86</v>
      </c>
      <c r="J1540">
        <v>0</v>
      </c>
      <c r="K1540">
        <v>4.5499999999999972</v>
      </c>
      <c r="L1540">
        <v>0.9932049339683654</v>
      </c>
      <c r="M1540">
        <v>0.95516417910447771</v>
      </c>
      <c r="N1540">
        <v>1</v>
      </c>
      <c r="O1540">
        <v>68.739999999999995</v>
      </c>
      <c r="P1540">
        <v>56.8</v>
      </c>
      <c r="Q1540">
        <v>80.099999999999994</v>
      </c>
      <c r="R1540">
        <v>69.239999999999995</v>
      </c>
      <c r="S1540">
        <v>56.8</v>
      </c>
      <c r="T1540">
        <v>81</v>
      </c>
      <c r="U1540">
        <v>19.22</v>
      </c>
      <c r="V1540">
        <v>13.45</v>
      </c>
      <c r="W1540">
        <v>25.549999999999997</v>
      </c>
      <c r="X1540">
        <v>0.62</v>
      </c>
      <c r="Y1540">
        <v>0</v>
      </c>
      <c r="Z1540">
        <v>4.5499999999999972</v>
      </c>
      <c r="AA1540">
        <v>10.24</v>
      </c>
      <c r="AB1540">
        <v>6</v>
      </c>
      <c r="AC1540">
        <v>15.549999999999997</v>
      </c>
      <c r="AD1540">
        <v>10.24</v>
      </c>
      <c r="AE1540">
        <v>6</v>
      </c>
      <c r="AF1540">
        <v>15.549999999999997</v>
      </c>
      <c r="AG1540">
        <v>0.18</v>
      </c>
      <c r="AH1540">
        <v>0</v>
      </c>
      <c r="AI1540">
        <v>1.5499999999999972</v>
      </c>
      <c r="AJ1540">
        <v>0.06</v>
      </c>
      <c r="AK1540">
        <v>0</v>
      </c>
      <c r="AL1540">
        <v>0.54999999999999716</v>
      </c>
      <c r="AM1540">
        <v>8.98</v>
      </c>
      <c r="AN1540">
        <v>5</v>
      </c>
      <c r="AO1540">
        <v>13.549999999999997</v>
      </c>
      <c r="AP1540">
        <v>0.44</v>
      </c>
      <c r="AQ1540">
        <v>0</v>
      </c>
      <c r="AR1540">
        <v>3.0999999999999943</v>
      </c>
      <c r="AS1540">
        <v>10.18</v>
      </c>
      <c r="AT1540">
        <v>6</v>
      </c>
      <c r="AU1540">
        <v>15.549999999999997</v>
      </c>
      <c r="AV1540">
        <v>21010.080000000002</v>
      </c>
      <c r="AW1540">
        <v>18265.650000000001</v>
      </c>
      <c r="AX1540">
        <v>25128.649999999998</v>
      </c>
      <c r="AY1540">
        <v>484.55933333333331</v>
      </c>
      <c r="AZ1540">
        <v>447</v>
      </c>
      <c r="BA1540">
        <v>523</v>
      </c>
      <c r="BB1540" t="b">
        <v>1</v>
      </c>
      <c r="BC1540" t="b">
        <v>1</v>
      </c>
      <c r="BD1540" t="b">
        <v>1</v>
      </c>
      <c r="BE1540" t="b">
        <v>0</v>
      </c>
      <c r="BF1540">
        <v>6</v>
      </c>
      <c r="BG1540">
        <f t="shared" si="24"/>
        <v>17</v>
      </c>
    </row>
    <row r="1541" spans="1:59" x14ac:dyDescent="0.3">
      <c r="A1541">
        <v>29</v>
      </c>
      <c r="B1541">
        <v>31</v>
      </c>
      <c r="C1541">
        <v>403.53548845320148</v>
      </c>
      <c r="D1541">
        <v>234.96562765078301</v>
      </c>
      <c r="E1541">
        <v>640.3218958830746</v>
      </c>
      <c r="F1541">
        <v>7.48</v>
      </c>
      <c r="G1541">
        <v>3.45</v>
      </c>
      <c r="H1541">
        <v>12.549999999999997</v>
      </c>
      <c r="I1541">
        <v>0.34</v>
      </c>
      <c r="J1541">
        <v>0</v>
      </c>
      <c r="K1541">
        <v>1.5499999999999972</v>
      </c>
      <c r="L1541">
        <v>0.99275638380985343</v>
      </c>
      <c r="M1541">
        <v>0.96003222523744913</v>
      </c>
      <c r="N1541">
        <v>1</v>
      </c>
      <c r="O1541">
        <v>73.040000000000006</v>
      </c>
      <c r="P1541">
        <v>63</v>
      </c>
      <c r="Q1541">
        <v>84.1</v>
      </c>
      <c r="R1541">
        <v>73.62</v>
      </c>
      <c r="S1541">
        <v>63</v>
      </c>
      <c r="T1541">
        <v>87</v>
      </c>
      <c r="U1541">
        <v>22.3</v>
      </c>
      <c r="V1541">
        <v>16.45</v>
      </c>
      <c r="W1541">
        <v>28.649999999999991</v>
      </c>
      <c r="X1541">
        <v>0.62</v>
      </c>
      <c r="Y1541">
        <v>0</v>
      </c>
      <c r="Z1541">
        <v>4</v>
      </c>
      <c r="AA1541">
        <v>12.6</v>
      </c>
      <c r="AB1541">
        <v>8</v>
      </c>
      <c r="AC1541">
        <v>17</v>
      </c>
      <c r="AD1541">
        <v>12.6</v>
      </c>
      <c r="AE1541">
        <v>8</v>
      </c>
      <c r="AF1541">
        <v>17</v>
      </c>
      <c r="AG1541">
        <v>0.24</v>
      </c>
      <c r="AH1541">
        <v>0</v>
      </c>
      <c r="AI1541">
        <v>1.5499999999999972</v>
      </c>
      <c r="AJ1541">
        <v>0.12</v>
      </c>
      <c r="AK1541">
        <v>0</v>
      </c>
      <c r="AL1541">
        <v>1</v>
      </c>
      <c r="AM1541">
        <v>9.6999999999999993</v>
      </c>
      <c r="AN1541">
        <v>4.9000000000000004</v>
      </c>
      <c r="AO1541">
        <v>14.549999999999997</v>
      </c>
      <c r="AP1541">
        <v>0.38</v>
      </c>
      <c r="AQ1541">
        <v>0</v>
      </c>
      <c r="AR1541">
        <v>2.5499999999999972</v>
      </c>
      <c r="AS1541">
        <v>12.48</v>
      </c>
      <c r="AT1541">
        <v>8</v>
      </c>
      <c r="AU1541">
        <v>17</v>
      </c>
      <c r="AV1541">
        <v>21010.080000000002</v>
      </c>
      <c r="AW1541">
        <v>18265.650000000001</v>
      </c>
      <c r="AX1541">
        <v>25128.649999999998</v>
      </c>
      <c r="AY1541">
        <v>484.55933333333331</v>
      </c>
      <c r="AZ1541">
        <v>447</v>
      </c>
      <c r="BA1541">
        <v>523</v>
      </c>
      <c r="BB1541" t="b">
        <v>1</v>
      </c>
      <c r="BC1541" t="b">
        <v>1</v>
      </c>
      <c r="BD1541" t="b">
        <v>1</v>
      </c>
      <c r="BE1541" t="b">
        <v>0</v>
      </c>
      <c r="BF1541">
        <v>6</v>
      </c>
      <c r="BG1541">
        <f t="shared" si="24"/>
        <v>17</v>
      </c>
    </row>
    <row r="1542" spans="1:59" x14ac:dyDescent="0.3">
      <c r="A1542">
        <v>29</v>
      </c>
      <c r="B1542">
        <v>32</v>
      </c>
      <c r="C1542">
        <v>418.90524001538159</v>
      </c>
      <c r="D1542">
        <v>269.08952640198697</v>
      </c>
      <c r="E1542">
        <v>671.39995200704686</v>
      </c>
      <c r="F1542">
        <v>7.58</v>
      </c>
      <c r="G1542">
        <v>3</v>
      </c>
      <c r="H1542">
        <v>13.099999999999994</v>
      </c>
      <c r="I1542">
        <v>0.52</v>
      </c>
      <c r="J1542">
        <v>0</v>
      </c>
      <c r="K1542">
        <v>3.5499999999999972</v>
      </c>
      <c r="L1542">
        <v>0.99342025060302264</v>
      </c>
      <c r="M1542">
        <v>0.96192857142857147</v>
      </c>
      <c r="N1542">
        <v>1</v>
      </c>
      <c r="O1542">
        <v>70.22</v>
      </c>
      <c r="P1542">
        <v>58.8</v>
      </c>
      <c r="Q1542">
        <v>81.55</v>
      </c>
      <c r="R1542">
        <v>70.72</v>
      </c>
      <c r="S1542">
        <v>58.8</v>
      </c>
      <c r="T1542">
        <v>83</v>
      </c>
      <c r="U1542">
        <v>19.899999999999999</v>
      </c>
      <c r="V1542">
        <v>14</v>
      </c>
      <c r="W1542">
        <v>27.099999999999994</v>
      </c>
      <c r="X1542">
        <v>0.42</v>
      </c>
      <c r="Y1542">
        <v>0</v>
      </c>
      <c r="Z1542">
        <v>3</v>
      </c>
      <c r="AA1542">
        <v>10.88</v>
      </c>
      <c r="AB1542">
        <v>6</v>
      </c>
      <c r="AC1542">
        <v>16.549999999999997</v>
      </c>
      <c r="AD1542">
        <v>10.88</v>
      </c>
      <c r="AE1542">
        <v>6</v>
      </c>
      <c r="AF1542">
        <v>16.549999999999997</v>
      </c>
      <c r="AG1542">
        <v>0.02</v>
      </c>
      <c r="AH1542">
        <v>0</v>
      </c>
      <c r="AI1542">
        <v>0</v>
      </c>
      <c r="AJ1542">
        <v>0.08</v>
      </c>
      <c r="AK1542">
        <v>0</v>
      </c>
      <c r="AL1542">
        <v>0.54999999999999716</v>
      </c>
      <c r="AM1542">
        <v>9.02</v>
      </c>
      <c r="AN1542">
        <v>6</v>
      </c>
      <c r="AO1542">
        <v>15</v>
      </c>
      <c r="AP1542">
        <v>0.4</v>
      </c>
      <c r="AQ1542">
        <v>0</v>
      </c>
      <c r="AR1542">
        <v>2.5499999999999972</v>
      </c>
      <c r="AS1542">
        <v>10.8</v>
      </c>
      <c r="AT1542">
        <v>6</v>
      </c>
      <c r="AU1542">
        <v>16.549999999999997</v>
      </c>
      <c r="AV1542">
        <v>21010.080000000002</v>
      </c>
      <c r="AW1542">
        <v>18265.650000000001</v>
      </c>
      <c r="AX1542">
        <v>25128.649999999998</v>
      </c>
      <c r="AY1542">
        <v>484.55933333333331</v>
      </c>
      <c r="AZ1542">
        <v>447</v>
      </c>
      <c r="BA1542">
        <v>523</v>
      </c>
      <c r="BB1542" t="b">
        <v>1</v>
      </c>
      <c r="BC1542" t="b">
        <v>1</v>
      </c>
      <c r="BD1542" t="b">
        <v>1</v>
      </c>
      <c r="BE1542" t="b">
        <v>0</v>
      </c>
      <c r="BF1542">
        <v>6</v>
      </c>
      <c r="BG1542">
        <f t="shared" si="24"/>
        <v>17</v>
      </c>
    </row>
    <row r="1543" spans="1:59" x14ac:dyDescent="0.3">
      <c r="A1543">
        <v>29</v>
      </c>
      <c r="B1543">
        <v>33</v>
      </c>
      <c r="C1543">
        <v>414.20184019194619</v>
      </c>
      <c r="D1543">
        <v>231.19857474074442</v>
      </c>
      <c r="E1543">
        <v>696.25339820832244</v>
      </c>
      <c r="F1543">
        <v>7.84</v>
      </c>
      <c r="G1543">
        <v>3.45</v>
      </c>
      <c r="H1543">
        <v>13</v>
      </c>
      <c r="I1543">
        <v>0.62</v>
      </c>
      <c r="J1543">
        <v>0</v>
      </c>
      <c r="K1543">
        <v>2</v>
      </c>
      <c r="L1543">
        <v>0.98857381658103083</v>
      </c>
      <c r="M1543">
        <v>0.91766517357222843</v>
      </c>
      <c r="N1543">
        <v>1</v>
      </c>
      <c r="O1543">
        <v>70.86</v>
      </c>
      <c r="P1543">
        <v>58</v>
      </c>
      <c r="Q1543">
        <v>84.649999999999991</v>
      </c>
      <c r="R1543">
        <v>71.78</v>
      </c>
      <c r="S1543">
        <v>58</v>
      </c>
      <c r="T1543">
        <v>85.55</v>
      </c>
      <c r="U1543">
        <v>20.420000000000002</v>
      </c>
      <c r="V1543">
        <v>14.45</v>
      </c>
      <c r="W1543">
        <v>28.099999999999994</v>
      </c>
      <c r="X1543">
        <v>0.66</v>
      </c>
      <c r="Y1543">
        <v>0</v>
      </c>
      <c r="Z1543">
        <v>4</v>
      </c>
      <c r="AA1543">
        <v>10.94</v>
      </c>
      <c r="AB1543">
        <v>7</v>
      </c>
      <c r="AC1543">
        <v>16.549999999999997</v>
      </c>
      <c r="AD1543">
        <v>10.94</v>
      </c>
      <c r="AE1543">
        <v>7</v>
      </c>
      <c r="AF1543">
        <v>16.549999999999997</v>
      </c>
      <c r="AG1543">
        <v>0.1</v>
      </c>
      <c r="AH1543">
        <v>0</v>
      </c>
      <c r="AI1543">
        <v>1</v>
      </c>
      <c r="AJ1543">
        <v>0.06</v>
      </c>
      <c r="AK1543">
        <v>0</v>
      </c>
      <c r="AL1543">
        <v>0.54999999999999716</v>
      </c>
      <c r="AM1543">
        <v>9.48</v>
      </c>
      <c r="AN1543">
        <v>4</v>
      </c>
      <c r="AO1543">
        <v>15</v>
      </c>
      <c r="AP1543">
        <v>0.56000000000000005</v>
      </c>
      <c r="AQ1543">
        <v>0</v>
      </c>
      <c r="AR1543">
        <v>4</v>
      </c>
      <c r="AS1543">
        <v>10.88</v>
      </c>
      <c r="AT1543">
        <v>7</v>
      </c>
      <c r="AU1543">
        <v>16.549999999999997</v>
      </c>
      <c r="AV1543">
        <v>21010.080000000002</v>
      </c>
      <c r="AW1543">
        <v>18265.650000000001</v>
      </c>
      <c r="AX1543">
        <v>25128.649999999998</v>
      </c>
      <c r="AY1543">
        <v>484.55933333333331</v>
      </c>
      <c r="AZ1543">
        <v>447</v>
      </c>
      <c r="BA1543">
        <v>523</v>
      </c>
      <c r="BB1543" t="b">
        <v>1</v>
      </c>
      <c r="BC1543" t="b">
        <v>1</v>
      </c>
      <c r="BD1543" t="b">
        <v>1</v>
      </c>
      <c r="BE1543" t="b">
        <v>0</v>
      </c>
      <c r="BF1543">
        <v>6</v>
      </c>
      <c r="BG1543">
        <f t="shared" si="24"/>
        <v>17</v>
      </c>
    </row>
    <row r="1544" spans="1:59" x14ac:dyDescent="0.3">
      <c r="A1544">
        <v>29</v>
      </c>
      <c r="B1544">
        <v>34</v>
      </c>
      <c r="C1544">
        <v>439.86264234332242</v>
      </c>
      <c r="D1544">
        <v>235.14085809273507</v>
      </c>
      <c r="E1544">
        <v>777.91464511063111</v>
      </c>
      <c r="F1544">
        <v>7.88</v>
      </c>
      <c r="G1544">
        <v>3</v>
      </c>
      <c r="H1544">
        <v>12.549999999999997</v>
      </c>
      <c r="I1544">
        <v>1.22</v>
      </c>
      <c r="J1544">
        <v>0</v>
      </c>
      <c r="K1544">
        <v>5.0999999999999943</v>
      </c>
      <c r="L1544">
        <v>0.98653136301722288</v>
      </c>
      <c r="M1544">
        <v>0.96039501039501041</v>
      </c>
      <c r="N1544">
        <v>1</v>
      </c>
      <c r="O1544">
        <v>72.78</v>
      </c>
      <c r="P1544">
        <v>64.349999999999994</v>
      </c>
      <c r="Q1544">
        <v>81.649999999999991</v>
      </c>
      <c r="R1544">
        <v>73.88</v>
      </c>
      <c r="S1544">
        <v>66</v>
      </c>
      <c r="T1544">
        <v>83.55</v>
      </c>
      <c r="U1544">
        <v>21.34</v>
      </c>
      <c r="V1544">
        <v>16</v>
      </c>
      <c r="W1544">
        <v>27.099999999999994</v>
      </c>
      <c r="X1544">
        <v>1.08</v>
      </c>
      <c r="Y1544">
        <v>0</v>
      </c>
      <c r="Z1544">
        <v>4.5499999999999972</v>
      </c>
      <c r="AA1544">
        <v>11.76</v>
      </c>
      <c r="AB1544">
        <v>7.45</v>
      </c>
      <c r="AC1544">
        <v>15</v>
      </c>
      <c r="AD1544">
        <v>11.76</v>
      </c>
      <c r="AE1544">
        <v>7.45</v>
      </c>
      <c r="AF1544">
        <v>15</v>
      </c>
      <c r="AG1544">
        <v>0.3</v>
      </c>
      <c r="AH1544">
        <v>0</v>
      </c>
      <c r="AI1544">
        <v>2</v>
      </c>
      <c r="AJ1544">
        <v>0.06</v>
      </c>
      <c r="AK1544">
        <v>0</v>
      </c>
      <c r="AL1544">
        <v>0.54999999999999716</v>
      </c>
      <c r="AM1544">
        <v>9.58</v>
      </c>
      <c r="AN1544">
        <v>4.45</v>
      </c>
      <c r="AO1544">
        <v>13</v>
      </c>
      <c r="AP1544">
        <v>0.78</v>
      </c>
      <c r="AQ1544">
        <v>0</v>
      </c>
      <c r="AR1544">
        <v>3</v>
      </c>
      <c r="AS1544">
        <v>11.7</v>
      </c>
      <c r="AT1544">
        <v>7.45</v>
      </c>
      <c r="AU1544">
        <v>15</v>
      </c>
      <c r="AV1544">
        <v>21010.080000000002</v>
      </c>
      <c r="AW1544">
        <v>18265.650000000001</v>
      </c>
      <c r="AX1544">
        <v>25128.649999999998</v>
      </c>
      <c r="AY1544">
        <v>484.55933333333331</v>
      </c>
      <c r="AZ1544">
        <v>447</v>
      </c>
      <c r="BA1544">
        <v>523</v>
      </c>
      <c r="BB1544" t="b">
        <v>1</v>
      </c>
      <c r="BC1544" t="b">
        <v>1</v>
      </c>
      <c r="BD1544" t="b">
        <v>1</v>
      </c>
      <c r="BE1544" t="b">
        <v>0</v>
      </c>
      <c r="BF1544">
        <v>6</v>
      </c>
      <c r="BG1544">
        <f t="shared" si="24"/>
        <v>17</v>
      </c>
    </row>
    <row r="1545" spans="1:59" x14ac:dyDescent="0.3">
      <c r="A1545">
        <v>29</v>
      </c>
      <c r="B1545">
        <v>35</v>
      </c>
      <c r="C1545">
        <v>423.6376076888393</v>
      </c>
      <c r="D1545">
        <v>246.25159077513635</v>
      </c>
      <c r="E1545">
        <v>659.17691217825211</v>
      </c>
      <c r="F1545">
        <v>7.54</v>
      </c>
      <c r="G1545">
        <v>4</v>
      </c>
      <c r="H1545">
        <v>12.099999999999994</v>
      </c>
      <c r="I1545">
        <v>1</v>
      </c>
      <c r="J1545">
        <v>0</v>
      </c>
      <c r="K1545">
        <v>5.5499999999999972</v>
      </c>
      <c r="L1545">
        <v>0.98329915759967168</v>
      </c>
      <c r="M1545">
        <v>0.92299157303370793</v>
      </c>
      <c r="N1545">
        <v>1</v>
      </c>
      <c r="O1545">
        <v>70.98</v>
      </c>
      <c r="P1545">
        <v>61</v>
      </c>
      <c r="Q1545">
        <v>83.55</v>
      </c>
      <c r="R1545">
        <v>72.319999999999993</v>
      </c>
      <c r="S1545">
        <v>61</v>
      </c>
      <c r="T1545">
        <v>88.55</v>
      </c>
      <c r="U1545">
        <v>21.06</v>
      </c>
      <c r="V1545">
        <v>14</v>
      </c>
      <c r="W1545">
        <v>28.549999999999997</v>
      </c>
      <c r="X1545">
        <v>0.88</v>
      </c>
      <c r="Y1545">
        <v>0</v>
      </c>
      <c r="Z1545">
        <v>5.0999999999999943</v>
      </c>
      <c r="AA1545">
        <v>11.1</v>
      </c>
      <c r="AB1545">
        <v>6</v>
      </c>
      <c r="AC1545">
        <v>16</v>
      </c>
      <c r="AD1545">
        <v>11.1</v>
      </c>
      <c r="AE1545">
        <v>6</v>
      </c>
      <c r="AF1545">
        <v>16</v>
      </c>
      <c r="AG1545">
        <v>0.12</v>
      </c>
      <c r="AH1545">
        <v>0</v>
      </c>
      <c r="AI1545">
        <v>1</v>
      </c>
      <c r="AJ1545">
        <v>0.14000000000000001</v>
      </c>
      <c r="AK1545">
        <v>0</v>
      </c>
      <c r="AL1545">
        <v>1</v>
      </c>
      <c r="AM1545">
        <v>9.9600000000000009</v>
      </c>
      <c r="AN1545">
        <v>6</v>
      </c>
      <c r="AO1545">
        <v>14</v>
      </c>
      <c r="AP1545">
        <v>0.76</v>
      </c>
      <c r="AQ1545">
        <v>0</v>
      </c>
      <c r="AR1545">
        <v>4.0999999999999943</v>
      </c>
      <c r="AS1545">
        <v>10.96</v>
      </c>
      <c r="AT1545">
        <v>6</v>
      </c>
      <c r="AU1545">
        <v>15.549999999999997</v>
      </c>
      <c r="AV1545">
        <v>21010.080000000002</v>
      </c>
      <c r="AW1545">
        <v>18265.650000000001</v>
      </c>
      <c r="AX1545">
        <v>25128.649999999998</v>
      </c>
      <c r="AY1545">
        <v>484.55933333333331</v>
      </c>
      <c r="AZ1545">
        <v>447</v>
      </c>
      <c r="BA1545">
        <v>523</v>
      </c>
      <c r="BB1545" t="b">
        <v>1</v>
      </c>
      <c r="BC1545" t="b">
        <v>1</v>
      </c>
      <c r="BD1545" t="b">
        <v>1</v>
      </c>
      <c r="BE1545" t="b">
        <v>0</v>
      </c>
      <c r="BF1545">
        <v>6</v>
      </c>
      <c r="BG1545">
        <f t="shared" si="24"/>
        <v>17</v>
      </c>
    </row>
    <row r="1546" spans="1:59" x14ac:dyDescent="0.3">
      <c r="A1546">
        <v>29</v>
      </c>
      <c r="B1546">
        <v>36</v>
      </c>
      <c r="C1546">
        <v>431.37266212933559</v>
      </c>
      <c r="D1546">
        <v>250.36169738854977</v>
      </c>
      <c r="E1546">
        <v>690.24172575194279</v>
      </c>
      <c r="F1546">
        <v>8.26</v>
      </c>
      <c r="G1546">
        <v>4</v>
      </c>
      <c r="H1546">
        <v>13.549999999999997</v>
      </c>
      <c r="I1546">
        <v>0.68</v>
      </c>
      <c r="J1546">
        <v>0</v>
      </c>
      <c r="K1546">
        <v>3</v>
      </c>
      <c r="L1546">
        <v>0.99362146996708711</v>
      </c>
      <c r="M1546">
        <v>0.97289330922242312</v>
      </c>
      <c r="N1546">
        <v>1</v>
      </c>
      <c r="O1546">
        <v>68.900000000000006</v>
      </c>
      <c r="P1546">
        <v>59</v>
      </c>
      <c r="Q1546">
        <v>81.55</v>
      </c>
      <c r="R1546">
        <v>69.400000000000006</v>
      </c>
      <c r="S1546">
        <v>59</v>
      </c>
      <c r="T1546">
        <v>83.1</v>
      </c>
      <c r="U1546">
        <v>18.5</v>
      </c>
      <c r="V1546">
        <v>13</v>
      </c>
      <c r="W1546">
        <v>24.549999999999997</v>
      </c>
      <c r="X1546">
        <v>0.42</v>
      </c>
      <c r="Y1546">
        <v>0</v>
      </c>
      <c r="Z1546">
        <v>3.5499999999999972</v>
      </c>
      <c r="AA1546">
        <v>10.24</v>
      </c>
      <c r="AB1546">
        <v>7</v>
      </c>
      <c r="AC1546">
        <v>15.649999999999991</v>
      </c>
      <c r="AD1546">
        <v>10.24</v>
      </c>
      <c r="AE1546">
        <v>7</v>
      </c>
      <c r="AF1546">
        <v>15.649999999999991</v>
      </c>
      <c r="AG1546">
        <v>0.14000000000000001</v>
      </c>
      <c r="AH1546">
        <v>0</v>
      </c>
      <c r="AI1546">
        <v>1</v>
      </c>
      <c r="AJ1546">
        <v>0.1</v>
      </c>
      <c r="AK1546">
        <v>0</v>
      </c>
      <c r="AL1546">
        <v>1</v>
      </c>
      <c r="AM1546">
        <v>8.26</v>
      </c>
      <c r="AN1546">
        <v>4</v>
      </c>
      <c r="AO1546">
        <v>13.549999999999997</v>
      </c>
      <c r="AP1546">
        <v>0.28000000000000003</v>
      </c>
      <c r="AQ1546">
        <v>0</v>
      </c>
      <c r="AR1546">
        <v>2</v>
      </c>
      <c r="AS1546">
        <v>10.14</v>
      </c>
      <c r="AT1546">
        <v>6.45</v>
      </c>
      <c r="AU1546">
        <v>15.649999999999991</v>
      </c>
      <c r="AV1546">
        <v>21010.080000000002</v>
      </c>
      <c r="AW1546">
        <v>18265.650000000001</v>
      </c>
      <c r="AX1546">
        <v>25128.649999999998</v>
      </c>
      <c r="AY1546">
        <v>484.55933333333331</v>
      </c>
      <c r="AZ1546">
        <v>447</v>
      </c>
      <c r="BA1546">
        <v>523</v>
      </c>
      <c r="BB1546" t="b">
        <v>1</v>
      </c>
      <c r="BC1546" t="b">
        <v>1</v>
      </c>
      <c r="BD1546" t="b">
        <v>1</v>
      </c>
      <c r="BE1546" t="b">
        <v>0</v>
      </c>
      <c r="BF1546">
        <v>6</v>
      </c>
      <c r="BG1546">
        <f t="shared" si="24"/>
        <v>17</v>
      </c>
    </row>
    <row r="1547" spans="1:59" x14ac:dyDescent="0.3">
      <c r="A1547">
        <v>29</v>
      </c>
      <c r="B1547">
        <v>37</v>
      </c>
      <c r="C1547">
        <v>411.19951372015248</v>
      </c>
      <c r="D1547">
        <v>234.04316405639292</v>
      </c>
      <c r="E1547">
        <v>649.42788417613076</v>
      </c>
      <c r="F1547">
        <v>7.54</v>
      </c>
      <c r="G1547">
        <v>4</v>
      </c>
      <c r="H1547">
        <v>13</v>
      </c>
      <c r="I1547">
        <v>0.72</v>
      </c>
      <c r="J1547">
        <v>0</v>
      </c>
      <c r="K1547">
        <v>5</v>
      </c>
      <c r="L1547">
        <v>0.98870163773676145</v>
      </c>
      <c r="M1547">
        <v>0.93202264381884947</v>
      </c>
      <c r="N1547">
        <v>1</v>
      </c>
      <c r="O1547">
        <v>72.400000000000006</v>
      </c>
      <c r="P1547">
        <v>63.45</v>
      </c>
      <c r="Q1547">
        <v>82.649999999999991</v>
      </c>
      <c r="R1547">
        <v>73.3</v>
      </c>
      <c r="S1547">
        <v>64</v>
      </c>
      <c r="T1547">
        <v>85.55</v>
      </c>
      <c r="U1547">
        <v>21.66</v>
      </c>
      <c r="V1547">
        <v>16</v>
      </c>
      <c r="W1547">
        <v>29.549999999999997</v>
      </c>
      <c r="X1547">
        <v>0.8</v>
      </c>
      <c r="Y1547">
        <v>0</v>
      </c>
      <c r="Z1547">
        <v>5.0999999999999943</v>
      </c>
      <c r="AA1547">
        <v>11.98</v>
      </c>
      <c r="AB1547">
        <v>5.45</v>
      </c>
      <c r="AC1547">
        <v>19.099999999999994</v>
      </c>
      <c r="AD1547">
        <v>11.98</v>
      </c>
      <c r="AE1547">
        <v>5.45</v>
      </c>
      <c r="AF1547">
        <v>19.099999999999994</v>
      </c>
      <c r="AG1547">
        <v>0.26</v>
      </c>
      <c r="AH1547">
        <v>0</v>
      </c>
      <c r="AI1547">
        <v>2</v>
      </c>
      <c r="AJ1547">
        <v>0</v>
      </c>
      <c r="AK1547">
        <v>0</v>
      </c>
      <c r="AL1547">
        <v>0</v>
      </c>
      <c r="AM1547">
        <v>9.68</v>
      </c>
      <c r="AN1547">
        <v>6</v>
      </c>
      <c r="AO1547">
        <v>14.549999999999997</v>
      </c>
      <c r="AP1547">
        <v>0.54</v>
      </c>
      <c r="AQ1547">
        <v>0</v>
      </c>
      <c r="AR1547">
        <v>4.5499999999999972</v>
      </c>
      <c r="AS1547">
        <v>11.98</v>
      </c>
      <c r="AT1547">
        <v>5.45</v>
      </c>
      <c r="AU1547">
        <v>19.099999999999994</v>
      </c>
      <c r="AV1547">
        <v>21010.080000000002</v>
      </c>
      <c r="AW1547">
        <v>18265.650000000001</v>
      </c>
      <c r="AX1547">
        <v>25128.649999999998</v>
      </c>
      <c r="AY1547">
        <v>484.55933333333331</v>
      </c>
      <c r="AZ1547">
        <v>447</v>
      </c>
      <c r="BA1547">
        <v>523</v>
      </c>
      <c r="BB1547" t="b">
        <v>1</v>
      </c>
      <c r="BC1547" t="b">
        <v>1</v>
      </c>
      <c r="BD1547" t="b">
        <v>1</v>
      </c>
      <c r="BE1547" t="b">
        <v>0</v>
      </c>
      <c r="BF1547">
        <v>6</v>
      </c>
      <c r="BG1547">
        <f t="shared" si="24"/>
        <v>17</v>
      </c>
    </row>
    <row r="1548" spans="1:59" x14ac:dyDescent="0.3">
      <c r="A1548">
        <v>29</v>
      </c>
      <c r="B1548">
        <v>38</v>
      </c>
      <c r="C1548">
        <v>421.01669258625191</v>
      </c>
      <c r="D1548">
        <v>255.06978005010296</v>
      </c>
      <c r="E1548">
        <v>642.03022132202614</v>
      </c>
      <c r="F1548">
        <v>7.88</v>
      </c>
      <c r="G1548">
        <v>4</v>
      </c>
      <c r="H1548">
        <v>13.549999999999997</v>
      </c>
      <c r="I1548">
        <v>0.8</v>
      </c>
      <c r="J1548">
        <v>0</v>
      </c>
      <c r="K1548">
        <v>3</v>
      </c>
      <c r="L1548">
        <v>0.98986575032035917</v>
      </c>
      <c r="M1548">
        <v>0.95675675675675675</v>
      </c>
      <c r="N1548">
        <v>1</v>
      </c>
      <c r="O1548">
        <v>70.739999999999995</v>
      </c>
      <c r="P1548">
        <v>63.45</v>
      </c>
      <c r="Q1548">
        <v>81.55</v>
      </c>
      <c r="R1548">
        <v>71.5</v>
      </c>
      <c r="S1548">
        <v>63.45</v>
      </c>
      <c r="T1548">
        <v>82</v>
      </c>
      <c r="U1548">
        <v>20.3</v>
      </c>
      <c r="V1548">
        <v>15.45</v>
      </c>
      <c r="W1548">
        <v>26</v>
      </c>
      <c r="X1548">
        <v>0.7</v>
      </c>
      <c r="Y1548">
        <v>0</v>
      </c>
      <c r="Z1548">
        <v>2</v>
      </c>
      <c r="AA1548">
        <v>10.76</v>
      </c>
      <c r="AB1548">
        <v>6</v>
      </c>
      <c r="AC1548">
        <v>15.549999999999997</v>
      </c>
      <c r="AD1548">
        <v>10.76</v>
      </c>
      <c r="AE1548">
        <v>6</v>
      </c>
      <c r="AF1548">
        <v>15.549999999999997</v>
      </c>
      <c r="AG1548">
        <v>0.14000000000000001</v>
      </c>
      <c r="AH1548">
        <v>0</v>
      </c>
      <c r="AI1548">
        <v>1</v>
      </c>
      <c r="AJ1548">
        <v>0.14000000000000001</v>
      </c>
      <c r="AK1548">
        <v>0</v>
      </c>
      <c r="AL1548">
        <v>1</v>
      </c>
      <c r="AM1548">
        <v>9.5399999999999991</v>
      </c>
      <c r="AN1548">
        <v>6</v>
      </c>
      <c r="AO1548">
        <v>13</v>
      </c>
      <c r="AP1548">
        <v>0.56000000000000005</v>
      </c>
      <c r="AQ1548">
        <v>0</v>
      </c>
      <c r="AR1548">
        <v>2</v>
      </c>
      <c r="AS1548">
        <v>10.62</v>
      </c>
      <c r="AT1548">
        <v>6</v>
      </c>
      <c r="AU1548">
        <v>15</v>
      </c>
      <c r="AV1548">
        <v>21010.080000000002</v>
      </c>
      <c r="AW1548">
        <v>18265.650000000001</v>
      </c>
      <c r="AX1548">
        <v>25128.649999999998</v>
      </c>
      <c r="AY1548">
        <v>484.55933333333331</v>
      </c>
      <c r="AZ1548">
        <v>447</v>
      </c>
      <c r="BA1548">
        <v>523</v>
      </c>
      <c r="BB1548" t="b">
        <v>1</v>
      </c>
      <c r="BC1548" t="b">
        <v>1</v>
      </c>
      <c r="BD1548" t="b">
        <v>1</v>
      </c>
      <c r="BE1548" t="b">
        <v>0</v>
      </c>
      <c r="BF1548">
        <v>6</v>
      </c>
      <c r="BG1548">
        <f t="shared" si="24"/>
        <v>17</v>
      </c>
    </row>
    <row r="1549" spans="1:59" x14ac:dyDescent="0.3">
      <c r="A1549">
        <v>29</v>
      </c>
      <c r="B1549">
        <v>39</v>
      </c>
      <c r="C1549">
        <v>413.68173446204281</v>
      </c>
      <c r="D1549">
        <v>225.84666162867825</v>
      </c>
      <c r="E1549">
        <v>681.84409261162625</v>
      </c>
      <c r="F1549">
        <v>7.78</v>
      </c>
      <c r="G1549">
        <v>4</v>
      </c>
      <c r="H1549">
        <v>11.549999999999997</v>
      </c>
      <c r="I1549">
        <v>0.7</v>
      </c>
      <c r="J1549">
        <v>0</v>
      </c>
      <c r="K1549">
        <v>4.0999999999999943</v>
      </c>
      <c r="L1549">
        <v>0.98978877336376925</v>
      </c>
      <c r="M1549">
        <v>0.94345351043643266</v>
      </c>
      <c r="N1549">
        <v>1</v>
      </c>
      <c r="O1549">
        <v>72.86</v>
      </c>
      <c r="P1549">
        <v>60</v>
      </c>
      <c r="Q1549">
        <v>87.55</v>
      </c>
      <c r="R1549">
        <v>73.760000000000005</v>
      </c>
      <c r="S1549">
        <v>60</v>
      </c>
      <c r="T1549">
        <v>93.55</v>
      </c>
      <c r="U1549">
        <v>21.78</v>
      </c>
      <c r="V1549">
        <v>15.45</v>
      </c>
      <c r="W1549">
        <v>29</v>
      </c>
      <c r="X1549">
        <v>0.88</v>
      </c>
      <c r="Y1549">
        <v>0</v>
      </c>
      <c r="Z1549">
        <v>5.6499999999999915</v>
      </c>
      <c r="AA1549">
        <v>12.18</v>
      </c>
      <c r="AB1549">
        <v>7.45</v>
      </c>
      <c r="AC1549">
        <v>17</v>
      </c>
      <c r="AD1549">
        <v>12.18</v>
      </c>
      <c r="AE1549">
        <v>7.45</v>
      </c>
      <c r="AF1549">
        <v>17</v>
      </c>
      <c r="AG1549">
        <v>0.22</v>
      </c>
      <c r="AH1549">
        <v>0</v>
      </c>
      <c r="AI1549">
        <v>2</v>
      </c>
      <c r="AJ1549">
        <v>0.1</v>
      </c>
      <c r="AK1549">
        <v>0</v>
      </c>
      <c r="AL1549">
        <v>0.54999999999999716</v>
      </c>
      <c r="AM1549">
        <v>9.6</v>
      </c>
      <c r="AN1549">
        <v>5</v>
      </c>
      <c r="AO1549">
        <v>15</v>
      </c>
      <c r="AP1549">
        <v>0.66</v>
      </c>
      <c r="AQ1549">
        <v>0</v>
      </c>
      <c r="AR1549">
        <v>3.5499999999999972</v>
      </c>
      <c r="AS1549">
        <v>12.08</v>
      </c>
      <c r="AT1549">
        <v>7.45</v>
      </c>
      <c r="AU1549">
        <v>17</v>
      </c>
      <c r="AV1549">
        <v>21010.080000000002</v>
      </c>
      <c r="AW1549">
        <v>18265.650000000001</v>
      </c>
      <c r="AX1549">
        <v>25128.649999999998</v>
      </c>
      <c r="AY1549">
        <v>484.55933333333331</v>
      </c>
      <c r="AZ1549">
        <v>447</v>
      </c>
      <c r="BA1549">
        <v>523</v>
      </c>
      <c r="BB1549" t="b">
        <v>1</v>
      </c>
      <c r="BC1549" t="b">
        <v>1</v>
      </c>
      <c r="BD1549" t="b">
        <v>1</v>
      </c>
      <c r="BE1549" t="b">
        <v>0</v>
      </c>
      <c r="BF1549">
        <v>6</v>
      </c>
      <c r="BG1549">
        <f t="shared" si="24"/>
        <v>17</v>
      </c>
    </row>
    <row r="1550" spans="1:59" x14ac:dyDescent="0.3">
      <c r="A1550">
        <v>29</v>
      </c>
      <c r="B1550">
        <v>40</v>
      </c>
      <c r="C1550">
        <v>432.70026246903302</v>
      </c>
      <c r="D1550">
        <v>254.76779638649424</v>
      </c>
      <c r="E1550">
        <v>676.45887866041778</v>
      </c>
      <c r="F1550">
        <v>7.98</v>
      </c>
      <c r="G1550">
        <v>3</v>
      </c>
      <c r="H1550">
        <v>13.549999999999997</v>
      </c>
      <c r="I1550">
        <v>0.88</v>
      </c>
      <c r="J1550">
        <v>0</v>
      </c>
      <c r="K1550">
        <v>4</v>
      </c>
      <c r="L1550">
        <v>0.98772712143764796</v>
      </c>
      <c r="M1550">
        <v>0.95057729941291591</v>
      </c>
      <c r="N1550">
        <v>1</v>
      </c>
      <c r="O1550">
        <v>68.8</v>
      </c>
      <c r="P1550">
        <v>59.9</v>
      </c>
      <c r="Q1550">
        <v>80</v>
      </c>
      <c r="R1550">
        <v>69.739999999999995</v>
      </c>
      <c r="S1550">
        <v>59.9</v>
      </c>
      <c r="T1550">
        <v>82.55</v>
      </c>
      <c r="U1550">
        <v>18.86</v>
      </c>
      <c r="V1550">
        <v>11.9</v>
      </c>
      <c r="W1550">
        <v>25.549999999999997</v>
      </c>
      <c r="X1550">
        <v>0.57999999999999996</v>
      </c>
      <c r="Y1550">
        <v>0</v>
      </c>
      <c r="Z1550">
        <v>4.0999999999999943</v>
      </c>
      <c r="AA1550">
        <v>10.14</v>
      </c>
      <c r="AB1550">
        <v>5</v>
      </c>
      <c r="AC1550">
        <v>15</v>
      </c>
      <c r="AD1550">
        <v>10.14</v>
      </c>
      <c r="AE1550">
        <v>5</v>
      </c>
      <c r="AF1550">
        <v>15</v>
      </c>
      <c r="AG1550">
        <v>0.08</v>
      </c>
      <c r="AH1550">
        <v>0</v>
      </c>
      <c r="AI1550">
        <v>0.54999999999999716</v>
      </c>
      <c r="AJ1550">
        <v>0.06</v>
      </c>
      <c r="AK1550">
        <v>0</v>
      </c>
      <c r="AL1550">
        <v>0.54999999999999716</v>
      </c>
      <c r="AM1550">
        <v>8.7200000000000006</v>
      </c>
      <c r="AN1550">
        <v>4</v>
      </c>
      <c r="AO1550">
        <v>12</v>
      </c>
      <c r="AP1550">
        <v>0.5</v>
      </c>
      <c r="AQ1550">
        <v>0</v>
      </c>
      <c r="AR1550">
        <v>3.5499999999999972</v>
      </c>
      <c r="AS1550">
        <v>10.08</v>
      </c>
      <c r="AT1550">
        <v>4.45</v>
      </c>
      <c r="AU1550">
        <v>15</v>
      </c>
      <c r="AV1550">
        <v>21010.080000000002</v>
      </c>
      <c r="AW1550">
        <v>18265.650000000001</v>
      </c>
      <c r="AX1550">
        <v>25128.649999999998</v>
      </c>
      <c r="AY1550">
        <v>484.55933333333331</v>
      </c>
      <c r="AZ1550">
        <v>447</v>
      </c>
      <c r="BA1550">
        <v>523</v>
      </c>
      <c r="BB1550" t="b">
        <v>1</v>
      </c>
      <c r="BC1550" t="b">
        <v>1</v>
      </c>
      <c r="BD1550" t="b">
        <v>1</v>
      </c>
      <c r="BE1550" t="b">
        <v>0</v>
      </c>
      <c r="BF1550">
        <v>6</v>
      </c>
      <c r="BG1550">
        <f t="shared" si="24"/>
        <v>17</v>
      </c>
    </row>
    <row r="1551" spans="1:59" x14ac:dyDescent="0.3">
      <c r="A1551">
        <v>29</v>
      </c>
      <c r="B1551">
        <v>41</v>
      </c>
      <c r="C1551">
        <v>420.51698270553561</v>
      </c>
      <c r="D1551">
        <v>237.06391117620623</v>
      </c>
      <c r="E1551">
        <v>658.87176507318361</v>
      </c>
      <c r="F1551">
        <v>7.82</v>
      </c>
      <c r="G1551">
        <v>3.45</v>
      </c>
      <c r="H1551">
        <v>13.099999999999994</v>
      </c>
      <c r="I1551">
        <v>1.22</v>
      </c>
      <c r="J1551">
        <v>0</v>
      </c>
      <c r="K1551">
        <v>6.5499999999999972</v>
      </c>
      <c r="L1551">
        <v>0.97952266755748607</v>
      </c>
      <c r="M1551">
        <v>0.91228328173374618</v>
      </c>
      <c r="N1551">
        <v>1</v>
      </c>
      <c r="O1551">
        <v>73.040000000000006</v>
      </c>
      <c r="P1551">
        <v>60.45</v>
      </c>
      <c r="Q1551">
        <v>86.199999999999989</v>
      </c>
      <c r="R1551">
        <v>74.72</v>
      </c>
      <c r="S1551">
        <v>61</v>
      </c>
      <c r="T1551">
        <v>92.55</v>
      </c>
      <c r="U1551">
        <v>21.5</v>
      </c>
      <c r="V1551">
        <v>15</v>
      </c>
      <c r="W1551">
        <v>28</v>
      </c>
      <c r="X1551">
        <v>1.48</v>
      </c>
      <c r="Y1551">
        <v>0</v>
      </c>
      <c r="Z1551">
        <v>7</v>
      </c>
      <c r="AA1551">
        <v>11.16</v>
      </c>
      <c r="AB1551">
        <v>7</v>
      </c>
      <c r="AC1551">
        <v>18.649999999999991</v>
      </c>
      <c r="AD1551">
        <v>11.16</v>
      </c>
      <c r="AE1551">
        <v>7</v>
      </c>
      <c r="AF1551">
        <v>18.649999999999991</v>
      </c>
      <c r="AG1551">
        <v>0.24</v>
      </c>
      <c r="AH1551">
        <v>0</v>
      </c>
      <c r="AI1551">
        <v>2</v>
      </c>
      <c r="AJ1551">
        <v>0.14000000000000001</v>
      </c>
      <c r="AK1551">
        <v>0</v>
      </c>
      <c r="AL1551">
        <v>1</v>
      </c>
      <c r="AM1551">
        <v>10.34</v>
      </c>
      <c r="AN1551">
        <v>6</v>
      </c>
      <c r="AO1551">
        <v>15</v>
      </c>
      <c r="AP1551">
        <v>1.24</v>
      </c>
      <c r="AQ1551">
        <v>0</v>
      </c>
      <c r="AR1551">
        <v>5.5499999999999972</v>
      </c>
      <c r="AS1551">
        <v>11.02</v>
      </c>
      <c r="AT1551">
        <v>7</v>
      </c>
      <c r="AU1551">
        <v>18.099999999999994</v>
      </c>
      <c r="AV1551">
        <v>21010.080000000002</v>
      </c>
      <c r="AW1551">
        <v>18265.650000000001</v>
      </c>
      <c r="AX1551">
        <v>25128.649999999998</v>
      </c>
      <c r="AY1551">
        <v>484.55933333333331</v>
      </c>
      <c r="AZ1551">
        <v>447</v>
      </c>
      <c r="BA1551">
        <v>523</v>
      </c>
      <c r="BB1551" t="b">
        <v>1</v>
      </c>
      <c r="BC1551" t="b">
        <v>1</v>
      </c>
      <c r="BD1551" t="b">
        <v>1</v>
      </c>
      <c r="BE1551" t="b">
        <v>0</v>
      </c>
      <c r="BF1551">
        <v>6</v>
      </c>
      <c r="BG1551">
        <f t="shared" si="24"/>
        <v>17</v>
      </c>
    </row>
    <row r="1552" spans="1:59" x14ac:dyDescent="0.3">
      <c r="A1552">
        <v>29</v>
      </c>
      <c r="B1552">
        <v>42</v>
      </c>
      <c r="C1552">
        <v>432.23226079756137</v>
      </c>
      <c r="D1552">
        <v>232.84912182850212</v>
      </c>
      <c r="E1552">
        <v>743.16453080453448</v>
      </c>
      <c r="F1552">
        <v>7.98</v>
      </c>
      <c r="G1552">
        <v>3.45</v>
      </c>
      <c r="H1552">
        <v>14.549999999999997</v>
      </c>
      <c r="I1552">
        <v>0.98</v>
      </c>
      <c r="J1552">
        <v>0</v>
      </c>
      <c r="K1552">
        <v>3.5499999999999972</v>
      </c>
      <c r="L1552">
        <v>0.99254562714749683</v>
      </c>
      <c r="M1552">
        <v>0.971830985915493</v>
      </c>
      <c r="N1552">
        <v>1</v>
      </c>
      <c r="O1552">
        <v>69.12</v>
      </c>
      <c r="P1552">
        <v>57.45</v>
      </c>
      <c r="Q1552">
        <v>79.649999999999991</v>
      </c>
      <c r="R1552">
        <v>69.7</v>
      </c>
      <c r="S1552">
        <v>57.45</v>
      </c>
      <c r="T1552">
        <v>82.1</v>
      </c>
      <c r="U1552">
        <v>19.72</v>
      </c>
      <c r="V1552">
        <v>14</v>
      </c>
      <c r="W1552">
        <v>26</v>
      </c>
      <c r="X1552">
        <v>0.46</v>
      </c>
      <c r="Y1552">
        <v>0</v>
      </c>
      <c r="Z1552">
        <v>2.5499999999999972</v>
      </c>
      <c r="AA1552">
        <v>10.64</v>
      </c>
      <c r="AB1552">
        <v>6.45</v>
      </c>
      <c r="AC1552">
        <v>15.549999999999997</v>
      </c>
      <c r="AD1552">
        <v>10.64</v>
      </c>
      <c r="AE1552">
        <v>6.45</v>
      </c>
      <c r="AF1552">
        <v>15.549999999999997</v>
      </c>
      <c r="AG1552">
        <v>0.18</v>
      </c>
      <c r="AH1552">
        <v>0</v>
      </c>
      <c r="AI1552">
        <v>1</v>
      </c>
      <c r="AJ1552">
        <v>0.04</v>
      </c>
      <c r="AK1552">
        <v>0</v>
      </c>
      <c r="AL1552">
        <v>0</v>
      </c>
      <c r="AM1552">
        <v>9.08</v>
      </c>
      <c r="AN1552">
        <v>4.45</v>
      </c>
      <c r="AO1552">
        <v>14.549999999999997</v>
      </c>
      <c r="AP1552">
        <v>0.28000000000000003</v>
      </c>
      <c r="AQ1552">
        <v>0</v>
      </c>
      <c r="AR1552">
        <v>1</v>
      </c>
      <c r="AS1552">
        <v>10.6</v>
      </c>
      <c r="AT1552">
        <v>6.45</v>
      </c>
      <c r="AU1552">
        <v>15.549999999999997</v>
      </c>
      <c r="AV1552">
        <v>21010.080000000002</v>
      </c>
      <c r="AW1552">
        <v>18265.650000000001</v>
      </c>
      <c r="AX1552">
        <v>25128.649999999998</v>
      </c>
      <c r="AY1552">
        <v>484.55933333333331</v>
      </c>
      <c r="AZ1552">
        <v>447</v>
      </c>
      <c r="BA1552">
        <v>523</v>
      </c>
      <c r="BB1552" t="b">
        <v>1</v>
      </c>
      <c r="BC1552" t="b">
        <v>1</v>
      </c>
      <c r="BD1552" t="b">
        <v>1</v>
      </c>
      <c r="BE1552" t="b">
        <v>0</v>
      </c>
      <c r="BF1552">
        <v>6</v>
      </c>
      <c r="BG1552">
        <f t="shared" si="24"/>
        <v>17</v>
      </c>
    </row>
    <row r="1553" spans="1:59" x14ac:dyDescent="0.3">
      <c r="A1553">
        <v>29</v>
      </c>
      <c r="B1553">
        <v>43</v>
      </c>
      <c r="C1553">
        <v>409.87308237215507</v>
      </c>
      <c r="D1553">
        <v>234.00904006902365</v>
      </c>
      <c r="E1553">
        <v>673.01492552266154</v>
      </c>
      <c r="F1553">
        <v>7.42</v>
      </c>
      <c r="G1553">
        <v>3</v>
      </c>
      <c r="H1553">
        <v>12</v>
      </c>
      <c r="I1553">
        <v>0.52</v>
      </c>
      <c r="J1553">
        <v>0</v>
      </c>
      <c r="K1553">
        <v>3.6499999999999915</v>
      </c>
      <c r="L1553">
        <v>0.99236014511668824</v>
      </c>
      <c r="M1553">
        <v>0.94164658634538156</v>
      </c>
      <c r="N1553">
        <v>1</v>
      </c>
      <c r="O1553">
        <v>72.52</v>
      </c>
      <c r="P1553">
        <v>62.45</v>
      </c>
      <c r="Q1553">
        <v>83.55</v>
      </c>
      <c r="R1553">
        <v>73.14</v>
      </c>
      <c r="S1553">
        <v>62.45</v>
      </c>
      <c r="T1553">
        <v>84.55</v>
      </c>
      <c r="U1553">
        <v>21.38</v>
      </c>
      <c r="V1553">
        <v>16</v>
      </c>
      <c r="W1553">
        <v>27.549999999999997</v>
      </c>
      <c r="X1553">
        <v>0.4</v>
      </c>
      <c r="Y1553">
        <v>0</v>
      </c>
      <c r="Z1553">
        <v>2.5499999999999972</v>
      </c>
      <c r="AA1553">
        <v>11.48</v>
      </c>
      <c r="AB1553">
        <v>7</v>
      </c>
      <c r="AC1553">
        <v>16</v>
      </c>
      <c r="AD1553">
        <v>11.48</v>
      </c>
      <c r="AE1553">
        <v>7</v>
      </c>
      <c r="AF1553">
        <v>16</v>
      </c>
      <c r="AG1553">
        <v>0.08</v>
      </c>
      <c r="AH1553">
        <v>0</v>
      </c>
      <c r="AI1553">
        <v>0.54999999999999716</v>
      </c>
      <c r="AJ1553">
        <v>0.06</v>
      </c>
      <c r="AK1553">
        <v>0</v>
      </c>
      <c r="AL1553">
        <v>0.54999999999999716</v>
      </c>
      <c r="AM1553">
        <v>9.9</v>
      </c>
      <c r="AN1553">
        <v>5</v>
      </c>
      <c r="AO1553">
        <v>15.549999999999997</v>
      </c>
      <c r="AP1553">
        <v>0.32</v>
      </c>
      <c r="AQ1553">
        <v>0</v>
      </c>
      <c r="AR1553">
        <v>2</v>
      </c>
      <c r="AS1553">
        <v>11.42</v>
      </c>
      <c r="AT1553">
        <v>7</v>
      </c>
      <c r="AU1553">
        <v>16</v>
      </c>
      <c r="AV1553">
        <v>21010.080000000002</v>
      </c>
      <c r="AW1553">
        <v>18265.650000000001</v>
      </c>
      <c r="AX1553">
        <v>25128.649999999998</v>
      </c>
      <c r="AY1553">
        <v>484.55933333333331</v>
      </c>
      <c r="AZ1553">
        <v>447</v>
      </c>
      <c r="BA1553">
        <v>523</v>
      </c>
      <c r="BB1553" t="b">
        <v>1</v>
      </c>
      <c r="BC1553" t="b">
        <v>1</v>
      </c>
      <c r="BD1553" t="b">
        <v>1</v>
      </c>
      <c r="BE1553" t="b">
        <v>0</v>
      </c>
      <c r="BF1553">
        <v>6</v>
      </c>
      <c r="BG1553">
        <f t="shared" si="24"/>
        <v>17</v>
      </c>
    </row>
    <row r="1554" spans="1:59" x14ac:dyDescent="0.3">
      <c r="A1554">
        <v>29</v>
      </c>
      <c r="B1554">
        <v>44</v>
      </c>
      <c r="C1554">
        <v>425.72701538074415</v>
      </c>
      <c r="D1554">
        <v>269.81491373894858</v>
      </c>
      <c r="E1554">
        <v>640.02797675929492</v>
      </c>
      <c r="F1554">
        <v>7.82</v>
      </c>
      <c r="G1554">
        <v>4</v>
      </c>
      <c r="H1554">
        <v>13.099999999999994</v>
      </c>
      <c r="I1554">
        <v>0.7</v>
      </c>
      <c r="J1554">
        <v>0</v>
      </c>
      <c r="K1554">
        <v>3.5499999999999972</v>
      </c>
      <c r="L1554">
        <v>0.98763319410896555</v>
      </c>
      <c r="M1554">
        <v>0.93544303797468353</v>
      </c>
      <c r="N1554">
        <v>1</v>
      </c>
      <c r="O1554">
        <v>71.92</v>
      </c>
      <c r="P1554">
        <v>60</v>
      </c>
      <c r="Q1554">
        <v>82</v>
      </c>
      <c r="R1554">
        <v>72.88</v>
      </c>
      <c r="S1554">
        <v>60.9</v>
      </c>
      <c r="T1554">
        <v>83.1</v>
      </c>
      <c r="U1554">
        <v>20.84</v>
      </c>
      <c r="V1554">
        <v>15.45</v>
      </c>
      <c r="W1554">
        <v>27</v>
      </c>
      <c r="X1554">
        <v>0.92</v>
      </c>
      <c r="Y1554">
        <v>0</v>
      </c>
      <c r="Z1554">
        <v>4.6499999999999915</v>
      </c>
      <c r="AA1554">
        <v>10.82</v>
      </c>
      <c r="AB1554">
        <v>6</v>
      </c>
      <c r="AC1554">
        <v>15.549999999999997</v>
      </c>
      <c r="AD1554">
        <v>10.82</v>
      </c>
      <c r="AE1554">
        <v>6</v>
      </c>
      <c r="AF1554">
        <v>15.549999999999997</v>
      </c>
      <c r="AG1554">
        <v>0.2</v>
      </c>
      <c r="AH1554">
        <v>0</v>
      </c>
      <c r="AI1554">
        <v>1</v>
      </c>
      <c r="AJ1554">
        <v>0.06</v>
      </c>
      <c r="AK1554">
        <v>0</v>
      </c>
      <c r="AL1554">
        <v>0</v>
      </c>
      <c r="AM1554">
        <v>10.02</v>
      </c>
      <c r="AN1554">
        <v>5.45</v>
      </c>
      <c r="AO1554">
        <v>14.549999999999997</v>
      </c>
      <c r="AP1554">
        <v>0.72</v>
      </c>
      <c r="AQ1554">
        <v>0</v>
      </c>
      <c r="AR1554">
        <v>4.0999999999999943</v>
      </c>
      <c r="AS1554">
        <v>10.76</v>
      </c>
      <c r="AT1554">
        <v>6</v>
      </c>
      <c r="AU1554">
        <v>15.549999999999997</v>
      </c>
      <c r="AV1554">
        <v>21010.080000000002</v>
      </c>
      <c r="AW1554">
        <v>18265.650000000001</v>
      </c>
      <c r="AX1554">
        <v>25128.649999999998</v>
      </c>
      <c r="AY1554">
        <v>484.55933333333331</v>
      </c>
      <c r="AZ1554">
        <v>447</v>
      </c>
      <c r="BA1554">
        <v>523</v>
      </c>
      <c r="BB1554" t="b">
        <v>1</v>
      </c>
      <c r="BC1554" t="b">
        <v>1</v>
      </c>
      <c r="BD1554" t="b">
        <v>1</v>
      </c>
      <c r="BE1554" t="b">
        <v>0</v>
      </c>
      <c r="BF1554">
        <v>6</v>
      </c>
      <c r="BG1554">
        <f t="shared" si="24"/>
        <v>17</v>
      </c>
    </row>
    <row r="1555" spans="1:59" x14ac:dyDescent="0.3">
      <c r="A1555">
        <v>29</v>
      </c>
      <c r="B1555">
        <v>45</v>
      </c>
      <c r="C1555">
        <v>426.51860806511519</v>
      </c>
      <c r="D1555">
        <v>228.91130833177641</v>
      </c>
      <c r="E1555">
        <v>690.57288389948997</v>
      </c>
      <c r="F1555">
        <v>8.18</v>
      </c>
      <c r="G1555">
        <v>3.45</v>
      </c>
      <c r="H1555">
        <v>13</v>
      </c>
      <c r="I1555">
        <v>0.78</v>
      </c>
      <c r="J1555">
        <v>0</v>
      </c>
      <c r="K1555">
        <v>3.5499999999999972</v>
      </c>
      <c r="L1555">
        <v>0.99071421793701964</v>
      </c>
      <c r="M1555">
        <v>0.9603097934710193</v>
      </c>
      <c r="N1555">
        <v>1</v>
      </c>
      <c r="O1555">
        <v>69.22</v>
      </c>
      <c r="P1555">
        <v>58.25</v>
      </c>
      <c r="Q1555">
        <v>81.55</v>
      </c>
      <c r="R1555">
        <v>70</v>
      </c>
      <c r="S1555">
        <v>58.25</v>
      </c>
      <c r="T1555">
        <v>85.299999999999983</v>
      </c>
      <c r="U1555">
        <v>19.88</v>
      </c>
      <c r="V1555">
        <v>14</v>
      </c>
      <c r="W1555">
        <v>25.549999999999997</v>
      </c>
      <c r="X1555">
        <v>0.57999999999999996</v>
      </c>
      <c r="Y1555">
        <v>0</v>
      </c>
      <c r="Z1555">
        <v>3.1999999999999886</v>
      </c>
      <c r="AA1555">
        <v>10.82</v>
      </c>
      <c r="AB1555">
        <v>7</v>
      </c>
      <c r="AC1555">
        <v>15.549999999999997</v>
      </c>
      <c r="AD1555">
        <v>10.82</v>
      </c>
      <c r="AE1555">
        <v>7</v>
      </c>
      <c r="AF1555">
        <v>15.549999999999997</v>
      </c>
      <c r="AG1555">
        <v>0.06</v>
      </c>
      <c r="AH1555">
        <v>0</v>
      </c>
      <c r="AI1555">
        <v>0.54999999999999716</v>
      </c>
      <c r="AJ1555">
        <v>0.08</v>
      </c>
      <c r="AK1555">
        <v>0</v>
      </c>
      <c r="AL1555">
        <v>1</v>
      </c>
      <c r="AM1555">
        <v>9.06</v>
      </c>
      <c r="AN1555">
        <v>5</v>
      </c>
      <c r="AO1555">
        <v>13.549999999999997</v>
      </c>
      <c r="AP1555">
        <v>0.52</v>
      </c>
      <c r="AQ1555">
        <v>0</v>
      </c>
      <c r="AR1555">
        <v>2.6499999999999915</v>
      </c>
      <c r="AS1555">
        <v>10.74</v>
      </c>
      <c r="AT1555">
        <v>7</v>
      </c>
      <c r="AU1555">
        <v>15</v>
      </c>
      <c r="AV1555">
        <v>21010.080000000002</v>
      </c>
      <c r="AW1555">
        <v>18265.650000000001</v>
      </c>
      <c r="AX1555">
        <v>25128.649999999998</v>
      </c>
      <c r="AY1555">
        <v>484.55933333333331</v>
      </c>
      <c r="AZ1555">
        <v>447</v>
      </c>
      <c r="BA1555">
        <v>523</v>
      </c>
      <c r="BB1555" t="b">
        <v>1</v>
      </c>
      <c r="BC1555" t="b">
        <v>1</v>
      </c>
      <c r="BD1555" t="b">
        <v>1</v>
      </c>
      <c r="BE1555" t="b">
        <v>0</v>
      </c>
      <c r="BF1555">
        <v>6</v>
      </c>
      <c r="BG1555">
        <f t="shared" si="24"/>
        <v>17</v>
      </c>
    </row>
    <row r="1556" spans="1:59" x14ac:dyDescent="0.3">
      <c r="A1556">
        <v>29</v>
      </c>
      <c r="B1556">
        <v>46</v>
      </c>
      <c r="C1556">
        <v>422.41640234666846</v>
      </c>
      <c r="D1556">
        <v>235.14085809273556</v>
      </c>
      <c r="E1556">
        <v>684.60091769016287</v>
      </c>
      <c r="F1556">
        <v>7.94</v>
      </c>
      <c r="G1556">
        <v>3.45</v>
      </c>
      <c r="H1556">
        <v>12.549999999999997</v>
      </c>
      <c r="I1556">
        <v>0.52</v>
      </c>
      <c r="J1556">
        <v>0</v>
      </c>
      <c r="K1556">
        <v>2.5499999999999972</v>
      </c>
      <c r="L1556">
        <v>0.99419422602158991</v>
      </c>
      <c r="M1556">
        <v>0.9695652173913043</v>
      </c>
      <c r="N1556">
        <v>1</v>
      </c>
      <c r="O1556">
        <v>71.819999999999993</v>
      </c>
      <c r="P1556">
        <v>63</v>
      </c>
      <c r="Q1556">
        <v>82.1</v>
      </c>
      <c r="R1556">
        <v>72.28</v>
      </c>
      <c r="S1556">
        <v>63</v>
      </c>
      <c r="T1556">
        <v>83.55</v>
      </c>
      <c r="U1556">
        <v>20.3</v>
      </c>
      <c r="V1556">
        <v>15</v>
      </c>
      <c r="W1556">
        <v>26.099999999999994</v>
      </c>
      <c r="X1556">
        <v>0.42</v>
      </c>
      <c r="Y1556">
        <v>0</v>
      </c>
      <c r="Z1556">
        <v>2.5499999999999972</v>
      </c>
      <c r="AA1556">
        <v>11.1</v>
      </c>
      <c r="AB1556">
        <v>7</v>
      </c>
      <c r="AC1556">
        <v>15.549999999999997</v>
      </c>
      <c r="AD1556">
        <v>11.1</v>
      </c>
      <c r="AE1556">
        <v>7</v>
      </c>
      <c r="AF1556">
        <v>15.549999999999997</v>
      </c>
      <c r="AG1556">
        <v>0.1</v>
      </c>
      <c r="AH1556">
        <v>0</v>
      </c>
      <c r="AI1556">
        <v>1</v>
      </c>
      <c r="AJ1556">
        <v>0.1</v>
      </c>
      <c r="AK1556">
        <v>0</v>
      </c>
      <c r="AL1556">
        <v>1</v>
      </c>
      <c r="AM1556">
        <v>9.1999999999999993</v>
      </c>
      <c r="AN1556">
        <v>6</v>
      </c>
      <c r="AO1556">
        <v>14.549999999999997</v>
      </c>
      <c r="AP1556">
        <v>0.32</v>
      </c>
      <c r="AQ1556">
        <v>0</v>
      </c>
      <c r="AR1556">
        <v>2</v>
      </c>
      <c r="AS1556">
        <v>11</v>
      </c>
      <c r="AT1556">
        <v>7</v>
      </c>
      <c r="AU1556">
        <v>15.549999999999997</v>
      </c>
      <c r="AV1556">
        <v>21010.080000000002</v>
      </c>
      <c r="AW1556">
        <v>18265.650000000001</v>
      </c>
      <c r="AX1556">
        <v>25128.649999999998</v>
      </c>
      <c r="AY1556">
        <v>484.55933333333331</v>
      </c>
      <c r="AZ1556">
        <v>447</v>
      </c>
      <c r="BA1556">
        <v>523</v>
      </c>
      <c r="BB1556" t="b">
        <v>1</v>
      </c>
      <c r="BC1556" t="b">
        <v>1</v>
      </c>
      <c r="BD1556" t="b">
        <v>1</v>
      </c>
      <c r="BE1556" t="b">
        <v>0</v>
      </c>
      <c r="BF1556">
        <v>6</v>
      </c>
      <c r="BG1556">
        <f t="shared" si="24"/>
        <v>17</v>
      </c>
    </row>
    <row r="1557" spans="1:59" x14ac:dyDescent="0.3">
      <c r="A1557">
        <v>29</v>
      </c>
      <c r="B1557">
        <v>47</v>
      </c>
      <c r="C1557">
        <v>416.15095108868081</v>
      </c>
      <c r="D1557">
        <v>240.30391117620474</v>
      </c>
      <c r="E1557">
        <v>672.38950967921801</v>
      </c>
      <c r="F1557">
        <v>7.52</v>
      </c>
      <c r="G1557">
        <v>4</v>
      </c>
      <c r="H1557">
        <v>13</v>
      </c>
      <c r="I1557">
        <v>0.8</v>
      </c>
      <c r="J1557">
        <v>0</v>
      </c>
      <c r="K1557">
        <v>3.5499999999999972</v>
      </c>
      <c r="L1557">
        <v>0.98603825278469426</v>
      </c>
      <c r="M1557">
        <v>0.9382683658170915</v>
      </c>
      <c r="N1557">
        <v>1</v>
      </c>
      <c r="O1557">
        <v>73</v>
      </c>
      <c r="P1557">
        <v>62</v>
      </c>
      <c r="Q1557">
        <v>85.1</v>
      </c>
      <c r="R1557">
        <v>74.14</v>
      </c>
      <c r="S1557">
        <v>62.45</v>
      </c>
      <c r="T1557">
        <v>91.55</v>
      </c>
      <c r="U1557">
        <v>21.4</v>
      </c>
      <c r="V1557">
        <v>15</v>
      </c>
      <c r="W1557">
        <v>28</v>
      </c>
      <c r="X1557">
        <v>1.02</v>
      </c>
      <c r="Y1557">
        <v>0</v>
      </c>
      <c r="Z1557">
        <v>6</v>
      </c>
      <c r="AA1557">
        <v>11.7</v>
      </c>
      <c r="AB1557">
        <v>7.45</v>
      </c>
      <c r="AC1557">
        <v>16.549999999999997</v>
      </c>
      <c r="AD1557">
        <v>11.7</v>
      </c>
      <c r="AE1557">
        <v>7.45</v>
      </c>
      <c r="AF1557">
        <v>16.549999999999997</v>
      </c>
      <c r="AG1557">
        <v>0.26</v>
      </c>
      <c r="AH1557">
        <v>0</v>
      </c>
      <c r="AI1557">
        <v>2</v>
      </c>
      <c r="AJ1557">
        <v>0.08</v>
      </c>
      <c r="AK1557">
        <v>0</v>
      </c>
      <c r="AL1557">
        <v>1</v>
      </c>
      <c r="AM1557">
        <v>9.6999999999999993</v>
      </c>
      <c r="AN1557">
        <v>5.45</v>
      </c>
      <c r="AO1557">
        <v>14.099999999999994</v>
      </c>
      <c r="AP1557">
        <v>0.76</v>
      </c>
      <c r="AQ1557">
        <v>0</v>
      </c>
      <c r="AR1557">
        <v>3.5499999999999972</v>
      </c>
      <c r="AS1557">
        <v>11.62</v>
      </c>
      <c r="AT1557">
        <v>7.45</v>
      </c>
      <c r="AU1557">
        <v>16</v>
      </c>
      <c r="AV1557">
        <v>21010.080000000002</v>
      </c>
      <c r="AW1557">
        <v>18265.650000000001</v>
      </c>
      <c r="AX1557">
        <v>25128.649999999998</v>
      </c>
      <c r="AY1557">
        <v>484.55933333333331</v>
      </c>
      <c r="AZ1557">
        <v>447</v>
      </c>
      <c r="BA1557">
        <v>523</v>
      </c>
      <c r="BB1557" t="b">
        <v>1</v>
      </c>
      <c r="BC1557" t="b">
        <v>1</v>
      </c>
      <c r="BD1557" t="b">
        <v>1</v>
      </c>
      <c r="BE1557" t="b">
        <v>0</v>
      </c>
      <c r="BF1557">
        <v>6</v>
      </c>
      <c r="BG1557">
        <f t="shared" si="24"/>
        <v>17</v>
      </c>
    </row>
    <row r="1558" spans="1:59" x14ac:dyDescent="0.3">
      <c r="A1558">
        <v>29</v>
      </c>
      <c r="B1558">
        <v>48</v>
      </c>
      <c r="C1558">
        <v>429.23222167330124</v>
      </c>
      <c r="D1558">
        <v>247.02702753548664</v>
      </c>
      <c r="E1558">
        <v>672.91618311908212</v>
      </c>
      <c r="F1558">
        <v>7.94</v>
      </c>
      <c r="G1558">
        <v>4</v>
      </c>
      <c r="H1558">
        <v>14</v>
      </c>
      <c r="I1558">
        <v>0.57999999999999996</v>
      </c>
      <c r="J1558">
        <v>0</v>
      </c>
      <c r="K1558">
        <v>3.5499999999999972</v>
      </c>
      <c r="L1558">
        <v>0.99400193233934386</v>
      </c>
      <c r="M1558">
        <v>0.96456043956043958</v>
      </c>
      <c r="N1558">
        <v>1</v>
      </c>
      <c r="O1558">
        <v>69.040000000000006</v>
      </c>
      <c r="P1558">
        <v>57.45</v>
      </c>
      <c r="Q1558">
        <v>80</v>
      </c>
      <c r="R1558">
        <v>69.48</v>
      </c>
      <c r="S1558">
        <v>57.45</v>
      </c>
      <c r="T1558">
        <v>81.099999999999994</v>
      </c>
      <c r="U1558">
        <v>19.28</v>
      </c>
      <c r="V1558">
        <v>13</v>
      </c>
      <c r="W1558">
        <v>26</v>
      </c>
      <c r="X1558">
        <v>0.32</v>
      </c>
      <c r="Y1558">
        <v>0</v>
      </c>
      <c r="Z1558">
        <v>2</v>
      </c>
      <c r="AA1558">
        <v>10.14</v>
      </c>
      <c r="AB1558">
        <v>6</v>
      </c>
      <c r="AC1558">
        <v>15</v>
      </c>
      <c r="AD1558">
        <v>10.14</v>
      </c>
      <c r="AE1558">
        <v>6</v>
      </c>
      <c r="AF1558">
        <v>15</v>
      </c>
      <c r="AG1558">
        <v>0.02</v>
      </c>
      <c r="AH1558">
        <v>0</v>
      </c>
      <c r="AI1558">
        <v>0</v>
      </c>
      <c r="AJ1558">
        <v>0.04</v>
      </c>
      <c r="AK1558">
        <v>0</v>
      </c>
      <c r="AL1558">
        <v>0</v>
      </c>
      <c r="AM1558">
        <v>9.14</v>
      </c>
      <c r="AN1558">
        <v>5</v>
      </c>
      <c r="AO1558">
        <v>13.549999999999997</v>
      </c>
      <c r="AP1558">
        <v>0.3</v>
      </c>
      <c r="AQ1558">
        <v>0</v>
      </c>
      <c r="AR1558">
        <v>2</v>
      </c>
      <c r="AS1558">
        <v>10.1</v>
      </c>
      <c r="AT1558">
        <v>6</v>
      </c>
      <c r="AU1558">
        <v>15</v>
      </c>
      <c r="AV1558">
        <v>21010.080000000002</v>
      </c>
      <c r="AW1558">
        <v>18265.650000000001</v>
      </c>
      <c r="AX1558">
        <v>25128.649999999998</v>
      </c>
      <c r="AY1558">
        <v>484.55933333333331</v>
      </c>
      <c r="AZ1558">
        <v>447</v>
      </c>
      <c r="BA1558">
        <v>523</v>
      </c>
      <c r="BB1558" t="b">
        <v>1</v>
      </c>
      <c r="BC1558" t="b">
        <v>1</v>
      </c>
      <c r="BD1558" t="b">
        <v>1</v>
      </c>
      <c r="BE1558" t="b">
        <v>0</v>
      </c>
      <c r="BF1558">
        <v>6</v>
      </c>
      <c r="BG1558">
        <f t="shared" si="24"/>
        <v>17</v>
      </c>
    </row>
    <row r="1559" spans="1:59" x14ac:dyDescent="0.3">
      <c r="A1559">
        <v>29</v>
      </c>
      <c r="B1559">
        <v>49</v>
      </c>
      <c r="C1559">
        <v>420.66929664851187</v>
      </c>
      <c r="D1559">
        <v>230.67437021595788</v>
      </c>
      <c r="E1559">
        <v>706.96822343707265</v>
      </c>
      <c r="F1559">
        <v>7.76</v>
      </c>
      <c r="G1559">
        <v>3</v>
      </c>
      <c r="H1559">
        <v>12</v>
      </c>
      <c r="I1559">
        <v>1.18</v>
      </c>
      <c r="J1559">
        <v>0</v>
      </c>
      <c r="K1559">
        <v>8.5499999999999972</v>
      </c>
      <c r="L1559">
        <v>0.98299704256847031</v>
      </c>
      <c r="M1559">
        <v>0.87768716577540107</v>
      </c>
      <c r="N1559">
        <v>1</v>
      </c>
      <c r="O1559">
        <v>72.959999999999994</v>
      </c>
      <c r="P1559">
        <v>63</v>
      </c>
      <c r="Q1559">
        <v>83.55</v>
      </c>
      <c r="R1559">
        <v>74.38</v>
      </c>
      <c r="S1559">
        <v>63</v>
      </c>
      <c r="T1559">
        <v>88</v>
      </c>
      <c r="U1559">
        <v>22.2</v>
      </c>
      <c r="V1559">
        <v>16</v>
      </c>
      <c r="W1559">
        <v>29</v>
      </c>
      <c r="X1559">
        <v>1.22</v>
      </c>
      <c r="Y1559">
        <v>0</v>
      </c>
      <c r="Z1559">
        <v>9</v>
      </c>
      <c r="AA1559">
        <v>11.7</v>
      </c>
      <c r="AB1559">
        <v>6</v>
      </c>
      <c r="AC1559">
        <v>17</v>
      </c>
      <c r="AD1559">
        <v>11.7</v>
      </c>
      <c r="AE1559">
        <v>6</v>
      </c>
      <c r="AF1559">
        <v>17</v>
      </c>
      <c r="AG1559">
        <v>0.24</v>
      </c>
      <c r="AH1559">
        <v>0</v>
      </c>
      <c r="AI1559">
        <v>1.5499999999999972</v>
      </c>
      <c r="AJ1559">
        <v>0.14000000000000001</v>
      </c>
      <c r="AK1559">
        <v>0</v>
      </c>
      <c r="AL1559">
        <v>1</v>
      </c>
      <c r="AM1559">
        <v>10.5</v>
      </c>
      <c r="AN1559">
        <v>5.45</v>
      </c>
      <c r="AO1559">
        <v>15</v>
      </c>
      <c r="AP1559">
        <v>0.98</v>
      </c>
      <c r="AQ1559">
        <v>0</v>
      </c>
      <c r="AR1559">
        <v>7</v>
      </c>
      <c r="AS1559">
        <v>11.56</v>
      </c>
      <c r="AT1559">
        <v>6</v>
      </c>
      <c r="AU1559">
        <v>17</v>
      </c>
      <c r="AV1559">
        <v>21010.080000000002</v>
      </c>
      <c r="AW1559">
        <v>18265.650000000001</v>
      </c>
      <c r="AX1559">
        <v>25128.649999999998</v>
      </c>
      <c r="AY1559">
        <v>484.55933333333331</v>
      </c>
      <c r="AZ1559">
        <v>447</v>
      </c>
      <c r="BA1559">
        <v>523</v>
      </c>
      <c r="BB1559" t="b">
        <v>1</v>
      </c>
      <c r="BC1559" t="b">
        <v>1</v>
      </c>
      <c r="BD1559" t="b">
        <v>1</v>
      </c>
      <c r="BE1559" t="b">
        <v>0</v>
      </c>
      <c r="BF1559">
        <v>6</v>
      </c>
      <c r="BG1559">
        <f t="shared" si="24"/>
        <v>17</v>
      </c>
    </row>
    <row r="1560" spans="1:59" x14ac:dyDescent="0.3">
      <c r="A1560">
        <v>29</v>
      </c>
      <c r="B1560">
        <v>50</v>
      </c>
      <c r="C1560">
        <v>425.61892264201657</v>
      </c>
      <c r="D1560">
        <v>264.26550550020221</v>
      </c>
      <c r="E1560">
        <v>645.16005258554856</v>
      </c>
      <c r="F1560">
        <v>7.68</v>
      </c>
      <c r="G1560">
        <v>3.45</v>
      </c>
      <c r="H1560">
        <v>13</v>
      </c>
      <c r="I1560">
        <v>0.72</v>
      </c>
      <c r="J1560">
        <v>0</v>
      </c>
      <c r="K1560">
        <v>4</v>
      </c>
      <c r="L1560">
        <v>0.99041954322334402</v>
      </c>
      <c r="M1560">
        <v>0.95138266796494642</v>
      </c>
      <c r="N1560">
        <v>1</v>
      </c>
      <c r="O1560">
        <v>69.540000000000006</v>
      </c>
      <c r="P1560">
        <v>57.8</v>
      </c>
      <c r="Q1560">
        <v>84.1</v>
      </c>
      <c r="R1560">
        <v>70.239999999999995</v>
      </c>
      <c r="S1560">
        <v>57.8</v>
      </c>
      <c r="T1560">
        <v>85</v>
      </c>
      <c r="U1560">
        <v>19.739999999999998</v>
      </c>
      <c r="V1560">
        <v>13.45</v>
      </c>
      <c r="W1560">
        <v>27</v>
      </c>
      <c r="X1560">
        <v>0.57999999999999996</v>
      </c>
      <c r="Y1560">
        <v>0</v>
      </c>
      <c r="Z1560">
        <v>3.5499999999999972</v>
      </c>
      <c r="AA1560">
        <v>10.42</v>
      </c>
      <c r="AB1560">
        <v>5</v>
      </c>
      <c r="AC1560">
        <v>15.549999999999997</v>
      </c>
      <c r="AD1560">
        <v>10.42</v>
      </c>
      <c r="AE1560">
        <v>5</v>
      </c>
      <c r="AF1560">
        <v>15.549999999999997</v>
      </c>
      <c r="AG1560">
        <v>0.12</v>
      </c>
      <c r="AH1560">
        <v>0</v>
      </c>
      <c r="AI1560">
        <v>1</v>
      </c>
      <c r="AJ1560">
        <v>0.06</v>
      </c>
      <c r="AK1560">
        <v>0</v>
      </c>
      <c r="AL1560">
        <v>0.54999999999999716</v>
      </c>
      <c r="AM1560">
        <v>9.32</v>
      </c>
      <c r="AN1560">
        <v>5</v>
      </c>
      <c r="AO1560">
        <v>14.549999999999997</v>
      </c>
      <c r="AP1560">
        <v>0.46</v>
      </c>
      <c r="AQ1560">
        <v>0</v>
      </c>
      <c r="AR1560">
        <v>3</v>
      </c>
      <c r="AS1560">
        <v>10.36</v>
      </c>
      <c r="AT1560">
        <v>5</v>
      </c>
      <c r="AU1560">
        <v>15.549999999999997</v>
      </c>
      <c r="AV1560">
        <v>21010.080000000002</v>
      </c>
      <c r="AW1560">
        <v>18265.650000000001</v>
      </c>
      <c r="AX1560">
        <v>25128.649999999998</v>
      </c>
      <c r="AY1560">
        <v>484.55933333333331</v>
      </c>
      <c r="AZ1560">
        <v>447</v>
      </c>
      <c r="BA1560">
        <v>523</v>
      </c>
      <c r="BB1560" t="b">
        <v>1</v>
      </c>
      <c r="BC1560" t="b">
        <v>1</v>
      </c>
      <c r="BD1560" t="b">
        <v>1</v>
      </c>
      <c r="BE1560" t="b">
        <v>0</v>
      </c>
      <c r="BF1560">
        <v>6</v>
      </c>
      <c r="BG1560">
        <f t="shared" si="24"/>
        <v>17</v>
      </c>
    </row>
    <row r="1561" spans="1:59" x14ac:dyDescent="0.3">
      <c r="A1561">
        <v>29</v>
      </c>
      <c r="B1561">
        <v>51</v>
      </c>
      <c r="C1561">
        <v>419.901186675281</v>
      </c>
      <c r="D1561">
        <v>250.06318151311126</v>
      </c>
      <c r="E1561">
        <v>674.39254027734569</v>
      </c>
      <c r="F1561">
        <v>7.8</v>
      </c>
      <c r="G1561">
        <v>3.45</v>
      </c>
      <c r="H1561">
        <v>12</v>
      </c>
      <c r="I1561">
        <v>0.66</v>
      </c>
      <c r="J1561">
        <v>0</v>
      </c>
      <c r="K1561">
        <v>2</v>
      </c>
      <c r="L1561">
        <v>0.99117530811812726</v>
      </c>
      <c r="M1561">
        <v>0.96940092165898617</v>
      </c>
      <c r="N1561">
        <v>1</v>
      </c>
      <c r="O1561">
        <v>72.099999999999994</v>
      </c>
      <c r="P1561">
        <v>62</v>
      </c>
      <c r="Q1561">
        <v>83.55</v>
      </c>
      <c r="R1561">
        <v>72.8</v>
      </c>
      <c r="S1561">
        <v>62.45</v>
      </c>
      <c r="T1561">
        <v>85.649999999999991</v>
      </c>
      <c r="U1561">
        <v>21.12</v>
      </c>
      <c r="V1561">
        <v>14</v>
      </c>
      <c r="W1561">
        <v>28</v>
      </c>
      <c r="X1561">
        <v>0.6</v>
      </c>
      <c r="Y1561">
        <v>0</v>
      </c>
      <c r="Z1561">
        <v>2.5499999999999972</v>
      </c>
      <c r="AA1561">
        <v>11.56</v>
      </c>
      <c r="AB1561">
        <v>7.45</v>
      </c>
      <c r="AC1561">
        <v>17</v>
      </c>
      <c r="AD1561">
        <v>11.56</v>
      </c>
      <c r="AE1561">
        <v>7.45</v>
      </c>
      <c r="AF1561">
        <v>17</v>
      </c>
      <c r="AG1561">
        <v>0.1</v>
      </c>
      <c r="AH1561">
        <v>0</v>
      </c>
      <c r="AI1561">
        <v>1</v>
      </c>
      <c r="AJ1561">
        <v>0.1</v>
      </c>
      <c r="AK1561">
        <v>0</v>
      </c>
      <c r="AL1561">
        <v>1</v>
      </c>
      <c r="AM1561">
        <v>9.56</v>
      </c>
      <c r="AN1561">
        <v>4</v>
      </c>
      <c r="AO1561">
        <v>14.549999999999997</v>
      </c>
      <c r="AP1561">
        <v>0.5</v>
      </c>
      <c r="AQ1561">
        <v>0</v>
      </c>
      <c r="AR1561">
        <v>2</v>
      </c>
      <c r="AS1561">
        <v>11.46</v>
      </c>
      <c r="AT1561">
        <v>7.45</v>
      </c>
      <c r="AU1561">
        <v>17</v>
      </c>
      <c r="AV1561">
        <v>21010.080000000002</v>
      </c>
      <c r="AW1561">
        <v>18265.650000000001</v>
      </c>
      <c r="AX1561">
        <v>25128.649999999998</v>
      </c>
      <c r="AY1561">
        <v>484.55933333333331</v>
      </c>
      <c r="AZ1561">
        <v>447</v>
      </c>
      <c r="BA1561">
        <v>523</v>
      </c>
      <c r="BB1561" t="b">
        <v>1</v>
      </c>
      <c r="BC1561" t="b">
        <v>1</v>
      </c>
      <c r="BD1561" t="b">
        <v>1</v>
      </c>
      <c r="BE1561" t="b">
        <v>0</v>
      </c>
      <c r="BF1561">
        <v>6</v>
      </c>
      <c r="BG1561">
        <f t="shared" si="24"/>
        <v>17</v>
      </c>
    </row>
    <row r="1562" spans="1:59" x14ac:dyDescent="0.3">
      <c r="A1562">
        <v>30</v>
      </c>
      <c r="B1562">
        <v>0</v>
      </c>
      <c r="C1562">
        <v>479.82305055542719</v>
      </c>
      <c r="D1562">
        <v>255.36211768765995</v>
      </c>
      <c r="E1562">
        <v>740.7322894022119</v>
      </c>
      <c r="F1562">
        <v>6.58</v>
      </c>
      <c r="G1562">
        <v>3</v>
      </c>
      <c r="H1562">
        <v>12.549999999999997</v>
      </c>
      <c r="I1562">
        <v>5.18</v>
      </c>
      <c r="J1562">
        <v>0</v>
      </c>
      <c r="K1562">
        <v>16.199999999999989</v>
      </c>
      <c r="L1562">
        <v>0.89454308173730079</v>
      </c>
      <c r="M1562">
        <v>0.71289910600255424</v>
      </c>
      <c r="N1562">
        <v>1</v>
      </c>
      <c r="O1562">
        <v>58.32</v>
      </c>
      <c r="P1562">
        <v>48.45</v>
      </c>
      <c r="Q1562">
        <v>66</v>
      </c>
      <c r="R1562">
        <v>66.12</v>
      </c>
      <c r="S1562">
        <v>50.35</v>
      </c>
      <c r="T1562">
        <v>86.55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21114.94</v>
      </c>
      <c r="AW1562">
        <v>18372.25</v>
      </c>
      <c r="AX1562">
        <v>24125.699999999997</v>
      </c>
      <c r="AY1562">
        <v>484.65741935483874</v>
      </c>
      <c r="AZ1562">
        <v>447</v>
      </c>
      <c r="BA1562">
        <v>523</v>
      </c>
      <c r="BB1562" t="b">
        <v>0</v>
      </c>
      <c r="BC1562" t="b">
        <v>0</v>
      </c>
      <c r="BD1562" t="b">
        <v>0</v>
      </c>
      <c r="BE1562" t="b">
        <v>0</v>
      </c>
      <c r="BF1562">
        <v>7</v>
      </c>
      <c r="BG1562">
        <f t="shared" si="24"/>
        <v>14</v>
      </c>
    </row>
    <row r="1563" spans="1:59" x14ac:dyDescent="0.3">
      <c r="A1563">
        <v>30</v>
      </c>
      <c r="B1563">
        <v>1</v>
      </c>
      <c r="C1563">
        <v>708.61263163210674</v>
      </c>
      <c r="D1563">
        <v>303.59259154720121</v>
      </c>
      <c r="E1563">
        <v>1351.9069323030521</v>
      </c>
      <c r="F1563">
        <v>8.18</v>
      </c>
      <c r="G1563">
        <v>5</v>
      </c>
      <c r="H1563">
        <v>12</v>
      </c>
      <c r="I1563">
        <v>19.28</v>
      </c>
      <c r="J1563">
        <v>3</v>
      </c>
      <c r="K1563">
        <v>45.399999999999977</v>
      </c>
      <c r="L1563">
        <v>0.77011236845055075</v>
      </c>
      <c r="M1563">
        <v>0.57905062254259498</v>
      </c>
      <c r="N1563">
        <v>0.97409855769230769</v>
      </c>
      <c r="O1563">
        <v>65.680000000000007</v>
      </c>
      <c r="P1563">
        <v>56.9</v>
      </c>
      <c r="Q1563">
        <v>75</v>
      </c>
      <c r="R1563">
        <v>87.14</v>
      </c>
      <c r="S1563">
        <v>67.900000000000006</v>
      </c>
      <c r="T1563">
        <v>110.1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21114.94</v>
      </c>
      <c r="AW1563">
        <v>18372.25</v>
      </c>
      <c r="AX1563">
        <v>24125.699999999997</v>
      </c>
      <c r="AY1563">
        <v>484.65741935483874</v>
      </c>
      <c r="AZ1563">
        <v>447</v>
      </c>
      <c r="BA1563">
        <v>523</v>
      </c>
      <c r="BB1563" t="b">
        <v>0</v>
      </c>
      <c r="BC1563" t="b">
        <v>0</v>
      </c>
      <c r="BD1563" t="b">
        <v>0</v>
      </c>
      <c r="BE1563" t="b">
        <v>0</v>
      </c>
      <c r="BF1563">
        <v>7</v>
      </c>
      <c r="BG1563">
        <f t="shared" si="24"/>
        <v>14</v>
      </c>
    </row>
    <row r="1564" spans="1:59" x14ac:dyDescent="0.3">
      <c r="A1564">
        <v>30</v>
      </c>
      <c r="B1564">
        <v>2</v>
      </c>
      <c r="C1564">
        <v>821.11097390845566</v>
      </c>
      <c r="D1564">
        <v>325.92682126564455</v>
      </c>
      <c r="E1564">
        <v>1476.0294159201892</v>
      </c>
      <c r="F1564">
        <v>8.56</v>
      </c>
      <c r="G1564">
        <v>4</v>
      </c>
      <c r="H1564">
        <v>14</v>
      </c>
      <c r="I1564">
        <v>20.46</v>
      </c>
      <c r="J1564">
        <v>3.45</v>
      </c>
      <c r="K1564">
        <v>39</v>
      </c>
      <c r="L1564">
        <v>0.78265442263158591</v>
      </c>
      <c r="M1564">
        <v>0.6146827956989247</v>
      </c>
      <c r="N1564">
        <v>0.9452054794520548</v>
      </c>
      <c r="O1564">
        <v>65.459999999999994</v>
      </c>
      <c r="P1564">
        <v>56.45</v>
      </c>
      <c r="Q1564">
        <v>75</v>
      </c>
      <c r="R1564">
        <v>84.8</v>
      </c>
      <c r="S1564">
        <v>67.900000000000006</v>
      </c>
      <c r="T1564">
        <v>101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21114.94</v>
      </c>
      <c r="AW1564">
        <v>18372.25</v>
      </c>
      <c r="AX1564">
        <v>24125.699999999997</v>
      </c>
      <c r="AY1564">
        <v>484.65741935483874</v>
      </c>
      <c r="AZ1564">
        <v>447</v>
      </c>
      <c r="BA1564">
        <v>523</v>
      </c>
      <c r="BB1564" t="b">
        <v>0</v>
      </c>
      <c r="BC1564" t="b">
        <v>0</v>
      </c>
      <c r="BD1564" t="b">
        <v>0</v>
      </c>
      <c r="BE1564" t="b">
        <v>0</v>
      </c>
      <c r="BF1564">
        <v>7</v>
      </c>
      <c r="BG1564">
        <f t="shared" si="24"/>
        <v>14</v>
      </c>
    </row>
    <row r="1565" spans="1:59" x14ac:dyDescent="0.3">
      <c r="A1565">
        <v>30</v>
      </c>
      <c r="B1565">
        <v>3</v>
      </c>
      <c r="C1565">
        <v>814.00378098522833</v>
      </c>
      <c r="D1565">
        <v>368.18508745609</v>
      </c>
      <c r="E1565">
        <v>1401.6905870976989</v>
      </c>
      <c r="F1565">
        <v>8.4</v>
      </c>
      <c r="G1565">
        <v>4</v>
      </c>
      <c r="H1565">
        <v>14.549999999999997</v>
      </c>
      <c r="I1565">
        <v>19.88</v>
      </c>
      <c r="J1565">
        <v>5.45</v>
      </c>
      <c r="K1565">
        <v>42.55</v>
      </c>
      <c r="L1565">
        <v>0.7681710545122783</v>
      </c>
      <c r="M1565">
        <v>0.56406039136302288</v>
      </c>
      <c r="N1565">
        <v>0.9412987012987013</v>
      </c>
      <c r="O1565">
        <v>64.459999999999994</v>
      </c>
      <c r="P1565">
        <v>55.45</v>
      </c>
      <c r="Q1565">
        <v>73.55</v>
      </c>
      <c r="R1565">
        <v>85.68</v>
      </c>
      <c r="S1565">
        <v>66</v>
      </c>
      <c r="T1565">
        <v>108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21114.94</v>
      </c>
      <c r="AW1565">
        <v>18372.25</v>
      </c>
      <c r="AX1565">
        <v>24125.699999999997</v>
      </c>
      <c r="AY1565">
        <v>484.65741935483874</v>
      </c>
      <c r="AZ1565">
        <v>447</v>
      </c>
      <c r="BA1565">
        <v>523</v>
      </c>
      <c r="BB1565" t="b">
        <v>0</v>
      </c>
      <c r="BC1565" t="b">
        <v>0</v>
      </c>
      <c r="BD1565" t="b">
        <v>0</v>
      </c>
      <c r="BE1565" t="b">
        <v>0</v>
      </c>
      <c r="BF1565">
        <v>7</v>
      </c>
      <c r="BG1565">
        <f t="shared" si="24"/>
        <v>14</v>
      </c>
    </row>
    <row r="1566" spans="1:59" x14ac:dyDescent="0.3">
      <c r="A1566">
        <v>30</v>
      </c>
      <c r="B1566">
        <v>4</v>
      </c>
      <c r="C1566">
        <v>874.22464879839958</v>
      </c>
      <c r="D1566">
        <v>353.86049784300087</v>
      </c>
      <c r="E1566">
        <v>1410.0543710792167</v>
      </c>
      <c r="F1566">
        <v>8.74</v>
      </c>
      <c r="G1566">
        <v>4</v>
      </c>
      <c r="H1566">
        <v>12</v>
      </c>
      <c r="I1566">
        <v>23.22</v>
      </c>
      <c r="J1566">
        <v>4.3500000000000005</v>
      </c>
      <c r="K1566">
        <v>46</v>
      </c>
      <c r="L1566">
        <v>0.75645933214673822</v>
      </c>
      <c r="M1566">
        <v>0.56024590163934429</v>
      </c>
      <c r="N1566">
        <v>0.94611436950146632</v>
      </c>
      <c r="O1566">
        <v>65.099999999999994</v>
      </c>
      <c r="P1566">
        <v>57</v>
      </c>
      <c r="Q1566">
        <v>75</v>
      </c>
      <c r="R1566">
        <v>87.98</v>
      </c>
      <c r="S1566">
        <v>66.45</v>
      </c>
      <c r="T1566">
        <v>119.19999999999999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21114.94</v>
      </c>
      <c r="AW1566">
        <v>18372.25</v>
      </c>
      <c r="AX1566">
        <v>24125.699999999997</v>
      </c>
      <c r="AY1566">
        <v>484.65741935483874</v>
      </c>
      <c r="AZ1566">
        <v>447</v>
      </c>
      <c r="BA1566">
        <v>523</v>
      </c>
      <c r="BB1566" t="b">
        <v>0</v>
      </c>
      <c r="BC1566" t="b">
        <v>0</v>
      </c>
      <c r="BD1566" t="b">
        <v>0</v>
      </c>
      <c r="BE1566" t="b">
        <v>0</v>
      </c>
      <c r="BF1566">
        <v>7</v>
      </c>
      <c r="BG1566">
        <f t="shared" si="24"/>
        <v>14</v>
      </c>
    </row>
    <row r="1567" spans="1:59" x14ac:dyDescent="0.3">
      <c r="A1567">
        <v>30</v>
      </c>
      <c r="B1567">
        <v>5</v>
      </c>
      <c r="C1567">
        <v>887.49005166535846</v>
      </c>
      <c r="D1567">
        <v>295.29293680037216</v>
      </c>
      <c r="E1567">
        <v>1760.3188037021882</v>
      </c>
      <c r="F1567">
        <v>8.14</v>
      </c>
      <c r="G1567">
        <v>4.45</v>
      </c>
      <c r="H1567">
        <v>12.549999999999997</v>
      </c>
      <c r="I1567">
        <v>19.5</v>
      </c>
      <c r="J1567">
        <v>3</v>
      </c>
      <c r="K1567">
        <v>38.549999999999997</v>
      </c>
      <c r="L1567">
        <v>0.7798851371004295</v>
      </c>
      <c r="M1567">
        <v>0.59609073359073361</v>
      </c>
      <c r="N1567">
        <v>0.96287878787878789</v>
      </c>
      <c r="O1567">
        <v>63.94</v>
      </c>
      <c r="P1567">
        <v>53.9</v>
      </c>
      <c r="Q1567">
        <v>71</v>
      </c>
      <c r="R1567">
        <v>83.3</v>
      </c>
      <c r="S1567">
        <v>65.45</v>
      </c>
      <c r="T1567">
        <v>104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21114.94</v>
      </c>
      <c r="AW1567">
        <v>18372.25</v>
      </c>
      <c r="AX1567">
        <v>24125.699999999997</v>
      </c>
      <c r="AY1567">
        <v>484.65741935483874</v>
      </c>
      <c r="AZ1567">
        <v>447</v>
      </c>
      <c r="BA1567">
        <v>523</v>
      </c>
      <c r="BB1567" t="b">
        <v>0</v>
      </c>
      <c r="BC1567" t="b">
        <v>0</v>
      </c>
      <c r="BD1567" t="b">
        <v>0</v>
      </c>
      <c r="BE1567" t="b">
        <v>0</v>
      </c>
      <c r="BF1567">
        <v>7</v>
      </c>
      <c r="BG1567">
        <f t="shared" si="24"/>
        <v>14</v>
      </c>
    </row>
    <row r="1568" spans="1:59" x14ac:dyDescent="0.3">
      <c r="A1568">
        <v>30</v>
      </c>
      <c r="B1568">
        <v>6</v>
      </c>
      <c r="C1568">
        <v>779.70661801657343</v>
      </c>
      <c r="D1568">
        <v>376.95222448703697</v>
      </c>
      <c r="E1568">
        <v>1297.3578234546601</v>
      </c>
      <c r="F1568">
        <v>8.76</v>
      </c>
      <c r="G1568">
        <v>4</v>
      </c>
      <c r="H1568">
        <v>14</v>
      </c>
      <c r="I1568">
        <v>17.420000000000002</v>
      </c>
      <c r="J1568">
        <v>3</v>
      </c>
      <c r="K1568">
        <v>36</v>
      </c>
      <c r="L1568">
        <v>0.80979728692005692</v>
      </c>
      <c r="M1568">
        <v>0.62222222222222223</v>
      </c>
      <c r="N1568">
        <v>0.94839285714285715</v>
      </c>
      <c r="O1568">
        <v>65.28</v>
      </c>
      <c r="P1568">
        <v>55</v>
      </c>
      <c r="Q1568">
        <v>73.55</v>
      </c>
      <c r="R1568">
        <v>81.680000000000007</v>
      </c>
      <c r="S1568">
        <v>60.8</v>
      </c>
      <c r="T1568">
        <v>102.1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21114.94</v>
      </c>
      <c r="AW1568">
        <v>18372.25</v>
      </c>
      <c r="AX1568">
        <v>24125.699999999997</v>
      </c>
      <c r="AY1568">
        <v>484.65741935483874</v>
      </c>
      <c r="AZ1568">
        <v>447</v>
      </c>
      <c r="BA1568">
        <v>523</v>
      </c>
      <c r="BB1568" t="b">
        <v>0</v>
      </c>
      <c r="BC1568" t="b">
        <v>0</v>
      </c>
      <c r="BD1568" t="b">
        <v>0</v>
      </c>
      <c r="BE1568" t="b">
        <v>0</v>
      </c>
      <c r="BF1568">
        <v>7</v>
      </c>
      <c r="BG1568">
        <f t="shared" si="24"/>
        <v>14</v>
      </c>
    </row>
    <row r="1569" spans="1:59" x14ac:dyDescent="0.3">
      <c r="A1569">
        <v>30</v>
      </c>
      <c r="B1569">
        <v>7</v>
      </c>
      <c r="C1569">
        <v>837.8151088001498</v>
      </c>
      <c r="D1569">
        <v>323.0794298888577</v>
      </c>
      <c r="E1569">
        <v>1483.4675775721141</v>
      </c>
      <c r="F1569">
        <v>8.1199999999999992</v>
      </c>
      <c r="G1569">
        <v>3</v>
      </c>
      <c r="H1569">
        <v>14.549999999999997</v>
      </c>
      <c r="I1569">
        <v>18.940000000000001</v>
      </c>
      <c r="J1569">
        <v>5</v>
      </c>
      <c r="K1569">
        <v>41</v>
      </c>
      <c r="L1569">
        <v>0.78284435703968558</v>
      </c>
      <c r="M1569">
        <v>0.57106094230112658</v>
      </c>
      <c r="N1569">
        <v>0.94340411840411831</v>
      </c>
      <c r="O1569">
        <v>64.099999999999994</v>
      </c>
      <c r="P1569">
        <v>54.9</v>
      </c>
      <c r="Q1569">
        <v>74</v>
      </c>
      <c r="R1569">
        <v>83.74</v>
      </c>
      <c r="S1569">
        <v>63</v>
      </c>
      <c r="T1569">
        <v>105.1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21114.94</v>
      </c>
      <c r="AW1569">
        <v>18372.25</v>
      </c>
      <c r="AX1569">
        <v>24125.699999999997</v>
      </c>
      <c r="AY1569">
        <v>484.65741935483874</v>
      </c>
      <c r="AZ1569">
        <v>447</v>
      </c>
      <c r="BA1569">
        <v>523</v>
      </c>
      <c r="BB1569" t="b">
        <v>0</v>
      </c>
      <c r="BC1569" t="b">
        <v>0</v>
      </c>
      <c r="BD1569" t="b">
        <v>0</v>
      </c>
      <c r="BE1569" t="b">
        <v>0</v>
      </c>
      <c r="BF1569">
        <v>7</v>
      </c>
      <c r="BG1569">
        <f t="shared" si="24"/>
        <v>14</v>
      </c>
    </row>
    <row r="1570" spans="1:59" x14ac:dyDescent="0.3">
      <c r="A1570">
        <v>30</v>
      </c>
      <c r="B1570">
        <v>8</v>
      </c>
      <c r="C1570">
        <v>832.23384682379833</v>
      </c>
      <c r="D1570">
        <v>390.02749764377887</v>
      </c>
      <c r="E1570">
        <v>1348.2822584278335</v>
      </c>
      <c r="F1570">
        <v>8</v>
      </c>
      <c r="G1570">
        <v>3.45</v>
      </c>
      <c r="H1570">
        <v>12.549999999999997</v>
      </c>
      <c r="I1570">
        <v>16.62</v>
      </c>
      <c r="J1570">
        <v>5</v>
      </c>
      <c r="K1570">
        <v>32.099999999999994</v>
      </c>
      <c r="L1570">
        <v>0.80773903099351985</v>
      </c>
      <c r="M1570">
        <v>0.65675675675675671</v>
      </c>
      <c r="N1570">
        <v>0.95528074866310164</v>
      </c>
      <c r="O1570">
        <v>64.260000000000005</v>
      </c>
      <c r="P1570">
        <v>57</v>
      </c>
      <c r="Q1570">
        <v>72</v>
      </c>
      <c r="R1570">
        <v>80.64</v>
      </c>
      <c r="S1570">
        <v>63</v>
      </c>
      <c r="T1570">
        <v>96.55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21114.94</v>
      </c>
      <c r="AW1570">
        <v>18372.25</v>
      </c>
      <c r="AX1570">
        <v>24125.699999999997</v>
      </c>
      <c r="AY1570">
        <v>484.65741935483874</v>
      </c>
      <c r="AZ1570">
        <v>447</v>
      </c>
      <c r="BA1570">
        <v>523</v>
      </c>
      <c r="BB1570" t="b">
        <v>0</v>
      </c>
      <c r="BC1570" t="b">
        <v>0</v>
      </c>
      <c r="BD1570" t="b">
        <v>0</v>
      </c>
      <c r="BE1570" t="b">
        <v>0</v>
      </c>
      <c r="BF1570">
        <v>7</v>
      </c>
      <c r="BG1570">
        <f t="shared" si="24"/>
        <v>14</v>
      </c>
    </row>
    <row r="1571" spans="1:59" x14ac:dyDescent="0.3">
      <c r="A1571">
        <v>30</v>
      </c>
      <c r="B1571">
        <v>9</v>
      </c>
      <c r="C1571">
        <v>862.87236939265802</v>
      </c>
      <c r="D1571">
        <v>410.96732036851029</v>
      </c>
      <c r="E1571">
        <v>1487.9805690234155</v>
      </c>
      <c r="F1571">
        <v>8.44</v>
      </c>
      <c r="G1571">
        <v>5</v>
      </c>
      <c r="H1571">
        <v>14.099999999999994</v>
      </c>
      <c r="I1571">
        <v>20.2</v>
      </c>
      <c r="J1571">
        <v>4.45</v>
      </c>
      <c r="K1571">
        <v>42.55</v>
      </c>
      <c r="L1571">
        <v>0.76385408745987349</v>
      </c>
      <c r="M1571">
        <v>0.58246559265976738</v>
      </c>
      <c r="N1571">
        <v>0.93212074303405568</v>
      </c>
      <c r="O1571">
        <v>63.92</v>
      </c>
      <c r="P1571">
        <v>53.9</v>
      </c>
      <c r="Q1571">
        <v>73.55</v>
      </c>
      <c r="R1571">
        <v>85.18</v>
      </c>
      <c r="S1571">
        <v>68.900000000000006</v>
      </c>
      <c r="T1571">
        <v>108.64999999999999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21114.94</v>
      </c>
      <c r="AW1571">
        <v>18372.25</v>
      </c>
      <c r="AX1571">
        <v>24125.699999999997</v>
      </c>
      <c r="AY1571">
        <v>484.65741935483874</v>
      </c>
      <c r="AZ1571">
        <v>447</v>
      </c>
      <c r="BA1571">
        <v>523</v>
      </c>
      <c r="BB1571" t="b">
        <v>0</v>
      </c>
      <c r="BC1571" t="b">
        <v>0</v>
      </c>
      <c r="BD1571" t="b">
        <v>0</v>
      </c>
      <c r="BE1571" t="b">
        <v>0</v>
      </c>
      <c r="BF1571">
        <v>7</v>
      </c>
      <c r="BG1571">
        <f t="shared" si="24"/>
        <v>14</v>
      </c>
    </row>
    <row r="1572" spans="1:59" x14ac:dyDescent="0.3">
      <c r="A1572">
        <v>30</v>
      </c>
      <c r="B1572">
        <v>10</v>
      </c>
      <c r="C1572">
        <v>873.32945554791684</v>
      </c>
      <c r="D1572">
        <v>404.32772283868269</v>
      </c>
      <c r="E1572">
        <v>1545.4060145626208</v>
      </c>
      <c r="F1572">
        <v>8.56</v>
      </c>
      <c r="G1572">
        <v>4</v>
      </c>
      <c r="H1572">
        <v>13.549999999999997</v>
      </c>
      <c r="I1572">
        <v>19.84</v>
      </c>
      <c r="J1572">
        <v>7</v>
      </c>
      <c r="K1572">
        <v>39.749999999999986</v>
      </c>
      <c r="L1572">
        <v>0.78763180967468571</v>
      </c>
      <c r="M1572">
        <v>0.62122983399579146</v>
      </c>
      <c r="N1572">
        <v>0.90677453769559035</v>
      </c>
      <c r="O1572">
        <v>64.42</v>
      </c>
      <c r="P1572">
        <v>57</v>
      </c>
      <c r="Q1572">
        <v>72</v>
      </c>
      <c r="R1572">
        <v>82.86</v>
      </c>
      <c r="S1572">
        <v>68.45</v>
      </c>
      <c r="T1572">
        <v>101.55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21114.94</v>
      </c>
      <c r="AW1572">
        <v>18372.25</v>
      </c>
      <c r="AX1572">
        <v>24125.699999999997</v>
      </c>
      <c r="AY1572">
        <v>484.65741935483874</v>
      </c>
      <c r="AZ1572">
        <v>447</v>
      </c>
      <c r="BA1572">
        <v>523</v>
      </c>
      <c r="BB1572" t="b">
        <v>0</v>
      </c>
      <c r="BC1572" t="b">
        <v>0</v>
      </c>
      <c r="BD1572" t="b">
        <v>0</v>
      </c>
      <c r="BE1572" t="b">
        <v>0</v>
      </c>
      <c r="BF1572">
        <v>7</v>
      </c>
      <c r="BG1572">
        <f t="shared" si="24"/>
        <v>14</v>
      </c>
    </row>
    <row r="1573" spans="1:59" x14ac:dyDescent="0.3">
      <c r="A1573">
        <v>30</v>
      </c>
      <c r="B1573">
        <v>11</v>
      </c>
      <c r="C1573">
        <v>886.20545851031</v>
      </c>
      <c r="D1573">
        <v>370.66643742236522</v>
      </c>
      <c r="E1573">
        <v>1357.1325401691031</v>
      </c>
      <c r="F1573">
        <v>8.06</v>
      </c>
      <c r="G1573">
        <v>5</v>
      </c>
      <c r="H1573">
        <v>11.549999999999997</v>
      </c>
      <c r="I1573">
        <v>19.46</v>
      </c>
      <c r="J1573">
        <v>4.3500000000000005</v>
      </c>
      <c r="K1573">
        <v>36.099999999999994</v>
      </c>
      <c r="L1573">
        <v>0.77527227663857312</v>
      </c>
      <c r="M1573">
        <v>0.61458973233874503</v>
      </c>
      <c r="N1573">
        <v>0.96117661508228935</v>
      </c>
      <c r="O1573">
        <v>63.76</v>
      </c>
      <c r="P1573">
        <v>56</v>
      </c>
      <c r="Q1573">
        <v>71.55</v>
      </c>
      <c r="R1573">
        <v>83.54</v>
      </c>
      <c r="S1573">
        <v>65.349999999999994</v>
      </c>
      <c r="T1573">
        <v>99.55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21114.94</v>
      </c>
      <c r="AW1573">
        <v>18372.25</v>
      </c>
      <c r="AX1573">
        <v>24125.699999999997</v>
      </c>
      <c r="AY1573">
        <v>484.65741935483874</v>
      </c>
      <c r="AZ1573">
        <v>447</v>
      </c>
      <c r="BA1573">
        <v>523</v>
      </c>
      <c r="BB1573" t="b">
        <v>0</v>
      </c>
      <c r="BC1573" t="b">
        <v>0</v>
      </c>
      <c r="BD1573" t="b">
        <v>0</v>
      </c>
      <c r="BE1573" t="b">
        <v>0</v>
      </c>
      <c r="BF1573">
        <v>7</v>
      </c>
      <c r="BG1573">
        <f t="shared" si="24"/>
        <v>14</v>
      </c>
    </row>
    <row r="1574" spans="1:59" x14ac:dyDescent="0.3">
      <c r="A1574">
        <v>30</v>
      </c>
      <c r="B1574">
        <v>12</v>
      </c>
      <c r="C1574">
        <v>808.41029042112893</v>
      </c>
      <c r="D1574">
        <v>380.44375739233544</v>
      </c>
      <c r="E1574">
        <v>1323.3690333896277</v>
      </c>
      <c r="F1574">
        <v>8.3800000000000008</v>
      </c>
      <c r="G1574">
        <v>3.45</v>
      </c>
      <c r="H1574">
        <v>13</v>
      </c>
      <c r="I1574">
        <v>17.8</v>
      </c>
      <c r="J1574">
        <v>4</v>
      </c>
      <c r="K1574">
        <v>33.099999999999994</v>
      </c>
      <c r="L1574">
        <v>0.79432904595465925</v>
      </c>
      <c r="M1574">
        <v>0.63024655406717145</v>
      </c>
      <c r="N1574">
        <v>0.96371087928464971</v>
      </c>
      <c r="O1574">
        <v>64.459999999999994</v>
      </c>
      <c r="P1574">
        <v>57</v>
      </c>
      <c r="Q1574">
        <v>76.099999999999994</v>
      </c>
      <c r="R1574">
        <v>82.26</v>
      </c>
      <c r="S1574">
        <v>64.45</v>
      </c>
      <c r="T1574">
        <v>102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21114.94</v>
      </c>
      <c r="AW1574">
        <v>18372.25</v>
      </c>
      <c r="AX1574">
        <v>24125.699999999997</v>
      </c>
      <c r="AY1574">
        <v>484.65741935483874</v>
      </c>
      <c r="AZ1574">
        <v>447</v>
      </c>
      <c r="BA1574">
        <v>523</v>
      </c>
      <c r="BB1574" t="b">
        <v>0</v>
      </c>
      <c r="BC1574" t="b">
        <v>0</v>
      </c>
      <c r="BD1574" t="b">
        <v>0</v>
      </c>
      <c r="BE1574" t="b">
        <v>0</v>
      </c>
      <c r="BF1574">
        <v>7</v>
      </c>
      <c r="BG1574">
        <f t="shared" si="24"/>
        <v>14</v>
      </c>
    </row>
    <row r="1575" spans="1:59" x14ac:dyDescent="0.3">
      <c r="A1575">
        <v>30</v>
      </c>
      <c r="B1575">
        <v>13</v>
      </c>
      <c r="C1575">
        <v>893.4015661962585</v>
      </c>
      <c r="D1575">
        <v>391.59985191708932</v>
      </c>
      <c r="E1575">
        <v>1608.0419329343986</v>
      </c>
      <c r="F1575">
        <v>8.36</v>
      </c>
      <c r="G1575">
        <v>4.45</v>
      </c>
      <c r="H1575">
        <v>12.549999999999997</v>
      </c>
      <c r="I1575">
        <v>20.58</v>
      </c>
      <c r="J1575">
        <v>4.45</v>
      </c>
      <c r="K1575">
        <v>40.549999999999997</v>
      </c>
      <c r="L1575">
        <v>0.77434061681993693</v>
      </c>
      <c r="M1575">
        <v>0.57363157894736838</v>
      </c>
      <c r="N1575">
        <v>0.95295048399106475</v>
      </c>
      <c r="O1575">
        <v>63.68</v>
      </c>
      <c r="P1575">
        <v>55</v>
      </c>
      <c r="Q1575">
        <v>73.099999999999994</v>
      </c>
      <c r="R1575">
        <v>83.9</v>
      </c>
      <c r="S1575">
        <v>63.9</v>
      </c>
      <c r="T1575">
        <v>106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21114.94</v>
      </c>
      <c r="AW1575">
        <v>18372.25</v>
      </c>
      <c r="AX1575">
        <v>24125.699999999997</v>
      </c>
      <c r="AY1575">
        <v>484.65741935483874</v>
      </c>
      <c r="AZ1575">
        <v>447</v>
      </c>
      <c r="BA1575">
        <v>523</v>
      </c>
      <c r="BB1575" t="b">
        <v>0</v>
      </c>
      <c r="BC1575" t="b">
        <v>0</v>
      </c>
      <c r="BD1575" t="b">
        <v>0</v>
      </c>
      <c r="BE1575" t="b">
        <v>0</v>
      </c>
      <c r="BF1575">
        <v>7</v>
      </c>
      <c r="BG1575">
        <f t="shared" si="24"/>
        <v>14</v>
      </c>
    </row>
    <row r="1576" spans="1:59" x14ac:dyDescent="0.3">
      <c r="A1576">
        <v>30</v>
      </c>
      <c r="B1576">
        <v>14</v>
      </c>
      <c r="C1576">
        <v>839.02782287766433</v>
      </c>
      <c r="D1576">
        <v>350.90422011489818</v>
      </c>
      <c r="E1576">
        <v>1422.5557232564447</v>
      </c>
      <c r="F1576">
        <v>8.4600000000000009</v>
      </c>
      <c r="G1576">
        <v>3.45</v>
      </c>
      <c r="H1576">
        <v>13</v>
      </c>
      <c r="I1576">
        <v>17.22</v>
      </c>
      <c r="J1576">
        <v>4.45</v>
      </c>
      <c r="K1576">
        <v>34.649999999999991</v>
      </c>
      <c r="L1576">
        <v>0.79646082651388284</v>
      </c>
      <c r="M1576">
        <v>0.62145618556701032</v>
      </c>
      <c r="N1576">
        <v>0.93506493506493504</v>
      </c>
      <c r="O1576">
        <v>65</v>
      </c>
      <c r="P1576">
        <v>56</v>
      </c>
      <c r="Q1576">
        <v>74.099999999999994</v>
      </c>
      <c r="R1576">
        <v>82.84</v>
      </c>
      <c r="S1576">
        <v>67</v>
      </c>
      <c r="T1576">
        <v>104.55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21114.94</v>
      </c>
      <c r="AW1576">
        <v>18372.25</v>
      </c>
      <c r="AX1576">
        <v>24125.699999999997</v>
      </c>
      <c r="AY1576">
        <v>484.65741935483874</v>
      </c>
      <c r="AZ1576">
        <v>447</v>
      </c>
      <c r="BA1576">
        <v>523</v>
      </c>
      <c r="BB1576" t="b">
        <v>0</v>
      </c>
      <c r="BC1576" t="b">
        <v>0</v>
      </c>
      <c r="BD1576" t="b">
        <v>0</v>
      </c>
      <c r="BE1576" t="b">
        <v>0</v>
      </c>
      <c r="BF1576">
        <v>7</v>
      </c>
      <c r="BG1576">
        <f t="shared" si="24"/>
        <v>14</v>
      </c>
    </row>
    <row r="1577" spans="1:59" x14ac:dyDescent="0.3">
      <c r="A1577">
        <v>30</v>
      </c>
      <c r="B1577">
        <v>15</v>
      </c>
      <c r="C1577">
        <v>883.53877993764149</v>
      </c>
      <c r="D1577">
        <v>321.2757881283917</v>
      </c>
      <c r="E1577">
        <v>1452.9990078977476</v>
      </c>
      <c r="F1577">
        <v>8.1199999999999992</v>
      </c>
      <c r="G1577">
        <v>3.45</v>
      </c>
      <c r="H1577">
        <v>12</v>
      </c>
      <c r="I1577">
        <v>18.8</v>
      </c>
      <c r="J1577">
        <v>3</v>
      </c>
      <c r="K1577">
        <v>36.549999999999997</v>
      </c>
      <c r="L1577">
        <v>0.79221261956574618</v>
      </c>
      <c r="M1577">
        <v>0.55660818713450289</v>
      </c>
      <c r="N1577">
        <v>0.97666666666666657</v>
      </c>
      <c r="O1577">
        <v>63.38</v>
      </c>
      <c r="P1577">
        <v>53.45</v>
      </c>
      <c r="Q1577">
        <v>73</v>
      </c>
      <c r="R1577">
        <v>81.599999999999994</v>
      </c>
      <c r="S1577">
        <v>61.35</v>
      </c>
      <c r="T1577">
        <v>99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21114.94</v>
      </c>
      <c r="AW1577">
        <v>18372.25</v>
      </c>
      <c r="AX1577">
        <v>24125.699999999997</v>
      </c>
      <c r="AY1577">
        <v>484.65741935483874</v>
      </c>
      <c r="AZ1577">
        <v>447</v>
      </c>
      <c r="BA1577">
        <v>523</v>
      </c>
      <c r="BB1577" t="b">
        <v>0</v>
      </c>
      <c r="BC1577" t="b">
        <v>0</v>
      </c>
      <c r="BD1577" t="b">
        <v>0</v>
      </c>
      <c r="BE1577" t="b">
        <v>0</v>
      </c>
      <c r="BF1577">
        <v>7</v>
      </c>
      <c r="BG1577">
        <f t="shared" si="24"/>
        <v>14</v>
      </c>
    </row>
    <row r="1578" spans="1:59" x14ac:dyDescent="0.3">
      <c r="A1578">
        <v>30</v>
      </c>
      <c r="B1578">
        <v>16</v>
      </c>
      <c r="C1578">
        <v>848.16251511090161</v>
      </c>
      <c r="D1578">
        <v>294.11153204598588</v>
      </c>
      <c r="E1578">
        <v>1471.1574297268751</v>
      </c>
      <c r="F1578">
        <v>8.3000000000000007</v>
      </c>
      <c r="G1578">
        <v>4</v>
      </c>
      <c r="H1578">
        <v>13.549999999999997</v>
      </c>
      <c r="I1578">
        <v>17.399999999999999</v>
      </c>
      <c r="J1578">
        <v>2.4500000000000002</v>
      </c>
      <c r="K1578">
        <v>36.199999999999989</v>
      </c>
      <c r="L1578">
        <v>0.7974685636032034</v>
      </c>
      <c r="M1578">
        <v>0.63631578947368417</v>
      </c>
      <c r="N1578">
        <v>0.97803454715219418</v>
      </c>
      <c r="O1578">
        <v>63.44</v>
      </c>
      <c r="P1578">
        <v>53.8</v>
      </c>
      <c r="Q1578">
        <v>73.099999999999994</v>
      </c>
      <c r="R1578">
        <v>81.02</v>
      </c>
      <c r="S1578">
        <v>62.45</v>
      </c>
      <c r="T1578">
        <v>99.199999999999989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21114.94</v>
      </c>
      <c r="AW1578">
        <v>18372.25</v>
      </c>
      <c r="AX1578">
        <v>24125.699999999997</v>
      </c>
      <c r="AY1578">
        <v>484.65741935483874</v>
      </c>
      <c r="AZ1578">
        <v>447</v>
      </c>
      <c r="BA1578">
        <v>523</v>
      </c>
      <c r="BB1578" t="b">
        <v>0</v>
      </c>
      <c r="BC1578" t="b">
        <v>0</v>
      </c>
      <c r="BD1578" t="b">
        <v>0</v>
      </c>
      <c r="BE1578" t="b">
        <v>0</v>
      </c>
      <c r="BF1578">
        <v>7</v>
      </c>
      <c r="BG1578">
        <f t="shared" si="24"/>
        <v>14</v>
      </c>
    </row>
    <row r="1579" spans="1:59" x14ac:dyDescent="0.3">
      <c r="A1579">
        <v>30</v>
      </c>
      <c r="B1579">
        <v>17</v>
      </c>
      <c r="C1579">
        <v>884.52942273642896</v>
      </c>
      <c r="D1579">
        <v>443.7100008687176</v>
      </c>
      <c r="E1579">
        <v>1439.6617324990773</v>
      </c>
      <c r="F1579">
        <v>8.6199999999999992</v>
      </c>
      <c r="G1579">
        <v>4.45</v>
      </c>
      <c r="H1579">
        <v>13.549999999999997</v>
      </c>
      <c r="I1579">
        <v>18.64</v>
      </c>
      <c r="J1579">
        <v>5</v>
      </c>
      <c r="K1579">
        <v>36.549999999999997</v>
      </c>
      <c r="L1579">
        <v>0.79277452002682169</v>
      </c>
      <c r="M1579">
        <v>0.61877831715210352</v>
      </c>
      <c r="N1579">
        <v>0.93252759802055574</v>
      </c>
      <c r="O1579">
        <v>65.540000000000006</v>
      </c>
      <c r="P1579">
        <v>58.45</v>
      </c>
      <c r="Q1579">
        <v>73.55</v>
      </c>
      <c r="R1579">
        <v>83.7</v>
      </c>
      <c r="S1579">
        <v>70</v>
      </c>
      <c r="T1579">
        <v>102.1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21114.94</v>
      </c>
      <c r="AW1579">
        <v>18372.25</v>
      </c>
      <c r="AX1579">
        <v>24125.699999999997</v>
      </c>
      <c r="AY1579">
        <v>484.65741935483874</v>
      </c>
      <c r="AZ1579">
        <v>447</v>
      </c>
      <c r="BA1579">
        <v>523</v>
      </c>
      <c r="BB1579" t="b">
        <v>0</v>
      </c>
      <c r="BC1579" t="b">
        <v>0</v>
      </c>
      <c r="BD1579" t="b">
        <v>0</v>
      </c>
      <c r="BE1579" t="b">
        <v>0</v>
      </c>
      <c r="BF1579">
        <v>7</v>
      </c>
      <c r="BG1579">
        <f t="shared" si="24"/>
        <v>14</v>
      </c>
    </row>
    <row r="1580" spans="1:59" x14ac:dyDescent="0.3">
      <c r="A1580">
        <v>30</v>
      </c>
      <c r="B1580">
        <v>18</v>
      </c>
      <c r="C1580">
        <v>838.00543063876114</v>
      </c>
      <c r="D1580">
        <v>419.24414929558748</v>
      </c>
      <c r="E1580">
        <v>1333.3182290973061</v>
      </c>
      <c r="F1580">
        <v>8.94</v>
      </c>
      <c r="G1580">
        <v>3</v>
      </c>
      <c r="H1580">
        <v>15.099999999999994</v>
      </c>
      <c r="I1580">
        <v>17.22</v>
      </c>
      <c r="J1580">
        <v>3</v>
      </c>
      <c r="K1580">
        <v>38.299999999999983</v>
      </c>
      <c r="L1580">
        <v>0.79572967716228826</v>
      </c>
      <c r="M1580">
        <v>0.6378880653131378</v>
      </c>
      <c r="N1580">
        <v>0.9615579710144927</v>
      </c>
      <c r="O1580">
        <v>64.16</v>
      </c>
      <c r="P1580">
        <v>54.45</v>
      </c>
      <c r="Q1580">
        <v>74</v>
      </c>
      <c r="R1580">
        <v>81.78</v>
      </c>
      <c r="S1580">
        <v>61.45</v>
      </c>
      <c r="T1580">
        <v>104.55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21114.94</v>
      </c>
      <c r="AW1580">
        <v>18372.25</v>
      </c>
      <c r="AX1580">
        <v>24125.699999999997</v>
      </c>
      <c r="AY1580">
        <v>484.65741935483874</v>
      </c>
      <c r="AZ1580">
        <v>447</v>
      </c>
      <c r="BA1580">
        <v>523</v>
      </c>
      <c r="BB1580" t="b">
        <v>0</v>
      </c>
      <c r="BC1580" t="b">
        <v>0</v>
      </c>
      <c r="BD1580" t="b">
        <v>0</v>
      </c>
      <c r="BE1580" t="b">
        <v>0</v>
      </c>
      <c r="BF1580">
        <v>7</v>
      </c>
      <c r="BG1580">
        <f t="shared" si="24"/>
        <v>14</v>
      </c>
    </row>
    <row r="1581" spans="1:59" x14ac:dyDescent="0.3">
      <c r="A1581">
        <v>30</v>
      </c>
      <c r="B1581">
        <v>19</v>
      </c>
      <c r="C1581">
        <v>889.63978212727659</v>
      </c>
      <c r="D1581">
        <v>397.37732547308372</v>
      </c>
      <c r="E1581">
        <v>1457.4880409575246</v>
      </c>
      <c r="F1581">
        <v>8.36</v>
      </c>
      <c r="G1581">
        <v>3.45</v>
      </c>
      <c r="H1581">
        <v>13.549999999999997</v>
      </c>
      <c r="I1581">
        <v>20.48</v>
      </c>
      <c r="J1581">
        <v>5.9</v>
      </c>
      <c r="K1581">
        <v>38.549999999999997</v>
      </c>
      <c r="L1581">
        <v>0.77508924878492191</v>
      </c>
      <c r="M1581">
        <v>0.6000733675715334</v>
      </c>
      <c r="N1581">
        <v>0.93011056511056511</v>
      </c>
      <c r="O1581">
        <v>64.599999999999994</v>
      </c>
      <c r="P1581">
        <v>56</v>
      </c>
      <c r="Q1581">
        <v>73.55</v>
      </c>
      <c r="R1581">
        <v>84.78</v>
      </c>
      <c r="S1581">
        <v>66.7</v>
      </c>
      <c r="T1581">
        <v>102.55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21114.94</v>
      </c>
      <c r="AW1581">
        <v>18372.25</v>
      </c>
      <c r="AX1581">
        <v>24125.699999999997</v>
      </c>
      <c r="AY1581">
        <v>484.65741935483874</v>
      </c>
      <c r="AZ1581">
        <v>447</v>
      </c>
      <c r="BA1581">
        <v>523</v>
      </c>
      <c r="BB1581" t="b">
        <v>0</v>
      </c>
      <c r="BC1581" t="b">
        <v>0</v>
      </c>
      <c r="BD1581" t="b">
        <v>0</v>
      </c>
      <c r="BE1581" t="b">
        <v>0</v>
      </c>
      <c r="BF1581">
        <v>7</v>
      </c>
      <c r="BG1581">
        <f t="shared" si="24"/>
        <v>14</v>
      </c>
    </row>
    <row r="1582" spans="1:59" x14ac:dyDescent="0.3">
      <c r="A1582">
        <v>30</v>
      </c>
      <c r="B1582">
        <v>20</v>
      </c>
      <c r="C1582">
        <v>803.28021328692989</v>
      </c>
      <c r="D1582">
        <v>364.90311349438798</v>
      </c>
      <c r="E1582">
        <v>1342.0188068228229</v>
      </c>
      <c r="F1582">
        <v>8.3800000000000008</v>
      </c>
      <c r="G1582">
        <v>3.45</v>
      </c>
      <c r="H1582">
        <v>13</v>
      </c>
      <c r="I1582">
        <v>16.32</v>
      </c>
      <c r="J1582">
        <v>4.45</v>
      </c>
      <c r="K1582">
        <v>33.099999999999994</v>
      </c>
      <c r="L1582">
        <v>0.81236600719234175</v>
      </c>
      <c r="M1582">
        <v>0.65601010101010104</v>
      </c>
      <c r="N1582">
        <v>0.95754431909750204</v>
      </c>
      <c r="O1582">
        <v>63.96</v>
      </c>
      <c r="P1582">
        <v>56</v>
      </c>
      <c r="Q1582">
        <v>70</v>
      </c>
      <c r="R1582">
        <v>80</v>
      </c>
      <c r="S1582">
        <v>64.45</v>
      </c>
      <c r="T1582">
        <v>98.55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21114.94</v>
      </c>
      <c r="AW1582">
        <v>18372.25</v>
      </c>
      <c r="AX1582">
        <v>24125.699999999997</v>
      </c>
      <c r="AY1582">
        <v>484.65741935483874</v>
      </c>
      <c r="AZ1582">
        <v>447</v>
      </c>
      <c r="BA1582">
        <v>523</v>
      </c>
      <c r="BB1582" t="b">
        <v>0</v>
      </c>
      <c r="BC1582" t="b">
        <v>0</v>
      </c>
      <c r="BD1582" t="b">
        <v>0</v>
      </c>
      <c r="BE1582" t="b">
        <v>0</v>
      </c>
      <c r="BF1582">
        <v>7</v>
      </c>
      <c r="BG1582">
        <f t="shared" si="24"/>
        <v>14</v>
      </c>
    </row>
    <row r="1583" spans="1:59" x14ac:dyDescent="0.3">
      <c r="A1583">
        <v>30</v>
      </c>
      <c r="B1583">
        <v>21</v>
      </c>
      <c r="C1583">
        <v>832.52625882740506</v>
      </c>
      <c r="D1583">
        <v>391.87402514128627</v>
      </c>
      <c r="E1583">
        <v>1483.5827812940679</v>
      </c>
      <c r="F1583">
        <v>8</v>
      </c>
      <c r="G1583">
        <v>4</v>
      </c>
      <c r="H1583">
        <v>13</v>
      </c>
      <c r="I1583">
        <v>16.84</v>
      </c>
      <c r="J1583">
        <v>3.3500000000000005</v>
      </c>
      <c r="K1583">
        <v>41.099999999999994</v>
      </c>
      <c r="L1583">
        <v>0.79790342717683616</v>
      </c>
      <c r="M1583">
        <v>0.63495283018867921</v>
      </c>
      <c r="N1583">
        <v>0.93705357142857137</v>
      </c>
      <c r="O1583">
        <v>63.94</v>
      </c>
      <c r="P1583">
        <v>54</v>
      </c>
      <c r="Q1583">
        <v>74.55</v>
      </c>
      <c r="R1583">
        <v>81.2</v>
      </c>
      <c r="S1583">
        <v>63.45</v>
      </c>
      <c r="T1583">
        <v>100.55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21114.94</v>
      </c>
      <c r="AW1583">
        <v>18372.25</v>
      </c>
      <c r="AX1583">
        <v>24125.699999999997</v>
      </c>
      <c r="AY1583">
        <v>484.65741935483874</v>
      </c>
      <c r="AZ1583">
        <v>447</v>
      </c>
      <c r="BA1583">
        <v>523</v>
      </c>
      <c r="BB1583" t="b">
        <v>0</v>
      </c>
      <c r="BC1583" t="b">
        <v>0</v>
      </c>
      <c r="BD1583" t="b">
        <v>0</v>
      </c>
      <c r="BE1583" t="b">
        <v>0</v>
      </c>
      <c r="BF1583">
        <v>7</v>
      </c>
      <c r="BG1583">
        <f t="shared" si="24"/>
        <v>14</v>
      </c>
    </row>
    <row r="1584" spans="1:59" x14ac:dyDescent="0.3">
      <c r="A1584">
        <v>30</v>
      </c>
      <c r="B1584">
        <v>22</v>
      </c>
      <c r="C1584">
        <v>839.86709398950154</v>
      </c>
      <c r="D1584">
        <v>306.27452875803493</v>
      </c>
      <c r="E1584">
        <v>1447.2847425497637</v>
      </c>
      <c r="F1584">
        <v>8.68</v>
      </c>
      <c r="G1584">
        <v>4.45</v>
      </c>
      <c r="H1584">
        <v>14</v>
      </c>
      <c r="I1584">
        <v>17.420000000000002</v>
      </c>
      <c r="J1584">
        <v>3.45</v>
      </c>
      <c r="K1584">
        <v>36.649999999999991</v>
      </c>
      <c r="L1584">
        <v>0.80472638905565741</v>
      </c>
      <c r="M1584">
        <v>0.60963938973647713</v>
      </c>
      <c r="N1584">
        <v>0.96499999999999997</v>
      </c>
      <c r="O1584">
        <v>65.42</v>
      </c>
      <c r="P1584">
        <v>58.45</v>
      </c>
      <c r="Q1584">
        <v>75.649999999999991</v>
      </c>
      <c r="R1584">
        <v>82.5</v>
      </c>
      <c r="S1584">
        <v>67.45</v>
      </c>
      <c r="T1584">
        <v>99.399999999999977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21114.94</v>
      </c>
      <c r="AW1584">
        <v>18372.25</v>
      </c>
      <c r="AX1584">
        <v>24125.699999999997</v>
      </c>
      <c r="AY1584">
        <v>484.65741935483874</v>
      </c>
      <c r="AZ1584">
        <v>447</v>
      </c>
      <c r="BA1584">
        <v>523</v>
      </c>
      <c r="BB1584" t="b">
        <v>0</v>
      </c>
      <c r="BC1584" t="b">
        <v>0</v>
      </c>
      <c r="BD1584" t="b">
        <v>0</v>
      </c>
      <c r="BE1584" t="b">
        <v>0</v>
      </c>
      <c r="BF1584">
        <v>7</v>
      </c>
      <c r="BG1584">
        <f t="shared" si="24"/>
        <v>14</v>
      </c>
    </row>
    <row r="1585" spans="1:59" x14ac:dyDescent="0.3">
      <c r="A1585">
        <v>30</v>
      </c>
      <c r="B1585">
        <v>23</v>
      </c>
      <c r="C1585">
        <v>850.5980819813833</v>
      </c>
      <c r="D1585">
        <v>339.19692984251935</v>
      </c>
      <c r="E1585">
        <v>1444.7428581063853</v>
      </c>
      <c r="F1585">
        <v>8.42</v>
      </c>
      <c r="G1585">
        <v>5</v>
      </c>
      <c r="H1585">
        <v>13.549999999999997</v>
      </c>
      <c r="I1585">
        <v>17.88</v>
      </c>
      <c r="J1585">
        <v>2.4500000000000002</v>
      </c>
      <c r="K1585">
        <v>34.649999999999991</v>
      </c>
      <c r="L1585">
        <v>0.79409067423311197</v>
      </c>
      <c r="M1585">
        <v>0.60247706422018354</v>
      </c>
      <c r="N1585">
        <v>1</v>
      </c>
      <c r="O1585">
        <v>64.52</v>
      </c>
      <c r="P1585">
        <v>55.35</v>
      </c>
      <c r="Q1585">
        <v>73.099999999999994</v>
      </c>
      <c r="R1585">
        <v>82.82</v>
      </c>
      <c r="S1585">
        <v>64</v>
      </c>
      <c r="T1585">
        <v>101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21114.94</v>
      </c>
      <c r="AW1585">
        <v>18372.25</v>
      </c>
      <c r="AX1585">
        <v>24125.699999999997</v>
      </c>
      <c r="AY1585">
        <v>484.65741935483874</v>
      </c>
      <c r="AZ1585">
        <v>447</v>
      </c>
      <c r="BA1585">
        <v>523</v>
      </c>
      <c r="BB1585" t="b">
        <v>0</v>
      </c>
      <c r="BC1585" t="b">
        <v>0</v>
      </c>
      <c r="BD1585" t="b">
        <v>0</v>
      </c>
      <c r="BE1585" t="b">
        <v>0</v>
      </c>
      <c r="BF1585">
        <v>7</v>
      </c>
      <c r="BG1585">
        <f t="shared" si="24"/>
        <v>14</v>
      </c>
    </row>
    <row r="1586" spans="1:59" x14ac:dyDescent="0.3">
      <c r="A1586">
        <v>30</v>
      </c>
      <c r="B1586">
        <v>24</v>
      </c>
      <c r="C1586">
        <v>829.2926016410114</v>
      </c>
      <c r="D1586">
        <v>335.82547738086993</v>
      </c>
      <c r="E1586">
        <v>1371.3461747711988</v>
      </c>
      <c r="F1586">
        <v>8.48</v>
      </c>
      <c r="G1586">
        <v>3.45</v>
      </c>
      <c r="H1586">
        <v>13.549999999999997</v>
      </c>
      <c r="I1586">
        <v>17.62</v>
      </c>
      <c r="J1586">
        <v>4.45</v>
      </c>
      <c r="K1586">
        <v>31</v>
      </c>
      <c r="L1586">
        <v>0.79699722498990877</v>
      </c>
      <c r="M1586">
        <v>0.64685998627316399</v>
      </c>
      <c r="N1586">
        <v>0.94292763157894732</v>
      </c>
      <c r="O1586">
        <v>64.12</v>
      </c>
      <c r="P1586">
        <v>57</v>
      </c>
      <c r="Q1586">
        <v>72.55</v>
      </c>
      <c r="R1586">
        <v>81.599999999999994</v>
      </c>
      <c r="S1586">
        <v>65.349999999999994</v>
      </c>
      <c r="T1586">
        <v>95.55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21114.94</v>
      </c>
      <c r="AW1586">
        <v>18372.25</v>
      </c>
      <c r="AX1586">
        <v>24125.699999999997</v>
      </c>
      <c r="AY1586">
        <v>484.65741935483874</v>
      </c>
      <c r="AZ1586">
        <v>447</v>
      </c>
      <c r="BA1586">
        <v>523</v>
      </c>
      <c r="BB1586" t="b">
        <v>0</v>
      </c>
      <c r="BC1586" t="b">
        <v>0</v>
      </c>
      <c r="BD1586" t="b">
        <v>0</v>
      </c>
      <c r="BE1586" t="b">
        <v>0</v>
      </c>
      <c r="BF1586">
        <v>7</v>
      </c>
      <c r="BG1586">
        <f t="shared" si="24"/>
        <v>14</v>
      </c>
    </row>
    <row r="1587" spans="1:59" x14ac:dyDescent="0.3">
      <c r="A1587">
        <v>30</v>
      </c>
      <c r="B1587">
        <v>25</v>
      </c>
      <c r="C1587">
        <v>894.38253798247547</v>
      </c>
      <c r="D1587">
        <v>362.9237651341731</v>
      </c>
      <c r="E1587">
        <v>1496.2618702113621</v>
      </c>
      <c r="F1587">
        <v>8.84</v>
      </c>
      <c r="G1587">
        <v>3</v>
      </c>
      <c r="H1587">
        <v>14.549999999999997</v>
      </c>
      <c r="I1587">
        <v>19.82</v>
      </c>
      <c r="J1587">
        <v>6</v>
      </c>
      <c r="K1587">
        <v>43.299999999999983</v>
      </c>
      <c r="L1587">
        <v>0.77523130659102724</v>
      </c>
      <c r="M1587">
        <v>0.54156284904201391</v>
      </c>
      <c r="N1587">
        <v>0.93586157615353194</v>
      </c>
      <c r="O1587">
        <v>63.88</v>
      </c>
      <c r="P1587">
        <v>51.9</v>
      </c>
      <c r="Q1587">
        <v>76.55</v>
      </c>
      <c r="R1587">
        <v>83.82</v>
      </c>
      <c r="S1587">
        <v>67.8</v>
      </c>
      <c r="T1587">
        <v>105.64999999999999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21114.94</v>
      </c>
      <c r="AW1587">
        <v>18372.25</v>
      </c>
      <c r="AX1587">
        <v>24125.699999999997</v>
      </c>
      <c r="AY1587">
        <v>484.65741935483874</v>
      </c>
      <c r="AZ1587">
        <v>447</v>
      </c>
      <c r="BA1587">
        <v>523</v>
      </c>
      <c r="BB1587" t="b">
        <v>0</v>
      </c>
      <c r="BC1587" t="b">
        <v>0</v>
      </c>
      <c r="BD1587" t="b">
        <v>0</v>
      </c>
      <c r="BE1587" t="b">
        <v>0</v>
      </c>
      <c r="BF1587">
        <v>7</v>
      </c>
      <c r="BG1587">
        <f t="shared" si="24"/>
        <v>14</v>
      </c>
    </row>
    <row r="1588" spans="1:59" x14ac:dyDescent="0.3">
      <c r="A1588">
        <v>30</v>
      </c>
      <c r="B1588">
        <v>26</v>
      </c>
      <c r="C1588">
        <v>831.24623724201285</v>
      </c>
      <c r="D1588">
        <v>406.51767504048439</v>
      </c>
      <c r="E1588">
        <v>1520.9581538881851</v>
      </c>
      <c r="F1588">
        <v>8.52</v>
      </c>
      <c r="G1588">
        <v>4</v>
      </c>
      <c r="H1588">
        <v>14.549999999999997</v>
      </c>
      <c r="I1588">
        <v>16.38</v>
      </c>
      <c r="J1588">
        <v>4.45</v>
      </c>
      <c r="K1588">
        <v>32.549999999999997</v>
      </c>
      <c r="L1588">
        <v>0.80724766455406671</v>
      </c>
      <c r="M1588">
        <v>0.64426846760698064</v>
      </c>
      <c r="N1588">
        <v>0.94653679653679645</v>
      </c>
      <c r="O1588">
        <v>65.08</v>
      </c>
      <c r="P1588">
        <v>55.45</v>
      </c>
      <c r="Q1588">
        <v>74.55</v>
      </c>
      <c r="R1588">
        <v>81.459999999999994</v>
      </c>
      <c r="S1588">
        <v>68.45</v>
      </c>
      <c r="T1588">
        <v>94.55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21114.94</v>
      </c>
      <c r="AW1588">
        <v>18372.25</v>
      </c>
      <c r="AX1588">
        <v>24125.699999999997</v>
      </c>
      <c r="AY1588">
        <v>484.65741935483874</v>
      </c>
      <c r="AZ1588">
        <v>447</v>
      </c>
      <c r="BA1588">
        <v>523</v>
      </c>
      <c r="BB1588" t="b">
        <v>0</v>
      </c>
      <c r="BC1588" t="b">
        <v>0</v>
      </c>
      <c r="BD1588" t="b">
        <v>0</v>
      </c>
      <c r="BE1588" t="b">
        <v>0</v>
      </c>
      <c r="BF1588">
        <v>7</v>
      </c>
      <c r="BG1588">
        <f t="shared" si="24"/>
        <v>14</v>
      </c>
    </row>
    <row r="1589" spans="1:59" x14ac:dyDescent="0.3">
      <c r="A1589">
        <v>30</v>
      </c>
      <c r="B1589">
        <v>27</v>
      </c>
      <c r="C1589">
        <v>890.73532440187807</v>
      </c>
      <c r="D1589">
        <v>386.48533719230909</v>
      </c>
      <c r="E1589">
        <v>1746.0171488941592</v>
      </c>
      <c r="F1589">
        <v>8.0399999999999991</v>
      </c>
      <c r="G1589">
        <v>4</v>
      </c>
      <c r="H1589">
        <v>13.549999999999997</v>
      </c>
      <c r="I1589">
        <v>19.38</v>
      </c>
      <c r="J1589">
        <v>6.45</v>
      </c>
      <c r="K1589">
        <v>43</v>
      </c>
      <c r="L1589">
        <v>0.77278748557755994</v>
      </c>
      <c r="M1589">
        <v>0.57206841826838295</v>
      </c>
      <c r="N1589">
        <v>0.91131840796019892</v>
      </c>
      <c r="O1589">
        <v>62.96</v>
      </c>
      <c r="P1589">
        <v>54.45</v>
      </c>
      <c r="Q1589">
        <v>73.199999999999989</v>
      </c>
      <c r="R1589">
        <v>82.86</v>
      </c>
      <c r="S1589">
        <v>67</v>
      </c>
      <c r="T1589">
        <v>106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21114.94</v>
      </c>
      <c r="AW1589">
        <v>18372.25</v>
      </c>
      <c r="AX1589">
        <v>24125.699999999997</v>
      </c>
      <c r="AY1589">
        <v>484.65741935483874</v>
      </c>
      <c r="AZ1589">
        <v>447</v>
      </c>
      <c r="BA1589">
        <v>523</v>
      </c>
      <c r="BB1589" t="b">
        <v>0</v>
      </c>
      <c r="BC1589" t="b">
        <v>0</v>
      </c>
      <c r="BD1589" t="b">
        <v>0</v>
      </c>
      <c r="BE1589" t="b">
        <v>0</v>
      </c>
      <c r="BF1589">
        <v>7</v>
      </c>
      <c r="BG1589">
        <f t="shared" si="24"/>
        <v>14</v>
      </c>
    </row>
    <row r="1590" spans="1:59" x14ac:dyDescent="0.3">
      <c r="A1590">
        <v>30</v>
      </c>
      <c r="B1590">
        <v>28</v>
      </c>
      <c r="C1590">
        <v>856.81775538637555</v>
      </c>
      <c r="D1590">
        <v>332.08070478074677</v>
      </c>
      <c r="E1590">
        <v>1417.7539212212741</v>
      </c>
      <c r="F1590">
        <v>8.64</v>
      </c>
      <c r="G1590">
        <v>5</v>
      </c>
      <c r="H1590">
        <v>13.549999999999997</v>
      </c>
      <c r="I1590">
        <v>18.059999999999999</v>
      </c>
      <c r="J1590">
        <v>3.45</v>
      </c>
      <c r="K1590">
        <v>37.399999999999977</v>
      </c>
      <c r="L1590">
        <v>0.80437315037782209</v>
      </c>
      <c r="M1590">
        <v>0.62013888888888891</v>
      </c>
      <c r="N1590">
        <v>0.96807692307692306</v>
      </c>
      <c r="O1590">
        <v>64.34</v>
      </c>
      <c r="P1590">
        <v>55</v>
      </c>
      <c r="Q1590">
        <v>74.55</v>
      </c>
      <c r="R1590">
        <v>81.44</v>
      </c>
      <c r="S1590">
        <v>61.9</v>
      </c>
      <c r="T1590">
        <v>101.19999999999999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21114.94</v>
      </c>
      <c r="AW1590">
        <v>18372.25</v>
      </c>
      <c r="AX1590">
        <v>24125.699999999997</v>
      </c>
      <c r="AY1590">
        <v>484.65741935483874</v>
      </c>
      <c r="AZ1590">
        <v>447</v>
      </c>
      <c r="BA1590">
        <v>523</v>
      </c>
      <c r="BB1590" t="b">
        <v>0</v>
      </c>
      <c r="BC1590" t="b">
        <v>0</v>
      </c>
      <c r="BD1590" t="b">
        <v>0</v>
      </c>
      <c r="BE1590" t="b">
        <v>0</v>
      </c>
      <c r="BF1590">
        <v>7</v>
      </c>
      <c r="BG1590">
        <f t="shared" si="24"/>
        <v>14</v>
      </c>
    </row>
    <row r="1591" spans="1:59" x14ac:dyDescent="0.3">
      <c r="A1591">
        <v>30</v>
      </c>
      <c r="B1591">
        <v>29</v>
      </c>
      <c r="C1591">
        <v>826.13502164857778</v>
      </c>
      <c r="D1591">
        <v>333.81860755213529</v>
      </c>
      <c r="E1591">
        <v>1514.8049951208247</v>
      </c>
      <c r="F1591">
        <v>8.06</v>
      </c>
      <c r="G1591">
        <v>3.45</v>
      </c>
      <c r="H1591">
        <v>12</v>
      </c>
      <c r="I1591">
        <v>18.3</v>
      </c>
      <c r="J1591">
        <v>2.4500000000000002</v>
      </c>
      <c r="K1591">
        <v>35.549999999999997</v>
      </c>
      <c r="L1591">
        <v>0.78531100132342346</v>
      </c>
      <c r="M1591">
        <v>0.60187499999999994</v>
      </c>
      <c r="N1591">
        <v>0.96495037220843671</v>
      </c>
      <c r="O1591">
        <v>64.66</v>
      </c>
      <c r="P1591">
        <v>54.8</v>
      </c>
      <c r="Q1591">
        <v>75</v>
      </c>
      <c r="R1591">
        <v>83.86</v>
      </c>
      <c r="S1591">
        <v>64.45</v>
      </c>
      <c r="T1591">
        <v>106.39999999999998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21114.94</v>
      </c>
      <c r="AW1591">
        <v>18372.25</v>
      </c>
      <c r="AX1591">
        <v>24125.699999999997</v>
      </c>
      <c r="AY1591">
        <v>484.65741935483874</v>
      </c>
      <c r="AZ1591">
        <v>447</v>
      </c>
      <c r="BA1591">
        <v>523</v>
      </c>
      <c r="BB1591" t="b">
        <v>0</v>
      </c>
      <c r="BC1591" t="b">
        <v>0</v>
      </c>
      <c r="BD1591" t="b">
        <v>0</v>
      </c>
      <c r="BE1591" t="b">
        <v>0</v>
      </c>
      <c r="BF1591">
        <v>7</v>
      </c>
      <c r="BG1591">
        <f t="shared" si="24"/>
        <v>14</v>
      </c>
    </row>
    <row r="1592" spans="1:59" x14ac:dyDescent="0.3">
      <c r="A1592">
        <v>30</v>
      </c>
      <c r="B1592">
        <v>30</v>
      </c>
      <c r="C1592">
        <v>845.84044178280772</v>
      </c>
      <c r="D1592">
        <v>410.62472295988431</v>
      </c>
      <c r="E1592">
        <v>1362.1011331225643</v>
      </c>
      <c r="F1592">
        <v>9.1199999999999992</v>
      </c>
      <c r="G1592">
        <v>4</v>
      </c>
      <c r="H1592">
        <v>14.549999999999997</v>
      </c>
      <c r="I1592">
        <v>17.28</v>
      </c>
      <c r="J1592">
        <v>5.45</v>
      </c>
      <c r="K1592">
        <v>33.099999999999994</v>
      </c>
      <c r="L1592">
        <v>0.80681604636750048</v>
      </c>
      <c r="M1592">
        <v>0.6432584269662921</v>
      </c>
      <c r="N1592">
        <v>0.96409161490683215</v>
      </c>
      <c r="O1592">
        <v>64.959999999999994</v>
      </c>
      <c r="P1592">
        <v>55</v>
      </c>
      <c r="Q1592">
        <v>74.55</v>
      </c>
      <c r="R1592">
        <v>81.48</v>
      </c>
      <c r="S1592">
        <v>66.45</v>
      </c>
      <c r="T1592">
        <v>98.55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21114.94</v>
      </c>
      <c r="AW1592">
        <v>18372.25</v>
      </c>
      <c r="AX1592">
        <v>24125.699999999997</v>
      </c>
      <c r="AY1592">
        <v>484.65741935483874</v>
      </c>
      <c r="AZ1592">
        <v>447</v>
      </c>
      <c r="BA1592">
        <v>523</v>
      </c>
      <c r="BB1592" t="b">
        <v>0</v>
      </c>
      <c r="BC1592" t="b">
        <v>0</v>
      </c>
      <c r="BD1592" t="b">
        <v>0</v>
      </c>
      <c r="BE1592" t="b">
        <v>0</v>
      </c>
      <c r="BF1592">
        <v>7</v>
      </c>
      <c r="BG1592">
        <f t="shared" si="24"/>
        <v>14</v>
      </c>
    </row>
    <row r="1593" spans="1:59" x14ac:dyDescent="0.3">
      <c r="A1593">
        <v>30</v>
      </c>
      <c r="B1593">
        <v>31</v>
      </c>
      <c r="C1593">
        <v>837.12888577556635</v>
      </c>
      <c r="D1593">
        <v>311.76220573019719</v>
      </c>
      <c r="E1593">
        <v>1525.4474330829357</v>
      </c>
      <c r="F1593">
        <v>8.24</v>
      </c>
      <c r="G1593">
        <v>3.45</v>
      </c>
      <c r="H1593">
        <v>13</v>
      </c>
      <c r="I1593">
        <v>18.12</v>
      </c>
      <c r="J1593">
        <v>4</v>
      </c>
      <c r="K1593">
        <v>39.549999999999997</v>
      </c>
      <c r="L1593">
        <v>0.79469885982391586</v>
      </c>
      <c r="M1593">
        <v>0.58450000000000002</v>
      </c>
      <c r="N1593">
        <v>0.96494505494505489</v>
      </c>
      <c r="O1593">
        <v>64.64</v>
      </c>
      <c r="P1593">
        <v>53.35</v>
      </c>
      <c r="Q1593">
        <v>75</v>
      </c>
      <c r="R1593">
        <v>82.62</v>
      </c>
      <c r="S1593">
        <v>64.45</v>
      </c>
      <c r="T1593">
        <v>100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21114.94</v>
      </c>
      <c r="AW1593">
        <v>18372.25</v>
      </c>
      <c r="AX1593">
        <v>24125.699999999997</v>
      </c>
      <c r="AY1593">
        <v>484.65741935483874</v>
      </c>
      <c r="AZ1593">
        <v>447</v>
      </c>
      <c r="BA1593">
        <v>523</v>
      </c>
      <c r="BB1593" t="b">
        <v>0</v>
      </c>
      <c r="BC1593" t="b">
        <v>0</v>
      </c>
      <c r="BD1593" t="b">
        <v>0</v>
      </c>
      <c r="BE1593" t="b">
        <v>0</v>
      </c>
      <c r="BF1593">
        <v>7</v>
      </c>
      <c r="BG1593">
        <f t="shared" si="24"/>
        <v>14</v>
      </c>
    </row>
    <row r="1594" spans="1:59" x14ac:dyDescent="0.3">
      <c r="A1594">
        <v>30</v>
      </c>
      <c r="B1594">
        <v>32</v>
      </c>
      <c r="C1594">
        <v>831.33080993753208</v>
      </c>
      <c r="D1594">
        <v>317.632795348147</v>
      </c>
      <c r="E1594">
        <v>1513.6287532334261</v>
      </c>
      <c r="F1594">
        <v>8.92</v>
      </c>
      <c r="G1594">
        <v>4.45</v>
      </c>
      <c r="H1594">
        <v>13.549999999999997</v>
      </c>
      <c r="I1594">
        <v>16.66</v>
      </c>
      <c r="J1594">
        <v>4</v>
      </c>
      <c r="K1594">
        <v>37.649999999999991</v>
      </c>
      <c r="L1594">
        <v>0.80092007668727705</v>
      </c>
      <c r="M1594">
        <v>0.61920618556701035</v>
      </c>
      <c r="N1594">
        <v>0.97039069359086916</v>
      </c>
      <c r="O1594">
        <v>64.56</v>
      </c>
      <c r="P1594">
        <v>56.35</v>
      </c>
      <c r="Q1594">
        <v>74.099999999999994</v>
      </c>
      <c r="R1594">
        <v>81.88</v>
      </c>
      <c r="S1594">
        <v>64</v>
      </c>
      <c r="T1594">
        <v>101.1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21114.94</v>
      </c>
      <c r="AW1594">
        <v>18372.25</v>
      </c>
      <c r="AX1594">
        <v>24125.699999999997</v>
      </c>
      <c r="AY1594">
        <v>484.65741935483874</v>
      </c>
      <c r="AZ1594">
        <v>447</v>
      </c>
      <c r="BA1594">
        <v>523</v>
      </c>
      <c r="BB1594" t="b">
        <v>0</v>
      </c>
      <c r="BC1594" t="b">
        <v>0</v>
      </c>
      <c r="BD1594" t="b">
        <v>0</v>
      </c>
      <c r="BE1594" t="b">
        <v>0</v>
      </c>
      <c r="BF1594">
        <v>7</v>
      </c>
      <c r="BG1594">
        <f t="shared" si="24"/>
        <v>14</v>
      </c>
    </row>
    <row r="1595" spans="1:59" x14ac:dyDescent="0.3">
      <c r="A1595">
        <v>30</v>
      </c>
      <c r="B1595">
        <v>33</v>
      </c>
      <c r="C1595">
        <v>848.72112346976576</v>
      </c>
      <c r="D1595">
        <v>406.35396742542855</v>
      </c>
      <c r="E1595">
        <v>1452.1751403599515</v>
      </c>
      <c r="F1595">
        <v>7.96</v>
      </c>
      <c r="G1595">
        <v>4</v>
      </c>
      <c r="H1595">
        <v>12.549999999999997</v>
      </c>
      <c r="I1595">
        <v>17.38</v>
      </c>
      <c r="J1595">
        <v>4.45</v>
      </c>
      <c r="K1595">
        <v>35.549999999999997</v>
      </c>
      <c r="L1595">
        <v>0.798762963117013</v>
      </c>
      <c r="M1595">
        <v>0.62655746509129973</v>
      </c>
      <c r="N1595">
        <v>1</v>
      </c>
      <c r="O1595">
        <v>63.56</v>
      </c>
      <c r="P1595">
        <v>54</v>
      </c>
      <c r="Q1595">
        <v>74</v>
      </c>
      <c r="R1595">
        <v>80.84</v>
      </c>
      <c r="S1595">
        <v>63.45</v>
      </c>
      <c r="T1595">
        <v>97.55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21114.94</v>
      </c>
      <c r="AW1595">
        <v>18372.25</v>
      </c>
      <c r="AX1595">
        <v>24125.699999999997</v>
      </c>
      <c r="AY1595">
        <v>484.65741935483874</v>
      </c>
      <c r="AZ1595">
        <v>447</v>
      </c>
      <c r="BA1595">
        <v>523</v>
      </c>
      <c r="BB1595" t="b">
        <v>0</v>
      </c>
      <c r="BC1595" t="b">
        <v>0</v>
      </c>
      <c r="BD1595" t="b">
        <v>0</v>
      </c>
      <c r="BE1595" t="b">
        <v>0</v>
      </c>
      <c r="BF1595">
        <v>7</v>
      </c>
      <c r="BG1595">
        <f t="shared" si="24"/>
        <v>14</v>
      </c>
    </row>
    <row r="1596" spans="1:59" x14ac:dyDescent="0.3">
      <c r="A1596">
        <v>30</v>
      </c>
      <c r="B1596">
        <v>34</v>
      </c>
      <c r="C1596">
        <v>880.64520637344856</v>
      </c>
      <c r="D1596">
        <v>362.18679390491741</v>
      </c>
      <c r="E1596">
        <v>1520.3095350146307</v>
      </c>
      <c r="F1596">
        <v>8.2200000000000006</v>
      </c>
      <c r="G1596">
        <v>4</v>
      </c>
      <c r="H1596">
        <v>14.549999999999997</v>
      </c>
      <c r="I1596">
        <v>20.100000000000001</v>
      </c>
      <c r="J1596">
        <v>3.45</v>
      </c>
      <c r="K1596">
        <v>34.549999999999997</v>
      </c>
      <c r="L1596">
        <v>0.77527477607638484</v>
      </c>
      <c r="M1596">
        <v>0.63527955736750141</v>
      </c>
      <c r="N1596">
        <v>0.92239596469104657</v>
      </c>
      <c r="O1596">
        <v>64.88</v>
      </c>
      <c r="P1596">
        <v>58.45</v>
      </c>
      <c r="Q1596">
        <v>74.099999999999994</v>
      </c>
      <c r="R1596">
        <v>84.92</v>
      </c>
      <c r="S1596">
        <v>67.25</v>
      </c>
      <c r="T1596">
        <v>101.55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21114.94</v>
      </c>
      <c r="AW1596">
        <v>18372.25</v>
      </c>
      <c r="AX1596">
        <v>24125.699999999997</v>
      </c>
      <c r="AY1596">
        <v>484.65741935483874</v>
      </c>
      <c r="AZ1596">
        <v>447</v>
      </c>
      <c r="BA1596">
        <v>523</v>
      </c>
      <c r="BB1596" t="b">
        <v>0</v>
      </c>
      <c r="BC1596" t="b">
        <v>0</v>
      </c>
      <c r="BD1596" t="b">
        <v>0</v>
      </c>
      <c r="BE1596" t="b">
        <v>0</v>
      </c>
      <c r="BF1596">
        <v>7</v>
      </c>
      <c r="BG1596">
        <f t="shared" si="24"/>
        <v>14</v>
      </c>
    </row>
    <row r="1597" spans="1:59" x14ac:dyDescent="0.3">
      <c r="A1597">
        <v>30</v>
      </c>
      <c r="B1597">
        <v>35</v>
      </c>
      <c r="C1597">
        <v>872.04318953472557</v>
      </c>
      <c r="D1597">
        <v>363.59516908030366</v>
      </c>
      <c r="E1597">
        <v>1352.0129467857589</v>
      </c>
      <c r="F1597">
        <v>8.8000000000000007</v>
      </c>
      <c r="G1597">
        <v>4</v>
      </c>
      <c r="H1597">
        <v>14</v>
      </c>
      <c r="I1597">
        <v>20.440000000000001</v>
      </c>
      <c r="J1597">
        <v>4.45</v>
      </c>
      <c r="K1597">
        <v>35.099999999999994</v>
      </c>
      <c r="L1597">
        <v>0.7714320282623085</v>
      </c>
      <c r="M1597">
        <v>0.58660287081339713</v>
      </c>
      <c r="N1597">
        <v>0.92145522388059697</v>
      </c>
      <c r="O1597">
        <v>64.36</v>
      </c>
      <c r="P1597">
        <v>51.9</v>
      </c>
      <c r="Q1597">
        <v>75.099999999999994</v>
      </c>
      <c r="R1597">
        <v>84.66</v>
      </c>
      <c r="S1597">
        <v>66.45</v>
      </c>
      <c r="T1597">
        <v>103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21114.94</v>
      </c>
      <c r="AW1597">
        <v>18372.25</v>
      </c>
      <c r="AX1597">
        <v>24125.699999999997</v>
      </c>
      <c r="AY1597">
        <v>484.65741935483874</v>
      </c>
      <c r="AZ1597">
        <v>447</v>
      </c>
      <c r="BA1597">
        <v>523</v>
      </c>
      <c r="BB1597" t="b">
        <v>0</v>
      </c>
      <c r="BC1597" t="b">
        <v>0</v>
      </c>
      <c r="BD1597" t="b">
        <v>0</v>
      </c>
      <c r="BE1597" t="b">
        <v>0</v>
      </c>
      <c r="BF1597">
        <v>7</v>
      </c>
      <c r="BG1597">
        <f t="shared" si="24"/>
        <v>14</v>
      </c>
    </row>
    <row r="1598" spans="1:59" x14ac:dyDescent="0.3">
      <c r="A1598">
        <v>30</v>
      </c>
      <c r="B1598">
        <v>36</v>
      </c>
      <c r="C1598">
        <v>790.31661770972573</v>
      </c>
      <c r="D1598">
        <v>308.89359066235829</v>
      </c>
      <c r="E1598">
        <v>1463.8229629363902</v>
      </c>
      <c r="F1598">
        <v>8.5</v>
      </c>
      <c r="G1598">
        <v>4</v>
      </c>
      <c r="H1598">
        <v>13.549999999999997</v>
      </c>
      <c r="I1598">
        <v>14.62</v>
      </c>
      <c r="J1598">
        <v>2.4500000000000002</v>
      </c>
      <c r="K1598">
        <v>39.299999999999983</v>
      </c>
      <c r="L1598">
        <v>0.83745722334203021</v>
      </c>
      <c r="M1598">
        <v>0.61459096459096452</v>
      </c>
      <c r="N1598">
        <v>0.96040853499869883</v>
      </c>
      <c r="O1598">
        <v>64.42</v>
      </c>
      <c r="P1598">
        <v>56</v>
      </c>
      <c r="Q1598">
        <v>76.099999999999994</v>
      </c>
      <c r="R1598">
        <v>78.12</v>
      </c>
      <c r="S1598">
        <v>61</v>
      </c>
      <c r="T1598">
        <v>96.299999999999983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21114.94</v>
      </c>
      <c r="AW1598">
        <v>18372.25</v>
      </c>
      <c r="AX1598">
        <v>24125.699999999997</v>
      </c>
      <c r="AY1598">
        <v>484.65741935483874</v>
      </c>
      <c r="AZ1598">
        <v>447</v>
      </c>
      <c r="BA1598">
        <v>523</v>
      </c>
      <c r="BB1598" t="b">
        <v>0</v>
      </c>
      <c r="BC1598" t="b">
        <v>0</v>
      </c>
      <c r="BD1598" t="b">
        <v>0</v>
      </c>
      <c r="BE1598" t="b">
        <v>0</v>
      </c>
      <c r="BF1598">
        <v>7</v>
      </c>
      <c r="BG1598">
        <f t="shared" si="24"/>
        <v>14</v>
      </c>
    </row>
    <row r="1599" spans="1:59" x14ac:dyDescent="0.3">
      <c r="A1599">
        <v>30</v>
      </c>
      <c r="B1599">
        <v>37</v>
      </c>
      <c r="C1599">
        <v>838.2084766101467</v>
      </c>
      <c r="D1599">
        <v>379.36370395036175</v>
      </c>
      <c r="E1599">
        <v>1356.2230363691956</v>
      </c>
      <c r="F1599">
        <v>8.24</v>
      </c>
      <c r="G1599">
        <v>4.45</v>
      </c>
      <c r="H1599">
        <v>12</v>
      </c>
      <c r="I1599">
        <v>16.52</v>
      </c>
      <c r="J1599">
        <v>3.45</v>
      </c>
      <c r="K1599">
        <v>36.099999999999994</v>
      </c>
      <c r="L1599">
        <v>0.8059983275346575</v>
      </c>
      <c r="M1599">
        <v>0.59245495495495504</v>
      </c>
      <c r="N1599">
        <v>0.94964833759590794</v>
      </c>
      <c r="O1599">
        <v>64.64</v>
      </c>
      <c r="P1599">
        <v>55.45</v>
      </c>
      <c r="Q1599">
        <v>76</v>
      </c>
      <c r="R1599">
        <v>81.64</v>
      </c>
      <c r="S1599">
        <v>66.45</v>
      </c>
      <c r="T1599">
        <v>99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21114.94</v>
      </c>
      <c r="AW1599">
        <v>18372.25</v>
      </c>
      <c r="AX1599">
        <v>24125.699999999997</v>
      </c>
      <c r="AY1599">
        <v>484.65741935483874</v>
      </c>
      <c r="AZ1599">
        <v>447</v>
      </c>
      <c r="BA1599">
        <v>523</v>
      </c>
      <c r="BB1599" t="b">
        <v>0</v>
      </c>
      <c r="BC1599" t="b">
        <v>0</v>
      </c>
      <c r="BD1599" t="b">
        <v>0</v>
      </c>
      <c r="BE1599" t="b">
        <v>0</v>
      </c>
      <c r="BF1599">
        <v>7</v>
      </c>
      <c r="BG1599">
        <f t="shared" si="24"/>
        <v>14</v>
      </c>
    </row>
    <row r="1600" spans="1:59" x14ac:dyDescent="0.3">
      <c r="A1600">
        <v>30</v>
      </c>
      <c r="B1600">
        <v>38</v>
      </c>
      <c r="C1600">
        <v>835.52180888451028</v>
      </c>
      <c r="D1600">
        <v>383.20861418664174</v>
      </c>
      <c r="E1600">
        <v>1393.9170955208604</v>
      </c>
      <c r="F1600">
        <v>8.34</v>
      </c>
      <c r="G1600">
        <v>4</v>
      </c>
      <c r="H1600">
        <v>13</v>
      </c>
      <c r="I1600">
        <v>17.38</v>
      </c>
      <c r="J1600">
        <v>4.8000000000000007</v>
      </c>
      <c r="K1600">
        <v>32</v>
      </c>
      <c r="L1600">
        <v>0.79173467277625353</v>
      </c>
      <c r="M1600">
        <v>0.61372302396398781</v>
      </c>
      <c r="N1600">
        <v>0.9442561205273069</v>
      </c>
      <c r="O1600">
        <v>64.22</v>
      </c>
      <c r="P1600">
        <v>54</v>
      </c>
      <c r="Q1600">
        <v>74.649999999999991</v>
      </c>
      <c r="R1600">
        <v>81.92</v>
      </c>
      <c r="S1600">
        <v>65.7</v>
      </c>
      <c r="T1600">
        <v>95.55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21114.94</v>
      </c>
      <c r="AW1600">
        <v>18372.25</v>
      </c>
      <c r="AX1600">
        <v>24125.699999999997</v>
      </c>
      <c r="AY1600">
        <v>484.65741935483874</v>
      </c>
      <c r="AZ1600">
        <v>447</v>
      </c>
      <c r="BA1600">
        <v>523</v>
      </c>
      <c r="BB1600" t="b">
        <v>0</v>
      </c>
      <c r="BC1600" t="b">
        <v>0</v>
      </c>
      <c r="BD1600" t="b">
        <v>0</v>
      </c>
      <c r="BE1600" t="b">
        <v>0</v>
      </c>
      <c r="BF1600">
        <v>7</v>
      </c>
      <c r="BG1600">
        <f t="shared" si="24"/>
        <v>14</v>
      </c>
    </row>
    <row r="1601" spans="1:59" x14ac:dyDescent="0.3">
      <c r="A1601">
        <v>30</v>
      </c>
      <c r="B1601">
        <v>39</v>
      </c>
      <c r="C1601">
        <v>900.59013995007717</v>
      </c>
      <c r="D1601">
        <v>376.59093697975186</v>
      </c>
      <c r="E1601">
        <v>1580.2064081773394</v>
      </c>
      <c r="F1601">
        <v>8.3800000000000008</v>
      </c>
      <c r="G1601">
        <v>4</v>
      </c>
      <c r="H1601">
        <v>14.549999999999997</v>
      </c>
      <c r="I1601">
        <v>20.239999999999998</v>
      </c>
      <c r="J1601">
        <v>4</v>
      </c>
      <c r="K1601">
        <v>40.549999999999997</v>
      </c>
      <c r="L1601">
        <v>0.77417780020949889</v>
      </c>
      <c r="M1601">
        <v>0.59668863779033265</v>
      </c>
      <c r="N1601">
        <v>0.96379841549295764</v>
      </c>
      <c r="O1601">
        <v>64.540000000000006</v>
      </c>
      <c r="P1601">
        <v>55.45</v>
      </c>
      <c r="Q1601">
        <v>74.55</v>
      </c>
      <c r="R1601">
        <v>84.9</v>
      </c>
      <c r="S1601">
        <v>68.349999999999994</v>
      </c>
      <c r="T1601">
        <v>107.55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21114.94</v>
      </c>
      <c r="AW1601">
        <v>18372.25</v>
      </c>
      <c r="AX1601">
        <v>24125.699999999997</v>
      </c>
      <c r="AY1601">
        <v>484.65741935483874</v>
      </c>
      <c r="AZ1601">
        <v>447</v>
      </c>
      <c r="BA1601">
        <v>523</v>
      </c>
      <c r="BB1601" t="b">
        <v>0</v>
      </c>
      <c r="BC1601" t="b">
        <v>0</v>
      </c>
      <c r="BD1601" t="b">
        <v>0</v>
      </c>
      <c r="BE1601" t="b">
        <v>0</v>
      </c>
      <c r="BF1601">
        <v>7</v>
      </c>
      <c r="BG1601">
        <f t="shared" si="24"/>
        <v>14</v>
      </c>
    </row>
    <row r="1602" spans="1:59" x14ac:dyDescent="0.3">
      <c r="A1602">
        <v>30</v>
      </c>
      <c r="B1602">
        <v>40</v>
      </c>
      <c r="C1602">
        <v>781.94449588997293</v>
      </c>
      <c r="D1602">
        <v>349.51030931442239</v>
      </c>
      <c r="E1602">
        <v>1301.9056194994039</v>
      </c>
      <c r="F1602">
        <v>8.0399999999999991</v>
      </c>
      <c r="G1602">
        <v>4</v>
      </c>
      <c r="H1602">
        <v>13.549999999999997</v>
      </c>
      <c r="I1602">
        <v>15.08</v>
      </c>
      <c r="J1602">
        <v>2</v>
      </c>
      <c r="K1602">
        <v>28.549999999999997</v>
      </c>
      <c r="L1602">
        <v>0.83201670720115795</v>
      </c>
      <c r="M1602">
        <v>0.67972691379688532</v>
      </c>
      <c r="N1602">
        <v>0.9672874493927125</v>
      </c>
      <c r="O1602">
        <v>63.88</v>
      </c>
      <c r="P1602">
        <v>55</v>
      </c>
      <c r="Q1602">
        <v>73</v>
      </c>
      <c r="R1602">
        <v>77.72</v>
      </c>
      <c r="S1602">
        <v>59.8</v>
      </c>
      <c r="T1602">
        <v>96.55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21114.94</v>
      </c>
      <c r="AW1602">
        <v>18372.25</v>
      </c>
      <c r="AX1602">
        <v>24125.699999999997</v>
      </c>
      <c r="AY1602">
        <v>484.65741935483874</v>
      </c>
      <c r="AZ1602">
        <v>447</v>
      </c>
      <c r="BA1602">
        <v>523</v>
      </c>
      <c r="BB1602" t="b">
        <v>0</v>
      </c>
      <c r="BC1602" t="b">
        <v>0</v>
      </c>
      <c r="BD1602" t="b">
        <v>0</v>
      </c>
      <c r="BE1602" t="b">
        <v>0</v>
      </c>
      <c r="BF1602">
        <v>7</v>
      </c>
      <c r="BG1602">
        <f t="shared" si="24"/>
        <v>14</v>
      </c>
    </row>
    <row r="1603" spans="1:59" x14ac:dyDescent="0.3">
      <c r="A1603">
        <v>30</v>
      </c>
      <c r="B1603">
        <v>41</v>
      </c>
      <c r="C1603">
        <v>869.67479371860622</v>
      </c>
      <c r="D1603">
        <v>431.91427828743218</v>
      </c>
      <c r="E1603">
        <v>1215.264434997714</v>
      </c>
      <c r="F1603">
        <v>8.3800000000000008</v>
      </c>
      <c r="G1603">
        <v>4</v>
      </c>
      <c r="H1603">
        <v>14.549999999999997</v>
      </c>
      <c r="I1603">
        <v>19.3</v>
      </c>
      <c r="J1603">
        <v>4.9000000000000004</v>
      </c>
      <c r="K1603">
        <v>34.749999999999986</v>
      </c>
      <c r="L1603">
        <v>0.7606747717500274</v>
      </c>
      <c r="M1603">
        <v>0.54814529338086515</v>
      </c>
      <c r="N1603">
        <v>0.91499999999999992</v>
      </c>
      <c r="O1603">
        <v>64.38</v>
      </c>
      <c r="P1603">
        <v>55</v>
      </c>
      <c r="Q1603">
        <v>74.55</v>
      </c>
      <c r="R1603">
        <v>85.86</v>
      </c>
      <c r="S1603">
        <v>68</v>
      </c>
      <c r="T1603">
        <v>101.1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21114.94</v>
      </c>
      <c r="AW1603">
        <v>18372.25</v>
      </c>
      <c r="AX1603">
        <v>24125.699999999997</v>
      </c>
      <c r="AY1603">
        <v>484.65741935483874</v>
      </c>
      <c r="AZ1603">
        <v>447</v>
      </c>
      <c r="BA1603">
        <v>523</v>
      </c>
      <c r="BB1603" t="b">
        <v>0</v>
      </c>
      <c r="BC1603" t="b">
        <v>0</v>
      </c>
      <c r="BD1603" t="b">
        <v>0</v>
      </c>
      <c r="BE1603" t="b">
        <v>0</v>
      </c>
      <c r="BF1603">
        <v>7</v>
      </c>
      <c r="BG1603">
        <f t="shared" ref="BG1603:BG1666" si="25">ROUND(100/BF1603,0)</f>
        <v>14</v>
      </c>
    </row>
    <row r="1604" spans="1:59" x14ac:dyDescent="0.3">
      <c r="A1604">
        <v>30</v>
      </c>
      <c r="B1604">
        <v>42</v>
      </c>
      <c r="C1604">
        <v>853.46899308960838</v>
      </c>
      <c r="D1604">
        <v>526.62611476658424</v>
      </c>
      <c r="E1604">
        <v>1344.5014462648642</v>
      </c>
      <c r="F1604">
        <v>8.94</v>
      </c>
      <c r="G1604">
        <v>3</v>
      </c>
      <c r="H1604">
        <v>15.549999999999997</v>
      </c>
      <c r="I1604">
        <v>18.64</v>
      </c>
      <c r="J1604">
        <v>7.45</v>
      </c>
      <c r="K1604">
        <v>32.549999999999997</v>
      </c>
      <c r="L1604">
        <v>0.80014015366796909</v>
      </c>
      <c r="M1604">
        <v>0.67454827780914739</v>
      </c>
      <c r="N1604">
        <v>0.92295522388059703</v>
      </c>
      <c r="O1604">
        <v>65.38</v>
      </c>
      <c r="P1604">
        <v>53.9</v>
      </c>
      <c r="Q1604">
        <v>75</v>
      </c>
      <c r="R1604">
        <v>82.42</v>
      </c>
      <c r="S1604">
        <v>63.9</v>
      </c>
      <c r="T1604">
        <v>99.649999999999991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21114.94</v>
      </c>
      <c r="AW1604">
        <v>18372.25</v>
      </c>
      <c r="AX1604">
        <v>24125.699999999997</v>
      </c>
      <c r="AY1604">
        <v>484.65741935483874</v>
      </c>
      <c r="AZ1604">
        <v>447</v>
      </c>
      <c r="BA1604">
        <v>523</v>
      </c>
      <c r="BB1604" t="b">
        <v>0</v>
      </c>
      <c r="BC1604" t="b">
        <v>0</v>
      </c>
      <c r="BD1604" t="b">
        <v>0</v>
      </c>
      <c r="BE1604" t="b">
        <v>0</v>
      </c>
      <c r="BF1604">
        <v>7</v>
      </c>
      <c r="BG1604">
        <f t="shared" si="25"/>
        <v>14</v>
      </c>
    </row>
    <row r="1605" spans="1:59" x14ac:dyDescent="0.3">
      <c r="A1605">
        <v>30</v>
      </c>
      <c r="B1605">
        <v>43</v>
      </c>
      <c r="C1605">
        <v>809.16100142020048</v>
      </c>
      <c r="D1605">
        <v>323.89740895402105</v>
      </c>
      <c r="E1605">
        <v>1416.3532098527751</v>
      </c>
      <c r="F1605">
        <v>8.02</v>
      </c>
      <c r="G1605">
        <v>4</v>
      </c>
      <c r="H1605">
        <v>14.099999999999994</v>
      </c>
      <c r="I1605">
        <v>14.94</v>
      </c>
      <c r="J1605">
        <v>3</v>
      </c>
      <c r="K1605">
        <v>35.199999999999989</v>
      </c>
      <c r="L1605">
        <v>0.81710392083570738</v>
      </c>
      <c r="M1605">
        <v>0.6356713761263767</v>
      </c>
      <c r="N1605">
        <v>0.96432692307692303</v>
      </c>
      <c r="O1605">
        <v>63.98</v>
      </c>
      <c r="P1605">
        <v>54</v>
      </c>
      <c r="Q1605">
        <v>71</v>
      </c>
      <c r="R1605">
        <v>79.48</v>
      </c>
      <c r="S1605">
        <v>65</v>
      </c>
      <c r="T1605">
        <v>100.1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21114.94</v>
      </c>
      <c r="AW1605">
        <v>18372.25</v>
      </c>
      <c r="AX1605">
        <v>24125.699999999997</v>
      </c>
      <c r="AY1605">
        <v>484.65741935483874</v>
      </c>
      <c r="AZ1605">
        <v>447</v>
      </c>
      <c r="BA1605">
        <v>523</v>
      </c>
      <c r="BB1605" t="b">
        <v>0</v>
      </c>
      <c r="BC1605" t="b">
        <v>0</v>
      </c>
      <c r="BD1605" t="b">
        <v>0</v>
      </c>
      <c r="BE1605" t="b">
        <v>0</v>
      </c>
      <c r="BF1605">
        <v>7</v>
      </c>
      <c r="BG1605">
        <f t="shared" si="25"/>
        <v>14</v>
      </c>
    </row>
    <row r="1606" spans="1:59" x14ac:dyDescent="0.3">
      <c r="A1606">
        <v>30</v>
      </c>
      <c r="B1606">
        <v>44</v>
      </c>
      <c r="C1606">
        <v>865.82959873763514</v>
      </c>
      <c r="D1606">
        <v>430.38294020444408</v>
      </c>
      <c r="E1606">
        <v>1538.7797658711818</v>
      </c>
      <c r="F1606">
        <v>8.32</v>
      </c>
      <c r="G1606">
        <v>4</v>
      </c>
      <c r="H1606">
        <v>13.549999999999997</v>
      </c>
      <c r="I1606">
        <v>19</v>
      </c>
      <c r="J1606">
        <v>4.9000000000000004</v>
      </c>
      <c r="K1606">
        <v>38.199999999999989</v>
      </c>
      <c r="L1606">
        <v>0.77960726426961702</v>
      </c>
      <c r="M1606">
        <v>0.57466200889211505</v>
      </c>
      <c r="N1606">
        <v>0.93861538461538452</v>
      </c>
      <c r="O1606">
        <v>64.28</v>
      </c>
      <c r="P1606">
        <v>56</v>
      </c>
      <c r="Q1606">
        <v>73</v>
      </c>
      <c r="R1606">
        <v>83.92</v>
      </c>
      <c r="S1606">
        <v>65.900000000000006</v>
      </c>
      <c r="T1606">
        <v>108.64999999999999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21114.94</v>
      </c>
      <c r="AW1606">
        <v>18372.25</v>
      </c>
      <c r="AX1606">
        <v>24125.699999999997</v>
      </c>
      <c r="AY1606">
        <v>484.65741935483874</v>
      </c>
      <c r="AZ1606">
        <v>447</v>
      </c>
      <c r="BA1606">
        <v>523</v>
      </c>
      <c r="BB1606" t="b">
        <v>0</v>
      </c>
      <c r="BC1606" t="b">
        <v>0</v>
      </c>
      <c r="BD1606" t="b">
        <v>0</v>
      </c>
      <c r="BE1606" t="b">
        <v>0</v>
      </c>
      <c r="BF1606">
        <v>7</v>
      </c>
      <c r="BG1606">
        <f t="shared" si="25"/>
        <v>14</v>
      </c>
    </row>
    <row r="1607" spans="1:59" x14ac:dyDescent="0.3">
      <c r="A1607">
        <v>30</v>
      </c>
      <c r="B1607">
        <v>45</v>
      </c>
      <c r="C1607">
        <v>866.33331520537729</v>
      </c>
      <c r="D1607">
        <v>338.31156391616497</v>
      </c>
      <c r="E1607">
        <v>1540.9867130660928</v>
      </c>
      <c r="F1607">
        <v>8.5</v>
      </c>
      <c r="G1607">
        <v>4.45</v>
      </c>
      <c r="H1607">
        <v>13</v>
      </c>
      <c r="I1607">
        <v>19.2</v>
      </c>
      <c r="J1607">
        <v>5.45</v>
      </c>
      <c r="K1607">
        <v>40.649999999999991</v>
      </c>
      <c r="L1607">
        <v>0.79099446176118915</v>
      </c>
      <c r="M1607">
        <v>0.62674757281553395</v>
      </c>
      <c r="N1607">
        <v>0.94922128487994806</v>
      </c>
      <c r="O1607">
        <v>64.22</v>
      </c>
      <c r="P1607">
        <v>57</v>
      </c>
      <c r="Q1607">
        <v>71.55</v>
      </c>
      <c r="R1607">
        <v>82.4</v>
      </c>
      <c r="S1607">
        <v>65.45</v>
      </c>
      <c r="T1607">
        <v>102.55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21114.94</v>
      </c>
      <c r="AW1607">
        <v>18372.25</v>
      </c>
      <c r="AX1607">
        <v>24125.699999999997</v>
      </c>
      <c r="AY1607">
        <v>484.65741935483874</v>
      </c>
      <c r="AZ1607">
        <v>447</v>
      </c>
      <c r="BA1607">
        <v>523</v>
      </c>
      <c r="BB1607" t="b">
        <v>0</v>
      </c>
      <c r="BC1607" t="b">
        <v>0</v>
      </c>
      <c r="BD1607" t="b">
        <v>0</v>
      </c>
      <c r="BE1607" t="b">
        <v>0</v>
      </c>
      <c r="BF1607">
        <v>7</v>
      </c>
      <c r="BG1607">
        <f t="shared" si="25"/>
        <v>14</v>
      </c>
    </row>
    <row r="1608" spans="1:59" x14ac:dyDescent="0.3">
      <c r="A1608">
        <v>30</v>
      </c>
      <c r="B1608">
        <v>46</v>
      </c>
      <c r="C1608">
        <v>811.97682107004448</v>
      </c>
      <c r="D1608">
        <v>302.67405240421976</v>
      </c>
      <c r="E1608">
        <v>1396.2700582137682</v>
      </c>
      <c r="F1608">
        <v>8.08</v>
      </c>
      <c r="G1608">
        <v>4</v>
      </c>
      <c r="H1608">
        <v>14</v>
      </c>
      <c r="I1608">
        <v>16.899999999999999</v>
      </c>
      <c r="J1608">
        <v>3.45</v>
      </c>
      <c r="K1608">
        <v>35.199999999999989</v>
      </c>
      <c r="L1608">
        <v>0.79829482318140565</v>
      </c>
      <c r="M1608">
        <v>0.62273832966523801</v>
      </c>
      <c r="N1608">
        <v>0.96559523809523806</v>
      </c>
      <c r="O1608">
        <v>64.78</v>
      </c>
      <c r="P1608">
        <v>57</v>
      </c>
      <c r="Q1608">
        <v>72</v>
      </c>
      <c r="R1608">
        <v>82.24</v>
      </c>
      <c r="S1608">
        <v>64</v>
      </c>
      <c r="T1608">
        <v>97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21114.94</v>
      </c>
      <c r="AW1608">
        <v>18372.25</v>
      </c>
      <c r="AX1608">
        <v>24125.699999999997</v>
      </c>
      <c r="AY1608">
        <v>484.65741935483874</v>
      </c>
      <c r="AZ1608">
        <v>447</v>
      </c>
      <c r="BA1608">
        <v>523</v>
      </c>
      <c r="BB1608" t="b">
        <v>0</v>
      </c>
      <c r="BC1608" t="b">
        <v>0</v>
      </c>
      <c r="BD1608" t="b">
        <v>0</v>
      </c>
      <c r="BE1608" t="b">
        <v>0</v>
      </c>
      <c r="BF1608">
        <v>7</v>
      </c>
      <c r="BG1608">
        <f t="shared" si="25"/>
        <v>14</v>
      </c>
    </row>
    <row r="1609" spans="1:59" x14ac:dyDescent="0.3">
      <c r="A1609">
        <v>30</v>
      </c>
      <c r="B1609">
        <v>47</v>
      </c>
      <c r="C1609">
        <v>836.41090199398718</v>
      </c>
      <c r="D1609">
        <v>424.61435221206648</v>
      </c>
      <c r="E1609">
        <v>1363.8090220928598</v>
      </c>
      <c r="F1609">
        <v>8</v>
      </c>
      <c r="G1609">
        <v>3</v>
      </c>
      <c r="H1609">
        <v>13.549999999999997</v>
      </c>
      <c r="I1609">
        <v>17.739999999999998</v>
      </c>
      <c r="J1609">
        <v>4</v>
      </c>
      <c r="K1609">
        <v>35</v>
      </c>
      <c r="L1609">
        <v>0.79537923411053368</v>
      </c>
      <c r="M1609">
        <v>0.62482893450635391</v>
      </c>
      <c r="N1609">
        <v>0.94809523809523799</v>
      </c>
      <c r="O1609">
        <v>64.78</v>
      </c>
      <c r="P1609">
        <v>55.9</v>
      </c>
      <c r="Q1609">
        <v>73.55</v>
      </c>
      <c r="R1609">
        <v>82.4</v>
      </c>
      <c r="S1609">
        <v>65.900000000000006</v>
      </c>
      <c r="T1609">
        <v>99.55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21114.94</v>
      </c>
      <c r="AW1609">
        <v>18372.25</v>
      </c>
      <c r="AX1609">
        <v>24125.699999999997</v>
      </c>
      <c r="AY1609">
        <v>484.65741935483874</v>
      </c>
      <c r="AZ1609">
        <v>447</v>
      </c>
      <c r="BA1609">
        <v>523</v>
      </c>
      <c r="BB1609" t="b">
        <v>0</v>
      </c>
      <c r="BC1609" t="b">
        <v>0</v>
      </c>
      <c r="BD1609" t="b">
        <v>0</v>
      </c>
      <c r="BE1609" t="b">
        <v>0</v>
      </c>
      <c r="BF1609">
        <v>7</v>
      </c>
      <c r="BG1609">
        <f t="shared" si="25"/>
        <v>14</v>
      </c>
    </row>
    <row r="1610" spans="1:59" x14ac:dyDescent="0.3">
      <c r="A1610">
        <v>30</v>
      </c>
      <c r="B1610">
        <v>48</v>
      </c>
      <c r="C1610">
        <v>808.94933631483673</v>
      </c>
      <c r="D1610">
        <v>351.21805920752848</v>
      </c>
      <c r="E1610">
        <v>1552.5008740112507</v>
      </c>
      <c r="F1610">
        <v>8.3800000000000008</v>
      </c>
      <c r="G1610">
        <v>2.9000000000000004</v>
      </c>
      <c r="H1610">
        <v>14.099999999999994</v>
      </c>
      <c r="I1610">
        <v>16.079999999999998</v>
      </c>
      <c r="J1610">
        <v>3.45</v>
      </c>
      <c r="K1610">
        <v>32.099999999999994</v>
      </c>
      <c r="L1610">
        <v>0.81140449503281298</v>
      </c>
      <c r="M1610">
        <v>0.67150537634408602</v>
      </c>
      <c r="N1610">
        <v>0.92596771234635844</v>
      </c>
      <c r="O1610">
        <v>64.239999999999995</v>
      </c>
      <c r="P1610">
        <v>54</v>
      </c>
      <c r="Q1610">
        <v>73</v>
      </c>
      <c r="R1610">
        <v>80.02</v>
      </c>
      <c r="S1610">
        <v>59.95</v>
      </c>
      <c r="T1610">
        <v>97.649999999999991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21114.94</v>
      </c>
      <c r="AW1610">
        <v>18372.25</v>
      </c>
      <c r="AX1610">
        <v>24125.699999999997</v>
      </c>
      <c r="AY1610">
        <v>484.65741935483874</v>
      </c>
      <c r="AZ1610">
        <v>447</v>
      </c>
      <c r="BA1610">
        <v>523</v>
      </c>
      <c r="BB1610" t="b">
        <v>0</v>
      </c>
      <c r="BC1610" t="b">
        <v>0</v>
      </c>
      <c r="BD1610" t="b">
        <v>0</v>
      </c>
      <c r="BE1610" t="b">
        <v>0</v>
      </c>
      <c r="BF1610">
        <v>7</v>
      </c>
      <c r="BG1610">
        <f t="shared" si="25"/>
        <v>14</v>
      </c>
    </row>
    <row r="1611" spans="1:59" x14ac:dyDescent="0.3">
      <c r="A1611">
        <v>30</v>
      </c>
      <c r="B1611">
        <v>49</v>
      </c>
      <c r="C1611">
        <v>853.57007359041859</v>
      </c>
      <c r="D1611">
        <v>414.32406768545371</v>
      </c>
      <c r="E1611">
        <v>1499.0917246269455</v>
      </c>
      <c r="F1611">
        <v>7.86</v>
      </c>
      <c r="G1611">
        <v>4</v>
      </c>
      <c r="H1611">
        <v>12.549999999999997</v>
      </c>
      <c r="I1611">
        <v>19.02</v>
      </c>
      <c r="J1611">
        <v>5.45</v>
      </c>
      <c r="K1611">
        <v>37.549999999999997</v>
      </c>
      <c r="L1611">
        <v>0.77829325266536986</v>
      </c>
      <c r="M1611">
        <v>0.59763424518743669</v>
      </c>
      <c r="N1611">
        <v>0.9324908088235293</v>
      </c>
      <c r="O1611">
        <v>63.88</v>
      </c>
      <c r="P1611">
        <v>56.45</v>
      </c>
      <c r="Q1611">
        <v>72</v>
      </c>
      <c r="R1611">
        <v>83.56</v>
      </c>
      <c r="S1611">
        <v>65.45</v>
      </c>
      <c r="T1611">
        <v>105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21114.94</v>
      </c>
      <c r="AW1611">
        <v>18372.25</v>
      </c>
      <c r="AX1611">
        <v>24125.699999999997</v>
      </c>
      <c r="AY1611">
        <v>484.65741935483874</v>
      </c>
      <c r="AZ1611">
        <v>447</v>
      </c>
      <c r="BA1611">
        <v>523</v>
      </c>
      <c r="BB1611" t="b">
        <v>0</v>
      </c>
      <c r="BC1611" t="b">
        <v>0</v>
      </c>
      <c r="BD1611" t="b">
        <v>0</v>
      </c>
      <c r="BE1611" t="b">
        <v>0</v>
      </c>
      <c r="BF1611">
        <v>7</v>
      </c>
      <c r="BG1611">
        <f t="shared" si="25"/>
        <v>14</v>
      </c>
    </row>
    <row r="1612" spans="1:59" x14ac:dyDescent="0.3">
      <c r="A1612">
        <v>30</v>
      </c>
      <c r="B1612">
        <v>50</v>
      </c>
      <c r="C1612">
        <v>873.93906275573158</v>
      </c>
      <c r="D1612">
        <v>383.60125324989713</v>
      </c>
      <c r="E1612">
        <v>1470.5557664935016</v>
      </c>
      <c r="F1612">
        <v>8.14</v>
      </c>
      <c r="G1612">
        <v>3.45</v>
      </c>
      <c r="H1612">
        <v>13</v>
      </c>
      <c r="I1612">
        <v>18.86</v>
      </c>
      <c r="J1612">
        <v>5</v>
      </c>
      <c r="K1612">
        <v>36</v>
      </c>
      <c r="L1612">
        <v>0.79106724013697094</v>
      </c>
      <c r="M1612">
        <v>0.62031034482758618</v>
      </c>
      <c r="N1612">
        <v>0.95925000000000005</v>
      </c>
      <c r="O1612">
        <v>64.28</v>
      </c>
      <c r="P1612">
        <v>56</v>
      </c>
      <c r="Q1612">
        <v>73</v>
      </c>
      <c r="R1612">
        <v>82.4</v>
      </c>
      <c r="S1612">
        <v>65.8</v>
      </c>
      <c r="T1612">
        <v>100.55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21114.94</v>
      </c>
      <c r="AW1612">
        <v>18372.25</v>
      </c>
      <c r="AX1612">
        <v>24125.699999999997</v>
      </c>
      <c r="AY1612">
        <v>484.65741935483874</v>
      </c>
      <c r="AZ1612">
        <v>447</v>
      </c>
      <c r="BA1612">
        <v>523</v>
      </c>
      <c r="BB1612" t="b">
        <v>0</v>
      </c>
      <c r="BC1612" t="b">
        <v>0</v>
      </c>
      <c r="BD1612" t="b">
        <v>0</v>
      </c>
      <c r="BE1612" t="b">
        <v>0</v>
      </c>
      <c r="BF1612">
        <v>7</v>
      </c>
      <c r="BG1612">
        <f t="shared" si="25"/>
        <v>14</v>
      </c>
    </row>
    <row r="1613" spans="1:59" x14ac:dyDescent="0.3">
      <c r="A1613">
        <v>30</v>
      </c>
      <c r="B1613">
        <v>51</v>
      </c>
      <c r="C1613">
        <v>850.47021438066145</v>
      </c>
      <c r="D1613">
        <v>419.10627988220875</v>
      </c>
      <c r="E1613">
        <v>1306.7513571203206</v>
      </c>
      <c r="F1613">
        <v>8.26</v>
      </c>
      <c r="G1613">
        <v>4</v>
      </c>
      <c r="H1613">
        <v>12.549999999999997</v>
      </c>
      <c r="I1613">
        <v>18.16</v>
      </c>
      <c r="J1613">
        <v>5.45</v>
      </c>
      <c r="K1613">
        <v>33.199999999999989</v>
      </c>
      <c r="L1613">
        <v>0.78387983968661956</v>
      </c>
      <c r="M1613">
        <v>0.59584624211130244</v>
      </c>
      <c r="N1613">
        <v>0.94691650853889942</v>
      </c>
      <c r="O1613">
        <v>63.72</v>
      </c>
      <c r="P1613">
        <v>54</v>
      </c>
      <c r="Q1613">
        <v>73.649999999999991</v>
      </c>
      <c r="R1613">
        <v>82.74</v>
      </c>
      <c r="S1613">
        <v>64.25</v>
      </c>
      <c r="T1613">
        <v>102.55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21114.94</v>
      </c>
      <c r="AW1613">
        <v>18372.25</v>
      </c>
      <c r="AX1613">
        <v>24125.699999999997</v>
      </c>
      <c r="AY1613">
        <v>484.65741935483874</v>
      </c>
      <c r="AZ1613">
        <v>447</v>
      </c>
      <c r="BA1613">
        <v>523</v>
      </c>
      <c r="BB1613" t="b">
        <v>0</v>
      </c>
      <c r="BC1613" t="b">
        <v>0</v>
      </c>
      <c r="BD1613" t="b">
        <v>0</v>
      </c>
      <c r="BE1613" t="b">
        <v>0</v>
      </c>
      <c r="BF1613">
        <v>7</v>
      </c>
      <c r="BG1613">
        <f t="shared" si="25"/>
        <v>14</v>
      </c>
    </row>
    <row r="1614" spans="1:59" x14ac:dyDescent="0.3">
      <c r="A1614">
        <v>31</v>
      </c>
      <c r="B1614">
        <v>0</v>
      </c>
      <c r="C1614">
        <v>466.12817346518153</v>
      </c>
      <c r="D1614">
        <v>255.72157719230364</v>
      </c>
      <c r="E1614">
        <v>801.8237146559286</v>
      </c>
      <c r="F1614">
        <v>7.6</v>
      </c>
      <c r="G1614">
        <v>4</v>
      </c>
      <c r="H1614">
        <v>11</v>
      </c>
      <c r="I1614">
        <v>1.92</v>
      </c>
      <c r="J1614">
        <v>0</v>
      </c>
      <c r="K1614">
        <v>9</v>
      </c>
      <c r="L1614">
        <v>0.96165069668495728</v>
      </c>
      <c r="M1614">
        <v>0.85164634146341467</v>
      </c>
      <c r="N1614">
        <v>1</v>
      </c>
      <c r="O1614">
        <v>60.8</v>
      </c>
      <c r="P1614">
        <v>49.45</v>
      </c>
      <c r="Q1614">
        <v>70.55</v>
      </c>
      <c r="R1614">
        <v>63.52</v>
      </c>
      <c r="S1614">
        <v>49.45</v>
      </c>
      <c r="T1614">
        <v>78.55</v>
      </c>
      <c r="U1614">
        <v>16.3</v>
      </c>
      <c r="V1614">
        <v>11</v>
      </c>
      <c r="W1614">
        <v>21.549999999999997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8.6</v>
      </c>
      <c r="AE1614">
        <v>4</v>
      </c>
      <c r="AF1614">
        <v>15.549999999999997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7.7</v>
      </c>
      <c r="AN1614">
        <v>5</v>
      </c>
      <c r="AO1614">
        <v>12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20979.1</v>
      </c>
      <c r="AW1614">
        <v>17399.650000000001</v>
      </c>
      <c r="AX1614">
        <v>24864.95</v>
      </c>
      <c r="AY1614">
        <v>484.73250000000002</v>
      </c>
      <c r="AZ1614">
        <v>447.95</v>
      </c>
      <c r="BA1614">
        <v>523</v>
      </c>
      <c r="BB1614" t="b">
        <v>1</v>
      </c>
      <c r="BC1614" t="b">
        <v>0</v>
      </c>
      <c r="BD1614" t="b">
        <v>0</v>
      </c>
      <c r="BE1614" t="b">
        <v>0</v>
      </c>
      <c r="BF1614">
        <v>7</v>
      </c>
      <c r="BG1614">
        <f t="shared" si="25"/>
        <v>14</v>
      </c>
    </row>
    <row r="1615" spans="1:59" x14ac:dyDescent="0.3">
      <c r="A1615">
        <v>31</v>
      </c>
      <c r="B1615">
        <v>1</v>
      </c>
      <c r="C1615">
        <v>479.09259518563425</v>
      </c>
      <c r="D1615">
        <v>230.69981391480502</v>
      </c>
      <c r="E1615">
        <v>811.37324719016885</v>
      </c>
      <c r="F1615">
        <v>7.02</v>
      </c>
      <c r="G1615">
        <v>3</v>
      </c>
      <c r="H1615">
        <v>12</v>
      </c>
      <c r="I1615">
        <v>5.76</v>
      </c>
      <c r="J1615">
        <v>0</v>
      </c>
      <c r="K1615">
        <v>15</v>
      </c>
      <c r="L1615">
        <v>0.92392360044844413</v>
      </c>
      <c r="M1615">
        <v>0.82920506912442393</v>
      </c>
      <c r="N1615">
        <v>1</v>
      </c>
      <c r="O1615">
        <v>70</v>
      </c>
      <c r="P1615">
        <v>59.45</v>
      </c>
      <c r="Q1615">
        <v>81.55</v>
      </c>
      <c r="R1615">
        <v>76.42</v>
      </c>
      <c r="S1615">
        <v>62.45</v>
      </c>
      <c r="T1615">
        <v>96</v>
      </c>
      <c r="U1615">
        <v>22.4</v>
      </c>
      <c r="V1615">
        <v>17</v>
      </c>
      <c r="W1615">
        <v>29.549999999999997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12.44</v>
      </c>
      <c r="AE1615">
        <v>7.45</v>
      </c>
      <c r="AF1615">
        <v>17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9.9600000000000009</v>
      </c>
      <c r="AN1615">
        <v>6</v>
      </c>
      <c r="AO1615">
        <v>14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20979.1</v>
      </c>
      <c r="AW1615">
        <v>17399.650000000001</v>
      </c>
      <c r="AX1615">
        <v>24864.95</v>
      </c>
      <c r="AY1615">
        <v>484.73250000000002</v>
      </c>
      <c r="AZ1615">
        <v>447.95</v>
      </c>
      <c r="BA1615">
        <v>523</v>
      </c>
      <c r="BB1615" t="b">
        <v>1</v>
      </c>
      <c r="BC1615" t="b">
        <v>0</v>
      </c>
      <c r="BD1615" t="b">
        <v>0</v>
      </c>
      <c r="BE1615" t="b">
        <v>0</v>
      </c>
      <c r="BF1615">
        <v>7</v>
      </c>
      <c r="BG1615">
        <f t="shared" si="25"/>
        <v>14</v>
      </c>
    </row>
    <row r="1616" spans="1:59" x14ac:dyDescent="0.3">
      <c r="A1616">
        <v>31</v>
      </c>
      <c r="B1616">
        <v>2</v>
      </c>
      <c r="C1616">
        <v>502.64369174663364</v>
      </c>
      <c r="D1616">
        <v>205.1918223065021</v>
      </c>
      <c r="E1616">
        <v>1051.1099995245336</v>
      </c>
      <c r="F1616">
        <v>7.6</v>
      </c>
      <c r="G1616">
        <v>2</v>
      </c>
      <c r="H1616">
        <v>12.099999999999994</v>
      </c>
      <c r="I1616">
        <v>6.26</v>
      </c>
      <c r="J1616">
        <v>0</v>
      </c>
      <c r="K1616">
        <v>20.749999999999986</v>
      </c>
      <c r="L1616">
        <v>0.93172669230951266</v>
      </c>
      <c r="M1616">
        <v>0.82053191489361699</v>
      </c>
      <c r="N1616">
        <v>1</v>
      </c>
      <c r="O1616">
        <v>69.52</v>
      </c>
      <c r="P1616">
        <v>57.45</v>
      </c>
      <c r="Q1616">
        <v>79</v>
      </c>
      <c r="R1616">
        <v>75.239999999999995</v>
      </c>
      <c r="S1616">
        <v>57.9</v>
      </c>
      <c r="T1616">
        <v>93.55</v>
      </c>
      <c r="U1616">
        <v>21.02</v>
      </c>
      <c r="V1616">
        <v>13.9</v>
      </c>
      <c r="W1616">
        <v>28.549999999999997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11.68</v>
      </c>
      <c r="AE1616">
        <v>7</v>
      </c>
      <c r="AF1616">
        <v>17.549999999999997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9.34</v>
      </c>
      <c r="AN1616">
        <v>4.45</v>
      </c>
      <c r="AO1616">
        <v>15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20979.1</v>
      </c>
      <c r="AW1616">
        <v>17399.650000000001</v>
      </c>
      <c r="AX1616">
        <v>24864.95</v>
      </c>
      <c r="AY1616">
        <v>484.73250000000002</v>
      </c>
      <c r="AZ1616">
        <v>447.95</v>
      </c>
      <c r="BA1616">
        <v>523</v>
      </c>
      <c r="BB1616" t="b">
        <v>1</v>
      </c>
      <c r="BC1616" t="b">
        <v>0</v>
      </c>
      <c r="BD1616" t="b">
        <v>0</v>
      </c>
      <c r="BE1616" t="b">
        <v>0</v>
      </c>
      <c r="BF1616">
        <v>7</v>
      </c>
      <c r="BG1616">
        <f t="shared" si="25"/>
        <v>14</v>
      </c>
    </row>
    <row r="1617" spans="1:59" x14ac:dyDescent="0.3">
      <c r="A1617">
        <v>31</v>
      </c>
      <c r="B1617">
        <v>3</v>
      </c>
      <c r="C1617">
        <v>520.05448783021939</v>
      </c>
      <c r="D1617">
        <v>228.74576428136666</v>
      </c>
      <c r="E1617">
        <v>959.9640774787307</v>
      </c>
      <c r="F1617">
        <v>7.34</v>
      </c>
      <c r="G1617">
        <v>2.4500000000000002</v>
      </c>
      <c r="H1617">
        <v>12</v>
      </c>
      <c r="I1617">
        <v>6.22</v>
      </c>
      <c r="J1617">
        <v>0</v>
      </c>
      <c r="K1617">
        <v>15.549999999999997</v>
      </c>
      <c r="L1617">
        <v>0.91747022101871989</v>
      </c>
      <c r="M1617">
        <v>0.80901978831109067</v>
      </c>
      <c r="N1617">
        <v>1</v>
      </c>
      <c r="O1617">
        <v>69.72</v>
      </c>
      <c r="P1617">
        <v>58.45</v>
      </c>
      <c r="Q1617">
        <v>80</v>
      </c>
      <c r="R1617">
        <v>76.56</v>
      </c>
      <c r="S1617">
        <v>59.9</v>
      </c>
      <c r="T1617">
        <v>93.1</v>
      </c>
      <c r="U1617">
        <v>22.82</v>
      </c>
      <c r="V1617">
        <v>15.45</v>
      </c>
      <c r="W1617">
        <v>29.549999999999997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12.62</v>
      </c>
      <c r="AE1617">
        <v>6.9</v>
      </c>
      <c r="AF1617">
        <v>18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10.199999999999999</v>
      </c>
      <c r="AN1617">
        <v>5.45</v>
      </c>
      <c r="AO1617">
        <v>16.099999999999994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20979.1</v>
      </c>
      <c r="AW1617">
        <v>17399.650000000001</v>
      </c>
      <c r="AX1617">
        <v>24864.95</v>
      </c>
      <c r="AY1617">
        <v>484.73250000000002</v>
      </c>
      <c r="AZ1617">
        <v>447.95</v>
      </c>
      <c r="BA1617">
        <v>523</v>
      </c>
      <c r="BB1617" t="b">
        <v>1</v>
      </c>
      <c r="BC1617" t="b">
        <v>0</v>
      </c>
      <c r="BD1617" t="b">
        <v>0</v>
      </c>
      <c r="BE1617" t="b">
        <v>0</v>
      </c>
      <c r="BF1617">
        <v>7</v>
      </c>
      <c r="BG1617">
        <f t="shared" si="25"/>
        <v>14</v>
      </c>
    </row>
    <row r="1618" spans="1:59" x14ac:dyDescent="0.3">
      <c r="A1618">
        <v>31</v>
      </c>
      <c r="B1618">
        <v>4</v>
      </c>
      <c r="C1618">
        <v>488.40948543354767</v>
      </c>
      <c r="D1618">
        <v>230.5044300931788</v>
      </c>
      <c r="E1618">
        <v>878.95419744704179</v>
      </c>
      <c r="F1618">
        <v>8.1</v>
      </c>
      <c r="G1618">
        <v>4</v>
      </c>
      <c r="H1618">
        <v>14</v>
      </c>
      <c r="I1618">
        <v>5.52</v>
      </c>
      <c r="J1618">
        <v>0</v>
      </c>
      <c r="K1618">
        <v>15</v>
      </c>
      <c r="L1618">
        <v>0.93722675695855984</v>
      </c>
      <c r="M1618">
        <v>0.82289473684210523</v>
      </c>
      <c r="N1618">
        <v>1</v>
      </c>
      <c r="O1618">
        <v>70.48</v>
      </c>
      <c r="P1618">
        <v>60.35</v>
      </c>
      <c r="Q1618">
        <v>79</v>
      </c>
      <c r="R1618">
        <v>75.58</v>
      </c>
      <c r="S1618">
        <v>62.45</v>
      </c>
      <c r="T1618">
        <v>91.299999999999983</v>
      </c>
      <c r="U1618">
        <v>20.92</v>
      </c>
      <c r="V1618">
        <v>12.45</v>
      </c>
      <c r="W1618">
        <v>28.549999999999997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11.86</v>
      </c>
      <c r="AE1618">
        <v>6.45</v>
      </c>
      <c r="AF1618">
        <v>17.549999999999997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9.06</v>
      </c>
      <c r="AN1618">
        <v>4</v>
      </c>
      <c r="AO1618">
        <v>13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20979.1</v>
      </c>
      <c r="AW1618">
        <v>17399.650000000001</v>
      </c>
      <c r="AX1618">
        <v>24864.95</v>
      </c>
      <c r="AY1618">
        <v>484.73250000000002</v>
      </c>
      <c r="AZ1618">
        <v>447.95</v>
      </c>
      <c r="BA1618">
        <v>523</v>
      </c>
      <c r="BB1618" t="b">
        <v>1</v>
      </c>
      <c r="BC1618" t="b">
        <v>0</v>
      </c>
      <c r="BD1618" t="b">
        <v>0</v>
      </c>
      <c r="BE1618" t="b">
        <v>0</v>
      </c>
      <c r="BF1618">
        <v>7</v>
      </c>
      <c r="BG1618">
        <f t="shared" si="25"/>
        <v>14</v>
      </c>
    </row>
    <row r="1619" spans="1:59" x14ac:dyDescent="0.3">
      <c r="A1619">
        <v>31</v>
      </c>
      <c r="B1619">
        <v>5</v>
      </c>
      <c r="C1619">
        <v>515.22779877905475</v>
      </c>
      <c r="D1619">
        <v>226.72400747710142</v>
      </c>
      <c r="E1619">
        <v>948.47771491707135</v>
      </c>
      <c r="F1619">
        <v>8.36</v>
      </c>
      <c r="G1619">
        <v>3</v>
      </c>
      <c r="H1619">
        <v>13.549999999999997</v>
      </c>
      <c r="I1619">
        <v>6.12</v>
      </c>
      <c r="J1619">
        <v>0</v>
      </c>
      <c r="K1619">
        <v>23</v>
      </c>
      <c r="L1619">
        <v>0.92600399012448653</v>
      </c>
      <c r="M1619">
        <v>0.79386981251316624</v>
      </c>
      <c r="N1619">
        <v>1</v>
      </c>
      <c r="O1619">
        <v>69.94</v>
      </c>
      <c r="P1619">
        <v>57.9</v>
      </c>
      <c r="Q1619">
        <v>81</v>
      </c>
      <c r="R1619">
        <v>76.36</v>
      </c>
      <c r="S1619">
        <v>58.8</v>
      </c>
      <c r="T1619">
        <v>98.299999999999983</v>
      </c>
      <c r="U1619">
        <v>21.1</v>
      </c>
      <c r="V1619">
        <v>15</v>
      </c>
      <c r="W1619">
        <v>28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11.58</v>
      </c>
      <c r="AE1619">
        <v>6.45</v>
      </c>
      <c r="AF1619">
        <v>15.549999999999997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9.52</v>
      </c>
      <c r="AN1619">
        <v>5</v>
      </c>
      <c r="AO1619">
        <v>16.099999999999994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20979.1</v>
      </c>
      <c r="AW1619">
        <v>17399.650000000001</v>
      </c>
      <c r="AX1619">
        <v>24864.95</v>
      </c>
      <c r="AY1619">
        <v>484.73250000000002</v>
      </c>
      <c r="AZ1619">
        <v>447.95</v>
      </c>
      <c r="BA1619">
        <v>523</v>
      </c>
      <c r="BB1619" t="b">
        <v>1</v>
      </c>
      <c r="BC1619" t="b">
        <v>0</v>
      </c>
      <c r="BD1619" t="b">
        <v>0</v>
      </c>
      <c r="BE1619" t="b">
        <v>0</v>
      </c>
      <c r="BF1619">
        <v>7</v>
      </c>
      <c r="BG1619">
        <f t="shared" si="25"/>
        <v>14</v>
      </c>
    </row>
    <row r="1620" spans="1:59" x14ac:dyDescent="0.3">
      <c r="A1620">
        <v>31</v>
      </c>
      <c r="B1620">
        <v>6</v>
      </c>
      <c r="C1620">
        <v>490.06502697565674</v>
      </c>
      <c r="D1620">
        <v>206.86366091822791</v>
      </c>
      <c r="E1620">
        <v>895.37337408898179</v>
      </c>
      <c r="F1620">
        <v>8.44</v>
      </c>
      <c r="G1620">
        <v>4.45</v>
      </c>
      <c r="H1620">
        <v>14</v>
      </c>
      <c r="I1620">
        <v>4.74</v>
      </c>
      <c r="J1620">
        <v>0</v>
      </c>
      <c r="K1620">
        <v>14</v>
      </c>
      <c r="L1620">
        <v>0.94090822220306891</v>
      </c>
      <c r="M1620">
        <v>0.82400666495770314</v>
      </c>
      <c r="N1620">
        <v>1</v>
      </c>
      <c r="O1620">
        <v>69.58</v>
      </c>
      <c r="P1620">
        <v>59.45</v>
      </c>
      <c r="Q1620">
        <v>80.55</v>
      </c>
      <c r="R1620">
        <v>74.260000000000005</v>
      </c>
      <c r="S1620">
        <v>61.9</v>
      </c>
      <c r="T1620">
        <v>86</v>
      </c>
      <c r="U1620">
        <v>20.74</v>
      </c>
      <c r="V1620">
        <v>14</v>
      </c>
      <c r="W1620">
        <v>28.549999999999997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11.62</v>
      </c>
      <c r="AE1620">
        <v>6.45</v>
      </c>
      <c r="AF1620">
        <v>18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9.1199999999999992</v>
      </c>
      <c r="AN1620">
        <v>5</v>
      </c>
      <c r="AO1620">
        <v>13.549999999999997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20979.1</v>
      </c>
      <c r="AW1620">
        <v>17399.650000000001</v>
      </c>
      <c r="AX1620">
        <v>24864.95</v>
      </c>
      <c r="AY1620">
        <v>484.73250000000002</v>
      </c>
      <c r="AZ1620">
        <v>447.95</v>
      </c>
      <c r="BA1620">
        <v>523</v>
      </c>
      <c r="BB1620" t="b">
        <v>1</v>
      </c>
      <c r="BC1620" t="b">
        <v>0</v>
      </c>
      <c r="BD1620" t="b">
        <v>0</v>
      </c>
      <c r="BE1620" t="b">
        <v>0</v>
      </c>
      <c r="BF1620">
        <v>7</v>
      </c>
      <c r="BG1620">
        <f t="shared" si="25"/>
        <v>14</v>
      </c>
    </row>
    <row r="1621" spans="1:59" x14ac:dyDescent="0.3">
      <c r="A1621">
        <v>31</v>
      </c>
      <c r="B1621">
        <v>7</v>
      </c>
      <c r="C1621">
        <v>532.96813559515135</v>
      </c>
      <c r="D1621">
        <v>223.16254366155701</v>
      </c>
      <c r="E1621">
        <v>982.5435135887426</v>
      </c>
      <c r="F1621">
        <v>7.18</v>
      </c>
      <c r="G1621">
        <v>2</v>
      </c>
      <c r="H1621">
        <v>12.549999999999997</v>
      </c>
      <c r="I1621">
        <v>5.72</v>
      </c>
      <c r="J1621">
        <v>0</v>
      </c>
      <c r="K1621">
        <v>18.549999999999997</v>
      </c>
      <c r="L1621">
        <v>0.93027987746708363</v>
      </c>
      <c r="M1621">
        <v>0.80841325196163905</v>
      </c>
      <c r="N1621">
        <v>1</v>
      </c>
      <c r="O1621">
        <v>69.3</v>
      </c>
      <c r="P1621">
        <v>56.8</v>
      </c>
      <c r="Q1621">
        <v>79.55</v>
      </c>
      <c r="R1621">
        <v>75.08</v>
      </c>
      <c r="S1621">
        <v>58.35</v>
      </c>
      <c r="T1621">
        <v>95.199999999999989</v>
      </c>
      <c r="U1621">
        <v>22.54</v>
      </c>
      <c r="V1621">
        <v>15.9</v>
      </c>
      <c r="W1621">
        <v>29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12.12</v>
      </c>
      <c r="AE1621">
        <v>6.45</v>
      </c>
      <c r="AF1621">
        <v>18.549999999999997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10.42</v>
      </c>
      <c r="AN1621">
        <v>6</v>
      </c>
      <c r="AO1621">
        <v>16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20979.1</v>
      </c>
      <c r="AW1621">
        <v>17399.650000000001</v>
      </c>
      <c r="AX1621">
        <v>24864.95</v>
      </c>
      <c r="AY1621">
        <v>484.73250000000002</v>
      </c>
      <c r="AZ1621">
        <v>447.95</v>
      </c>
      <c r="BA1621">
        <v>523</v>
      </c>
      <c r="BB1621" t="b">
        <v>1</v>
      </c>
      <c r="BC1621" t="b">
        <v>0</v>
      </c>
      <c r="BD1621" t="b">
        <v>0</v>
      </c>
      <c r="BE1621" t="b">
        <v>0</v>
      </c>
      <c r="BF1621">
        <v>7</v>
      </c>
      <c r="BG1621">
        <f t="shared" si="25"/>
        <v>14</v>
      </c>
    </row>
    <row r="1622" spans="1:59" x14ac:dyDescent="0.3">
      <c r="A1622">
        <v>31</v>
      </c>
      <c r="B1622">
        <v>8</v>
      </c>
      <c r="C1622">
        <v>498.32000573757182</v>
      </c>
      <c r="D1622">
        <v>221.87771570565508</v>
      </c>
      <c r="E1622">
        <v>833.77950549485968</v>
      </c>
      <c r="F1622">
        <v>8.18</v>
      </c>
      <c r="G1622">
        <v>3.45</v>
      </c>
      <c r="H1622">
        <v>13.549999999999997</v>
      </c>
      <c r="I1622">
        <v>4.96</v>
      </c>
      <c r="J1622">
        <v>0</v>
      </c>
      <c r="K1622">
        <v>13.549999999999997</v>
      </c>
      <c r="L1622">
        <v>0.94181149910168149</v>
      </c>
      <c r="M1622">
        <v>0.82178611352627007</v>
      </c>
      <c r="N1622">
        <v>1</v>
      </c>
      <c r="O1622">
        <v>69.34</v>
      </c>
      <c r="P1622">
        <v>57.9</v>
      </c>
      <c r="Q1622">
        <v>79.099999999999994</v>
      </c>
      <c r="R1622">
        <v>74</v>
      </c>
      <c r="S1622">
        <v>61</v>
      </c>
      <c r="T1622">
        <v>89.84999999999998</v>
      </c>
      <c r="U1622">
        <v>20.079999999999998</v>
      </c>
      <c r="V1622">
        <v>13</v>
      </c>
      <c r="W1622">
        <v>26.549999999999997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11.16</v>
      </c>
      <c r="AE1622">
        <v>7</v>
      </c>
      <c r="AF1622">
        <v>14.549999999999997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8.92</v>
      </c>
      <c r="AN1622">
        <v>5</v>
      </c>
      <c r="AO1622">
        <v>14.549999999999997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20979.1</v>
      </c>
      <c r="AW1622">
        <v>17399.650000000001</v>
      </c>
      <c r="AX1622">
        <v>24864.95</v>
      </c>
      <c r="AY1622">
        <v>484.73250000000002</v>
      </c>
      <c r="AZ1622">
        <v>447.95</v>
      </c>
      <c r="BA1622">
        <v>523</v>
      </c>
      <c r="BB1622" t="b">
        <v>1</v>
      </c>
      <c r="BC1622" t="b">
        <v>0</v>
      </c>
      <c r="BD1622" t="b">
        <v>0</v>
      </c>
      <c r="BE1622" t="b">
        <v>0</v>
      </c>
      <c r="BF1622">
        <v>7</v>
      </c>
      <c r="BG1622">
        <f t="shared" si="25"/>
        <v>14</v>
      </c>
    </row>
    <row r="1623" spans="1:59" x14ac:dyDescent="0.3">
      <c r="A1623">
        <v>31</v>
      </c>
      <c r="B1623">
        <v>9</v>
      </c>
      <c r="C1623">
        <v>553.54513499177574</v>
      </c>
      <c r="D1623">
        <v>216.96308430710366</v>
      </c>
      <c r="E1623">
        <v>928.98927250432575</v>
      </c>
      <c r="F1623">
        <v>7.82</v>
      </c>
      <c r="G1623">
        <v>3</v>
      </c>
      <c r="H1623">
        <v>13.549999999999997</v>
      </c>
      <c r="I1623">
        <v>6.28</v>
      </c>
      <c r="J1623">
        <v>0</v>
      </c>
      <c r="K1623">
        <v>17</v>
      </c>
      <c r="L1623">
        <v>0.91798102406632442</v>
      </c>
      <c r="M1623">
        <v>0.79970337411939185</v>
      </c>
      <c r="N1623">
        <v>1</v>
      </c>
      <c r="O1623">
        <v>69.86</v>
      </c>
      <c r="P1623">
        <v>61</v>
      </c>
      <c r="Q1623">
        <v>81</v>
      </c>
      <c r="R1623">
        <v>76.64</v>
      </c>
      <c r="S1623">
        <v>61.45</v>
      </c>
      <c r="T1623">
        <v>92.55</v>
      </c>
      <c r="U1623">
        <v>22.56</v>
      </c>
      <c r="V1623">
        <v>18</v>
      </c>
      <c r="W1623">
        <v>29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12.92</v>
      </c>
      <c r="AE1623">
        <v>7.9</v>
      </c>
      <c r="AF1623">
        <v>18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9.64</v>
      </c>
      <c r="AN1623">
        <v>5.45</v>
      </c>
      <c r="AO1623">
        <v>15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20979.1</v>
      </c>
      <c r="AW1623">
        <v>17399.650000000001</v>
      </c>
      <c r="AX1623">
        <v>24864.95</v>
      </c>
      <c r="AY1623">
        <v>484.73250000000002</v>
      </c>
      <c r="AZ1623">
        <v>447.95</v>
      </c>
      <c r="BA1623">
        <v>523</v>
      </c>
      <c r="BB1623" t="b">
        <v>1</v>
      </c>
      <c r="BC1623" t="b">
        <v>0</v>
      </c>
      <c r="BD1623" t="b">
        <v>0</v>
      </c>
      <c r="BE1623" t="b">
        <v>0</v>
      </c>
      <c r="BF1623">
        <v>7</v>
      </c>
      <c r="BG1623">
        <f t="shared" si="25"/>
        <v>14</v>
      </c>
    </row>
    <row r="1624" spans="1:59" x14ac:dyDescent="0.3">
      <c r="A1624">
        <v>31</v>
      </c>
      <c r="B1624">
        <v>10</v>
      </c>
      <c r="C1624">
        <v>496.86486930110493</v>
      </c>
      <c r="D1624">
        <v>210.34936493253741</v>
      </c>
      <c r="E1624">
        <v>922.34796773966445</v>
      </c>
      <c r="F1624">
        <v>8.16</v>
      </c>
      <c r="G1624">
        <v>3.45</v>
      </c>
      <c r="H1624">
        <v>13</v>
      </c>
      <c r="I1624">
        <v>4.8600000000000003</v>
      </c>
      <c r="J1624">
        <v>0</v>
      </c>
      <c r="K1624">
        <v>15.199999999999989</v>
      </c>
      <c r="L1624">
        <v>0.94787969575220909</v>
      </c>
      <c r="M1624">
        <v>0.85162137913355551</v>
      </c>
      <c r="N1624">
        <v>1</v>
      </c>
      <c r="O1624">
        <v>69.56</v>
      </c>
      <c r="P1624">
        <v>58.45</v>
      </c>
      <c r="Q1624">
        <v>78</v>
      </c>
      <c r="R1624">
        <v>73.760000000000005</v>
      </c>
      <c r="S1624">
        <v>59.9</v>
      </c>
      <c r="T1624">
        <v>87.55</v>
      </c>
      <c r="U1624">
        <v>20.52</v>
      </c>
      <c r="V1624">
        <v>14</v>
      </c>
      <c r="W1624">
        <v>25.549999999999997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11.3</v>
      </c>
      <c r="AE1624">
        <v>7</v>
      </c>
      <c r="AF1624">
        <v>15.549999999999997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9.2200000000000006</v>
      </c>
      <c r="AN1624">
        <v>5.45</v>
      </c>
      <c r="AO1624">
        <v>13.549999999999997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20979.1</v>
      </c>
      <c r="AW1624">
        <v>17399.650000000001</v>
      </c>
      <c r="AX1624">
        <v>24864.95</v>
      </c>
      <c r="AY1624">
        <v>484.73250000000002</v>
      </c>
      <c r="AZ1624">
        <v>447.95</v>
      </c>
      <c r="BA1624">
        <v>523</v>
      </c>
      <c r="BB1624" t="b">
        <v>1</v>
      </c>
      <c r="BC1624" t="b">
        <v>0</v>
      </c>
      <c r="BD1624" t="b">
        <v>0</v>
      </c>
      <c r="BE1624" t="b">
        <v>0</v>
      </c>
      <c r="BF1624">
        <v>7</v>
      </c>
      <c r="BG1624">
        <f t="shared" si="25"/>
        <v>14</v>
      </c>
    </row>
    <row r="1625" spans="1:59" x14ac:dyDescent="0.3">
      <c r="A1625">
        <v>31</v>
      </c>
      <c r="B1625">
        <v>11</v>
      </c>
      <c r="C1625">
        <v>515.21941066558657</v>
      </c>
      <c r="D1625">
        <v>214.82379745721781</v>
      </c>
      <c r="E1625">
        <v>853.85536411789906</v>
      </c>
      <c r="F1625">
        <v>7.72</v>
      </c>
      <c r="G1625">
        <v>3</v>
      </c>
      <c r="H1625">
        <v>13.099999999999994</v>
      </c>
      <c r="I1625">
        <v>5.68</v>
      </c>
      <c r="J1625">
        <v>0</v>
      </c>
      <c r="K1625">
        <v>16.549999999999997</v>
      </c>
      <c r="L1625">
        <v>0.92368489473371129</v>
      </c>
      <c r="M1625">
        <v>0.81468240771533085</v>
      </c>
      <c r="N1625">
        <v>1</v>
      </c>
      <c r="O1625">
        <v>70.42</v>
      </c>
      <c r="P1625">
        <v>59.45</v>
      </c>
      <c r="Q1625">
        <v>81.649999999999991</v>
      </c>
      <c r="R1625">
        <v>76.739999999999995</v>
      </c>
      <c r="S1625">
        <v>59.9</v>
      </c>
      <c r="T1625">
        <v>95.199999999999989</v>
      </c>
      <c r="U1625">
        <v>22.06</v>
      </c>
      <c r="V1625">
        <v>14.9</v>
      </c>
      <c r="W1625">
        <v>30.549999999999997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12.54</v>
      </c>
      <c r="AE1625">
        <v>6.45</v>
      </c>
      <c r="AF1625">
        <v>18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9.52</v>
      </c>
      <c r="AN1625">
        <v>5</v>
      </c>
      <c r="AO1625">
        <v>14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20979.1</v>
      </c>
      <c r="AW1625">
        <v>17399.650000000001</v>
      </c>
      <c r="AX1625">
        <v>24864.95</v>
      </c>
      <c r="AY1625">
        <v>484.73250000000002</v>
      </c>
      <c r="AZ1625">
        <v>447.95</v>
      </c>
      <c r="BA1625">
        <v>523</v>
      </c>
      <c r="BB1625" t="b">
        <v>1</v>
      </c>
      <c r="BC1625" t="b">
        <v>0</v>
      </c>
      <c r="BD1625" t="b">
        <v>0</v>
      </c>
      <c r="BE1625" t="b">
        <v>0</v>
      </c>
      <c r="BF1625">
        <v>7</v>
      </c>
      <c r="BG1625">
        <f t="shared" si="25"/>
        <v>14</v>
      </c>
    </row>
    <row r="1626" spans="1:59" x14ac:dyDescent="0.3">
      <c r="A1626">
        <v>31</v>
      </c>
      <c r="B1626">
        <v>12</v>
      </c>
      <c r="C1626">
        <v>535.32262883347607</v>
      </c>
      <c r="D1626">
        <v>235.21920708583201</v>
      </c>
      <c r="E1626">
        <v>1091.4550709305361</v>
      </c>
      <c r="F1626">
        <v>8.7200000000000006</v>
      </c>
      <c r="G1626">
        <v>4</v>
      </c>
      <c r="H1626">
        <v>15.549999999999997</v>
      </c>
      <c r="I1626">
        <v>5.58</v>
      </c>
      <c r="J1626">
        <v>0</v>
      </c>
      <c r="K1626">
        <v>21</v>
      </c>
      <c r="L1626">
        <v>0.9355119611500996</v>
      </c>
      <c r="M1626">
        <v>0.78325892857142854</v>
      </c>
      <c r="N1626">
        <v>1</v>
      </c>
      <c r="O1626">
        <v>67.819999999999993</v>
      </c>
      <c r="P1626">
        <v>58.9</v>
      </c>
      <c r="Q1626">
        <v>77</v>
      </c>
      <c r="R1626">
        <v>73.12</v>
      </c>
      <c r="S1626">
        <v>58.9</v>
      </c>
      <c r="T1626">
        <v>94</v>
      </c>
      <c r="U1626">
        <v>20.28</v>
      </c>
      <c r="V1626">
        <v>12</v>
      </c>
      <c r="W1626">
        <v>28.549999999999997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10.78</v>
      </c>
      <c r="AE1626">
        <v>5</v>
      </c>
      <c r="AF1626">
        <v>17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9.5</v>
      </c>
      <c r="AN1626">
        <v>5.45</v>
      </c>
      <c r="AO1626">
        <v>15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20979.1</v>
      </c>
      <c r="AW1626">
        <v>17399.650000000001</v>
      </c>
      <c r="AX1626">
        <v>24864.95</v>
      </c>
      <c r="AY1626">
        <v>484.73250000000002</v>
      </c>
      <c r="AZ1626">
        <v>447.95</v>
      </c>
      <c r="BA1626">
        <v>523</v>
      </c>
      <c r="BB1626" t="b">
        <v>1</v>
      </c>
      <c r="BC1626" t="b">
        <v>0</v>
      </c>
      <c r="BD1626" t="b">
        <v>0</v>
      </c>
      <c r="BE1626" t="b">
        <v>0</v>
      </c>
      <c r="BF1626">
        <v>7</v>
      </c>
      <c r="BG1626">
        <f t="shared" si="25"/>
        <v>14</v>
      </c>
    </row>
    <row r="1627" spans="1:59" x14ac:dyDescent="0.3">
      <c r="A1627">
        <v>31</v>
      </c>
      <c r="B1627">
        <v>13</v>
      </c>
      <c r="C1627">
        <v>538.92928284778714</v>
      </c>
      <c r="D1627">
        <v>223.77239046897012</v>
      </c>
      <c r="E1627">
        <v>962.58521044529857</v>
      </c>
      <c r="F1627">
        <v>7.84</v>
      </c>
      <c r="G1627">
        <v>3.45</v>
      </c>
      <c r="H1627">
        <v>12.549999999999997</v>
      </c>
      <c r="I1627">
        <v>6.36</v>
      </c>
      <c r="J1627">
        <v>0</v>
      </c>
      <c r="K1627">
        <v>18.099999999999994</v>
      </c>
      <c r="L1627">
        <v>0.92409952458271094</v>
      </c>
      <c r="M1627">
        <v>0.8108630952380953</v>
      </c>
      <c r="N1627">
        <v>1</v>
      </c>
      <c r="O1627">
        <v>70.64</v>
      </c>
      <c r="P1627">
        <v>61.45</v>
      </c>
      <c r="Q1627">
        <v>80</v>
      </c>
      <c r="R1627">
        <v>77.040000000000006</v>
      </c>
      <c r="S1627">
        <v>63</v>
      </c>
      <c r="T1627">
        <v>95.55</v>
      </c>
      <c r="U1627">
        <v>22.96</v>
      </c>
      <c r="V1627">
        <v>17</v>
      </c>
      <c r="W1627">
        <v>31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12.88</v>
      </c>
      <c r="AE1627">
        <v>8.4499999999999993</v>
      </c>
      <c r="AF1627">
        <v>18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10.08</v>
      </c>
      <c r="AN1627">
        <v>5</v>
      </c>
      <c r="AO1627">
        <v>17.649999999999991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20979.1</v>
      </c>
      <c r="AW1627">
        <v>17399.650000000001</v>
      </c>
      <c r="AX1627">
        <v>24864.95</v>
      </c>
      <c r="AY1627">
        <v>484.73250000000002</v>
      </c>
      <c r="AZ1627">
        <v>447.95</v>
      </c>
      <c r="BA1627">
        <v>523</v>
      </c>
      <c r="BB1627" t="b">
        <v>1</v>
      </c>
      <c r="BC1627" t="b">
        <v>0</v>
      </c>
      <c r="BD1627" t="b">
        <v>0</v>
      </c>
      <c r="BE1627" t="b">
        <v>0</v>
      </c>
      <c r="BF1627">
        <v>7</v>
      </c>
      <c r="BG1627">
        <f t="shared" si="25"/>
        <v>14</v>
      </c>
    </row>
    <row r="1628" spans="1:59" x14ac:dyDescent="0.3">
      <c r="A1628">
        <v>31</v>
      </c>
      <c r="B1628">
        <v>14</v>
      </c>
      <c r="C1628">
        <v>513.93748179298132</v>
      </c>
      <c r="D1628">
        <v>213.89754298676476</v>
      </c>
      <c r="E1628">
        <v>919.92612340392202</v>
      </c>
      <c r="F1628">
        <v>8.1999999999999993</v>
      </c>
      <c r="G1628">
        <v>4.45</v>
      </c>
      <c r="H1628">
        <v>14</v>
      </c>
      <c r="I1628">
        <v>5.4</v>
      </c>
      <c r="J1628">
        <v>0</v>
      </c>
      <c r="K1628">
        <v>16.749999999999986</v>
      </c>
      <c r="L1628">
        <v>0.92806785671658243</v>
      </c>
      <c r="M1628">
        <v>0.79274560832791152</v>
      </c>
      <c r="N1628">
        <v>1</v>
      </c>
      <c r="O1628">
        <v>69.540000000000006</v>
      </c>
      <c r="P1628">
        <v>56.45</v>
      </c>
      <c r="Q1628">
        <v>79.55</v>
      </c>
      <c r="R1628">
        <v>75.38</v>
      </c>
      <c r="S1628">
        <v>60.45</v>
      </c>
      <c r="T1628">
        <v>90.1</v>
      </c>
      <c r="U1628">
        <v>20.58</v>
      </c>
      <c r="V1628">
        <v>13.45</v>
      </c>
      <c r="W1628">
        <v>26.549999999999997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11.58</v>
      </c>
      <c r="AE1628">
        <v>7</v>
      </c>
      <c r="AF1628">
        <v>16.549999999999997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9</v>
      </c>
      <c r="AN1628">
        <v>4</v>
      </c>
      <c r="AO1628">
        <v>14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20979.1</v>
      </c>
      <c r="AW1628">
        <v>17399.650000000001</v>
      </c>
      <c r="AX1628">
        <v>24864.95</v>
      </c>
      <c r="AY1628">
        <v>484.73250000000002</v>
      </c>
      <c r="AZ1628">
        <v>447.95</v>
      </c>
      <c r="BA1628">
        <v>523</v>
      </c>
      <c r="BB1628" t="b">
        <v>1</v>
      </c>
      <c r="BC1628" t="b">
        <v>0</v>
      </c>
      <c r="BD1628" t="b">
        <v>0</v>
      </c>
      <c r="BE1628" t="b">
        <v>0</v>
      </c>
      <c r="BF1628">
        <v>7</v>
      </c>
      <c r="BG1628">
        <f t="shared" si="25"/>
        <v>14</v>
      </c>
    </row>
    <row r="1629" spans="1:59" x14ac:dyDescent="0.3">
      <c r="A1629">
        <v>31</v>
      </c>
      <c r="B1629">
        <v>15</v>
      </c>
      <c r="C1629">
        <v>537.89276720749194</v>
      </c>
      <c r="D1629">
        <v>209.61544213800605</v>
      </c>
      <c r="E1629">
        <v>1034.844353510071</v>
      </c>
      <c r="F1629">
        <v>7.82</v>
      </c>
      <c r="G1629">
        <v>4</v>
      </c>
      <c r="H1629">
        <v>13</v>
      </c>
      <c r="I1629">
        <v>5.3</v>
      </c>
      <c r="J1629">
        <v>0</v>
      </c>
      <c r="K1629">
        <v>15.549999999999997</v>
      </c>
      <c r="L1629">
        <v>0.94086865709909928</v>
      </c>
      <c r="M1629">
        <v>0.84109756097560973</v>
      </c>
      <c r="N1629">
        <v>1</v>
      </c>
      <c r="O1629">
        <v>69.36</v>
      </c>
      <c r="P1629">
        <v>55.9</v>
      </c>
      <c r="Q1629">
        <v>80.55</v>
      </c>
      <c r="R1629">
        <v>74.02</v>
      </c>
      <c r="S1629">
        <v>60.8</v>
      </c>
      <c r="T1629">
        <v>89.55</v>
      </c>
      <c r="U1629">
        <v>21.56</v>
      </c>
      <c r="V1629">
        <v>15.9</v>
      </c>
      <c r="W1629">
        <v>26.549999999999997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11.88</v>
      </c>
      <c r="AE1629">
        <v>7</v>
      </c>
      <c r="AF1629">
        <v>16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9.68</v>
      </c>
      <c r="AN1629">
        <v>5.45</v>
      </c>
      <c r="AO1629">
        <v>16.099999999999994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20979.1</v>
      </c>
      <c r="AW1629">
        <v>17399.650000000001</v>
      </c>
      <c r="AX1629">
        <v>24864.95</v>
      </c>
      <c r="AY1629">
        <v>484.73250000000002</v>
      </c>
      <c r="AZ1629">
        <v>447.95</v>
      </c>
      <c r="BA1629">
        <v>523</v>
      </c>
      <c r="BB1629" t="b">
        <v>1</v>
      </c>
      <c r="BC1629" t="b">
        <v>0</v>
      </c>
      <c r="BD1629" t="b">
        <v>0</v>
      </c>
      <c r="BE1629" t="b">
        <v>0</v>
      </c>
      <c r="BF1629">
        <v>7</v>
      </c>
      <c r="BG1629">
        <f t="shared" si="25"/>
        <v>14</v>
      </c>
    </row>
    <row r="1630" spans="1:59" x14ac:dyDescent="0.3">
      <c r="A1630">
        <v>31</v>
      </c>
      <c r="B1630">
        <v>16</v>
      </c>
      <c r="C1630">
        <v>502.41118289441579</v>
      </c>
      <c r="D1630">
        <v>226.76630308925746</v>
      </c>
      <c r="E1630">
        <v>916.15997208133786</v>
      </c>
      <c r="F1630">
        <v>7.46</v>
      </c>
      <c r="G1630">
        <v>3</v>
      </c>
      <c r="H1630">
        <v>12.549999999999997</v>
      </c>
      <c r="I1630">
        <v>4.76</v>
      </c>
      <c r="J1630">
        <v>0</v>
      </c>
      <c r="K1630">
        <v>16.099999999999994</v>
      </c>
      <c r="L1630">
        <v>0.94134425299139124</v>
      </c>
      <c r="M1630">
        <v>0.79242160278745644</v>
      </c>
      <c r="N1630">
        <v>1</v>
      </c>
      <c r="O1630">
        <v>67.88</v>
      </c>
      <c r="P1630">
        <v>56.45</v>
      </c>
      <c r="Q1630">
        <v>78.199999999999989</v>
      </c>
      <c r="R1630">
        <v>72.58</v>
      </c>
      <c r="S1630">
        <v>58.45</v>
      </c>
      <c r="T1630">
        <v>90.299999999999983</v>
      </c>
      <c r="U1630">
        <v>20.6</v>
      </c>
      <c r="V1630">
        <v>14.45</v>
      </c>
      <c r="W1630">
        <v>27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11.16</v>
      </c>
      <c r="AE1630">
        <v>6</v>
      </c>
      <c r="AF1630">
        <v>16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9.44</v>
      </c>
      <c r="AN1630">
        <v>5.45</v>
      </c>
      <c r="AO1630">
        <v>13.549999999999997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20979.1</v>
      </c>
      <c r="AW1630">
        <v>17399.650000000001</v>
      </c>
      <c r="AX1630">
        <v>24864.95</v>
      </c>
      <c r="AY1630">
        <v>484.73250000000002</v>
      </c>
      <c r="AZ1630">
        <v>447.95</v>
      </c>
      <c r="BA1630">
        <v>523</v>
      </c>
      <c r="BB1630" t="b">
        <v>1</v>
      </c>
      <c r="BC1630" t="b">
        <v>0</v>
      </c>
      <c r="BD1630" t="b">
        <v>0</v>
      </c>
      <c r="BE1630" t="b">
        <v>0</v>
      </c>
      <c r="BF1630">
        <v>7</v>
      </c>
      <c r="BG1630">
        <f t="shared" si="25"/>
        <v>14</v>
      </c>
    </row>
    <row r="1631" spans="1:59" x14ac:dyDescent="0.3">
      <c r="A1631">
        <v>31</v>
      </c>
      <c r="B1631">
        <v>17</v>
      </c>
      <c r="C1631">
        <v>525.45552548653245</v>
      </c>
      <c r="D1631">
        <v>211.96719017039013</v>
      </c>
      <c r="E1631">
        <v>991.9748356155053</v>
      </c>
      <c r="F1631">
        <v>7.9</v>
      </c>
      <c r="G1631">
        <v>2.4500000000000002</v>
      </c>
      <c r="H1631">
        <v>13</v>
      </c>
      <c r="I1631">
        <v>6.16</v>
      </c>
      <c r="J1631">
        <v>0</v>
      </c>
      <c r="K1631">
        <v>17.549999999999997</v>
      </c>
      <c r="L1631">
        <v>0.924675576823621</v>
      </c>
      <c r="M1631">
        <v>0.81079411764705889</v>
      </c>
      <c r="N1631">
        <v>1</v>
      </c>
      <c r="O1631">
        <v>71.42</v>
      </c>
      <c r="P1631">
        <v>61.45</v>
      </c>
      <c r="Q1631">
        <v>82.1</v>
      </c>
      <c r="R1631">
        <v>77.739999999999995</v>
      </c>
      <c r="S1631">
        <v>64.900000000000006</v>
      </c>
      <c r="T1631">
        <v>95.949999999999974</v>
      </c>
      <c r="U1631">
        <v>23.08</v>
      </c>
      <c r="V1631">
        <v>15.45</v>
      </c>
      <c r="W1631">
        <v>32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13.06</v>
      </c>
      <c r="AE1631">
        <v>9</v>
      </c>
      <c r="AF1631">
        <v>19.099999999999994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10.02</v>
      </c>
      <c r="AN1631">
        <v>5.45</v>
      </c>
      <c r="AO1631">
        <v>15.549999999999997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20979.1</v>
      </c>
      <c r="AW1631">
        <v>17399.650000000001</v>
      </c>
      <c r="AX1631">
        <v>24864.95</v>
      </c>
      <c r="AY1631">
        <v>484.73250000000002</v>
      </c>
      <c r="AZ1631">
        <v>447.95</v>
      </c>
      <c r="BA1631">
        <v>523</v>
      </c>
      <c r="BB1631" t="b">
        <v>1</v>
      </c>
      <c r="BC1631" t="b">
        <v>0</v>
      </c>
      <c r="BD1631" t="b">
        <v>0</v>
      </c>
      <c r="BE1631" t="b">
        <v>0</v>
      </c>
      <c r="BF1631">
        <v>7</v>
      </c>
      <c r="BG1631">
        <f t="shared" si="25"/>
        <v>14</v>
      </c>
    </row>
    <row r="1632" spans="1:59" x14ac:dyDescent="0.3">
      <c r="A1632">
        <v>31</v>
      </c>
      <c r="B1632">
        <v>18</v>
      </c>
      <c r="C1632">
        <v>499.35590002956565</v>
      </c>
      <c r="D1632">
        <v>220.67019209354581</v>
      </c>
      <c r="E1632">
        <v>779.00381054278682</v>
      </c>
      <c r="F1632">
        <v>8.84</v>
      </c>
      <c r="G1632">
        <v>5</v>
      </c>
      <c r="H1632">
        <v>15.099999999999994</v>
      </c>
      <c r="I1632">
        <v>4.66</v>
      </c>
      <c r="J1632">
        <v>0</v>
      </c>
      <c r="K1632">
        <v>14.649999999999991</v>
      </c>
      <c r="L1632">
        <v>0.94328799676735298</v>
      </c>
      <c r="M1632">
        <v>0.85082009557019245</v>
      </c>
      <c r="N1632">
        <v>1</v>
      </c>
      <c r="O1632">
        <v>69</v>
      </c>
      <c r="P1632">
        <v>55</v>
      </c>
      <c r="Q1632">
        <v>81</v>
      </c>
      <c r="R1632">
        <v>73.48</v>
      </c>
      <c r="S1632">
        <v>56.8</v>
      </c>
      <c r="T1632">
        <v>89.55</v>
      </c>
      <c r="U1632">
        <v>20.32</v>
      </c>
      <c r="V1632">
        <v>15</v>
      </c>
      <c r="W1632">
        <v>27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11.26</v>
      </c>
      <c r="AE1632">
        <v>7</v>
      </c>
      <c r="AF1632">
        <v>16.549999999999997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9.06</v>
      </c>
      <c r="AN1632">
        <v>4.45</v>
      </c>
      <c r="AO1632">
        <v>14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20979.1</v>
      </c>
      <c r="AW1632">
        <v>17399.650000000001</v>
      </c>
      <c r="AX1632">
        <v>24864.95</v>
      </c>
      <c r="AY1632">
        <v>484.73250000000002</v>
      </c>
      <c r="AZ1632">
        <v>447.95</v>
      </c>
      <c r="BA1632">
        <v>523</v>
      </c>
      <c r="BB1632" t="b">
        <v>1</v>
      </c>
      <c r="BC1632" t="b">
        <v>0</v>
      </c>
      <c r="BD1632" t="b">
        <v>0</v>
      </c>
      <c r="BE1632" t="b">
        <v>0</v>
      </c>
      <c r="BF1632">
        <v>7</v>
      </c>
      <c r="BG1632">
        <f t="shared" si="25"/>
        <v>14</v>
      </c>
    </row>
    <row r="1633" spans="1:59" x14ac:dyDescent="0.3">
      <c r="A1633">
        <v>31</v>
      </c>
      <c r="B1633">
        <v>19</v>
      </c>
      <c r="C1633">
        <v>509.00384429629491</v>
      </c>
      <c r="D1633">
        <v>207.95863324959493</v>
      </c>
      <c r="E1633">
        <v>869.5069089818893</v>
      </c>
      <c r="F1633">
        <v>7.64</v>
      </c>
      <c r="G1633">
        <v>4</v>
      </c>
      <c r="H1633">
        <v>12</v>
      </c>
      <c r="I1633">
        <v>5.24</v>
      </c>
      <c r="J1633">
        <v>0</v>
      </c>
      <c r="K1633">
        <v>14.649999999999991</v>
      </c>
      <c r="L1633">
        <v>0.93652889058171407</v>
      </c>
      <c r="M1633">
        <v>0.81421758029461488</v>
      </c>
      <c r="N1633">
        <v>1</v>
      </c>
      <c r="O1633">
        <v>71.099999999999994</v>
      </c>
      <c r="P1633">
        <v>59.45</v>
      </c>
      <c r="Q1633">
        <v>81.55</v>
      </c>
      <c r="R1633">
        <v>76.3</v>
      </c>
      <c r="S1633">
        <v>62.7</v>
      </c>
      <c r="T1633">
        <v>92.749999999999986</v>
      </c>
      <c r="U1633">
        <v>23</v>
      </c>
      <c r="V1633">
        <v>17</v>
      </c>
      <c r="W1633">
        <v>30.549999999999997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12.9</v>
      </c>
      <c r="AE1633">
        <v>8</v>
      </c>
      <c r="AF1633">
        <v>19.549999999999997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10.1</v>
      </c>
      <c r="AN1633">
        <v>6.45</v>
      </c>
      <c r="AO1633">
        <v>16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20979.1</v>
      </c>
      <c r="AW1633">
        <v>17399.650000000001</v>
      </c>
      <c r="AX1633">
        <v>24864.95</v>
      </c>
      <c r="AY1633">
        <v>484.73250000000002</v>
      </c>
      <c r="AZ1633">
        <v>447.95</v>
      </c>
      <c r="BA1633">
        <v>523</v>
      </c>
      <c r="BB1633" t="b">
        <v>1</v>
      </c>
      <c r="BC1633" t="b">
        <v>0</v>
      </c>
      <c r="BD1633" t="b">
        <v>0</v>
      </c>
      <c r="BE1633" t="b">
        <v>0</v>
      </c>
      <c r="BF1633">
        <v>7</v>
      </c>
      <c r="BG1633">
        <f t="shared" si="25"/>
        <v>14</v>
      </c>
    </row>
    <row r="1634" spans="1:59" x14ac:dyDescent="0.3">
      <c r="A1634">
        <v>31</v>
      </c>
      <c r="B1634">
        <v>20</v>
      </c>
      <c r="C1634">
        <v>484.15483036519618</v>
      </c>
      <c r="D1634">
        <v>230.41971633446377</v>
      </c>
      <c r="E1634">
        <v>913.03554035035847</v>
      </c>
      <c r="F1634">
        <v>8.08</v>
      </c>
      <c r="G1634">
        <v>4</v>
      </c>
      <c r="H1634">
        <v>13</v>
      </c>
      <c r="I1634">
        <v>4.04</v>
      </c>
      <c r="J1634">
        <v>0</v>
      </c>
      <c r="K1634">
        <v>14.199999999999989</v>
      </c>
      <c r="L1634">
        <v>0.95238318491305662</v>
      </c>
      <c r="M1634">
        <v>0.84962401303421475</v>
      </c>
      <c r="N1634">
        <v>1</v>
      </c>
      <c r="O1634">
        <v>68.42</v>
      </c>
      <c r="P1634">
        <v>56.9</v>
      </c>
      <c r="Q1634">
        <v>79.099999999999994</v>
      </c>
      <c r="R1634">
        <v>72.16</v>
      </c>
      <c r="S1634">
        <v>59</v>
      </c>
      <c r="T1634">
        <v>85.649999999999991</v>
      </c>
      <c r="U1634">
        <v>20.239999999999998</v>
      </c>
      <c r="V1634">
        <v>13.45</v>
      </c>
      <c r="W1634">
        <v>28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11.28</v>
      </c>
      <c r="AE1634">
        <v>6.45</v>
      </c>
      <c r="AF1634">
        <v>16.549999999999997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8.9600000000000009</v>
      </c>
      <c r="AN1634">
        <v>4.45</v>
      </c>
      <c r="AO1634">
        <v>15.549999999999997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20979.1</v>
      </c>
      <c r="AW1634">
        <v>17399.650000000001</v>
      </c>
      <c r="AX1634">
        <v>24864.95</v>
      </c>
      <c r="AY1634">
        <v>484.73250000000002</v>
      </c>
      <c r="AZ1634">
        <v>447.95</v>
      </c>
      <c r="BA1634">
        <v>523</v>
      </c>
      <c r="BB1634" t="b">
        <v>1</v>
      </c>
      <c r="BC1634" t="b">
        <v>0</v>
      </c>
      <c r="BD1634" t="b">
        <v>0</v>
      </c>
      <c r="BE1634" t="b">
        <v>0</v>
      </c>
      <c r="BF1634">
        <v>7</v>
      </c>
      <c r="BG1634">
        <f t="shared" si="25"/>
        <v>14</v>
      </c>
    </row>
    <row r="1635" spans="1:59" x14ac:dyDescent="0.3">
      <c r="A1635">
        <v>31</v>
      </c>
      <c r="B1635">
        <v>21</v>
      </c>
      <c r="C1635">
        <v>508.81346138443007</v>
      </c>
      <c r="D1635">
        <v>217.61315853127067</v>
      </c>
      <c r="E1635">
        <v>941.03695226589116</v>
      </c>
      <c r="F1635">
        <v>8.02</v>
      </c>
      <c r="G1635">
        <v>2</v>
      </c>
      <c r="H1635">
        <v>12.549999999999997</v>
      </c>
      <c r="I1635">
        <v>5.64</v>
      </c>
      <c r="J1635">
        <v>0</v>
      </c>
      <c r="K1635">
        <v>17.549999999999997</v>
      </c>
      <c r="L1635">
        <v>0.92140231070670053</v>
      </c>
      <c r="M1635">
        <v>0.77634834240475015</v>
      </c>
      <c r="N1635">
        <v>1</v>
      </c>
      <c r="O1635">
        <v>69.64</v>
      </c>
      <c r="P1635">
        <v>58.9</v>
      </c>
      <c r="Q1635">
        <v>82</v>
      </c>
      <c r="R1635">
        <v>76.180000000000007</v>
      </c>
      <c r="S1635">
        <v>62.45</v>
      </c>
      <c r="T1635">
        <v>94</v>
      </c>
      <c r="U1635">
        <v>21.92</v>
      </c>
      <c r="V1635">
        <v>14</v>
      </c>
      <c r="W1635">
        <v>30.649999999999991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12.02</v>
      </c>
      <c r="AE1635">
        <v>7</v>
      </c>
      <c r="AF1635">
        <v>17.549999999999997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9.9</v>
      </c>
      <c r="AN1635">
        <v>4</v>
      </c>
      <c r="AO1635">
        <v>17.549999999999997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20979.1</v>
      </c>
      <c r="AW1635">
        <v>17399.650000000001</v>
      </c>
      <c r="AX1635">
        <v>24864.95</v>
      </c>
      <c r="AY1635">
        <v>484.73250000000002</v>
      </c>
      <c r="AZ1635">
        <v>447.95</v>
      </c>
      <c r="BA1635">
        <v>523</v>
      </c>
      <c r="BB1635" t="b">
        <v>1</v>
      </c>
      <c r="BC1635" t="b">
        <v>0</v>
      </c>
      <c r="BD1635" t="b">
        <v>0</v>
      </c>
      <c r="BE1635" t="b">
        <v>0</v>
      </c>
      <c r="BF1635">
        <v>7</v>
      </c>
      <c r="BG1635">
        <f t="shared" si="25"/>
        <v>14</v>
      </c>
    </row>
    <row r="1636" spans="1:59" x14ac:dyDescent="0.3">
      <c r="A1636">
        <v>31</v>
      </c>
      <c r="B1636">
        <v>22</v>
      </c>
      <c r="C1636">
        <v>554.82979475440527</v>
      </c>
      <c r="D1636">
        <v>221.8977297324524</v>
      </c>
      <c r="E1636">
        <v>1128.2397602118103</v>
      </c>
      <c r="F1636">
        <v>7.96</v>
      </c>
      <c r="G1636">
        <v>4</v>
      </c>
      <c r="H1636">
        <v>13</v>
      </c>
      <c r="I1636">
        <v>5.9</v>
      </c>
      <c r="J1636">
        <v>0</v>
      </c>
      <c r="K1636">
        <v>18.199999999999989</v>
      </c>
      <c r="L1636">
        <v>0.93644125804161504</v>
      </c>
      <c r="M1636">
        <v>0.80434782608695643</v>
      </c>
      <c r="N1636">
        <v>1</v>
      </c>
      <c r="O1636">
        <v>69.260000000000005</v>
      </c>
      <c r="P1636">
        <v>59.45</v>
      </c>
      <c r="Q1636">
        <v>78</v>
      </c>
      <c r="R1636">
        <v>74.52</v>
      </c>
      <c r="S1636">
        <v>59.9</v>
      </c>
      <c r="T1636">
        <v>91.1</v>
      </c>
      <c r="U1636">
        <v>21.5</v>
      </c>
      <c r="V1636">
        <v>13.45</v>
      </c>
      <c r="W1636">
        <v>28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12.4</v>
      </c>
      <c r="AE1636">
        <v>7</v>
      </c>
      <c r="AF1636">
        <v>18.649999999999991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9.1</v>
      </c>
      <c r="AN1636">
        <v>5</v>
      </c>
      <c r="AO1636">
        <v>14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20979.1</v>
      </c>
      <c r="AW1636">
        <v>17399.650000000001</v>
      </c>
      <c r="AX1636">
        <v>24864.95</v>
      </c>
      <c r="AY1636">
        <v>484.73250000000002</v>
      </c>
      <c r="AZ1636">
        <v>447.95</v>
      </c>
      <c r="BA1636">
        <v>523</v>
      </c>
      <c r="BB1636" t="b">
        <v>1</v>
      </c>
      <c r="BC1636" t="b">
        <v>0</v>
      </c>
      <c r="BD1636" t="b">
        <v>0</v>
      </c>
      <c r="BE1636" t="b">
        <v>0</v>
      </c>
      <c r="BF1636">
        <v>7</v>
      </c>
      <c r="BG1636">
        <f t="shared" si="25"/>
        <v>14</v>
      </c>
    </row>
    <row r="1637" spans="1:59" x14ac:dyDescent="0.3">
      <c r="A1637">
        <v>31</v>
      </c>
      <c r="B1637">
        <v>23</v>
      </c>
      <c r="C1637">
        <v>517.40446649901219</v>
      </c>
      <c r="D1637">
        <v>214.89430074924994</v>
      </c>
      <c r="E1637">
        <v>914.76535901355237</v>
      </c>
      <c r="F1637">
        <v>8.1999999999999993</v>
      </c>
      <c r="G1637">
        <v>2.4500000000000002</v>
      </c>
      <c r="H1637">
        <v>14</v>
      </c>
      <c r="I1637">
        <v>5.52</v>
      </c>
      <c r="J1637">
        <v>0</v>
      </c>
      <c r="K1637">
        <v>13.549999999999997</v>
      </c>
      <c r="L1637">
        <v>0.92675254816844543</v>
      </c>
      <c r="M1637">
        <v>0.8277083533596078</v>
      </c>
      <c r="N1637">
        <v>1</v>
      </c>
      <c r="O1637">
        <v>70.5</v>
      </c>
      <c r="P1637">
        <v>57.9</v>
      </c>
      <c r="Q1637">
        <v>82.55</v>
      </c>
      <c r="R1637">
        <v>76.44</v>
      </c>
      <c r="S1637">
        <v>62.45</v>
      </c>
      <c r="T1637">
        <v>91.649999999999991</v>
      </c>
      <c r="U1637">
        <v>22.6</v>
      </c>
      <c r="V1637">
        <v>16</v>
      </c>
      <c r="W1637">
        <v>28.549999999999997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12.5</v>
      </c>
      <c r="AE1637">
        <v>7.45</v>
      </c>
      <c r="AF1637">
        <v>18.549999999999997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10.1</v>
      </c>
      <c r="AN1637">
        <v>4.45</v>
      </c>
      <c r="AO1637">
        <v>16.549999999999997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20979.1</v>
      </c>
      <c r="AW1637">
        <v>17399.650000000001</v>
      </c>
      <c r="AX1637">
        <v>24864.95</v>
      </c>
      <c r="AY1637">
        <v>484.73250000000002</v>
      </c>
      <c r="AZ1637">
        <v>447.95</v>
      </c>
      <c r="BA1637">
        <v>523</v>
      </c>
      <c r="BB1637" t="b">
        <v>1</v>
      </c>
      <c r="BC1637" t="b">
        <v>0</v>
      </c>
      <c r="BD1637" t="b">
        <v>0</v>
      </c>
      <c r="BE1637" t="b">
        <v>0</v>
      </c>
      <c r="BF1637">
        <v>7</v>
      </c>
      <c r="BG1637">
        <f t="shared" si="25"/>
        <v>14</v>
      </c>
    </row>
    <row r="1638" spans="1:59" x14ac:dyDescent="0.3">
      <c r="A1638">
        <v>31</v>
      </c>
      <c r="B1638">
        <v>24</v>
      </c>
      <c r="C1638">
        <v>505.66490975410676</v>
      </c>
      <c r="D1638">
        <v>231.5363038857808</v>
      </c>
      <c r="E1638">
        <v>828.40850487097043</v>
      </c>
      <c r="F1638">
        <v>7.92</v>
      </c>
      <c r="G1638">
        <v>4</v>
      </c>
      <c r="H1638">
        <v>12.549999999999997</v>
      </c>
      <c r="I1638">
        <v>4.62</v>
      </c>
      <c r="J1638">
        <v>0</v>
      </c>
      <c r="K1638">
        <v>12</v>
      </c>
      <c r="L1638">
        <v>0.94650640153359911</v>
      </c>
      <c r="M1638">
        <v>0.86058362369337982</v>
      </c>
      <c r="N1638">
        <v>1</v>
      </c>
      <c r="O1638">
        <v>68.66</v>
      </c>
      <c r="P1638">
        <v>58.35</v>
      </c>
      <c r="Q1638">
        <v>77</v>
      </c>
      <c r="R1638">
        <v>72.86</v>
      </c>
      <c r="S1638">
        <v>59.45</v>
      </c>
      <c r="T1638">
        <v>88</v>
      </c>
      <c r="U1638">
        <v>20.94</v>
      </c>
      <c r="V1638">
        <v>13.45</v>
      </c>
      <c r="W1638">
        <v>28.549999999999997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11.62</v>
      </c>
      <c r="AE1638">
        <v>6.45</v>
      </c>
      <c r="AF1638">
        <v>18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9.32</v>
      </c>
      <c r="AN1638">
        <v>3.9000000000000004</v>
      </c>
      <c r="AO1638">
        <v>15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20979.1</v>
      </c>
      <c r="AW1638">
        <v>17399.650000000001</v>
      </c>
      <c r="AX1638">
        <v>24864.95</v>
      </c>
      <c r="AY1638">
        <v>484.73250000000002</v>
      </c>
      <c r="AZ1638">
        <v>447.95</v>
      </c>
      <c r="BA1638">
        <v>523</v>
      </c>
      <c r="BB1638" t="b">
        <v>1</v>
      </c>
      <c r="BC1638" t="b">
        <v>0</v>
      </c>
      <c r="BD1638" t="b">
        <v>0</v>
      </c>
      <c r="BE1638" t="b">
        <v>0</v>
      </c>
      <c r="BF1638">
        <v>7</v>
      </c>
      <c r="BG1638">
        <f t="shared" si="25"/>
        <v>14</v>
      </c>
    </row>
    <row r="1639" spans="1:59" x14ac:dyDescent="0.3">
      <c r="A1639">
        <v>31</v>
      </c>
      <c r="B1639">
        <v>25</v>
      </c>
      <c r="C1639">
        <v>507.42633131855723</v>
      </c>
      <c r="D1639">
        <v>213.33038085269777</v>
      </c>
      <c r="E1639">
        <v>943.4204118894844</v>
      </c>
      <c r="F1639">
        <v>7.4</v>
      </c>
      <c r="G1639">
        <v>2.4500000000000002</v>
      </c>
      <c r="H1639">
        <v>12.549999999999997</v>
      </c>
      <c r="I1639">
        <v>4.78</v>
      </c>
      <c r="J1639">
        <v>0</v>
      </c>
      <c r="K1639">
        <v>15</v>
      </c>
      <c r="L1639">
        <v>0.94203985248050215</v>
      </c>
      <c r="M1639">
        <v>0.80403701084394164</v>
      </c>
      <c r="N1639">
        <v>1</v>
      </c>
      <c r="O1639">
        <v>69.72</v>
      </c>
      <c r="P1639">
        <v>60.45</v>
      </c>
      <c r="Q1639">
        <v>81</v>
      </c>
      <c r="R1639">
        <v>74.62</v>
      </c>
      <c r="S1639">
        <v>62</v>
      </c>
      <c r="T1639">
        <v>92</v>
      </c>
      <c r="U1639">
        <v>22.3</v>
      </c>
      <c r="V1639">
        <v>15</v>
      </c>
      <c r="W1639">
        <v>30.549999999999997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13.26</v>
      </c>
      <c r="AE1639">
        <v>9</v>
      </c>
      <c r="AF1639">
        <v>19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9.0399999999999991</v>
      </c>
      <c r="AN1639">
        <v>5</v>
      </c>
      <c r="AO1639">
        <v>14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20979.1</v>
      </c>
      <c r="AW1639">
        <v>17399.650000000001</v>
      </c>
      <c r="AX1639">
        <v>24864.95</v>
      </c>
      <c r="AY1639">
        <v>484.73250000000002</v>
      </c>
      <c r="AZ1639">
        <v>447.95</v>
      </c>
      <c r="BA1639">
        <v>523</v>
      </c>
      <c r="BB1639" t="b">
        <v>1</v>
      </c>
      <c r="BC1639" t="b">
        <v>0</v>
      </c>
      <c r="BD1639" t="b">
        <v>0</v>
      </c>
      <c r="BE1639" t="b">
        <v>0</v>
      </c>
      <c r="BF1639">
        <v>7</v>
      </c>
      <c r="BG1639">
        <f t="shared" si="25"/>
        <v>14</v>
      </c>
    </row>
    <row r="1640" spans="1:59" x14ac:dyDescent="0.3">
      <c r="A1640">
        <v>31</v>
      </c>
      <c r="B1640">
        <v>26</v>
      </c>
      <c r="C1640">
        <v>505.05848280672416</v>
      </c>
      <c r="D1640">
        <v>211.52635512235921</v>
      </c>
      <c r="E1640">
        <v>984.95547891548779</v>
      </c>
      <c r="F1640">
        <v>7.86</v>
      </c>
      <c r="G1640">
        <v>3.45</v>
      </c>
      <c r="H1640">
        <v>13.099999999999994</v>
      </c>
      <c r="I1640">
        <v>5.0599999999999996</v>
      </c>
      <c r="J1640">
        <v>0</v>
      </c>
      <c r="K1640">
        <v>13.099999999999994</v>
      </c>
      <c r="L1640">
        <v>0.93462923274583887</v>
      </c>
      <c r="M1640">
        <v>0.8264835605453088</v>
      </c>
      <c r="N1640">
        <v>1</v>
      </c>
      <c r="O1640">
        <v>69.72</v>
      </c>
      <c r="P1640">
        <v>60.45</v>
      </c>
      <c r="Q1640">
        <v>78.55</v>
      </c>
      <c r="R1640">
        <v>75</v>
      </c>
      <c r="S1640">
        <v>61.45</v>
      </c>
      <c r="T1640">
        <v>88.1</v>
      </c>
      <c r="U1640">
        <v>21.48</v>
      </c>
      <c r="V1640">
        <v>14</v>
      </c>
      <c r="W1640">
        <v>28.549999999999997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12.16</v>
      </c>
      <c r="AE1640">
        <v>7.45</v>
      </c>
      <c r="AF1640">
        <v>17.549999999999997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9.32</v>
      </c>
      <c r="AN1640">
        <v>4.45</v>
      </c>
      <c r="AO1640">
        <v>13.549999999999997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20979.1</v>
      </c>
      <c r="AW1640">
        <v>17399.650000000001</v>
      </c>
      <c r="AX1640">
        <v>24864.95</v>
      </c>
      <c r="AY1640">
        <v>484.73250000000002</v>
      </c>
      <c r="AZ1640">
        <v>447.95</v>
      </c>
      <c r="BA1640">
        <v>523</v>
      </c>
      <c r="BB1640" t="b">
        <v>1</v>
      </c>
      <c r="BC1640" t="b">
        <v>0</v>
      </c>
      <c r="BD1640" t="b">
        <v>0</v>
      </c>
      <c r="BE1640" t="b">
        <v>0</v>
      </c>
      <c r="BF1640">
        <v>7</v>
      </c>
      <c r="BG1640">
        <f t="shared" si="25"/>
        <v>14</v>
      </c>
    </row>
    <row r="1641" spans="1:59" x14ac:dyDescent="0.3">
      <c r="A1641">
        <v>31</v>
      </c>
      <c r="B1641">
        <v>27</v>
      </c>
      <c r="C1641">
        <v>544.96228921993827</v>
      </c>
      <c r="D1641">
        <v>217.63772506535923</v>
      </c>
      <c r="E1641">
        <v>1042.1269498125957</v>
      </c>
      <c r="F1641">
        <v>7.88</v>
      </c>
      <c r="G1641">
        <v>3</v>
      </c>
      <c r="H1641">
        <v>13.099999999999994</v>
      </c>
      <c r="I1641">
        <v>6.02</v>
      </c>
      <c r="J1641">
        <v>0</v>
      </c>
      <c r="K1641">
        <v>20.649999999999991</v>
      </c>
      <c r="L1641">
        <v>0.92878169139142575</v>
      </c>
      <c r="M1641">
        <v>0.77620300751879701</v>
      </c>
      <c r="N1641">
        <v>1</v>
      </c>
      <c r="O1641">
        <v>69.86</v>
      </c>
      <c r="P1641">
        <v>56.45</v>
      </c>
      <c r="Q1641">
        <v>84</v>
      </c>
      <c r="R1641">
        <v>75.8</v>
      </c>
      <c r="S1641">
        <v>59.45</v>
      </c>
      <c r="T1641">
        <v>96.649999999999991</v>
      </c>
      <c r="U1641">
        <v>22.8</v>
      </c>
      <c r="V1641">
        <v>17</v>
      </c>
      <c r="W1641">
        <v>32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13.1</v>
      </c>
      <c r="AE1641">
        <v>7</v>
      </c>
      <c r="AF1641">
        <v>19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9.6999999999999993</v>
      </c>
      <c r="AN1641">
        <v>5</v>
      </c>
      <c r="AO1641">
        <v>13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20979.1</v>
      </c>
      <c r="AW1641">
        <v>17399.650000000001</v>
      </c>
      <c r="AX1641">
        <v>24864.95</v>
      </c>
      <c r="AY1641">
        <v>484.73250000000002</v>
      </c>
      <c r="AZ1641">
        <v>447.95</v>
      </c>
      <c r="BA1641">
        <v>523</v>
      </c>
      <c r="BB1641" t="b">
        <v>1</v>
      </c>
      <c r="BC1641" t="b">
        <v>0</v>
      </c>
      <c r="BD1641" t="b">
        <v>0</v>
      </c>
      <c r="BE1641" t="b">
        <v>0</v>
      </c>
      <c r="BF1641">
        <v>7</v>
      </c>
      <c r="BG1641">
        <f t="shared" si="25"/>
        <v>14</v>
      </c>
    </row>
    <row r="1642" spans="1:59" x14ac:dyDescent="0.3">
      <c r="A1642">
        <v>31</v>
      </c>
      <c r="B1642">
        <v>28</v>
      </c>
      <c r="C1642">
        <v>506.31172062103929</v>
      </c>
      <c r="D1642">
        <v>204.69749258342623</v>
      </c>
      <c r="E1642">
        <v>1008.7698077327118</v>
      </c>
      <c r="F1642">
        <v>7.42</v>
      </c>
      <c r="G1642">
        <v>3</v>
      </c>
      <c r="H1642">
        <v>11.549999999999997</v>
      </c>
      <c r="I1642">
        <v>4.3</v>
      </c>
      <c r="J1642">
        <v>0</v>
      </c>
      <c r="K1642">
        <v>15.199999999999989</v>
      </c>
      <c r="L1642">
        <v>0.95211223229079223</v>
      </c>
      <c r="M1642">
        <v>0.84764267990074438</v>
      </c>
      <c r="N1642">
        <v>1</v>
      </c>
      <c r="O1642">
        <v>67.7</v>
      </c>
      <c r="P1642">
        <v>56.45</v>
      </c>
      <c r="Q1642">
        <v>77.55</v>
      </c>
      <c r="R1642">
        <v>71.459999999999994</v>
      </c>
      <c r="S1642">
        <v>56.9</v>
      </c>
      <c r="T1642">
        <v>85.649999999999991</v>
      </c>
      <c r="U1642">
        <v>20.3</v>
      </c>
      <c r="V1642">
        <v>14.45</v>
      </c>
      <c r="W1642">
        <v>27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11.38</v>
      </c>
      <c r="AE1642">
        <v>6</v>
      </c>
      <c r="AF1642">
        <v>17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8.92</v>
      </c>
      <c r="AN1642">
        <v>5.45</v>
      </c>
      <c r="AO1642">
        <v>13.549999999999997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20979.1</v>
      </c>
      <c r="AW1642">
        <v>17399.650000000001</v>
      </c>
      <c r="AX1642">
        <v>24864.95</v>
      </c>
      <c r="AY1642">
        <v>484.73250000000002</v>
      </c>
      <c r="AZ1642">
        <v>447.95</v>
      </c>
      <c r="BA1642">
        <v>523</v>
      </c>
      <c r="BB1642" t="b">
        <v>1</v>
      </c>
      <c r="BC1642" t="b">
        <v>0</v>
      </c>
      <c r="BD1642" t="b">
        <v>0</v>
      </c>
      <c r="BE1642" t="b">
        <v>0</v>
      </c>
      <c r="BF1642">
        <v>7</v>
      </c>
      <c r="BG1642">
        <f t="shared" si="25"/>
        <v>14</v>
      </c>
    </row>
    <row r="1643" spans="1:59" x14ac:dyDescent="0.3">
      <c r="A1643">
        <v>31</v>
      </c>
      <c r="B1643">
        <v>29</v>
      </c>
      <c r="C1643">
        <v>540.82471540262566</v>
      </c>
      <c r="D1643">
        <v>222.8924063479063</v>
      </c>
      <c r="E1643">
        <v>959.36236344610484</v>
      </c>
      <c r="F1643">
        <v>7.92</v>
      </c>
      <c r="G1643">
        <v>3</v>
      </c>
      <c r="H1643">
        <v>13.549999999999997</v>
      </c>
      <c r="I1643">
        <v>5.84</v>
      </c>
      <c r="J1643">
        <v>0</v>
      </c>
      <c r="K1643">
        <v>14.549999999999997</v>
      </c>
      <c r="L1643">
        <v>0.91892152232907376</v>
      </c>
      <c r="M1643">
        <v>0.81368181818181828</v>
      </c>
      <c r="N1643">
        <v>1</v>
      </c>
      <c r="O1643">
        <v>71.540000000000006</v>
      </c>
      <c r="P1643">
        <v>59</v>
      </c>
      <c r="Q1643">
        <v>81</v>
      </c>
      <c r="R1643">
        <v>78.22</v>
      </c>
      <c r="S1643">
        <v>62.9</v>
      </c>
      <c r="T1643">
        <v>96.749999999999986</v>
      </c>
      <c r="U1643">
        <v>23.14</v>
      </c>
      <c r="V1643">
        <v>17.45</v>
      </c>
      <c r="W1643">
        <v>29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13.02</v>
      </c>
      <c r="AE1643">
        <v>7</v>
      </c>
      <c r="AF1643">
        <v>18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10.119999999999999</v>
      </c>
      <c r="AN1643">
        <v>5.45</v>
      </c>
      <c r="AO1643">
        <v>15.549999999999997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20979.1</v>
      </c>
      <c r="AW1643">
        <v>17399.650000000001</v>
      </c>
      <c r="AX1643">
        <v>24864.95</v>
      </c>
      <c r="AY1643">
        <v>484.73250000000002</v>
      </c>
      <c r="AZ1643">
        <v>447.95</v>
      </c>
      <c r="BA1643">
        <v>523</v>
      </c>
      <c r="BB1643" t="b">
        <v>1</v>
      </c>
      <c r="BC1643" t="b">
        <v>0</v>
      </c>
      <c r="BD1643" t="b">
        <v>0</v>
      </c>
      <c r="BE1643" t="b">
        <v>0</v>
      </c>
      <c r="BF1643">
        <v>7</v>
      </c>
      <c r="BG1643">
        <f t="shared" si="25"/>
        <v>14</v>
      </c>
    </row>
    <row r="1644" spans="1:59" x14ac:dyDescent="0.3">
      <c r="A1644">
        <v>31</v>
      </c>
      <c r="B1644">
        <v>30</v>
      </c>
      <c r="C1644">
        <v>494.47355886306462</v>
      </c>
      <c r="D1644">
        <v>214.54415319827203</v>
      </c>
      <c r="E1644">
        <v>792.7606224775277</v>
      </c>
      <c r="F1644">
        <v>8.2799999999999994</v>
      </c>
      <c r="G1644">
        <v>4</v>
      </c>
      <c r="H1644">
        <v>14</v>
      </c>
      <c r="I1644">
        <v>4.66</v>
      </c>
      <c r="J1644">
        <v>0</v>
      </c>
      <c r="K1644">
        <v>13.099999999999994</v>
      </c>
      <c r="L1644">
        <v>0.94997872159461594</v>
      </c>
      <c r="M1644">
        <v>0.84469387755102043</v>
      </c>
      <c r="N1644">
        <v>1</v>
      </c>
      <c r="O1644">
        <v>68.540000000000006</v>
      </c>
      <c r="P1644">
        <v>57.35</v>
      </c>
      <c r="Q1644">
        <v>80.099999999999994</v>
      </c>
      <c r="R1644">
        <v>72.42</v>
      </c>
      <c r="S1644">
        <v>57.8</v>
      </c>
      <c r="T1644">
        <v>85.1</v>
      </c>
      <c r="U1644">
        <v>20.66</v>
      </c>
      <c r="V1644">
        <v>13.45</v>
      </c>
      <c r="W1644">
        <v>29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11.78</v>
      </c>
      <c r="AE1644">
        <v>6</v>
      </c>
      <c r="AF1644">
        <v>18.649999999999991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8.8800000000000008</v>
      </c>
      <c r="AN1644">
        <v>4.45</v>
      </c>
      <c r="AO1644">
        <v>13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20979.1</v>
      </c>
      <c r="AW1644">
        <v>17399.650000000001</v>
      </c>
      <c r="AX1644">
        <v>24864.95</v>
      </c>
      <c r="AY1644">
        <v>484.73250000000002</v>
      </c>
      <c r="AZ1644">
        <v>447.95</v>
      </c>
      <c r="BA1644">
        <v>523</v>
      </c>
      <c r="BB1644" t="b">
        <v>1</v>
      </c>
      <c r="BC1644" t="b">
        <v>0</v>
      </c>
      <c r="BD1644" t="b">
        <v>0</v>
      </c>
      <c r="BE1644" t="b">
        <v>0</v>
      </c>
      <c r="BF1644">
        <v>7</v>
      </c>
      <c r="BG1644">
        <f t="shared" si="25"/>
        <v>14</v>
      </c>
    </row>
    <row r="1645" spans="1:59" x14ac:dyDescent="0.3">
      <c r="A1645">
        <v>31</v>
      </c>
      <c r="B1645">
        <v>31</v>
      </c>
      <c r="C1645">
        <v>494.28930388567932</v>
      </c>
      <c r="D1645">
        <v>218.00525946607337</v>
      </c>
      <c r="E1645">
        <v>931.73905801092985</v>
      </c>
      <c r="F1645">
        <v>7.46</v>
      </c>
      <c r="G1645">
        <v>2.4500000000000002</v>
      </c>
      <c r="H1645">
        <v>12.549999999999997</v>
      </c>
      <c r="I1645">
        <v>4.32</v>
      </c>
      <c r="J1645">
        <v>0</v>
      </c>
      <c r="K1645">
        <v>13.199999999999989</v>
      </c>
      <c r="L1645">
        <v>0.94025915762281198</v>
      </c>
      <c r="M1645">
        <v>0.82523809523809522</v>
      </c>
      <c r="N1645">
        <v>1</v>
      </c>
      <c r="O1645">
        <v>70.239999999999995</v>
      </c>
      <c r="P1645">
        <v>58.9</v>
      </c>
      <c r="Q1645">
        <v>81.55</v>
      </c>
      <c r="R1645">
        <v>75.099999999999994</v>
      </c>
      <c r="S1645">
        <v>60.9</v>
      </c>
      <c r="T1645">
        <v>89.55</v>
      </c>
      <c r="U1645">
        <v>22.72</v>
      </c>
      <c r="V1645">
        <v>16.45</v>
      </c>
      <c r="W1645">
        <v>29.549999999999997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13.3</v>
      </c>
      <c r="AE1645">
        <v>9</v>
      </c>
      <c r="AF1645">
        <v>18.549999999999997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9.42</v>
      </c>
      <c r="AN1645">
        <v>6</v>
      </c>
      <c r="AO1645">
        <v>14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20979.1</v>
      </c>
      <c r="AW1645">
        <v>17399.650000000001</v>
      </c>
      <c r="AX1645">
        <v>24864.95</v>
      </c>
      <c r="AY1645">
        <v>484.73250000000002</v>
      </c>
      <c r="AZ1645">
        <v>447.95</v>
      </c>
      <c r="BA1645">
        <v>523</v>
      </c>
      <c r="BB1645" t="b">
        <v>1</v>
      </c>
      <c r="BC1645" t="b">
        <v>0</v>
      </c>
      <c r="BD1645" t="b">
        <v>0</v>
      </c>
      <c r="BE1645" t="b">
        <v>0</v>
      </c>
      <c r="BF1645">
        <v>7</v>
      </c>
      <c r="BG1645">
        <f t="shared" si="25"/>
        <v>14</v>
      </c>
    </row>
    <row r="1646" spans="1:59" x14ac:dyDescent="0.3">
      <c r="A1646">
        <v>31</v>
      </c>
      <c r="B1646">
        <v>32</v>
      </c>
      <c r="C1646">
        <v>538.38854447796734</v>
      </c>
      <c r="D1646">
        <v>202.70149644686171</v>
      </c>
      <c r="E1646">
        <v>1023.4716754248204</v>
      </c>
      <c r="F1646">
        <v>8.2200000000000006</v>
      </c>
      <c r="G1646">
        <v>4.45</v>
      </c>
      <c r="H1646">
        <v>14.549999999999997</v>
      </c>
      <c r="I1646">
        <v>5.4</v>
      </c>
      <c r="J1646">
        <v>0</v>
      </c>
      <c r="K1646">
        <v>20.399999999999977</v>
      </c>
      <c r="L1646">
        <v>0.93840871848669327</v>
      </c>
      <c r="M1646">
        <v>0.83669770535417365</v>
      </c>
      <c r="N1646">
        <v>1</v>
      </c>
      <c r="O1646">
        <v>68.7</v>
      </c>
      <c r="P1646">
        <v>58.45</v>
      </c>
      <c r="Q1646">
        <v>78</v>
      </c>
      <c r="R1646">
        <v>73.72</v>
      </c>
      <c r="S1646">
        <v>59.45</v>
      </c>
      <c r="T1646">
        <v>95.199999999999989</v>
      </c>
      <c r="U1646">
        <v>20.76</v>
      </c>
      <c r="V1646">
        <v>12.8</v>
      </c>
      <c r="W1646">
        <v>28.099999999999994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11.46</v>
      </c>
      <c r="AE1646">
        <v>7</v>
      </c>
      <c r="AF1646">
        <v>15.549999999999997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9.3000000000000007</v>
      </c>
      <c r="AN1646">
        <v>4.45</v>
      </c>
      <c r="AO1646">
        <v>16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20979.1</v>
      </c>
      <c r="AW1646">
        <v>17399.650000000001</v>
      </c>
      <c r="AX1646">
        <v>24864.95</v>
      </c>
      <c r="AY1646">
        <v>484.73250000000002</v>
      </c>
      <c r="AZ1646">
        <v>447.95</v>
      </c>
      <c r="BA1646">
        <v>523</v>
      </c>
      <c r="BB1646" t="b">
        <v>1</v>
      </c>
      <c r="BC1646" t="b">
        <v>0</v>
      </c>
      <c r="BD1646" t="b">
        <v>0</v>
      </c>
      <c r="BE1646" t="b">
        <v>0</v>
      </c>
      <c r="BF1646">
        <v>7</v>
      </c>
      <c r="BG1646">
        <f t="shared" si="25"/>
        <v>14</v>
      </c>
    </row>
    <row r="1647" spans="1:59" x14ac:dyDescent="0.3">
      <c r="A1647">
        <v>31</v>
      </c>
      <c r="B1647">
        <v>33</v>
      </c>
      <c r="C1647">
        <v>525.74583376168232</v>
      </c>
      <c r="D1647">
        <v>224.5823326314875</v>
      </c>
      <c r="E1647">
        <v>951.50476619820483</v>
      </c>
      <c r="F1647">
        <v>8.02</v>
      </c>
      <c r="G1647">
        <v>3.45</v>
      </c>
      <c r="H1647">
        <v>13.549999999999997</v>
      </c>
      <c r="I1647">
        <v>5.38</v>
      </c>
      <c r="J1647">
        <v>0</v>
      </c>
      <c r="K1647">
        <v>14.749999999999986</v>
      </c>
      <c r="L1647">
        <v>0.93186427176933917</v>
      </c>
      <c r="M1647">
        <v>0.8084726443768997</v>
      </c>
      <c r="N1647">
        <v>1</v>
      </c>
      <c r="O1647">
        <v>69.92</v>
      </c>
      <c r="P1647">
        <v>58</v>
      </c>
      <c r="Q1647">
        <v>81.55</v>
      </c>
      <c r="R1647">
        <v>75.400000000000006</v>
      </c>
      <c r="S1647">
        <v>60</v>
      </c>
      <c r="T1647">
        <v>91.55</v>
      </c>
      <c r="U1647">
        <v>22.5</v>
      </c>
      <c r="V1647">
        <v>16</v>
      </c>
      <c r="W1647">
        <v>30.099999999999994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12.32</v>
      </c>
      <c r="AE1647">
        <v>8.4499999999999993</v>
      </c>
      <c r="AF1647">
        <v>16.549999999999997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10.18</v>
      </c>
      <c r="AN1647">
        <v>4.9000000000000004</v>
      </c>
      <c r="AO1647">
        <v>16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20979.1</v>
      </c>
      <c r="AW1647">
        <v>17399.650000000001</v>
      </c>
      <c r="AX1647">
        <v>24864.95</v>
      </c>
      <c r="AY1647">
        <v>484.73250000000002</v>
      </c>
      <c r="AZ1647">
        <v>447.95</v>
      </c>
      <c r="BA1647">
        <v>523</v>
      </c>
      <c r="BB1647" t="b">
        <v>1</v>
      </c>
      <c r="BC1647" t="b">
        <v>0</v>
      </c>
      <c r="BD1647" t="b">
        <v>0</v>
      </c>
      <c r="BE1647" t="b">
        <v>0</v>
      </c>
      <c r="BF1647">
        <v>7</v>
      </c>
      <c r="BG1647">
        <f t="shared" si="25"/>
        <v>14</v>
      </c>
    </row>
    <row r="1648" spans="1:59" x14ac:dyDescent="0.3">
      <c r="A1648">
        <v>31</v>
      </c>
      <c r="B1648">
        <v>34</v>
      </c>
      <c r="C1648">
        <v>515.43285717095387</v>
      </c>
      <c r="D1648">
        <v>227.12506249322274</v>
      </c>
      <c r="E1648">
        <v>873.94589211142033</v>
      </c>
      <c r="F1648">
        <v>7.5</v>
      </c>
      <c r="G1648">
        <v>2.9000000000000004</v>
      </c>
      <c r="H1648">
        <v>13</v>
      </c>
      <c r="I1648">
        <v>4.42</v>
      </c>
      <c r="J1648">
        <v>0</v>
      </c>
      <c r="K1648">
        <v>12.649999999999991</v>
      </c>
      <c r="L1648">
        <v>0.9445900762322299</v>
      </c>
      <c r="M1648">
        <v>0.828203578336557</v>
      </c>
      <c r="N1648">
        <v>1</v>
      </c>
      <c r="O1648">
        <v>70.58</v>
      </c>
      <c r="P1648">
        <v>59.35</v>
      </c>
      <c r="Q1648">
        <v>79.55</v>
      </c>
      <c r="R1648">
        <v>75</v>
      </c>
      <c r="S1648">
        <v>63</v>
      </c>
      <c r="T1648">
        <v>88</v>
      </c>
      <c r="U1648">
        <v>22.24</v>
      </c>
      <c r="V1648">
        <v>15</v>
      </c>
      <c r="W1648">
        <v>29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12.46</v>
      </c>
      <c r="AE1648">
        <v>7</v>
      </c>
      <c r="AF1648">
        <v>17.549999999999997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9.7799999999999994</v>
      </c>
      <c r="AN1648">
        <v>4.45</v>
      </c>
      <c r="AO1648">
        <v>15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20979.1</v>
      </c>
      <c r="AW1648">
        <v>17399.650000000001</v>
      </c>
      <c r="AX1648">
        <v>24864.95</v>
      </c>
      <c r="AY1648">
        <v>484.73250000000002</v>
      </c>
      <c r="AZ1648">
        <v>447.95</v>
      </c>
      <c r="BA1648">
        <v>523</v>
      </c>
      <c r="BB1648" t="b">
        <v>1</v>
      </c>
      <c r="BC1648" t="b">
        <v>0</v>
      </c>
      <c r="BD1648" t="b">
        <v>0</v>
      </c>
      <c r="BE1648" t="b">
        <v>0</v>
      </c>
      <c r="BF1648">
        <v>7</v>
      </c>
      <c r="BG1648">
        <f t="shared" si="25"/>
        <v>14</v>
      </c>
    </row>
    <row r="1649" spans="1:59" x14ac:dyDescent="0.3">
      <c r="A1649">
        <v>31</v>
      </c>
      <c r="B1649">
        <v>35</v>
      </c>
      <c r="C1649">
        <v>501.29481904950495</v>
      </c>
      <c r="D1649">
        <v>205.8708134812461</v>
      </c>
      <c r="E1649">
        <v>856.17804897684255</v>
      </c>
      <c r="F1649">
        <v>7.74</v>
      </c>
      <c r="G1649">
        <v>3</v>
      </c>
      <c r="H1649">
        <v>13.549999999999997</v>
      </c>
      <c r="I1649">
        <v>4.5599999999999996</v>
      </c>
      <c r="J1649">
        <v>0</v>
      </c>
      <c r="K1649">
        <v>12.549999999999997</v>
      </c>
      <c r="L1649">
        <v>0.94195140775512443</v>
      </c>
      <c r="M1649">
        <v>0.82867179863147611</v>
      </c>
      <c r="N1649">
        <v>1</v>
      </c>
      <c r="O1649">
        <v>69.42</v>
      </c>
      <c r="P1649">
        <v>56.45</v>
      </c>
      <c r="Q1649">
        <v>80.55</v>
      </c>
      <c r="R1649">
        <v>74.02</v>
      </c>
      <c r="S1649">
        <v>60</v>
      </c>
      <c r="T1649">
        <v>92.1</v>
      </c>
      <c r="U1649">
        <v>21.84</v>
      </c>
      <c r="V1649">
        <v>16.45</v>
      </c>
      <c r="W1649">
        <v>29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12.54</v>
      </c>
      <c r="AE1649">
        <v>8</v>
      </c>
      <c r="AF1649">
        <v>18.549999999999997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9.3000000000000007</v>
      </c>
      <c r="AN1649">
        <v>5.45</v>
      </c>
      <c r="AO1649">
        <v>15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20979.1</v>
      </c>
      <c r="AW1649">
        <v>17399.650000000001</v>
      </c>
      <c r="AX1649">
        <v>24864.95</v>
      </c>
      <c r="AY1649">
        <v>484.73250000000002</v>
      </c>
      <c r="AZ1649">
        <v>447.95</v>
      </c>
      <c r="BA1649">
        <v>523</v>
      </c>
      <c r="BB1649" t="b">
        <v>1</v>
      </c>
      <c r="BC1649" t="b">
        <v>0</v>
      </c>
      <c r="BD1649" t="b">
        <v>0</v>
      </c>
      <c r="BE1649" t="b">
        <v>0</v>
      </c>
      <c r="BF1649">
        <v>7</v>
      </c>
      <c r="BG1649">
        <f t="shared" si="25"/>
        <v>14</v>
      </c>
    </row>
    <row r="1650" spans="1:59" x14ac:dyDescent="0.3">
      <c r="A1650">
        <v>31</v>
      </c>
      <c r="B1650">
        <v>36</v>
      </c>
      <c r="C1650">
        <v>496.93587868612127</v>
      </c>
      <c r="D1650">
        <v>217.02639519817768</v>
      </c>
      <c r="E1650">
        <v>897.77617378795537</v>
      </c>
      <c r="F1650">
        <v>8.1999999999999993</v>
      </c>
      <c r="G1650">
        <v>4</v>
      </c>
      <c r="H1650">
        <v>14</v>
      </c>
      <c r="I1650">
        <v>3.6</v>
      </c>
      <c r="J1650">
        <v>0</v>
      </c>
      <c r="K1650">
        <v>12.549999999999997</v>
      </c>
      <c r="L1650">
        <v>0.95697899246963192</v>
      </c>
      <c r="M1650">
        <v>0.84970930232558139</v>
      </c>
      <c r="N1650">
        <v>1</v>
      </c>
      <c r="O1650">
        <v>67.72</v>
      </c>
      <c r="P1650">
        <v>55.45</v>
      </c>
      <c r="Q1650">
        <v>77.55</v>
      </c>
      <c r="R1650">
        <v>71.06</v>
      </c>
      <c r="S1650">
        <v>56.9</v>
      </c>
      <c r="T1650">
        <v>86.55</v>
      </c>
      <c r="U1650">
        <v>20.079999999999998</v>
      </c>
      <c r="V1650">
        <v>12.45</v>
      </c>
      <c r="W1650">
        <v>28.549999999999997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10.8</v>
      </c>
      <c r="AE1650">
        <v>6</v>
      </c>
      <c r="AF1650">
        <v>16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9.2799999999999994</v>
      </c>
      <c r="AN1650">
        <v>5</v>
      </c>
      <c r="AO1650">
        <v>15.549999999999997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20979.1</v>
      </c>
      <c r="AW1650">
        <v>17399.650000000001</v>
      </c>
      <c r="AX1650">
        <v>24864.95</v>
      </c>
      <c r="AY1650">
        <v>484.73250000000002</v>
      </c>
      <c r="AZ1650">
        <v>447.95</v>
      </c>
      <c r="BA1650">
        <v>523</v>
      </c>
      <c r="BB1650" t="b">
        <v>1</v>
      </c>
      <c r="BC1650" t="b">
        <v>0</v>
      </c>
      <c r="BD1650" t="b">
        <v>0</v>
      </c>
      <c r="BE1650" t="b">
        <v>0</v>
      </c>
      <c r="BF1650">
        <v>7</v>
      </c>
      <c r="BG1650">
        <f t="shared" si="25"/>
        <v>14</v>
      </c>
    </row>
    <row r="1651" spans="1:59" x14ac:dyDescent="0.3">
      <c r="A1651">
        <v>31</v>
      </c>
      <c r="B1651">
        <v>37</v>
      </c>
      <c r="C1651">
        <v>508.61856843140663</v>
      </c>
      <c r="D1651">
        <v>209.87811656745117</v>
      </c>
      <c r="E1651">
        <v>976.21718329779014</v>
      </c>
      <c r="F1651">
        <v>7.82</v>
      </c>
      <c r="G1651">
        <v>2</v>
      </c>
      <c r="H1651">
        <v>13.549999999999997</v>
      </c>
      <c r="I1651">
        <v>5.7</v>
      </c>
      <c r="J1651">
        <v>0</v>
      </c>
      <c r="K1651">
        <v>16</v>
      </c>
      <c r="L1651">
        <v>0.92669203580374671</v>
      </c>
      <c r="M1651">
        <v>0.80978260869565222</v>
      </c>
      <c r="N1651">
        <v>1</v>
      </c>
      <c r="O1651">
        <v>70.72</v>
      </c>
      <c r="P1651">
        <v>60.45</v>
      </c>
      <c r="Q1651">
        <v>82</v>
      </c>
      <c r="R1651">
        <v>76.92</v>
      </c>
      <c r="S1651">
        <v>61</v>
      </c>
      <c r="T1651">
        <v>93.1</v>
      </c>
      <c r="U1651">
        <v>22.84</v>
      </c>
      <c r="V1651">
        <v>15.45</v>
      </c>
      <c r="W1651">
        <v>30.549999999999997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12.82</v>
      </c>
      <c r="AE1651">
        <v>8</v>
      </c>
      <c r="AF1651">
        <v>18.549999999999997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10.02</v>
      </c>
      <c r="AN1651">
        <v>5.45</v>
      </c>
      <c r="AO1651">
        <v>14.549999999999997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20979.1</v>
      </c>
      <c r="AW1651">
        <v>17399.650000000001</v>
      </c>
      <c r="AX1651">
        <v>24864.95</v>
      </c>
      <c r="AY1651">
        <v>484.73250000000002</v>
      </c>
      <c r="AZ1651">
        <v>447.95</v>
      </c>
      <c r="BA1651">
        <v>523</v>
      </c>
      <c r="BB1651" t="b">
        <v>1</v>
      </c>
      <c r="BC1651" t="b">
        <v>0</v>
      </c>
      <c r="BD1651" t="b">
        <v>0</v>
      </c>
      <c r="BE1651" t="b">
        <v>0</v>
      </c>
      <c r="BF1651">
        <v>7</v>
      </c>
      <c r="BG1651">
        <f t="shared" si="25"/>
        <v>14</v>
      </c>
    </row>
    <row r="1652" spans="1:59" x14ac:dyDescent="0.3">
      <c r="A1652">
        <v>31</v>
      </c>
      <c r="B1652">
        <v>38</v>
      </c>
      <c r="C1652">
        <v>535.2720833472315</v>
      </c>
      <c r="D1652">
        <v>226.60854275474549</v>
      </c>
      <c r="E1652">
        <v>1000.8711890121724</v>
      </c>
      <c r="F1652">
        <v>7.9</v>
      </c>
      <c r="G1652">
        <v>4</v>
      </c>
      <c r="H1652">
        <v>14.549999999999997</v>
      </c>
      <c r="I1652">
        <v>5.98</v>
      </c>
      <c r="J1652">
        <v>0</v>
      </c>
      <c r="K1652">
        <v>17.549999999999997</v>
      </c>
      <c r="L1652">
        <v>0.93177907470813215</v>
      </c>
      <c r="M1652">
        <v>0.77923331494760062</v>
      </c>
      <c r="N1652">
        <v>1</v>
      </c>
      <c r="O1652">
        <v>68.819999999999993</v>
      </c>
      <c r="P1652">
        <v>58</v>
      </c>
      <c r="Q1652">
        <v>80.55</v>
      </c>
      <c r="R1652">
        <v>74.239999999999995</v>
      </c>
      <c r="S1652">
        <v>61.45</v>
      </c>
      <c r="T1652">
        <v>88.1</v>
      </c>
      <c r="U1652">
        <v>21.42</v>
      </c>
      <c r="V1652">
        <v>15</v>
      </c>
      <c r="W1652">
        <v>27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11.92</v>
      </c>
      <c r="AE1652">
        <v>7.45</v>
      </c>
      <c r="AF1652">
        <v>16.549999999999997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9.5</v>
      </c>
      <c r="AN1652">
        <v>4</v>
      </c>
      <c r="AO1652">
        <v>14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20979.1</v>
      </c>
      <c r="AW1652">
        <v>17399.650000000001</v>
      </c>
      <c r="AX1652">
        <v>24864.95</v>
      </c>
      <c r="AY1652">
        <v>484.73250000000002</v>
      </c>
      <c r="AZ1652">
        <v>447.95</v>
      </c>
      <c r="BA1652">
        <v>523</v>
      </c>
      <c r="BB1652" t="b">
        <v>1</v>
      </c>
      <c r="BC1652" t="b">
        <v>0</v>
      </c>
      <c r="BD1652" t="b">
        <v>0</v>
      </c>
      <c r="BE1652" t="b">
        <v>0</v>
      </c>
      <c r="BF1652">
        <v>7</v>
      </c>
      <c r="BG1652">
        <f t="shared" si="25"/>
        <v>14</v>
      </c>
    </row>
    <row r="1653" spans="1:59" x14ac:dyDescent="0.3">
      <c r="A1653">
        <v>31</v>
      </c>
      <c r="B1653">
        <v>39</v>
      </c>
      <c r="C1653">
        <v>541.99147446098732</v>
      </c>
      <c r="D1653">
        <v>238.69077783554894</v>
      </c>
      <c r="E1653">
        <v>987.48896514249884</v>
      </c>
      <c r="F1653">
        <v>8.6</v>
      </c>
      <c r="G1653">
        <v>4</v>
      </c>
      <c r="H1653">
        <v>13</v>
      </c>
      <c r="I1653">
        <v>5.22</v>
      </c>
      <c r="J1653">
        <v>0</v>
      </c>
      <c r="K1653">
        <v>15.549999999999997</v>
      </c>
      <c r="L1653">
        <v>0.92811236794260477</v>
      </c>
      <c r="M1653">
        <v>0.81005170958210215</v>
      </c>
      <c r="N1653">
        <v>1</v>
      </c>
      <c r="O1653">
        <v>71.36</v>
      </c>
      <c r="P1653">
        <v>58.45</v>
      </c>
      <c r="Q1653">
        <v>83</v>
      </c>
      <c r="R1653">
        <v>77.319999999999993</v>
      </c>
      <c r="S1653">
        <v>60.45</v>
      </c>
      <c r="T1653">
        <v>92.55</v>
      </c>
      <c r="U1653">
        <v>22.76</v>
      </c>
      <c r="V1653">
        <v>15</v>
      </c>
      <c r="W1653">
        <v>29.549999999999997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12.82</v>
      </c>
      <c r="AE1653">
        <v>8</v>
      </c>
      <c r="AF1653">
        <v>19.549999999999997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9.94</v>
      </c>
      <c r="AN1653">
        <v>4.3500000000000005</v>
      </c>
      <c r="AO1653">
        <v>16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20979.1</v>
      </c>
      <c r="AW1653">
        <v>17399.650000000001</v>
      </c>
      <c r="AX1653">
        <v>24864.95</v>
      </c>
      <c r="AY1653">
        <v>484.73250000000002</v>
      </c>
      <c r="AZ1653">
        <v>447.95</v>
      </c>
      <c r="BA1653">
        <v>523</v>
      </c>
      <c r="BB1653" t="b">
        <v>1</v>
      </c>
      <c r="BC1653" t="b">
        <v>0</v>
      </c>
      <c r="BD1653" t="b">
        <v>0</v>
      </c>
      <c r="BE1653" t="b">
        <v>0</v>
      </c>
      <c r="BF1653">
        <v>7</v>
      </c>
      <c r="BG1653">
        <f t="shared" si="25"/>
        <v>14</v>
      </c>
    </row>
    <row r="1654" spans="1:59" x14ac:dyDescent="0.3">
      <c r="A1654">
        <v>31</v>
      </c>
      <c r="B1654">
        <v>40</v>
      </c>
      <c r="C1654">
        <v>519.30661578509489</v>
      </c>
      <c r="D1654">
        <v>218.48106681047457</v>
      </c>
      <c r="E1654">
        <v>1010.746095136086</v>
      </c>
      <c r="F1654">
        <v>7.68</v>
      </c>
      <c r="G1654">
        <v>2.4500000000000002</v>
      </c>
      <c r="H1654">
        <v>12</v>
      </c>
      <c r="I1654">
        <v>4.9800000000000004</v>
      </c>
      <c r="J1654">
        <v>0</v>
      </c>
      <c r="K1654">
        <v>17</v>
      </c>
      <c r="L1654">
        <v>0.94812124480303528</v>
      </c>
      <c r="M1654">
        <v>0.77963614311704066</v>
      </c>
      <c r="N1654">
        <v>1</v>
      </c>
      <c r="O1654">
        <v>67.84</v>
      </c>
      <c r="P1654">
        <v>57</v>
      </c>
      <c r="Q1654">
        <v>77.099999999999994</v>
      </c>
      <c r="R1654">
        <v>72.14</v>
      </c>
      <c r="S1654">
        <v>57.9</v>
      </c>
      <c r="T1654">
        <v>91.049999999999969</v>
      </c>
      <c r="U1654">
        <v>21.04</v>
      </c>
      <c r="V1654">
        <v>13.45</v>
      </c>
      <c r="W1654">
        <v>27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11.46</v>
      </c>
      <c r="AE1654">
        <v>6</v>
      </c>
      <c r="AF1654">
        <v>17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9.58</v>
      </c>
      <c r="AN1654">
        <v>4.45</v>
      </c>
      <c r="AO1654">
        <v>15.549999999999997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20979.1</v>
      </c>
      <c r="AW1654">
        <v>17399.650000000001</v>
      </c>
      <c r="AX1654">
        <v>24864.95</v>
      </c>
      <c r="AY1654">
        <v>484.73250000000002</v>
      </c>
      <c r="AZ1654">
        <v>447.95</v>
      </c>
      <c r="BA1654">
        <v>523</v>
      </c>
      <c r="BB1654" t="b">
        <v>1</v>
      </c>
      <c r="BC1654" t="b">
        <v>0</v>
      </c>
      <c r="BD1654" t="b">
        <v>0</v>
      </c>
      <c r="BE1654" t="b">
        <v>0</v>
      </c>
      <c r="BF1654">
        <v>7</v>
      </c>
      <c r="BG1654">
        <f t="shared" si="25"/>
        <v>14</v>
      </c>
    </row>
    <row r="1655" spans="1:59" x14ac:dyDescent="0.3">
      <c r="A1655">
        <v>31</v>
      </c>
      <c r="B1655">
        <v>41</v>
      </c>
      <c r="C1655">
        <v>521.96433599327395</v>
      </c>
      <c r="D1655">
        <v>213.98720558081413</v>
      </c>
      <c r="E1655">
        <v>1163.7603744496594</v>
      </c>
      <c r="F1655">
        <v>7.96</v>
      </c>
      <c r="G1655">
        <v>3</v>
      </c>
      <c r="H1655">
        <v>13.549999999999997</v>
      </c>
      <c r="I1655">
        <v>4.88</v>
      </c>
      <c r="J1655">
        <v>0</v>
      </c>
      <c r="K1655">
        <v>14.099999999999994</v>
      </c>
      <c r="L1655">
        <v>0.93288306730928794</v>
      </c>
      <c r="M1655">
        <v>0.82113539445629002</v>
      </c>
      <c r="N1655">
        <v>1</v>
      </c>
      <c r="O1655">
        <v>70.38</v>
      </c>
      <c r="P1655">
        <v>60.45</v>
      </c>
      <c r="Q1655">
        <v>81</v>
      </c>
      <c r="R1655">
        <v>75.84</v>
      </c>
      <c r="S1655">
        <v>62.45</v>
      </c>
      <c r="T1655">
        <v>94.399999999999977</v>
      </c>
      <c r="U1655">
        <v>22.7</v>
      </c>
      <c r="V1655">
        <v>16.45</v>
      </c>
      <c r="W1655">
        <v>31.099999999999994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12.38</v>
      </c>
      <c r="AE1655">
        <v>7.45</v>
      </c>
      <c r="AF1655">
        <v>18.099999999999994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10.32</v>
      </c>
      <c r="AN1655">
        <v>6</v>
      </c>
      <c r="AO1655">
        <v>15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20979.1</v>
      </c>
      <c r="AW1655">
        <v>17399.650000000001</v>
      </c>
      <c r="AX1655">
        <v>24864.95</v>
      </c>
      <c r="AY1655">
        <v>484.73250000000002</v>
      </c>
      <c r="AZ1655">
        <v>447.95</v>
      </c>
      <c r="BA1655">
        <v>523</v>
      </c>
      <c r="BB1655" t="b">
        <v>1</v>
      </c>
      <c r="BC1655" t="b">
        <v>0</v>
      </c>
      <c r="BD1655" t="b">
        <v>0</v>
      </c>
      <c r="BE1655" t="b">
        <v>0</v>
      </c>
      <c r="BF1655">
        <v>7</v>
      </c>
      <c r="BG1655">
        <f t="shared" si="25"/>
        <v>14</v>
      </c>
    </row>
    <row r="1656" spans="1:59" x14ac:dyDescent="0.3">
      <c r="A1656">
        <v>31</v>
      </c>
      <c r="B1656">
        <v>42</v>
      </c>
      <c r="C1656">
        <v>496.94813301108951</v>
      </c>
      <c r="D1656">
        <v>234.24490668259696</v>
      </c>
      <c r="E1656">
        <v>862.57291137233324</v>
      </c>
      <c r="F1656">
        <v>8.1</v>
      </c>
      <c r="G1656">
        <v>3.9000000000000004</v>
      </c>
      <c r="H1656">
        <v>14.549999999999997</v>
      </c>
      <c r="I1656">
        <v>4.58</v>
      </c>
      <c r="J1656">
        <v>0</v>
      </c>
      <c r="K1656">
        <v>13.749999999999986</v>
      </c>
      <c r="L1656">
        <v>0.9513644726730085</v>
      </c>
      <c r="M1656">
        <v>0.86050990462215704</v>
      </c>
      <c r="N1656">
        <v>1</v>
      </c>
      <c r="O1656">
        <v>68.819999999999993</v>
      </c>
      <c r="P1656">
        <v>57.9</v>
      </c>
      <c r="Q1656">
        <v>78.55</v>
      </c>
      <c r="R1656">
        <v>72.7</v>
      </c>
      <c r="S1656">
        <v>58.45</v>
      </c>
      <c r="T1656">
        <v>90.299999999999983</v>
      </c>
      <c r="U1656">
        <v>20.56</v>
      </c>
      <c r="V1656">
        <v>14.45</v>
      </c>
      <c r="W1656">
        <v>29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11.36</v>
      </c>
      <c r="AE1656">
        <v>7</v>
      </c>
      <c r="AF1656">
        <v>17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9.1999999999999993</v>
      </c>
      <c r="AN1656">
        <v>6</v>
      </c>
      <c r="AO1656">
        <v>14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20979.1</v>
      </c>
      <c r="AW1656">
        <v>17399.650000000001</v>
      </c>
      <c r="AX1656">
        <v>24864.95</v>
      </c>
      <c r="AY1656">
        <v>484.73250000000002</v>
      </c>
      <c r="AZ1656">
        <v>447.95</v>
      </c>
      <c r="BA1656">
        <v>523</v>
      </c>
      <c r="BB1656" t="b">
        <v>1</v>
      </c>
      <c r="BC1656" t="b">
        <v>0</v>
      </c>
      <c r="BD1656" t="b">
        <v>0</v>
      </c>
      <c r="BE1656" t="b">
        <v>0</v>
      </c>
      <c r="BF1656">
        <v>7</v>
      </c>
      <c r="BG1656">
        <f t="shared" si="25"/>
        <v>14</v>
      </c>
    </row>
    <row r="1657" spans="1:59" x14ac:dyDescent="0.3">
      <c r="A1657">
        <v>31</v>
      </c>
      <c r="B1657">
        <v>43</v>
      </c>
      <c r="C1657">
        <v>522.64569422932323</v>
      </c>
      <c r="D1657">
        <v>202.63177970968999</v>
      </c>
      <c r="E1657">
        <v>903.14012791109633</v>
      </c>
      <c r="F1657">
        <v>7.76</v>
      </c>
      <c r="G1657">
        <v>2.4500000000000002</v>
      </c>
      <c r="H1657">
        <v>14.549999999999997</v>
      </c>
      <c r="I1657">
        <v>4.8</v>
      </c>
      <c r="J1657">
        <v>0</v>
      </c>
      <c r="K1657">
        <v>16.199999999999989</v>
      </c>
      <c r="L1657">
        <v>0.93892428061946587</v>
      </c>
      <c r="M1657">
        <v>0.82183914386584289</v>
      </c>
      <c r="N1657">
        <v>1</v>
      </c>
      <c r="O1657">
        <v>70.06</v>
      </c>
      <c r="P1657">
        <v>58</v>
      </c>
      <c r="Q1657">
        <v>85</v>
      </c>
      <c r="R1657">
        <v>75.08</v>
      </c>
      <c r="S1657">
        <v>58</v>
      </c>
      <c r="T1657">
        <v>93.55</v>
      </c>
      <c r="U1657">
        <v>22.7</v>
      </c>
      <c r="V1657">
        <v>16</v>
      </c>
      <c r="W1657">
        <v>30.549999999999997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12.96</v>
      </c>
      <c r="AE1657">
        <v>8</v>
      </c>
      <c r="AF1657">
        <v>19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9.74</v>
      </c>
      <c r="AN1657">
        <v>5.45</v>
      </c>
      <c r="AO1657">
        <v>15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20979.1</v>
      </c>
      <c r="AW1657">
        <v>17399.650000000001</v>
      </c>
      <c r="AX1657">
        <v>24864.95</v>
      </c>
      <c r="AY1657">
        <v>484.73250000000002</v>
      </c>
      <c r="AZ1657">
        <v>447.95</v>
      </c>
      <c r="BA1657">
        <v>523</v>
      </c>
      <c r="BB1657" t="b">
        <v>1</v>
      </c>
      <c r="BC1657" t="b">
        <v>0</v>
      </c>
      <c r="BD1657" t="b">
        <v>0</v>
      </c>
      <c r="BE1657" t="b">
        <v>0</v>
      </c>
      <c r="BF1657">
        <v>7</v>
      </c>
      <c r="BG1657">
        <f t="shared" si="25"/>
        <v>14</v>
      </c>
    </row>
    <row r="1658" spans="1:59" x14ac:dyDescent="0.3">
      <c r="A1658">
        <v>31</v>
      </c>
      <c r="B1658">
        <v>44</v>
      </c>
      <c r="C1658">
        <v>511.98280303388316</v>
      </c>
      <c r="D1658">
        <v>214.78451342649441</v>
      </c>
      <c r="E1658">
        <v>950.98109419422485</v>
      </c>
      <c r="F1658">
        <v>7.92</v>
      </c>
      <c r="G1658">
        <v>3</v>
      </c>
      <c r="H1658">
        <v>14.099999999999994</v>
      </c>
      <c r="I1658">
        <v>4.54</v>
      </c>
      <c r="J1658">
        <v>0</v>
      </c>
      <c r="K1658">
        <v>14.549999999999997</v>
      </c>
      <c r="L1658">
        <v>0.94126708717227137</v>
      </c>
      <c r="M1658">
        <v>0.81123737373737381</v>
      </c>
      <c r="N1658">
        <v>1</v>
      </c>
      <c r="O1658">
        <v>69.58</v>
      </c>
      <c r="P1658">
        <v>57.45</v>
      </c>
      <c r="Q1658">
        <v>80.55</v>
      </c>
      <c r="R1658">
        <v>74.22</v>
      </c>
      <c r="S1658">
        <v>60</v>
      </c>
      <c r="T1658">
        <v>86.55</v>
      </c>
      <c r="U1658">
        <v>21.26</v>
      </c>
      <c r="V1658">
        <v>14</v>
      </c>
      <c r="W1658">
        <v>27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11.6</v>
      </c>
      <c r="AE1658">
        <v>6.45</v>
      </c>
      <c r="AF1658">
        <v>17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9.66</v>
      </c>
      <c r="AN1658">
        <v>4.45</v>
      </c>
      <c r="AO1658">
        <v>15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20979.1</v>
      </c>
      <c r="AW1658">
        <v>17399.650000000001</v>
      </c>
      <c r="AX1658">
        <v>24864.95</v>
      </c>
      <c r="AY1658">
        <v>484.73250000000002</v>
      </c>
      <c r="AZ1658">
        <v>447.95</v>
      </c>
      <c r="BA1658">
        <v>523</v>
      </c>
      <c r="BB1658" t="b">
        <v>1</v>
      </c>
      <c r="BC1658" t="b">
        <v>0</v>
      </c>
      <c r="BD1658" t="b">
        <v>0</v>
      </c>
      <c r="BE1658" t="b">
        <v>0</v>
      </c>
      <c r="BF1658">
        <v>7</v>
      </c>
      <c r="BG1658">
        <f t="shared" si="25"/>
        <v>14</v>
      </c>
    </row>
    <row r="1659" spans="1:59" x14ac:dyDescent="0.3">
      <c r="A1659">
        <v>31</v>
      </c>
      <c r="B1659">
        <v>45</v>
      </c>
      <c r="C1659">
        <v>524.48943876969759</v>
      </c>
      <c r="D1659">
        <v>212.87429196818113</v>
      </c>
      <c r="E1659">
        <v>922.4943707627998</v>
      </c>
      <c r="F1659">
        <v>8.14</v>
      </c>
      <c r="G1659">
        <v>4</v>
      </c>
      <c r="H1659">
        <v>13.099999999999994</v>
      </c>
      <c r="I1659">
        <v>5.18</v>
      </c>
      <c r="J1659">
        <v>0</v>
      </c>
      <c r="K1659">
        <v>13.099999999999994</v>
      </c>
      <c r="L1659">
        <v>0.93366299306223288</v>
      </c>
      <c r="M1659">
        <v>0.82213043478260872</v>
      </c>
      <c r="N1659">
        <v>1</v>
      </c>
      <c r="O1659">
        <v>69.22</v>
      </c>
      <c r="P1659">
        <v>57</v>
      </c>
      <c r="Q1659">
        <v>81</v>
      </c>
      <c r="R1659">
        <v>74.52</v>
      </c>
      <c r="S1659">
        <v>59.35</v>
      </c>
      <c r="T1659">
        <v>90.1</v>
      </c>
      <c r="U1659">
        <v>22.24</v>
      </c>
      <c r="V1659">
        <v>15.45</v>
      </c>
      <c r="W1659">
        <v>29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12.56</v>
      </c>
      <c r="AE1659">
        <v>7</v>
      </c>
      <c r="AF1659">
        <v>17.549999999999997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9.68</v>
      </c>
      <c r="AN1659">
        <v>5</v>
      </c>
      <c r="AO1659">
        <v>16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20979.1</v>
      </c>
      <c r="AW1659">
        <v>17399.650000000001</v>
      </c>
      <c r="AX1659">
        <v>24864.95</v>
      </c>
      <c r="AY1659">
        <v>484.73250000000002</v>
      </c>
      <c r="AZ1659">
        <v>447.95</v>
      </c>
      <c r="BA1659">
        <v>523</v>
      </c>
      <c r="BB1659" t="b">
        <v>1</v>
      </c>
      <c r="BC1659" t="b">
        <v>0</v>
      </c>
      <c r="BD1659" t="b">
        <v>0</v>
      </c>
      <c r="BE1659" t="b">
        <v>0</v>
      </c>
      <c r="BF1659">
        <v>7</v>
      </c>
      <c r="BG1659">
        <f t="shared" si="25"/>
        <v>14</v>
      </c>
    </row>
    <row r="1660" spans="1:59" x14ac:dyDescent="0.3">
      <c r="A1660">
        <v>31</v>
      </c>
      <c r="B1660">
        <v>46</v>
      </c>
      <c r="C1660">
        <v>512.72349216009422</v>
      </c>
      <c r="D1660">
        <v>194.75142770330351</v>
      </c>
      <c r="E1660">
        <v>855.64536262821105</v>
      </c>
      <c r="F1660">
        <v>7.76</v>
      </c>
      <c r="G1660">
        <v>4</v>
      </c>
      <c r="H1660">
        <v>14</v>
      </c>
      <c r="I1660">
        <v>4.74</v>
      </c>
      <c r="J1660">
        <v>0</v>
      </c>
      <c r="K1660">
        <v>13.749999999999986</v>
      </c>
      <c r="L1660">
        <v>0.940782842357622</v>
      </c>
      <c r="M1660">
        <v>0.84851916376306613</v>
      </c>
      <c r="N1660">
        <v>1</v>
      </c>
      <c r="O1660">
        <v>69.08</v>
      </c>
      <c r="P1660">
        <v>57.9</v>
      </c>
      <c r="Q1660">
        <v>77.55</v>
      </c>
      <c r="R1660">
        <v>73.78</v>
      </c>
      <c r="S1660">
        <v>61</v>
      </c>
      <c r="T1660">
        <v>84</v>
      </c>
      <c r="U1660">
        <v>21.4</v>
      </c>
      <c r="V1660">
        <v>13.45</v>
      </c>
      <c r="W1660">
        <v>30.099999999999994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11.68</v>
      </c>
      <c r="AE1660">
        <v>6.45</v>
      </c>
      <c r="AF1660">
        <v>18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9.7200000000000006</v>
      </c>
      <c r="AN1660">
        <v>5</v>
      </c>
      <c r="AO1660">
        <v>14.549999999999997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20979.1</v>
      </c>
      <c r="AW1660">
        <v>17399.650000000001</v>
      </c>
      <c r="AX1660">
        <v>24864.95</v>
      </c>
      <c r="AY1660">
        <v>484.73250000000002</v>
      </c>
      <c r="AZ1660">
        <v>447.95</v>
      </c>
      <c r="BA1660">
        <v>523</v>
      </c>
      <c r="BB1660" t="b">
        <v>1</v>
      </c>
      <c r="BC1660" t="b">
        <v>0</v>
      </c>
      <c r="BD1660" t="b">
        <v>0</v>
      </c>
      <c r="BE1660" t="b">
        <v>0</v>
      </c>
      <c r="BF1660">
        <v>7</v>
      </c>
      <c r="BG1660">
        <f t="shared" si="25"/>
        <v>14</v>
      </c>
    </row>
    <row r="1661" spans="1:59" x14ac:dyDescent="0.3">
      <c r="A1661">
        <v>31</v>
      </c>
      <c r="B1661">
        <v>47</v>
      </c>
      <c r="C1661">
        <v>542.83929008634368</v>
      </c>
      <c r="D1661">
        <v>245.99383476857582</v>
      </c>
      <c r="E1661">
        <v>978.63845011202136</v>
      </c>
      <c r="F1661">
        <v>7.64</v>
      </c>
      <c r="G1661">
        <v>2</v>
      </c>
      <c r="H1661">
        <v>12.549999999999997</v>
      </c>
      <c r="I1661">
        <v>5.54</v>
      </c>
      <c r="J1661">
        <v>0</v>
      </c>
      <c r="K1661">
        <v>14</v>
      </c>
      <c r="L1661">
        <v>0.93712793282634022</v>
      </c>
      <c r="M1661">
        <v>0.85183955895589558</v>
      </c>
      <c r="N1661">
        <v>1</v>
      </c>
      <c r="O1661">
        <v>71.22</v>
      </c>
      <c r="P1661">
        <v>60</v>
      </c>
      <c r="Q1661">
        <v>83</v>
      </c>
      <c r="R1661">
        <v>76.44</v>
      </c>
      <c r="S1661">
        <v>61.45</v>
      </c>
      <c r="T1661">
        <v>92.55</v>
      </c>
      <c r="U1661">
        <v>22.98</v>
      </c>
      <c r="V1661">
        <v>17</v>
      </c>
      <c r="W1661">
        <v>32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13.02</v>
      </c>
      <c r="AE1661">
        <v>8.4499999999999993</v>
      </c>
      <c r="AF1661">
        <v>20.099999999999994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9.9600000000000009</v>
      </c>
      <c r="AN1661">
        <v>5.45</v>
      </c>
      <c r="AO1661">
        <v>15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20979.1</v>
      </c>
      <c r="AW1661">
        <v>17399.650000000001</v>
      </c>
      <c r="AX1661">
        <v>24864.95</v>
      </c>
      <c r="AY1661">
        <v>484.73250000000002</v>
      </c>
      <c r="AZ1661">
        <v>447.95</v>
      </c>
      <c r="BA1661">
        <v>523</v>
      </c>
      <c r="BB1661" t="b">
        <v>1</v>
      </c>
      <c r="BC1661" t="b">
        <v>0</v>
      </c>
      <c r="BD1661" t="b">
        <v>0</v>
      </c>
      <c r="BE1661" t="b">
        <v>0</v>
      </c>
      <c r="BF1661">
        <v>7</v>
      </c>
      <c r="BG1661">
        <f t="shared" si="25"/>
        <v>14</v>
      </c>
    </row>
    <row r="1662" spans="1:59" x14ac:dyDescent="0.3">
      <c r="A1662">
        <v>31</v>
      </c>
      <c r="B1662">
        <v>48</v>
      </c>
      <c r="C1662">
        <v>493.52894832695546</v>
      </c>
      <c r="D1662">
        <v>227.53459905742329</v>
      </c>
      <c r="E1662">
        <v>803.01123133030717</v>
      </c>
      <c r="F1662">
        <v>7.84</v>
      </c>
      <c r="G1662">
        <v>3.45</v>
      </c>
      <c r="H1662">
        <v>12</v>
      </c>
      <c r="I1662">
        <v>3.48</v>
      </c>
      <c r="J1662">
        <v>0</v>
      </c>
      <c r="K1662">
        <v>9.5499999999999972</v>
      </c>
      <c r="L1662">
        <v>0.95262323179976349</v>
      </c>
      <c r="M1662">
        <v>0.88309523809523804</v>
      </c>
      <c r="N1662">
        <v>1</v>
      </c>
      <c r="O1662">
        <v>67.34</v>
      </c>
      <c r="P1662">
        <v>55.9</v>
      </c>
      <c r="Q1662">
        <v>79</v>
      </c>
      <c r="R1662">
        <v>70.94</v>
      </c>
      <c r="S1662">
        <v>57</v>
      </c>
      <c r="T1662">
        <v>85.55</v>
      </c>
      <c r="U1662">
        <v>20.5</v>
      </c>
      <c r="V1662">
        <v>13.45</v>
      </c>
      <c r="W1662">
        <v>29.549999999999997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11.28</v>
      </c>
      <c r="AE1662">
        <v>7</v>
      </c>
      <c r="AF1662">
        <v>18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9.2200000000000006</v>
      </c>
      <c r="AN1662">
        <v>5</v>
      </c>
      <c r="AO1662">
        <v>14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20979.1</v>
      </c>
      <c r="AW1662">
        <v>17399.650000000001</v>
      </c>
      <c r="AX1662">
        <v>24864.95</v>
      </c>
      <c r="AY1662">
        <v>484.73250000000002</v>
      </c>
      <c r="AZ1662">
        <v>447.95</v>
      </c>
      <c r="BA1662">
        <v>523</v>
      </c>
      <c r="BB1662" t="b">
        <v>1</v>
      </c>
      <c r="BC1662" t="b">
        <v>0</v>
      </c>
      <c r="BD1662" t="b">
        <v>0</v>
      </c>
      <c r="BE1662" t="b">
        <v>0</v>
      </c>
      <c r="BF1662">
        <v>7</v>
      </c>
      <c r="BG1662">
        <f t="shared" si="25"/>
        <v>14</v>
      </c>
    </row>
    <row r="1663" spans="1:59" x14ac:dyDescent="0.3">
      <c r="A1663">
        <v>31</v>
      </c>
      <c r="B1663">
        <v>49</v>
      </c>
      <c r="C1663">
        <v>498.98810357918092</v>
      </c>
      <c r="D1663">
        <v>224.79319280338905</v>
      </c>
      <c r="E1663">
        <v>902.167547565071</v>
      </c>
      <c r="F1663">
        <v>8.18</v>
      </c>
      <c r="G1663">
        <v>2</v>
      </c>
      <c r="H1663">
        <v>14.549999999999997</v>
      </c>
      <c r="I1663">
        <v>4.4400000000000004</v>
      </c>
      <c r="J1663">
        <v>0</v>
      </c>
      <c r="K1663">
        <v>13.099999999999994</v>
      </c>
      <c r="L1663">
        <v>0.9459435741321921</v>
      </c>
      <c r="M1663">
        <v>0.84109531772575252</v>
      </c>
      <c r="N1663">
        <v>1</v>
      </c>
      <c r="O1663">
        <v>71.400000000000006</v>
      </c>
      <c r="P1663">
        <v>61.45</v>
      </c>
      <c r="Q1663">
        <v>83.55</v>
      </c>
      <c r="R1663">
        <v>75.88</v>
      </c>
      <c r="S1663">
        <v>62.45</v>
      </c>
      <c r="T1663">
        <v>93.1</v>
      </c>
      <c r="U1663">
        <v>22.66</v>
      </c>
      <c r="V1663">
        <v>15.45</v>
      </c>
      <c r="W1663">
        <v>30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13.1</v>
      </c>
      <c r="AE1663">
        <v>8</v>
      </c>
      <c r="AF1663">
        <v>19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9.56</v>
      </c>
      <c r="AN1663">
        <v>5.45</v>
      </c>
      <c r="AO1663">
        <v>14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20979.1</v>
      </c>
      <c r="AW1663">
        <v>17399.650000000001</v>
      </c>
      <c r="AX1663">
        <v>24864.95</v>
      </c>
      <c r="AY1663">
        <v>484.73250000000002</v>
      </c>
      <c r="AZ1663">
        <v>447.95</v>
      </c>
      <c r="BA1663">
        <v>523</v>
      </c>
      <c r="BB1663" t="b">
        <v>1</v>
      </c>
      <c r="BC1663" t="b">
        <v>0</v>
      </c>
      <c r="BD1663" t="b">
        <v>0</v>
      </c>
      <c r="BE1663" t="b">
        <v>0</v>
      </c>
      <c r="BF1663">
        <v>7</v>
      </c>
      <c r="BG1663">
        <f t="shared" si="25"/>
        <v>14</v>
      </c>
    </row>
    <row r="1664" spans="1:59" x14ac:dyDescent="0.3">
      <c r="A1664">
        <v>31</v>
      </c>
      <c r="B1664">
        <v>50</v>
      </c>
      <c r="C1664">
        <v>516.29870616161099</v>
      </c>
      <c r="D1664">
        <v>245.22263459182386</v>
      </c>
      <c r="E1664">
        <v>950.18895678495062</v>
      </c>
      <c r="F1664">
        <v>7.84</v>
      </c>
      <c r="G1664">
        <v>3.45</v>
      </c>
      <c r="H1664">
        <v>12.549999999999997</v>
      </c>
      <c r="I1664">
        <v>4.22</v>
      </c>
      <c r="J1664">
        <v>0</v>
      </c>
      <c r="K1664">
        <v>13.099999999999994</v>
      </c>
      <c r="L1664">
        <v>0.94775073366275553</v>
      </c>
      <c r="M1664">
        <v>0.83736419461502121</v>
      </c>
      <c r="N1664">
        <v>1</v>
      </c>
      <c r="O1664">
        <v>68.36</v>
      </c>
      <c r="P1664">
        <v>56.9</v>
      </c>
      <c r="Q1664">
        <v>76.55</v>
      </c>
      <c r="R1664">
        <v>72.44</v>
      </c>
      <c r="S1664">
        <v>58.9</v>
      </c>
      <c r="T1664">
        <v>86</v>
      </c>
      <c r="U1664">
        <v>21</v>
      </c>
      <c r="V1664">
        <v>14.45</v>
      </c>
      <c r="W1664">
        <v>25.549999999999997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12.18</v>
      </c>
      <c r="AE1664">
        <v>8</v>
      </c>
      <c r="AF1664">
        <v>17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8.82</v>
      </c>
      <c r="AN1664">
        <v>4</v>
      </c>
      <c r="AO1664">
        <v>14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20979.1</v>
      </c>
      <c r="AW1664">
        <v>17399.650000000001</v>
      </c>
      <c r="AX1664">
        <v>24864.95</v>
      </c>
      <c r="AY1664">
        <v>484.73250000000002</v>
      </c>
      <c r="AZ1664">
        <v>447.95</v>
      </c>
      <c r="BA1664">
        <v>523</v>
      </c>
      <c r="BB1664" t="b">
        <v>1</v>
      </c>
      <c r="BC1664" t="b">
        <v>0</v>
      </c>
      <c r="BD1664" t="b">
        <v>0</v>
      </c>
      <c r="BE1664" t="b">
        <v>0</v>
      </c>
      <c r="BF1664">
        <v>7</v>
      </c>
      <c r="BG1664">
        <f t="shared" si="25"/>
        <v>14</v>
      </c>
    </row>
    <row r="1665" spans="1:59" x14ac:dyDescent="0.3">
      <c r="A1665">
        <v>31</v>
      </c>
      <c r="B1665">
        <v>51</v>
      </c>
      <c r="C1665">
        <v>512.61021670820185</v>
      </c>
      <c r="D1665">
        <v>227.34750766722036</v>
      </c>
      <c r="E1665">
        <v>872.60112132396637</v>
      </c>
      <c r="F1665">
        <v>8.2799999999999994</v>
      </c>
      <c r="G1665">
        <v>3</v>
      </c>
      <c r="H1665">
        <v>12.549999999999997</v>
      </c>
      <c r="I1665">
        <v>4.9400000000000004</v>
      </c>
      <c r="J1665">
        <v>0</v>
      </c>
      <c r="K1665">
        <v>13.649999999999991</v>
      </c>
      <c r="L1665">
        <v>0.9366505825106175</v>
      </c>
      <c r="M1665">
        <v>0.81556855100714754</v>
      </c>
      <c r="N1665">
        <v>1</v>
      </c>
      <c r="O1665">
        <v>70.56</v>
      </c>
      <c r="P1665">
        <v>59</v>
      </c>
      <c r="Q1665">
        <v>82</v>
      </c>
      <c r="R1665">
        <v>75.819999999999993</v>
      </c>
      <c r="S1665">
        <v>60.45</v>
      </c>
      <c r="T1665">
        <v>96</v>
      </c>
      <c r="U1665">
        <v>22.46</v>
      </c>
      <c r="V1665">
        <v>16</v>
      </c>
      <c r="W1665">
        <v>29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12.4</v>
      </c>
      <c r="AE1665">
        <v>7</v>
      </c>
      <c r="AF1665">
        <v>19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10.06</v>
      </c>
      <c r="AN1665">
        <v>6</v>
      </c>
      <c r="AO1665">
        <v>15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20979.1</v>
      </c>
      <c r="AW1665">
        <v>17399.650000000001</v>
      </c>
      <c r="AX1665">
        <v>24864.95</v>
      </c>
      <c r="AY1665">
        <v>484.73250000000002</v>
      </c>
      <c r="AZ1665">
        <v>447.95</v>
      </c>
      <c r="BA1665">
        <v>523</v>
      </c>
      <c r="BB1665" t="b">
        <v>1</v>
      </c>
      <c r="BC1665" t="b">
        <v>0</v>
      </c>
      <c r="BD1665" t="b">
        <v>0</v>
      </c>
      <c r="BE1665" t="b">
        <v>0</v>
      </c>
      <c r="BF1665">
        <v>7</v>
      </c>
      <c r="BG1665">
        <f t="shared" si="25"/>
        <v>14</v>
      </c>
    </row>
    <row r="1666" spans="1:59" x14ac:dyDescent="0.3">
      <c r="A1666">
        <v>32</v>
      </c>
      <c r="B1666">
        <v>0</v>
      </c>
      <c r="C1666">
        <v>465.18036766188982</v>
      </c>
      <c r="D1666">
        <v>225.52203487723719</v>
      </c>
      <c r="E1666">
        <v>930.70473167511534</v>
      </c>
      <c r="F1666">
        <v>7.38</v>
      </c>
      <c r="G1666">
        <v>3</v>
      </c>
      <c r="H1666">
        <v>12.549999999999997</v>
      </c>
      <c r="I1666">
        <v>5.64</v>
      </c>
      <c r="J1666">
        <v>0</v>
      </c>
      <c r="K1666">
        <v>21.649999999999991</v>
      </c>
      <c r="L1666">
        <v>0.89225776543032398</v>
      </c>
      <c r="M1666">
        <v>0.65931079789775437</v>
      </c>
      <c r="N1666">
        <v>1</v>
      </c>
      <c r="O1666">
        <v>57.78</v>
      </c>
      <c r="P1666">
        <v>46</v>
      </c>
      <c r="Q1666">
        <v>68.55</v>
      </c>
      <c r="R1666">
        <v>66.180000000000007</v>
      </c>
      <c r="S1666">
        <v>47.45</v>
      </c>
      <c r="T1666">
        <v>91</v>
      </c>
      <c r="U1666">
        <v>0</v>
      </c>
      <c r="V1666">
        <v>0</v>
      </c>
      <c r="W1666">
        <v>0</v>
      </c>
      <c r="X1666">
        <v>7.12</v>
      </c>
      <c r="Y1666">
        <v>0</v>
      </c>
      <c r="Z1666">
        <v>26.299999999999983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6.12</v>
      </c>
      <c r="AQ1666">
        <v>0</v>
      </c>
      <c r="AR1666">
        <v>24.199999999999989</v>
      </c>
      <c r="AS1666">
        <v>0</v>
      </c>
      <c r="AT1666">
        <v>0</v>
      </c>
      <c r="AU1666">
        <v>0</v>
      </c>
      <c r="AV1666">
        <v>20562.48</v>
      </c>
      <c r="AW1666">
        <v>17173.5</v>
      </c>
      <c r="AX1666">
        <v>25263.75</v>
      </c>
      <c r="AY1666">
        <v>484.74121212121213</v>
      </c>
      <c r="AZ1666">
        <v>447.45</v>
      </c>
      <c r="BA1666">
        <v>522.54999999999995</v>
      </c>
      <c r="BB1666" t="b">
        <v>0</v>
      </c>
      <c r="BC1666" t="b">
        <v>1</v>
      </c>
      <c r="BD1666" t="b">
        <v>0</v>
      </c>
      <c r="BE1666" t="b">
        <v>0</v>
      </c>
      <c r="BF1666">
        <v>7</v>
      </c>
      <c r="BG1666">
        <f t="shared" si="25"/>
        <v>14</v>
      </c>
    </row>
    <row r="1667" spans="1:59" x14ac:dyDescent="0.3">
      <c r="A1667">
        <v>32</v>
      </c>
      <c r="B1667">
        <v>1</v>
      </c>
      <c r="C1667">
        <v>564.50040970103476</v>
      </c>
      <c r="D1667">
        <v>231.11793929643883</v>
      </c>
      <c r="E1667">
        <v>1131.4201950115933</v>
      </c>
      <c r="F1667">
        <v>8.02</v>
      </c>
      <c r="G1667">
        <v>5</v>
      </c>
      <c r="H1667">
        <v>12</v>
      </c>
      <c r="I1667">
        <v>13.92</v>
      </c>
      <c r="J1667">
        <v>1</v>
      </c>
      <c r="K1667">
        <v>31.099999999999994</v>
      </c>
      <c r="L1667">
        <v>0.83355805947330353</v>
      </c>
      <c r="M1667">
        <v>0.70046391752577319</v>
      </c>
      <c r="N1667">
        <v>0.98464818763326223</v>
      </c>
      <c r="O1667">
        <v>67.16</v>
      </c>
      <c r="P1667">
        <v>57</v>
      </c>
      <c r="Q1667">
        <v>77.55</v>
      </c>
      <c r="R1667">
        <v>81.7</v>
      </c>
      <c r="S1667">
        <v>63.9</v>
      </c>
      <c r="T1667">
        <v>101</v>
      </c>
      <c r="U1667">
        <v>0</v>
      </c>
      <c r="V1667">
        <v>0</v>
      </c>
      <c r="W1667">
        <v>0</v>
      </c>
      <c r="X1667">
        <v>12.96</v>
      </c>
      <c r="Y1667">
        <v>1</v>
      </c>
      <c r="Z1667">
        <v>30.549999999999997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2.2200000000000002</v>
      </c>
      <c r="AH1667">
        <v>0</v>
      </c>
      <c r="AI1667">
        <v>7.5499999999999972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10.74</v>
      </c>
      <c r="AQ1667">
        <v>0.45000000000000018</v>
      </c>
      <c r="AR1667">
        <v>24.099999999999994</v>
      </c>
      <c r="AS1667">
        <v>0</v>
      </c>
      <c r="AT1667">
        <v>0</v>
      </c>
      <c r="AU1667">
        <v>0</v>
      </c>
      <c r="AV1667">
        <v>20562.48</v>
      </c>
      <c r="AW1667">
        <v>17173.5</v>
      </c>
      <c r="AX1667">
        <v>25263.75</v>
      </c>
      <c r="AY1667">
        <v>484.74121212121213</v>
      </c>
      <c r="AZ1667">
        <v>447.45</v>
      </c>
      <c r="BA1667">
        <v>522.54999999999995</v>
      </c>
      <c r="BB1667" t="b">
        <v>0</v>
      </c>
      <c r="BC1667" t="b">
        <v>1</v>
      </c>
      <c r="BD1667" t="b">
        <v>0</v>
      </c>
      <c r="BE1667" t="b">
        <v>0</v>
      </c>
      <c r="BF1667">
        <v>7</v>
      </c>
      <c r="BG1667">
        <f t="shared" ref="BG1667:BG1730" si="26">ROUND(100/BF1667,0)</f>
        <v>14</v>
      </c>
    </row>
    <row r="1668" spans="1:59" x14ac:dyDescent="0.3">
      <c r="A1668">
        <v>32</v>
      </c>
      <c r="B1668">
        <v>2</v>
      </c>
      <c r="C1668">
        <v>648.98087691898559</v>
      </c>
      <c r="D1668">
        <v>269.12566968819658</v>
      </c>
      <c r="E1668">
        <v>1267.8100261404991</v>
      </c>
      <c r="F1668">
        <v>8.26</v>
      </c>
      <c r="G1668">
        <v>5</v>
      </c>
      <c r="H1668">
        <v>12</v>
      </c>
      <c r="I1668">
        <v>15.18</v>
      </c>
      <c r="J1668">
        <v>1.9000000000000004</v>
      </c>
      <c r="K1668">
        <v>34</v>
      </c>
      <c r="L1668">
        <v>0.83043039887537917</v>
      </c>
      <c r="M1668">
        <v>0.67869599167100469</v>
      </c>
      <c r="N1668">
        <v>0.95701013513513511</v>
      </c>
      <c r="O1668">
        <v>67.2</v>
      </c>
      <c r="P1668">
        <v>56.45</v>
      </c>
      <c r="Q1668">
        <v>76.099999999999994</v>
      </c>
      <c r="R1668">
        <v>81.900000000000006</v>
      </c>
      <c r="S1668">
        <v>64.45</v>
      </c>
      <c r="T1668">
        <v>104.19999999999999</v>
      </c>
      <c r="U1668">
        <v>0</v>
      </c>
      <c r="V1668">
        <v>0</v>
      </c>
      <c r="W1668">
        <v>0</v>
      </c>
      <c r="X1668">
        <v>12.9</v>
      </c>
      <c r="Y1668">
        <v>3</v>
      </c>
      <c r="Z1668">
        <v>32.84999999999998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2.44</v>
      </c>
      <c r="AH1668">
        <v>0</v>
      </c>
      <c r="AI1668">
        <v>7.0999999999999943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10.46</v>
      </c>
      <c r="AQ1668">
        <v>1.4500000000000002</v>
      </c>
      <c r="AR1668">
        <v>27.299999999999983</v>
      </c>
      <c r="AS1668">
        <v>0</v>
      </c>
      <c r="AT1668">
        <v>0</v>
      </c>
      <c r="AU1668">
        <v>0</v>
      </c>
      <c r="AV1668">
        <v>20562.48</v>
      </c>
      <c r="AW1668">
        <v>17173.5</v>
      </c>
      <c r="AX1668">
        <v>25263.75</v>
      </c>
      <c r="AY1668">
        <v>484.74121212121213</v>
      </c>
      <c r="AZ1668">
        <v>447.45</v>
      </c>
      <c r="BA1668">
        <v>522.54999999999995</v>
      </c>
      <c r="BB1668" t="b">
        <v>0</v>
      </c>
      <c r="BC1668" t="b">
        <v>1</v>
      </c>
      <c r="BD1668" t="b">
        <v>0</v>
      </c>
      <c r="BE1668" t="b">
        <v>0</v>
      </c>
      <c r="BF1668">
        <v>7</v>
      </c>
      <c r="BG1668">
        <f t="shared" si="26"/>
        <v>14</v>
      </c>
    </row>
    <row r="1669" spans="1:59" x14ac:dyDescent="0.3">
      <c r="A1669">
        <v>32</v>
      </c>
      <c r="B1669">
        <v>3</v>
      </c>
      <c r="C1669">
        <v>623.97536884846477</v>
      </c>
      <c r="D1669">
        <v>226.35342376708775</v>
      </c>
      <c r="E1669">
        <v>1014.85778596306</v>
      </c>
      <c r="F1669">
        <v>7.92</v>
      </c>
      <c r="G1669">
        <v>3.45</v>
      </c>
      <c r="H1669">
        <v>12.549999999999997</v>
      </c>
      <c r="I1669">
        <v>12</v>
      </c>
      <c r="J1669">
        <v>2.4500000000000002</v>
      </c>
      <c r="K1669">
        <v>22.099999999999994</v>
      </c>
      <c r="L1669">
        <v>0.85503674193415591</v>
      </c>
      <c r="M1669">
        <v>0.73660323110624315</v>
      </c>
      <c r="N1669">
        <v>0.96671328671328671</v>
      </c>
      <c r="O1669">
        <v>66.459999999999994</v>
      </c>
      <c r="P1669">
        <v>58</v>
      </c>
      <c r="Q1669">
        <v>76.099999999999994</v>
      </c>
      <c r="R1669">
        <v>78.38</v>
      </c>
      <c r="S1669">
        <v>63.45</v>
      </c>
      <c r="T1669">
        <v>98.649999999999991</v>
      </c>
      <c r="U1669">
        <v>0</v>
      </c>
      <c r="V1669">
        <v>0</v>
      </c>
      <c r="W1669">
        <v>0</v>
      </c>
      <c r="X1669">
        <v>11.06</v>
      </c>
      <c r="Y1669">
        <v>2</v>
      </c>
      <c r="Z1669">
        <v>24.549999999999997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2.62</v>
      </c>
      <c r="AH1669">
        <v>0</v>
      </c>
      <c r="AI1669">
        <v>8.0999999999999943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8.44</v>
      </c>
      <c r="AQ1669">
        <v>1</v>
      </c>
      <c r="AR1669">
        <v>17</v>
      </c>
      <c r="AS1669">
        <v>0</v>
      </c>
      <c r="AT1669">
        <v>0</v>
      </c>
      <c r="AU1669">
        <v>0</v>
      </c>
      <c r="AV1669">
        <v>20562.48</v>
      </c>
      <c r="AW1669">
        <v>17173.5</v>
      </c>
      <c r="AX1669">
        <v>25263.75</v>
      </c>
      <c r="AY1669">
        <v>484.74121212121213</v>
      </c>
      <c r="AZ1669">
        <v>447.45</v>
      </c>
      <c r="BA1669">
        <v>522.54999999999995</v>
      </c>
      <c r="BB1669" t="b">
        <v>0</v>
      </c>
      <c r="BC1669" t="b">
        <v>1</v>
      </c>
      <c r="BD1669" t="b">
        <v>0</v>
      </c>
      <c r="BE1669" t="b">
        <v>0</v>
      </c>
      <c r="BF1669">
        <v>7</v>
      </c>
      <c r="BG1669">
        <f t="shared" si="26"/>
        <v>14</v>
      </c>
    </row>
    <row r="1670" spans="1:59" x14ac:dyDescent="0.3">
      <c r="A1670">
        <v>32</v>
      </c>
      <c r="B1670">
        <v>4</v>
      </c>
      <c r="C1670">
        <v>638.79030157919681</v>
      </c>
      <c r="D1670">
        <v>281.48658489962304</v>
      </c>
      <c r="E1670">
        <v>1175.9516674637935</v>
      </c>
      <c r="F1670">
        <v>9.14</v>
      </c>
      <c r="G1670">
        <v>5.45</v>
      </c>
      <c r="H1670">
        <v>14</v>
      </c>
      <c r="I1670">
        <v>13.3</v>
      </c>
      <c r="J1670">
        <v>2</v>
      </c>
      <c r="K1670">
        <v>26.549999999999997</v>
      </c>
      <c r="L1670">
        <v>0.84130094894953933</v>
      </c>
      <c r="M1670">
        <v>0.69598527349228612</v>
      </c>
      <c r="N1670">
        <v>0.9680584016393442</v>
      </c>
      <c r="O1670">
        <v>66.72</v>
      </c>
      <c r="P1670">
        <v>58.45</v>
      </c>
      <c r="Q1670">
        <v>78.55</v>
      </c>
      <c r="R1670">
        <v>80.180000000000007</v>
      </c>
      <c r="S1670">
        <v>62.35</v>
      </c>
      <c r="T1670">
        <v>99.649999999999991</v>
      </c>
      <c r="U1670">
        <v>0</v>
      </c>
      <c r="V1670">
        <v>0</v>
      </c>
      <c r="W1670">
        <v>0</v>
      </c>
      <c r="X1670">
        <v>13.54</v>
      </c>
      <c r="Y1670">
        <v>1</v>
      </c>
      <c r="Z1670">
        <v>27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3.52</v>
      </c>
      <c r="AH1670">
        <v>0</v>
      </c>
      <c r="AI1670">
        <v>9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10.02</v>
      </c>
      <c r="AQ1670">
        <v>1</v>
      </c>
      <c r="AR1670">
        <v>23.549999999999997</v>
      </c>
      <c r="AS1670">
        <v>0</v>
      </c>
      <c r="AT1670">
        <v>0</v>
      </c>
      <c r="AU1670">
        <v>0</v>
      </c>
      <c r="AV1670">
        <v>20562.48</v>
      </c>
      <c r="AW1670">
        <v>17173.5</v>
      </c>
      <c r="AX1670">
        <v>25263.75</v>
      </c>
      <c r="AY1670">
        <v>484.74121212121213</v>
      </c>
      <c r="AZ1670">
        <v>447.45</v>
      </c>
      <c r="BA1670">
        <v>522.54999999999995</v>
      </c>
      <c r="BB1670" t="b">
        <v>0</v>
      </c>
      <c r="BC1670" t="b">
        <v>1</v>
      </c>
      <c r="BD1670" t="b">
        <v>0</v>
      </c>
      <c r="BE1670" t="b">
        <v>0</v>
      </c>
      <c r="BF1670">
        <v>7</v>
      </c>
      <c r="BG1670">
        <f t="shared" si="26"/>
        <v>14</v>
      </c>
    </row>
    <row r="1671" spans="1:59" x14ac:dyDescent="0.3">
      <c r="A1671">
        <v>32</v>
      </c>
      <c r="B1671">
        <v>5</v>
      </c>
      <c r="C1671">
        <v>615.47582410173595</v>
      </c>
      <c r="D1671">
        <v>235.99807349238546</v>
      </c>
      <c r="E1671">
        <v>1183.4116192843867</v>
      </c>
      <c r="F1671">
        <v>8.18</v>
      </c>
      <c r="G1671">
        <v>4.45</v>
      </c>
      <c r="H1671">
        <v>12</v>
      </c>
      <c r="I1671">
        <v>13.46</v>
      </c>
      <c r="J1671">
        <v>2.9000000000000004</v>
      </c>
      <c r="K1671">
        <v>30.199999999999989</v>
      </c>
      <c r="L1671">
        <v>0.83821949416468555</v>
      </c>
      <c r="M1671">
        <v>0.71125173370319006</v>
      </c>
      <c r="N1671">
        <v>0.95975806451612899</v>
      </c>
      <c r="O1671">
        <v>66.16</v>
      </c>
      <c r="P1671">
        <v>55.35</v>
      </c>
      <c r="Q1671">
        <v>75.55</v>
      </c>
      <c r="R1671">
        <v>79.680000000000007</v>
      </c>
      <c r="S1671">
        <v>62</v>
      </c>
      <c r="T1671">
        <v>99.749999999999986</v>
      </c>
      <c r="U1671">
        <v>0</v>
      </c>
      <c r="V1671">
        <v>0</v>
      </c>
      <c r="W1671">
        <v>0</v>
      </c>
      <c r="X1671">
        <v>13.7</v>
      </c>
      <c r="Y1671">
        <v>2.4500000000000002</v>
      </c>
      <c r="Z1671">
        <v>31.299999999999983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3.5</v>
      </c>
      <c r="AH1671">
        <v>0</v>
      </c>
      <c r="AI1671">
        <v>9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10.199999999999999</v>
      </c>
      <c r="AQ1671">
        <v>2.4500000000000002</v>
      </c>
      <c r="AR1671">
        <v>23.099999999999994</v>
      </c>
      <c r="AS1671">
        <v>0</v>
      </c>
      <c r="AT1671">
        <v>0</v>
      </c>
      <c r="AU1671">
        <v>0</v>
      </c>
      <c r="AV1671">
        <v>20562.48</v>
      </c>
      <c r="AW1671">
        <v>17173.5</v>
      </c>
      <c r="AX1671">
        <v>25263.75</v>
      </c>
      <c r="AY1671">
        <v>484.74121212121213</v>
      </c>
      <c r="AZ1671">
        <v>447.45</v>
      </c>
      <c r="BA1671">
        <v>522.54999999999995</v>
      </c>
      <c r="BB1671" t="b">
        <v>0</v>
      </c>
      <c r="BC1671" t="b">
        <v>1</v>
      </c>
      <c r="BD1671" t="b">
        <v>0</v>
      </c>
      <c r="BE1671" t="b">
        <v>0</v>
      </c>
      <c r="BF1671">
        <v>7</v>
      </c>
      <c r="BG1671">
        <f t="shared" si="26"/>
        <v>14</v>
      </c>
    </row>
    <row r="1672" spans="1:59" x14ac:dyDescent="0.3">
      <c r="A1672">
        <v>32</v>
      </c>
      <c r="B1672">
        <v>6</v>
      </c>
      <c r="C1672">
        <v>615.70261864201018</v>
      </c>
      <c r="D1672">
        <v>337.15191140928079</v>
      </c>
      <c r="E1672">
        <v>1088.0270660693268</v>
      </c>
      <c r="F1672">
        <v>8.52</v>
      </c>
      <c r="G1672">
        <v>5</v>
      </c>
      <c r="H1672">
        <v>14</v>
      </c>
      <c r="I1672">
        <v>11.76</v>
      </c>
      <c r="J1672">
        <v>3</v>
      </c>
      <c r="K1672">
        <v>21.549999999999997</v>
      </c>
      <c r="L1672">
        <v>0.85693226477200368</v>
      </c>
      <c r="M1672">
        <v>0.75099016853932588</v>
      </c>
      <c r="N1672">
        <v>0.96865079365079365</v>
      </c>
      <c r="O1672">
        <v>67.239999999999995</v>
      </c>
      <c r="P1672">
        <v>57.45</v>
      </c>
      <c r="Q1672">
        <v>76.55</v>
      </c>
      <c r="R1672">
        <v>79.099999999999994</v>
      </c>
      <c r="S1672">
        <v>63.45</v>
      </c>
      <c r="T1672">
        <v>95</v>
      </c>
      <c r="U1672">
        <v>0</v>
      </c>
      <c r="V1672">
        <v>0</v>
      </c>
      <c r="W1672">
        <v>0</v>
      </c>
      <c r="X1672">
        <v>11.58</v>
      </c>
      <c r="Y1672">
        <v>1.4500000000000002</v>
      </c>
      <c r="Z1672">
        <v>21.549999999999997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3.32</v>
      </c>
      <c r="AH1672">
        <v>0</v>
      </c>
      <c r="AI1672">
        <v>8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8.26</v>
      </c>
      <c r="AQ1672">
        <v>0.45000000000000018</v>
      </c>
      <c r="AR1672">
        <v>15.549999999999997</v>
      </c>
      <c r="AS1672">
        <v>0</v>
      </c>
      <c r="AT1672">
        <v>0</v>
      </c>
      <c r="AU1672">
        <v>0</v>
      </c>
      <c r="AV1672">
        <v>20562.48</v>
      </c>
      <c r="AW1672">
        <v>17173.5</v>
      </c>
      <c r="AX1672">
        <v>25263.75</v>
      </c>
      <c r="AY1672">
        <v>484.74121212121213</v>
      </c>
      <c r="AZ1672">
        <v>447.45</v>
      </c>
      <c r="BA1672">
        <v>522.54999999999995</v>
      </c>
      <c r="BB1672" t="b">
        <v>0</v>
      </c>
      <c r="BC1672" t="b">
        <v>1</v>
      </c>
      <c r="BD1672" t="b">
        <v>0</v>
      </c>
      <c r="BE1672" t="b">
        <v>0</v>
      </c>
      <c r="BF1672">
        <v>7</v>
      </c>
      <c r="BG1672">
        <f t="shared" si="26"/>
        <v>14</v>
      </c>
    </row>
    <row r="1673" spans="1:59" x14ac:dyDescent="0.3">
      <c r="A1673">
        <v>32</v>
      </c>
      <c r="B1673">
        <v>7</v>
      </c>
      <c r="C1673">
        <v>607.42747797961761</v>
      </c>
      <c r="D1673">
        <v>235.05513912320293</v>
      </c>
      <c r="E1673">
        <v>1156.2598462006963</v>
      </c>
      <c r="F1673">
        <v>8.1</v>
      </c>
      <c r="G1673">
        <v>4</v>
      </c>
      <c r="H1673">
        <v>14</v>
      </c>
      <c r="I1673">
        <v>11.74</v>
      </c>
      <c r="J1673">
        <v>3</v>
      </c>
      <c r="K1673">
        <v>24.099999999999994</v>
      </c>
      <c r="L1673">
        <v>0.8615553207427683</v>
      </c>
      <c r="M1673">
        <v>0.74979927739863506</v>
      </c>
      <c r="N1673">
        <v>0.96614942528735637</v>
      </c>
      <c r="O1673">
        <v>66.22</v>
      </c>
      <c r="P1673">
        <v>55.45</v>
      </c>
      <c r="Q1673">
        <v>77.099999999999994</v>
      </c>
      <c r="R1673">
        <v>77.56</v>
      </c>
      <c r="S1673">
        <v>58.9</v>
      </c>
      <c r="T1673">
        <v>94</v>
      </c>
      <c r="U1673">
        <v>0</v>
      </c>
      <c r="V1673">
        <v>0</v>
      </c>
      <c r="W1673">
        <v>0</v>
      </c>
      <c r="X1673">
        <v>11.26</v>
      </c>
      <c r="Y1673">
        <v>1.4500000000000002</v>
      </c>
      <c r="Z1673">
        <v>26.549999999999997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3.16</v>
      </c>
      <c r="AH1673">
        <v>0</v>
      </c>
      <c r="AI1673">
        <v>8.5499999999999972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8.1</v>
      </c>
      <c r="AQ1673">
        <v>1.4500000000000002</v>
      </c>
      <c r="AR1673">
        <v>20.199999999999989</v>
      </c>
      <c r="AS1673">
        <v>0</v>
      </c>
      <c r="AT1673">
        <v>0</v>
      </c>
      <c r="AU1673">
        <v>0</v>
      </c>
      <c r="AV1673">
        <v>20562.48</v>
      </c>
      <c r="AW1673">
        <v>17173.5</v>
      </c>
      <c r="AX1673">
        <v>25263.75</v>
      </c>
      <c r="AY1673">
        <v>484.74121212121213</v>
      </c>
      <c r="AZ1673">
        <v>447.45</v>
      </c>
      <c r="BA1673">
        <v>522.54999999999995</v>
      </c>
      <c r="BB1673" t="b">
        <v>0</v>
      </c>
      <c r="BC1673" t="b">
        <v>1</v>
      </c>
      <c r="BD1673" t="b">
        <v>0</v>
      </c>
      <c r="BE1673" t="b">
        <v>0</v>
      </c>
      <c r="BF1673">
        <v>7</v>
      </c>
      <c r="BG1673">
        <f t="shared" si="26"/>
        <v>14</v>
      </c>
    </row>
    <row r="1674" spans="1:59" x14ac:dyDescent="0.3">
      <c r="A1674">
        <v>32</v>
      </c>
      <c r="B1674">
        <v>8</v>
      </c>
      <c r="C1674">
        <v>580.23369488534468</v>
      </c>
      <c r="D1674">
        <v>258.13454430503339</v>
      </c>
      <c r="E1674">
        <v>1134.4484129110967</v>
      </c>
      <c r="F1674">
        <v>8.36</v>
      </c>
      <c r="G1674">
        <v>5</v>
      </c>
      <c r="H1674">
        <v>12.549999999999997</v>
      </c>
      <c r="I1674">
        <v>9.7200000000000006</v>
      </c>
      <c r="J1674">
        <v>1</v>
      </c>
      <c r="K1674">
        <v>19.549999999999997</v>
      </c>
      <c r="L1674">
        <v>0.8837848742667983</v>
      </c>
      <c r="M1674">
        <v>0.77784701857282501</v>
      </c>
      <c r="N1674">
        <v>0.96976102941176467</v>
      </c>
      <c r="O1674">
        <v>67.52</v>
      </c>
      <c r="P1674">
        <v>58.45</v>
      </c>
      <c r="Q1674">
        <v>77</v>
      </c>
      <c r="R1674">
        <v>76.959999999999994</v>
      </c>
      <c r="S1674">
        <v>63</v>
      </c>
      <c r="T1674">
        <v>89.55</v>
      </c>
      <c r="U1674">
        <v>0</v>
      </c>
      <c r="V1674">
        <v>0</v>
      </c>
      <c r="W1674">
        <v>0</v>
      </c>
      <c r="X1674">
        <v>9.34</v>
      </c>
      <c r="Y1674">
        <v>1.4500000000000002</v>
      </c>
      <c r="Z1674">
        <v>20.549999999999997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2.82</v>
      </c>
      <c r="AH1674">
        <v>0</v>
      </c>
      <c r="AI1674">
        <v>8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6.52</v>
      </c>
      <c r="AQ1674">
        <v>1</v>
      </c>
      <c r="AR1674">
        <v>14.549999999999997</v>
      </c>
      <c r="AS1674">
        <v>0</v>
      </c>
      <c r="AT1674">
        <v>0</v>
      </c>
      <c r="AU1674">
        <v>0</v>
      </c>
      <c r="AV1674">
        <v>20562.48</v>
      </c>
      <c r="AW1674">
        <v>17173.5</v>
      </c>
      <c r="AX1674">
        <v>25263.75</v>
      </c>
      <c r="AY1674">
        <v>484.74121212121213</v>
      </c>
      <c r="AZ1674">
        <v>447.45</v>
      </c>
      <c r="BA1674">
        <v>522.54999999999995</v>
      </c>
      <c r="BB1674" t="b">
        <v>0</v>
      </c>
      <c r="BC1674" t="b">
        <v>1</v>
      </c>
      <c r="BD1674" t="b">
        <v>0</v>
      </c>
      <c r="BE1674" t="b">
        <v>0</v>
      </c>
      <c r="BF1674">
        <v>7</v>
      </c>
      <c r="BG1674">
        <f t="shared" si="26"/>
        <v>14</v>
      </c>
    </row>
    <row r="1675" spans="1:59" x14ac:dyDescent="0.3">
      <c r="A1675">
        <v>32</v>
      </c>
      <c r="B1675">
        <v>9</v>
      </c>
      <c r="C1675">
        <v>617.48051062500201</v>
      </c>
      <c r="D1675">
        <v>347.64325117769624</v>
      </c>
      <c r="E1675">
        <v>1075.2038713168563</v>
      </c>
      <c r="F1675">
        <v>7.18</v>
      </c>
      <c r="G1675">
        <v>4</v>
      </c>
      <c r="H1675">
        <v>11</v>
      </c>
      <c r="I1675">
        <v>10.94</v>
      </c>
      <c r="J1675">
        <v>3.45</v>
      </c>
      <c r="K1675">
        <v>21.549999999999997</v>
      </c>
      <c r="L1675">
        <v>0.86087937304747186</v>
      </c>
      <c r="M1675">
        <v>0.74375000000000002</v>
      </c>
      <c r="N1675">
        <v>0.96245851114272163</v>
      </c>
      <c r="O1675">
        <v>65.5</v>
      </c>
      <c r="P1675">
        <v>54.45</v>
      </c>
      <c r="Q1675">
        <v>77</v>
      </c>
      <c r="R1675">
        <v>76.56</v>
      </c>
      <c r="S1675">
        <v>59.35</v>
      </c>
      <c r="T1675">
        <v>91.649999999999991</v>
      </c>
      <c r="U1675">
        <v>0</v>
      </c>
      <c r="V1675">
        <v>0</v>
      </c>
      <c r="W1675">
        <v>0</v>
      </c>
      <c r="X1675">
        <v>10.72</v>
      </c>
      <c r="Y1675">
        <v>1</v>
      </c>
      <c r="Z1675">
        <v>23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3.1</v>
      </c>
      <c r="AH1675">
        <v>0</v>
      </c>
      <c r="AI1675">
        <v>7.5499999999999972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7.62</v>
      </c>
      <c r="AQ1675">
        <v>1</v>
      </c>
      <c r="AR1675">
        <v>16.549999999999997</v>
      </c>
      <c r="AS1675">
        <v>0</v>
      </c>
      <c r="AT1675">
        <v>0</v>
      </c>
      <c r="AU1675">
        <v>0</v>
      </c>
      <c r="AV1675">
        <v>20562.48</v>
      </c>
      <c r="AW1675">
        <v>17173.5</v>
      </c>
      <c r="AX1675">
        <v>25263.75</v>
      </c>
      <c r="AY1675">
        <v>484.74121212121213</v>
      </c>
      <c r="AZ1675">
        <v>447.45</v>
      </c>
      <c r="BA1675">
        <v>522.54999999999995</v>
      </c>
      <c r="BB1675" t="b">
        <v>0</v>
      </c>
      <c r="BC1675" t="b">
        <v>1</v>
      </c>
      <c r="BD1675" t="b">
        <v>0</v>
      </c>
      <c r="BE1675" t="b">
        <v>0</v>
      </c>
      <c r="BF1675">
        <v>7</v>
      </c>
      <c r="BG1675">
        <f t="shared" si="26"/>
        <v>14</v>
      </c>
    </row>
    <row r="1676" spans="1:59" x14ac:dyDescent="0.3">
      <c r="A1676">
        <v>32</v>
      </c>
      <c r="B1676">
        <v>10</v>
      </c>
      <c r="C1676">
        <v>622.41641082905346</v>
      </c>
      <c r="D1676">
        <v>259.18772737813867</v>
      </c>
      <c r="E1676">
        <v>1078.146313828436</v>
      </c>
      <c r="F1676">
        <v>7.9</v>
      </c>
      <c r="G1676">
        <v>4.45</v>
      </c>
      <c r="H1676">
        <v>12</v>
      </c>
      <c r="I1676">
        <v>10.96</v>
      </c>
      <c r="J1676">
        <v>1</v>
      </c>
      <c r="K1676">
        <v>23.549999999999997</v>
      </c>
      <c r="L1676">
        <v>0.86459755620607892</v>
      </c>
      <c r="M1676">
        <v>0.76192223037417461</v>
      </c>
      <c r="N1676">
        <v>0.99347826086956514</v>
      </c>
      <c r="O1676">
        <v>66.02</v>
      </c>
      <c r="P1676">
        <v>55.45</v>
      </c>
      <c r="Q1676">
        <v>76.55</v>
      </c>
      <c r="R1676">
        <v>77.040000000000006</v>
      </c>
      <c r="S1676">
        <v>62</v>
      </c>
      <c r="T1676">
        <v>94</v>
      </c>
      <c r="U1676">
        <v>0</v>
      </c>
      <c r="V1676">
        <v>0</v>
      </c>
      <c r="W1676">
        <v>0</v>
      </c>
      <c r="X1676">
        <v>10.74</v>
      </c>
      <c r="Y1676">
        <v>0.45000000000000018</v>
      </c>
      <c r="Z1676">
        <v>22.099999999999994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3.04</v>
      </c>
      <c r="AH1676">
        <v>0</v>
      </c>
      <c r="AI1676">
        <v>7.5499999999999972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7.7</v>
      </c>
      <c r="AQ1676">
        <v>0</v>
      </c>
      <c r="AR1676">
        <v>17.549999999999997</v>
      </c>
      <c r="AS1676">
        <v>0</v>
      </c>
      <c r="AT1676">
        <v>0</v>
      </c>
      <c r="AU1676">
        <v>0</v>
      </c>
      <c r="AV1676">
        <v>20562.48</v>
      </c>
      <c r="AW1676">
        <v>17173.5</v>
      </c>
      <c r="AX1676">
        <v>25263.75</v>
      </c>
      <c r="AY1676">
        <v>484.74121212121213</v>
      </c>
      <c r="AZ1676">
        <v>447.45</v>
      </c>
      <c r="BA1676">
        <v>522.54999999999995</v>
      </c>
      <c r="BB1676" t="b">
        <v>0</v>
      </c>
      <c r="BC1676" t="b">
        <v>1</v>
      </c>
      <c r="BD1676" t="b">
        <v>0</v>
      </c>
      <c r="BE1676" t="b">
        <v>0</v>
      </c>
      <c r="BF1676">
        <v>7</v>
      </c>
      <c r="BG1676">
        <f t="shared" si="26"/>
        <v>14</v>
      </c>
    </row>
    <row r="1677" spans="1:59" x14ac:dyDescent="0.3">
      <c r="A1677">
        <v>32</v>
      </c>
      <c r="B1677">
        <v>11</v>
      </c>
      <c r="C1677">
        <v>610.50826416429163</v>
      </c>
      <c r="D1677">
        <v>271.39908789548628</v>
      </c>
      <c r="E1677">
        <v>1070.5200815124576</v>
      </c>
      <c r="F1677">
        <v>7.64</v>
      </c>
      <c r="G1677">
        <v>4</v>
      </c>
      <c r="H1677">
        <v>12</v>
      </c>
      <c r="I1677">
        <v>11.44</v>
      </c>
      <c r="J1677">
        <v>1.9000000000000004</v>
      </c>
      <c r="K1677">
        <v>21.549999999999997</v>
      </c>
      <c r="L1677">
        <v>0.86471027298724024</v>
      </c>
      <c r="M1677">
        <v>0.75239541160593792</v>
      </c>
      <c r="N1677">
        <v>0.97149867102841958</v>
      </c>
      <c r="O1677">
        <v>67.36</v>
      </c>
      <c r="P1677">
        <v>57</v>
      </c>
      <c r="Q1677">
        <v>78</v>
      </c>
      <c r="R1677">
        <v>78.48</v>
      </c>
      <c r="S1677">
        <v>62</v>
      </c>
      <c r="T1677">
        <v>94.55</v>
      </c>
      <c r="U1677">
        <v>0</v>
      </c>
      <c r="V1677">
        <v>0</v>
      </c>
      <c r="W1677">
        <v>0</v>
      </c>
      <c r="X1677">
        <v>11</v>
      </c>
      <c r="Y1677">
        <v>1.4500000000000002</v>
      </c>
      <c r="Z1677">
        <v>24.299999999999983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3.1</v>
      </c>
      <c r="AH1677">
        <v>0</v>
      </c>
      <c r="AI1677">
        <v>7.5499999999999972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7.9</v>
      </c>
      <c r="AQ1677">
        <v>0.45000000000000018</v>
      </c>
      <c r="AR1677">
        <v>16.549999999999997</v>
      </c>
      <c r="AS1677">
        <v>0</v>
      </c>
      <c r="AT1677">
        <v>0</v>
      </c>
      <c r="AU1677">
        <v>0</v>
      </c>
      <c r="AV1677">
        <v>20562.48</v>
      </c>
      <c r="AW1677">
        <v>17173.5</v>
      </c>
      <c r="AX1677">
        <v>25263.75</v>
      </c>
      <c r="AY1677">
        <v>484.74121212121213</v>
      </c>
      <c r="AZ1677">
        <v>447.45</v>
      </c>
      <c r="BA1677">
        <v>522.54999999999995</v>
      </c>
      <c r="BB1677" t="b">
        <v>0</v>
      </c>
      <c r="BC1677" t="b">
        <v>1</v>
      </c>
      <c r="BD1677" t="b">
        <v>0</v>
      </c>
      <c r="BE1677" t="b">
        <v>0</v>
      </c>
      <c r="BF1677">
        <v>7</v>
      </c>
      <c r="BG1677">
        <f t="shared" si="26"/>
        <v>14</v>
      </c>
    </row>
    <row r="1678" spans="1:59" x14ac:dyDescent="0.3">
      <c r="A1678">
        <v>32</v>
      </c>
      <c r="B1678">
        <v>12</v>
      </c>
      <c r="C1678">
        <v>608.89737314307831</v>
      </c>
      <c r="D1678">
        <v>260.26843944724578</v>
      </c>
      <c r="E1678">
        <v>1151.6416009096233</v>
      </c>
      <c r="F1678">
        <v>8.32</v>
      </c>
      <c r="G1678">
        <v>5</v>
      </c>
      <c r="H1678">
        <v>12.099999999999994</v>
      </c>
      <c r="I1678">
        <v>9.56</v>
      </c>
      <c r="J1678">
        <v>2</v>
      </c>
      <c r="K1678">
        <v>19.649999999999991</v>
      </c>
      <c r="L1678">
        <v>0.88032647146326781</v>
      </c>
      <c r="M1678">
        <v>0.74086054790280143</v>
      </c>
      <c r="N1678">
        <v>0.96857923497267762</v>
      </c>
      <c r="O1678">
        <v>65.78</v>
      </c>
      <c r="P1678">
        <v>54</v>
      </c>
      <c r="Q1678">
        <v>75.55</v>
      </c>
      <c r="R1678">
        <v>75.400000000000006</v>
      </c>
      <c r="S1678">
        <v>59.35</v>
      </c>
      <c r="T1678">
        <v>93.199999999999989</v>
      </c>
      <c r="U1678">
        <v>0</v>
      </c>
      <c r="V1678">
        <v>0</v>
      </c>
      <c r="W1678">
        <v>0</v>
      </c>
      <c r="X1678">
        <v>9.68</v>
      </c>
      <c r="Y1678">
        <v>1</v>
      </c>
      <c r="Z1678">
        <v>20.549999999999997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3.18</v>
      </c>
      <c r="AH1678">
        <v>0</v>
      </c>
      <c r="AI1678">
        <v>7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6.5</v>
      </c>
      <c r="AQ1678">
        <v>1</v>
      </c>
      <c r="AR1678">
        <v>15.549999999999997</v>
      </c>
      <c r="AS1678">
        <v>0</v>
      </c>
      <c r="AT1678">
        <v>0</v>
      </c>
      <c r="AU1678">
        <v>0</v>
      </c>
      <c r="AV1678">
        <v>20562.48</v>
      </c>
      <c r="AW1678">
        <v>17173.5</v>
      </c>
      <c r="AX1678">
        <v>25263.75</v>
      </c>
      <c r="AY1678">
        <v>484.74121212121213</v>
      </c>
      <c r="AZ1678">
        <v>447.45</v>
      </c>
      <c r="BA1678">
        <v>522.54999999999995</v>
      </c>
      <c r="BB1678" t="b">
        <v>0</v>
      </c>
      <c r="BC1678" t="b">
        <v>1</v>
      </c>
      <c r="BD1678" t="b">
        <v>0</v>
      </c>
      <c r="BE1678" t="b">
        <v>0</v>
      </c>
      <c r="BF1678">
        <v>7</v>
      </c>
      <c r="BG1678">
        <f t="shared" si="26"/>
        <v>14</v>
      </c>
    </row>
    <row r="1679" spans="1:59" x14ac:dyDescent="0.3">
      <c r="A1679">
        <v>32</v>
      </c>
      <c r="B1679">
        <v>13</v>
      </c>
      <c r="C1679">
        <v>613.65068620182717</v>
      </c>
      <c r="D1679">
        <v>236.24836652859648</v>
      </c>
      <c r="E1679">
        <v>1152.0989698042408</v>
      </c>
      <c r="F1679">
        <v>7.64</v>
      </c>
      <c r="G1679">
        <v>3</v>
      </c>
      <c r="H1679">
        <v>12</v>
      </c>
      <c r="I1679">
        <v>10.74</v>
      </c>
      <c r="J1679">
        <v>1.9000000000000004</v>
      </c>
      <c r="K1679">
        <v>24.649999999999991</v>
      </c>
      <c r="L1679">
        <v>0.8658385172467401</v>
      </c>
      <c r="M1679">
        <v>0.75496732026143787</v>
      </c>
      <c r="N1679">
        <v>1</v>
      </c>
      <c r="O1679">
        <v>66.72</v>
      </c>
      <c r="P1679">
        <v>57.45</v>
      </c>
      <c r="Q1679">
        <v>78.55</v>
      </c>
      <c r="R1679">
        <v>77.739999999999995</v>
      </c>
      <c r="S1679">
        <v>58.35</v>
      </c>
      <c r="T1679">
        <v>95</v>
      </c>
      <c r="U1679">
        <v>0</v>
      </c>
      <c r="V1679">
        <v>0</v>
      </c>
      <c r="W1679">
        <v>0</v>
      </c>
      <c r="X1679">
        <v>11.34</v>
      </c>
      <c r="Y1679">
        <v>1</v>
      </c>
      <c r="Z1679">
        <v>23.099999999999994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3.62</v>
      </c>
      <c r="AH1679">
        <v>1</v>
      </c>
      <c r="AI1679">
        <v>8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7.72</v>
      </c>
      <c r="AQ1679">
        <v>0</v>
      </c>
      <c r="AR1679">
        <v>17</v>
      </c>
      <c r="AS1679">
        <v>0</v>
      </c>
      <c r="AT1679">
        <v>0</v>
      </c>
      <c r="AU1679">
        <v>0</v>
      </c>
      <c r="AV1679">
        <v>20562.48</v>
      </c>
      <c r="AW1679">
        <v>17173.5</v>
      </c>
      <c r="AX1679">
        <v>25263.75</v>
      </c>
      <c r="AY1679">
        <v>484.74121212121213</v>
      </c>
      <c r="AZ1679">
        <v>447.45</v>
      </c>
      <c r="BA1679">
        <v>522.54999999999995</v>
      </c>
      <c r="BB1679" t="b">
        <v>0</v>
      </c>
      <c r="BC1679" t="b">
        <v>1</v>
      </c>
      <c r="BD1679" t="b">
        <v>0</v>
      </c>
      <c r="BE1679" t="b">
        <v>0</v>
      </c>
      <c r="BF1679">
        <v>7</v>
      </c>
      <c r="BG1679">
        <f t="shared" si="26"/>
        <v>14</v>
      </c>
    </row>
    <row r="1680" spans="1:59" x14ac:dyDescent="0.3">
      <c r="A1680">
        <v>32</v>
      </c>
      <c r="B1680">
        <v>14</v>
      </c>
      <c r="C1680">
        <v>614.805155237892</v>
      </c>
      <c r="D1680">
        <v>298.4030888935182</v>
      </c>
      <c r="E1680">
        <v>1070.6109663121231</v>
      </c>
      <c r="F1680">
        <v>8.1199999999999992</v>
      </c>
      <c r="G1680">
        <v>4</v>
      </c>
      <c r="H1680">
        <v>12.549999999999997</v>
      </c>
      <c r="I1680">
        <v>10.58</v>
      </c>
      <c r="J1680">
        <v>4</v>
      </c>
      <c r="K1680">
        <v>22.549999999999997</v>
      </c>
      <c r="L1680">
        <v>0.87101832190256356</v>
      </c>
      <c r="M1680">
        <v>0.74855263157894736</v>
      </c>
      <c r="N1680">
        <v>0.96281285878300804</v>
      </c>
      <c r="O1680">
        <v>66.5</v>
      </c>
      <c r="P1680">
        <v>56.45</v>
      </c>
      <c r="Q1680">
        <v>73</v>
      </c>
      <c r="R1680">
        <v>76.92</v>
      </c>
      <c r="S1680">
        <v>62.45</v>
      </c>
      <c r="T1680">
        <v>95.55</v>
      </c>
      <c r="U1680">
        <v>0</v>
      </c>
      <c r="V1680">
        <v>0</v>
      </c>
      <c r="W1680">
        <v>0</v>
      </c>
      <c r="X1680">
        <v>10.54</v>
      </c>
      <c r="Y1680">
        <v>2.4500000000000002</v>
      </c>
      <c r="Z1680">
        <v>25.549999999999997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3.34</v>
      </c>
      <c r="AH1680">
        <v>0</v>
      </c>
      <c r="AI1680">
        <v>8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7.2</v>
      </c>
      <c r="AQ1680">
        <v>1.4500000000000002</v>
      </c>
      <c r="AR1680">
        <v>18.549999999999997</v>
      </c>
      <c r="AS1680">
        <v>0</v>
      </c>
      <c r="AT1680">
        <v>0</v>
      </c>
      <c r="AU1680">
        <v>0</v>
      </c>
      <c r="AV1680">
        <v>20562.48</v>
      </c>
      <c r="AW1680">
        <v>17173.5</v>
      </c>
      <c r="AX1680">
        <v>25263.75</v>
      </c>
      <c r="AY1680">
        <v>484.74121212121213</v>
      </c>
      <c r="AZ1680">
        <v>447.45</v>
      </c>
      <c r="BA1680">
        <v>522.54999999999995</v>
      </c>
      <c r="BB1680" t="b">
        <v>0</v>
      </c>
      <c r="BC1680" t="b">
        <v>1</v>
      </c>
      <c r="BD1680" t="b">
        <v>0</v>
      </c>
      <c r="BE1680" t="b">
        <v>0</v>
      </c>
      <c r="BF1680">
        <v>7</v>
      </c>
      <c r="BG1680">
        <f t="shared" si="26"/>
        <v>14</v>
      </c>
    </row>
    <row r="1681" spans="1:59" x14ac:dyDescent="0.3">
      <c r="A1681">
        <v>32</v>
      </c>
      <c r="B1681">
        <v>15</v>
      </c>
      <c r="C1681">
        <v>610.13854943656156</v>
      </c>
      <c r="D1681">
        <v>272.85929709343947</v>
      </c>
      <c r="E1681">
        <v>1206.8340303482976</v>
      </c>
      <c r="F1681">
        <v>7.6</v>
      </c>
      <c r="G1681">
        <v>4.45</v>
      </c>
      <c r="H1681">
        <v>11.549999999999997</v>
      </c>
      <c r="I1681">
        <v>9.9600000000000009</v>
      </c>
      <c r="J1681">
        <v>2.4500000000000002</v>
      </c>
      <c r="K1681">
        <v>20</v>
      </c>
      <c r="L1681">
        <v>0.8824263838200781</v>
      </c>
      <c r="M1681">
        <v>0.76403207331042378</v>
      </c>
      <c r="N1681">
        <v>0.97865483943408937</v>
      </c>
      <c r="O1681">
        <v>66.260000000000005</v>
      </c>
      <c r="P1681">
        <v>55.9</v>
      </c>
      <c r="Q1681">
        <v>76.099999999999994</v>
      </c>
      <c r="R1681">
        <v>75.8</v>
      </c>
      <c r="S1681">
        <v>59.45</v>
      </c>
      <c r="T1681">
        <v>93.649999999999991</v>
      </c>
      <c r="U1681">
        <v>0</v>
      </c>
      <c r="V1681">
        <v>0</v>
      </c>
      <c r="W1681">
        <v>0</v>
      </c>
      <c r="X1681">
        <v>9.74</v>
      </c>
      <c r="Y1681">
        <v>1</v>
      </c>
      <c r="Z1681">
        <v>21.299999999999983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3.42</v>
      </c>
      <c r="AH1681">
        <v>0</v>
      </c>
      <c r="AI1681">
        <v>9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6.32</v>
      </c>
      <c r="AQ1681">
        <v>1</v>
      </c>
      <c r="AR1681">
        <v>15.549999999999997</v>
      </c>
      <c r="AS1681">
        <v>0</v>
      </c>
      <c r="AT1681">
        <v>0</v>
      </c>
      <c r="AU1681">
        <v>0</v>
      </c>
      <c r="AV1681">
        <v>20562.48</v>
      </c>
      <c r="AW1681">
        <v>17173.5</v>
      </c>
      <c r="AX1681">
        <v>25263.75</v>
      </c>
      <c r="AY1681">
        <v>484.74121212121213</v>
      </c>
      <c r="AZ1681">
        <v>447.45</v>
      </c>
      <c r="BA1681">
        <v>522.54999999999995</v>
      </c>
      <c r="BB1681" t="b">
        <v>0</v>
      </c>
      <c r="BC1681" t="b">
        <v>1</v>
      </c>
      <c r="BD1681" t="b">
        <v>0</v>
      </c>
      <c r="BE1681" t="b">
        <v>0</v>
      </c>
      <c r="BF1681">
        <v>7</v>
      </c>
      <c r="BG1681">
        <f t="shared" si="26"/>
        <v>14</v>
      </c>
    </row>
    <row r="1682" spans="1:59" x14ac:dyDescent="0.3">
      <c r="A1682">
        <v>32</v>
      </c>
      <c r="B1682">
        <v>16</v>
      </c>
      <c r="C1682">
        <v>569.34649474105743</v>
      </c>
      <c r="D1682">
        <v>258.8509221350356</v>
      </c>
      <c r="E1682">
        <v>1116.648142759238</v>
      </c>
      <c r="F1682">
        <v>9.18</v>
      </c>
      <c r="G1682">
        <v>5</v>
      </c>
      <c r="H1682">
        <v>14</v>
      </c>
      <c r="I1682">
        <v>9.2799999999999994</v>
      </c>
      <c r="J1682">
        <v>1</v>
      </c>
      <c r="K1682">
        <v>19.649999999999991</v>
      </c>
      <c r="L1682">
        <v>0.8851002734557275</v>
      </c>
      <c r="M1682">
        <v>0.76969854469854471</v>
      </c>
      <c r="N1682">
        <v>0.98452380952380947</v>
      </c>
      <c r="O1682">
        <v>67.66</v>
      </c>
      <c r="P1682">
        <v>57.9</v>
      </c>
      <c r="Q1682">
        <v>78</v>
      </c>
      <c r="R1682">
        <v>76.959999999999994</v>
      </c>
      <c r="S1682">
        <v>63</v>
      </c>
      <c r="T1682">
        <v>94.1</v>
      </c>
      <c r="U1682">
        <v>0</v>
      </c>
      <c r="V1682">
        <v>0</v>
      </c>
      <c r="W1682">
        <v>0</v>
      </c>
      <c r="X1682">
        <v>9.9600000000000009</v>
      </c>
      <c r="Y1682">
        <v>1</v>
      </c>
      <c r="Z1682">
        <v>20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3.34</v>
      </c>
      <c r="AH1682">
        <v>0</v>
      </c>
      <c r="AI1682">
        <v>8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6.62</v>
      </c>
      <c r="AQ1682">
        <v>0</v>
      </c>
      <c r="AR1682">
        <v>13</v>
      </c>
      <c r="AS1682">
        <v>0</v>
      </c>
      <c r="AT1682">
        <v>0</v>
      </c>
      <c r="AU1682">
        <v>0</v>
      </c>
      <c r="AV1682">
        <v>20562.48</v>
      </c>
      <c r="AW1682">
        <v>17173.5</v>
      </c>
      <c r="AX1682">
        <v>25263.75</v>
      </c>
      <c r="AY1682">
        <v>484.74121212121213</v>
      </c>
      <c r="AZ1682">
        <v>447.45</v>
      </c>
      <c r="BA1682">
        <v>522.54999999999995</v>
      </c>
      <c r="BB1682" t="b">
        <v>0</v>
      </c>
      <c r="BC1682" t="b">
        <v>1</v>
      </c>
      <c r="BD1682" t="b">
        <v>0</v>
      </c>
      <c r="BE1682" t="b">
        <v>0</v>
      </c>
      <c r="BF1682">
        <v>7</v>
      </c>
      <c r="BG1682">
        <f t="shared" si="26"/>
        <v>14</v>
      </c>
    </row>
    <row r="1683" spans="1:59" x14ac:dyDescent="0.3">
      <c r="A1683">
        <v>32</v>
      </c>
      <c r="B1683">
        <v>17</v>
      </c>
      <c r="C1683">
        <v>617.09826283478571</v>
      </c>
      <c r="D1683">
        <v>260.91497107877933</v>
      </c>
      <c r="E1683">
        <v>1121.9791021427045</v>
      </c>
      <c r="F1683">
        <v>7.82</v>
      </c>
      <c r="G1683">
        <v>3.45</v>
      </c>
      <c r="H1683">
        <v>13</v>
      </c>
      <c r="I1683">
        <v>10.92</v>
      </c>
      <c r="J1683">
        <v>3</v>
      </c>
      <c r="K1683">
        <v>20.549999999999997</v>
      </c>
      <c r="L1683">
        <v>0.85905958373435742</v>
      </c>
      <c r="M1683">
        <v>0.74504972875226039</v>
      </c>
      <c r="N1683">
        <v>0.97146356399265155</v>
      </c>
      <c r="O1683">
        <v>66.739999999999995</v>
      </c>
      <c r="P1683">
        <v>57.45</v>
      </c>
      <c r="Q1683">
        <v>76.55</v>
      </c>
      <c r="R1683">
        <v>78.08</v>
      </c>
      <c r="S1683">
        <v>67</v>
      </c>
      <c r="T1683">
        <v>92</v>
      </c>
      <c r="U1683">
        <v>0</v>
      </c>
      <c r="V1683">
        <v>0</v>
      </c>
      <c r="W1683">
        <v>0</v>
      </c>
      <c r="X1683">
        <v>11.52</v>
      </c>
      <c r="Y1683">
        <v>2.4500000000000002</v>
      </c>
      <c r="Z1683">
        <v>21.549999999999997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3.62</v>
      </c>
      <c r="AH1683">
        <v>0</v>
      </c>
      <c r="AI1683">
        <v>8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7.9</v>
      </c>
      <c r="AQ1683">
        <v>1</v>
      </c>
      <c r="AR1683">
        <v>17.099999999999994</v>
      </c>
      <c r="AS1683">
        <v>0</v>
      </c>
      <c r="AT1683">
        <v>0</v>
      </c>
      <c r="AU1683">
        <v>0</v>
      </c>
      <c r="AV1683">
        <v>20562.48</v>
      </c>
      <c r="AW1683">
        <v>17173.5</v>
      </c>
      <c r="AX1683">
        <v>25263.75</v>
      </c>
      <c r="AY1683">
        <v>484.74121212121213</v>
      </c>
      <c r="AZ1683">
        <v>447.45</v>
      </c>
      <c r="BA1683">
        <v>522.54999999999995</v>
      </c>
      <c r="BB1683" t="b">
        <v>0</v>
      </c>
      <c r="BC1683" t="b">
        <v>1</v>
      </c>
      <c r="BD1683" t="b">
        <v>0</v>
      </c>
      <c r="BE1683" t="b">
        <v>0</v>
      </c>
      <c r="BF1683">
        <v>7</v>
      </c>
      <c r="BG1683">
        <f t="shared" si="26"/>
        <v>14</v>
      </c>
    </row>
    <row r="1684" spans="1:59" x14ac:dyDescent="0.3">
      <c r="A1684">
        <v>32</v>
      </c>
      <c r="B1684">
        <v>18</v>
      </c>
      <c r="C1684">
        <v>590.2436383354601</v>
      </c>
      <c r="D1684">
        <v>246.35447029658752</v>
      </c>
      <c r="E1684">
        <v>1206.564755663175</v>
      </c>
      <c r="F1684">
        <v>7.78</v>
      </c>
      <c r="G1684">
        <v>5</v>
      </c>
      <c r="H1684">
        <v>12.549999999999997</v>
      </c>
      <c r="I1684">
        <v>10.52</v>
      </c>
      <c r="J1684">
        <v>2</v>
      </c>
      <c r="K1684">
        <v>21.549999999999997</v>
      </c>
      <c r="L1684">
        <v>0.8754786535662078</v>
      </c>
      <c r="M1684">
        <v>0.75654896735509658</v>
      </c>
      <c r="N1684">
        <v>0.98348360655737699</v>
      </c>
      <c r="O1684">
        <v>66.040000000000006</v>
      </c>
      <c r="P1684">
        <v>57.45</v>
      </c>
      <c r="Q1684">
        <v>75</v>
      </c>
      <c r="R1684">
        <v>76.12</v>
      </c>
      <c r="S1684">
        <v>60.45</v>
      </c>
      <c r="T1684">
        <v>94.55</v>
      </c>
      <c r="U1684">
        <v>0</v>
      </c>
      <c r="V1684">
        <v>0</v>
      </c>
      <c r="W1684">
        <v>0</v>
      </c>
      <c r="X1684">
        <v>10.38</v>
      </c>
      <c r="Y1684">
        <v>1</v>
      </c>
      <c r="Z1684">
        <v>24.749999999999986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3.42</v>
      </c>
      <c r="AH1684">
        <v>0</v>
      </c>
      <c r="AI1684">
        <v>9.5499999999999972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6.96</v>
      </c>
      <c r="AQ1684">
        <v>0.45000000000000018</v>
      </c>
      <c r="AR1684">
        <v>18.099999999999994</v>
      </c>
      <c r="AS1684">
        <v>0</v>
      </c>
      <c r="AT1684">
        <v>0</v>
      </c>
      <c r="AU1684">
        <v>0</v>
      </c>
      <c r="AV1684">
        <v>20562.48</v>
      </c>
      <c r="AW1684">
        <v>17173.5</v>
      </c>
      <c r="AX1684">
        <v>25263.75</v>
      </c>
      <c r="AY1684">
        <v>484.74121212121213</v>
      </c>
      <c r="AZ1684">
        <v>447.45</v>
      </c>
      <c r="BA1684">
        <v>522.54999999999995</v>
      </c>
      <c r="BB1684" t="b">
        <v>0</v>
      </c>
      <c r="BC1684" t="b">
        <v>1</v>
      </c>
      <c r="BD1684" t="b">
        <v>0</v>
      </c>
      <c r="BE1684" t="b">
        <v>0</v>
      </c>
      <c r="BF1684">
        <v>7</v>
      </c>
      <c r="BG1684">
        <f t="shared" si="26"/>
        <v>14</v>
      </c>
    </row>
    <row r="1685" spans="1:59" x14ac:dyDescent="0.3">
      <c r="A1685">
        <v>32</v>
      </c>
      <c r="B1685">
        <v>19</v>
      </c>
      <c r="C1685">
        <v>630.22069094743313</v>
      </c>
      <c r="D1685">
        <v>275.77716111039445</v>
      </c>
      <c r="E1685">
        <v>1236.1321171699731</v>
      </c>
      <c r="F1685">
        <v>7.76</v>
      </c>
      <c r="G1685">
        <v>5</v>
      </c>
      <c r="H1685">
        <v>11.549999999999997</v>
      </c>
      <c r="I1685">
        <v>10.94</v>
      </c>
      <c r="J1685">
        <v>2</v>
      </c>
      <c r="K1685">
        <v>19.549999999999997</v>
      </c>
      <c r="L1685">
        <v>0.8624064638729021</v>
      </c>
      <c r="M1685">
        <v>0.77289783001808321</v>
      </c>
      <c r="N1685">
        <v>0.9710504201680672</v>
      </c>
      <c r="O1685">
        <v>66.540000000000006</v>
      </c>
      <c r="P1685">
        <v>55.8</v>
      </c>
      <c r="Q1685">
        <v>76.55</v>
      </c>
      <c r="R1685">
        <v>77.819999999999993</v>
      </c>
      <c r="S1685">
        <v>61.9</v>
      </c>
      <c r="T1685">
        <v>95.1</v>
      </c>
      <c r="U1685">
        <v>0</v>
      </c>
      <c r="V1685">
        <v>0</v>
      </c>
      <c r="W1685">
        <v>0</v>
      </c>
      <c r="X1685">
        <v>11.52</v>
      </c>
      <c r="Y1685">
        <v>2.4500000000000002</v>
      </c>
      <c r="Z1685">
        <v>25.649999999999991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3.64</v>
      </c>
      <c r="AH1685">
        <v>0.45000000000000018</v>
      </c>
      <c r="AI1685">
        <v>9.5499999999999972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7.88</v>
      </c>
      <c r="AQ1685">
        <v>1.4500000000000002</v>
      </c>
      <c r="AR1685">
        <v>16.099999999999994</v>
      </c>
      <c r="AS1685">
        <v>0</v>
      </c>
      <c r="AT1685">
        <v>0</v>
      </c>
      <c r="AU1685">
        <v>0</v>
      </c>
      <c r="AV1685">
        <v>20562.48</v>
      </c>
      <c r="AW1685">
        <v>17173.5</v>
      </c>
      <c r="AX1685">
        <v>25263.75</v>
      </c>
      <c r="AY1685">
        <v>484.74121212121213</v>
      </c>
      <c r="AZ1685">
        <v>447.45</v>
      </c>
      <c r="BA1685">
        <v>522.54999999999995</v>
      </c>
      <c r="BB1685" t="b">
        <v>0</v>
      </c>
      <c r="BC1685" t="b">
        <v>1</v>
      </c>
      <c r="BD1685" t="b">
        <v>0</v>
      </c>
      <c r="BE1685" t="b">
        <v>0</v>
      </c>
      <c r="BF1685">
        <v>7</v>
      </c>
      <c r="BG1685">
        <f t="shared" si="26"/>
        <v>14</v>
      </c>
    </row>
    <row r="1686" spans="1:59" x14ac:dyDescent="0.3">
      <c r="A1686">
        <v>32</v>
      </c>
      <c r="B1686">
        <v>20</v>
      </c>
      <c r="C1686">
        <v>589.763827642043</v>
      </c>
      <c r="D1686">
        <v>286.07293123099606</v>
      </c>
      <c r="E1686">
        <v>978.44215021040009</v>
      </c>
      <c r="F1686">
        <v>8.58</v>
      </c>
      <c r="G1686">
        <v>4</v>
      </c>
      <c r="H1686">
        <v>13</v>
      </c>
      <c r="I1686">
        <v>9.4</v>
      </c>
      <c r="J1686">
        <v>2.4500000000000002</v>
      </c>
      <c r="K1686">
        <v>18.549999999999997</v>
      </c>
      <c r="L1686">
        <v>0.88750458167254609</v>
      </c>
      <c r="M1686">
        <v>0.79652777777777772</v>
      </c>
      <c r="N1686">
        <v>0.98429104477611939</v>
      </c>
      <c r="O1686">
        <v>67.16</v>
      </c>
      <c r="P1686">
        <v>57.45</v>
      </c>
      <c r="Q1686">
        <v>79.55</v>
      </c>
      <c r="R1686">
        <v>76.099999999999994</v>
      </c>
      <c r="S1686">
        <v>62.45</v>
      </c>
      <c r="T1686">
        <v>92.649999999999991</v>
      </c>
      <c r="U1686">
        <v>0</v>
      </c>
      <c r="V1686">
        <v>0</v>
      </c>
      <c r="W1686">
        <v>0</v>
      </c>
      <c r="X1686">
        <v>9.42</v>
      </c>
      <c r="Y1686">
        <v>0</v>
      </c>
      <c r="Z1686">
        <v>19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3.46</v>
      </c>
      <c r="AH1686">
        <v>0</v>
      </c>
      <c r="AI1686">
        <v>8.5499999999999972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5.96</v>
      </c>
      <c r="AQ1686">
        <v>0</v>
      </c>
      <c r="AR1686">
        <v>13.549999999999997</v>
      </c>
      <c r="AS1686">
        <v>0</v>
      </c>
      <c r="AT1686">
        <v>0</v>
      </c>
      <c r="AU1686">
        <v>0</v>
      </c>
      <c r="AV1686">
        <v>20562.48</v>
      </c>
      <c r="AW1686">
        <v>17173.5</v>
      </c>
      <c r="AX1686">
        <v>25263.75</v>
      </c>
      <c r="AY1686">
        <v>484.74121212121213</v>
      </c>
      <c r="AZ1686">
        <v>447.45</v>
      </c>
      <c r="BA1686">
        <v>522.54999999999995</v>
      </c>
      <c r="BB1686" t="b">
        <v>0</v>
      </c>
      <c r="BC1686" t="b">
        <v>1</v>
      </c>
      <c r="BD1686" t="b">
        <v>0</v>
      </c>
      <c r="BE1686" t="b">
        <v>0</v>
      </c>
      <c r="BF1686">
        <v>7</v>
      </c>
      <c r="BG1686">
        <f t="shared" si="26"/>
        <v>14</v>
      </c>
    </row>
    <row r="1687" spans="1:59" x14ac:dyDescent="0.3">
      <c r="A1687">
        <v>32</v>
      </c>
      <c r="B1687">
        <v>21</v>
      </c>
      <c r="C1687">
        <v>571.42763841958617</v>
      </c>
      <c r="D1687">
        <v>262.38466273001814</v>
      </c>
      <c r="E1687">
        <v>1008.5807465351371</v>
      </c>
      <c r="F1687">
        <v>8.02</v>
      </c>
      <c r="G1687">
        <v>4</v>
      </c>
      <c r="H1687">
        <v>12</v>
      </c>
      <c r="I1687">
        <v>8.9</v>
      </c>
      <c r="J1687">
        <v>2</v>
      </c>
      <c r="K1687">
        <v>14.549999999999997</v>
      </c>
      <c r="L1687">
        <v>0.88356918759583747</v>
      </c>
      <c r="M1687">
        <v>0.80382498624105669</v>
      </c>
      <c r="N1687">
        <v>0.97167874396135268</v>
      </c>
      <c r="O1687">
        <v>66.680000000000007</v>
      </c>
      <c r="P1687">
        <v>56.45</v>
      </c>
      <c r="Q1687">
        <v>77</v>
      </c>
      <c r="R1687">
        <v>75.84</v>
      </c>
      <c r="S1687">
        <v>60.45</v>
      </c>
      <c r="T1687">
        <v>91.55</v>
      </c>
      <c r="U1687">
        <v>0</v>
      </c>
      <c r="V1687">
        <v>0</v>
      </c>
      <c r="W1687">
        <v>0</v>
      </c>
      <c r="X1687">
        <v>9.1</v>
      </c>
      <c r="Y1687">
        <v>1.4500000000000002</v>
      </c>
      <c r="Z1687">
        <v>19.549999999999997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3.14</v>
      </c>
      <c r="AH1687">
        <v>0</v>
      </c>
      <c r="AI1687">
        <v>7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5.96</v>
      </c>
      <c r="AQ1687">
        <v>0.45000000000000018</v>
      </c>
      <c r="AR1687">
        <v>12.549999999999997</v>
      </c>
      <c r="AS1687">
        <v>0</v>
      </c>
      <c r="AT1687">
        <v>0</v>
      </c>
      <c r="AU1687">
        <v>0</v>
      </c>
      <c r="AV1687">
        <v>20562.48</v>
      </c>
      <c r="AW1687">
        <v>17173.5</v>
      </c>
      <c r="AX1687">
        <v>25263.75</v>
      </c>
      <c r="AY1687">
        <v>484.74121212121213</v>
      </c>
      <c r="AZ1687">
        <v>447.45</v>
      </c>
      <c r="BA1687">
        <v>522.54999999999995</v>
      </c>
      <c r="BB1687" t="b">
        <v>0</v>
      </c>
      <c r="BC1687" t="b">
        <v>1</v>
      </c>
      <c r="BD1687" t="b">
        <v>0</v>
      </c>
      <c r="BE1687" t="b">
        <v>0</v>
      </c>
      <c r="BF1687">
        <v>7</v>
      </c>
      <c r="BG1687">
        <f t="shared" si="26"/>
        <v>14</v>
      </c>
    </row>
    <row r="1688" spans="1:59" x14ac:dyDescent="0.3">
      <c r="A1688">
        <v>32</v>
      </c>
      <c r="B1688">
        <v>22</v>
      </c>
      <c r="C1688">
        <v>627.17458346044577</v>
      </c>
      <c r="D1688">
        <v>274.38431653239388</v>
      </c>
      <c r="E1688">
        <v>1302.0084206610634</v>
      </c>
      <c r="F1688">
        <v>8.64</v>
      </c>
      <c r="G1688">
        <v>5.45</v>
      </c>
      <c r="H1688">
        <v>12.549999999999997</v>
      </c>
      <c r="I1688">
        <v>10.54</v>
      </c>
      <c r="J1688">
        <v>1</v>
      </c>
      <c r="K1688">
        <v>25.649999999999991</v>
      </c>
      <c r="L1688">
        <v>0.8698741297206759</v>
      </c>
      <c r="M1688">
        <v>0.70047619047619047</v>
      </c>
      <c r="N1688">
        <v>0.98450721153846155</v>
      </c>
      <c r="O1688">
        <v>66.84</v>
      </c>
      <c r="P1688">
        <v>58.45</v>
      </c>
      <c r="Q1688">
        <v>76</v>
      </c>
      <c r="R1688">
        <v>77.7</v>
      </c>
      <c r="S1688">
        <v>61.9</v>
      </c>
      <c r="T1688">
        <v>100.1</v>
      </c>
      <c r="U1688">
        <v>0</v>
      </c>
      <c r="V1688">
        <v>0</v>
      </c>
      <c r="W1688">
        <v>0</v>
      </c>
      <c r="X1688">
        <v>11.02</v>
      </c>
      <c r="Y1688">
        <v>0.45000000000000018</v>
      </c>
      <c r="Z1688">
        <v>33.099999999999994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3.36</v>
      </c>
      <c r="AH1688">
        <v>0</v>
      </c>
      <c r="AI1688">
        <v>8.5499999999999972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7.66</v>
      </c>
      <c r="AQ1688">
        <v>0</v>
      </c>
      <c r="AR1688">
        <v>24.199999999999989</v>
      </c>
      <c r="AS1688">
        <v>0</v>
      </c>
      <c r="AT1688">
        <v>0</v>
      </c>
      <c r="AU1688">
        <v>0</v>
      </c>
      <c r="AV1688">
        <v>20562.48</v>
      </c>
      <c r="AW1688">
        <v>17173.5</v>
      </c>
      <c r="AX1688">
        <v>25263.75</v>
      </c>
      <c r="AY1688">
        <v>484.74121212121213</v>
      </c>
      <c r="AZ1688">
        <v>447.45</v>
      </c>
      <c r="BA1688">
        <v>522.54999999999995</v>
      </c>
      <c r="BB1688" t="b">
        <v>0</v>
      </c>
      <c r="BC1688" t="b">
        <v>1</v>
      </c>
      <c r="BD1688" t="b">
        <v>0</v>
      </c>
      <c r="BE1688" t="b">
        <v>0</v>
      </c>
      <c r="BF1688">
        <v>7</v>
      </c>
      <c r="BG1688">
        <f t="shared" si="26"/>
        <v>14</v>
      </c>
    </row>
    <row r="1689" spans="1:59" x14ac:dyDescent="0.3">
      <c r="A1689">
        <v>32</v>
      </c>
      <c r="B1689">
        <v>23</v>
      </c>
      <c r="C1689">
        <v>575.64912916521166</v>
      </c>
      <c r="D1689">
        <v>255.49785123452511</v>
      </c>
      <c r="E1689">
        <v>1012.4986744881285</v>
      </c>
      <c r="F1689">
        <v>7.74</v>
      </c>
      <c r="G1689">
        <v>3</v>
      </c>
      <c r="H1689">
        <v>12.099999999999994</v>
      </c>
      <c r="I1689">
        <v>9.6999999999999993</v>
      </c>
      <c r="J1689">
        <v>2</v>
      </c>
      <c r="K1689">
        <v>20</v>
      </c>
      <c r="L1689">
        <v>0.88677593717203773</v>
      </c>
      <c r="M1689">
        <v>0.79763440860215051</v>
      </c>
      <c r="N1689">
        <v>0.97732394366197184</v>
      </c>
      <c r="O1689">
        <v>67.58</v>
      </c>
      <c r="P1689">
        <v>59</v>
      </c>
      <c r="Q1689">
        <v>79.55</v>
      </c>
      <c r="R1689">
        <v>76.66</v>
      </c>
      <c r="S1689">
        <v>61.35</v>
      </c>
      <c r="T1689">
        <v>92.55</v>
      </c>
      <c r="U1689">
        <v>0</v>
      </c>
      <c r="V1689">
        <v>0</v>
      </c>
      <c r="W1689">
        <v>0</v>
      </c>
      <c r="X1689">
        <v>9.3800000000000008</v>
      </c>
      <c r="Y1689">
        <v>0</v>
      </c>
      <c r="Z1689">
        <v>20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3.34</v>
      </c>
      <c r="AH1689">
        <v>0</v>
      </c>
      <c r="AI1689">
        <v>8.5499999999999972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6.04</v>
      </c>
      <c r="AQ1689">
        <v>0</v>
      </c>
      <c r="AR1689">
        <v>12.549999999999997</v>
      </c>
      <c r="AS1689">
        <v>0</v>
      </c>
      <c r="AT1689">
        <v>0</v>
      </c>
      <c r="AU1689">
        <v>0</v>
      </c>
      <c r="AV1689">
        <v>20562.48</v>
      </c>
      <c r="AW1689">
        <v>17173.5</v>
      </c>
      <c r="AX1689">
        <v>25263.75</v>
      </c>
      <c r="AY1689">
        <v>484.74121212121213</v>
      </c>
      <c r="AZ1689">
        <v>447.45</v>
      </c>
      <c r="BA1689">
        <v>522.54999999999995</v>
      </c>
      <c r="BB1689" t="b">
        <v>0</v>
      </c>
      <c r="BC1689" t="b">
        <v>1</v>
      </c>
      <c r="BD1689" t="b">
        <v>0</v>
      </c>
      <c r="BE1689" t="b">
        <v>0</v>
      </c>
      <c r="BF1689">
        <v>7</v>
      </c>
      <c r="BG1689">
        <f t="shared" si="26"/>
        <v>14</v>
      </c>
    </row>
    <row r="1690" spans="1:59" x14ac:dyDescent="0.3">
      <c r="A1690">
        <v>32</v>
      </c>
      <c r="B1690">
        <v>24</v>
      </c>
      <c r="C1690">
        <v>586.48073508669347</v>
      </c>
      <c r="D1690">
        <v>261.87957463432775</v>
      </c>
      <c r="E1690">
        <v>1046.2457909883406</v>
      </c>
      <c r="F1690">
        <v>8.26</v>
      </c>
      <c r="G1690">
        <v>4.45</v>
      </c>
      <c r="H1690">
        <v>12</v>
      </c>
      <c r="I1690">
        <v>8.9</v>
      </c>
      <c r="J1690">
        <v>2</v>
      </c>
      <c r="K1690">
        <v>16.549999999999997</v>
      </c>
      <c r="L1690">
        <v>0.88535865117079826</v>
      </c>
      <c r="M1690">
        <v>0.79174477289113188</v>
      </c>
      <c r="N1690">
        <v>0.98574938574938575</v>
      </c>
      <c r="O1690">
        <v>65.98</v>
      </c>
      <c r="P1690">
        <v>55.45</v>
      </c>
      <c r="Q1690">
        <v>76.55</v>
      </c>
      <c r="R1690">
        <v>74.98</v>
      </c>
      <c r="S1690">
        <v>59.35</v>
      </c>
      <c r="T1690">
        <v>89</v>
      </c>
      <c r="U1690">
        <v>0</v>
      </c>
      <c r="V1690">
        <v>0</v>
      </c>
      <c r="W1690">
        <v>0</v>
      </c>
      <c r="X1690">
        <v>9.74</v>
      </c>
      <c r="Y1690">
        <v>0</v>
      </c>
      <c r="Z1690">
        <v>20.549999999999997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3.2</v>
      </c>
      <c r="AH1690">
        <v>0</v>
      </c>
      <c r="AI1690">
        <v>8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6.54</v>
      </c>
      <c r="AQ1690">
        <v>0</v>
      </c>
      <c r="AR1690">
        <v>14.549999999999997</v>
      </c>
      <c r="AS1690">
        <v>0</v>
      </c>
      <c r="AT1690">
        <v>0</v>
      </c>
      <c r="AU1690">
        <v>0</v>
      </c>
      <c r="AV1690">
        <v>20562.48</v>
      </c>
      <c r="AW1690">
        <v>17173.5</v>
      </c>
      <c r="AX1690">
        <v>25263.75</v>
      </c>
      <c r="AY1690">
        <v>484.74121212121213</v>
      </c>
      <c r="AZ1690">
        <v>447.45</v>
      </c>
      <c r="BA1690">
        <v>522.54999999999995</v>
      </c>
      <c r="BB1690" t="b">
        <v>0</v>
      </c>
      <c r="BC1690" t="b">
        <v>1</v>
      </c>
      <c r="BD1690" t="b">
        <v>0</v>
      </c>
      <c r="BE1690" t="b">
        <v>0</v>
      </c>
      <c r="BF1690">
        <v>7</v>
      </c>
      <c r="BG1690">
        <f t="shared" si="26"/>
        <v>14</v>
      </c>
    </row>
    <row r="1691" spans="1:59" x14ac:dyDescent="0.3">
      <c r="A1691">
        <v>32</v>
      </c>
      <c r="B1691">
        <v>25</v>
      </c>
      <c r="C1691">
        <v>587.09593264505759</v>
      </c>
      <c r="D1691">
        <v>280.26319553149096</v>
      </c>
      <c r="E1691">
        <v>1063.8562307525872</v>
      </c>
      <c r="F1691">
        <v>7.82</v>
      </c>
      <c r="G1691">
        <v>3</v>
      </c>
      <c r="H1691">
        <v>12</v>
      </c>
      <c r="I1691">
        <v>9.92</v>
      </c>
      <c r="J1691">
        <v>1</v>
      </c>
      <c r="K1691">
        <v>21.099999999999994</v>
      </c>
      <c r="L1691">
        <v>0.87913259742648109</v>
      </c>
      <c r="M1691">
        <v>0.75778875379939215</v>
      </c>
      <c r="N1691">
        <v>0.97107420643262565</v>
      </c>
      <c r="O1691">
        <v>67.22</v>
      </c>
      <c r="P1691">
        <v>54.9</v>
      </c>
      <c r="Q1691">
        <v>80.099999999999994</v>
      </c>
      <c r="R1691">
        <v>77.06</v>
      </c>
      <c r="S1691">
        <v>58.45</v>
      </c>
      <c r="T1691">
        <v>94</v>
      </c>
      <c r="U1691">
        <v>0</v>
      </c>
      <c r="V1691">
        <v>0</v>
      </c>
      <c r="W1691">
        <v>0</v>
      </c>
      <c r="X1691">
        <v>10.52</v>
      </c>
      <c r="Y1691">
        <v>1</v>
      </c>
      <c r="Z1691">
        <v>24.549999999999997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3.84</v>
      </c>
      <c r="AH1691">
        <v>0</v>
      </c>
      <c r="AI1691">
        <v>9.0999999999999943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6.68</v>
      </c>
      <c r="AQ1691">
        <v>0.45000000000000018</v>
      </c>
      <c r="AR1691">
        <v>15</v>
      </c>
      <c r="AS1691">
        <v>0</v>
      </c>
      <c r="AT1691">
        <v>0</v>
      </c>
      <c r="AU1691">
        <v>0</v>
      </c>
      <c r="AV1691">
        <v>20562.48</v>
      </c>
      <c r="AW1691">
        <v>17173.5</v>
      </c>
      <c r="AX1691">
        <v>25263.75</v>
      </c>
      <c r="AY1691">
        <v>484.74121212121213</v>
      </c>
      <c r="AZ1691">
        <v>447.45</v>
      </c>
      <c r="BA1691">
        <v>522.54999999999995</v>
      </c>
      <c r="BB1691" t="b">
        <v>0</v>
      </c>
      <c r="BC1691" t="b">
        <v>1</v>
      </c>
      <c r="BD1691" t="b">
        <v>0</v>
      </c>
      <c r="BE1691" t="b">
        <v>0</v>
      </c>
      <c r="BF1691">
        <v>7</v>
      </c>
      <c r="BG1691">
        <f t="shared" si="26"/>
        <v>14</v>
      </c>
    </row>
    <row r="1692" spans="1:59" x14ac:dyDescent="0.3">
      <c r="A1692">
        <v>32</v>
      </c>
      <c r="B1692">
        <v>26</v>
      </c>
      <c r="C1692">
        <v>610.36744653116796</v>
      </c>
      <c r="D1692">
        <v>266.95106170742349</v>
      </c>
      <c r="E1692">
        <v>1061.0433859514567</v>
      </c>
      <c r="F1692">
        <v>8.3800000000000008</v>
      </c>
      <c r="G1692">
        <v>4</v>
      </c>
      <c r="H1692">
        <v>12</v>
      </c>
      <c r="I1692">
        <v>9.86</v>
      </c>
      <c r="J1692">
        <v>1.9000000000000004</v>
      </c>
      <c r="K1692">
        <v>19</v>
      </c>
      <c r="L1692">
        <v>0.87440569030382009</v>
      </c>
      <c r="M1692">
        <v>0.7752091800143438</v>
      </c>
      <c r="N1692">
        <v>0.96901442307692309</v>
      </c>
      <c r="O1692">
        <v>67.319999999999993</v>
      </c>
      <c r="P1692">
        <v>58.9</v>
      </c>
      <c r="Q1692">
        <v>76.55</v>
      </c>
      <c r="R1692">
        <v>77.52</v>
      </c>
      <c r="S1692">
        <v>63.45</v>
      </c>
      <c r="T1692">
        <v>93.55</v>
      </c>
      <c r="U1692">
        <v>0</v>
      </c>
      <c r="V1692">
        <v>0</v>
      </c>
      <c r="W1692">
        <v>0</v>
      </c>
      <c r="X1692">
        <v>10.36</v>
      </c>
      <c r="Y1692">
        <v>1.4500000000000002</v>
      </c>
      <c r="Z1692">
        <v>23.099999999999994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3.44</v>
      </c>
      <c r="AH1692">
        <v>0</v>
      </c>
      <c r="AI1692">
        <v>8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6.92</v>
      </c>
      <c r="AQ1692">
        <v>1</v>
      </c>
      <c r="AR1692">
        <v>15</v>
      </c>
      <c r="AS1692">
        <v>0</v>
      </c>
      <c r="AT1692">
        <v>0</v>
      </c>
      <c r="AU1692">
        <v>0</v>
      </c>
      <c r="AV1692">
        <v>20562.48</v>
      </c>
      <c r="AW1692">
        <v>17173.5</v>
      </c>
      <c r="AX1692">
        <v>25263.75</v>
      </c>
      <c r="AY1692">
        <v>484.74121212121213</v>
      </c>
      <c r="AZ1692">
        <v>447.45</v>
      </c>
      <c r="BA1692">
        <v>522.54999999999995</v>
      </c>
      <c r="BB1692" t="b">
        <v>0</v>
      </c>
      <c r="BC1692" t="b">
        <v>1</v>
      </c>
      <c r="BD1692" t="b">
        <v>0</v>
      </c>
      <c r="BE1692" t="b">
        <v>0</v>
      </c>
      <c r="BF1692">
        <v>7</v>
      </c>
      <c r="BG1692">
        <f t="shared" si="26"/>
        <v>14</v>
      </c>
    </row>
    <row r="1693" spans="1:59" x14ac:dyDescent="0.3">
      <c r="A1693">
        <v>32</v>
      </c>
      <c r="B1693">
        <v>27</v>
      </c>
      <c r="C1693">
        <v>595.20161653687182</v>
      </c>
      <c r="D1693">
        <v>269.85241842707626</v>
      </c>
      <c r="E1693">
        <v>1155.3624553421009</v>
      </c>
      <c r="F1693">
        <v>7.54</v>
      </c>
      <c r="G1693">
        <v>4</v>
      </c>
      <c r="H1693">
        <v>12</v>
      </c>
      <c r="I1693">
        <v>10.38</v>
      </c>
      <c r="J1693">
        <v>2</v>
      </c>
      <c r="K1693">
        <v>21</v>
      </c>
      <c r="L1693">
        <v>0.87413492574268248</v>
      </c>
      <c r="M1693">
        <v>0.75942427138079316</v>
      </c>
      <c r="N1693">
        <v>0.96830628803245433</v>
      </c>
      <c r="O1693">
        <v>66.78</v>
      </c>
      <c r="P1693">
        <v>55.45</v>
      </c>
      <c r="Q1693">
        <v>77.55</v>
      </c>
      <c r="R1693">
        <v>76.86</v>
      </c>
      <c r="S1693">
        <v>63</v>
      </c>
      <c r="T1693">
        <v>93</v>
      </c>
      <c r="U1693">
        <v>0</v>
      </c>
      <c r="V1693">
        <v>0</v>
      </c>
      <c r="W1693">
        <v>0</v>
      </c>
      <c r="X1693">
        <v>10.42</v>
      </c>
      <c r="Y1693">
        <v>2</v>
      </c>
      <c r="Z1693">
        <v>23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3.64</v>
      </c>
      <c r="AH1693">
        <v>0</v>
      </c>
      <c r="AI1693">
        <v>8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6.78</v>
      </c>
      <c r="AQ1693">
        <v>1</v>
      </c>
      <c r="AR1693">
        <v>17.099999999999994</v>
      </c>
      <c r="AS1693">
        <v>0</v>
      </c>
      <c r="AT1693">
        <v>0</v>
      </c>
      <c r="AU1693">
        <v>0</v>
      </c>
      <c r="AV1693">
        <v>20562.48</v>
      </c>
      <c r="AW1693">
        <v>17173.5</v>
      </c>
      <c r="AX1693">
        <v>25263.75</v>
      </c>
      <c r="AY1693">
        <v>484.74121212121213</v>
      </c>
      <c r="AZ1693">
        <v>447.45</v>
      </c>
      <c r="BA1693">
        <v>522.54999999999995</v>
      </c>
      <c r="BB1693" t="b">
        <v>0</v>
      </c>
      <c r="BC1693" t="b">
        <v>1</v>
      </c>
      <c r="BD1693" t="b">
        <v>0</v>
      </c>
      <c r="BE1693" t="b">
        <v>0</v>
      </c>
      <c r="BF1693">
        <v>7</v>
      </c>
      <c r="BG1693">
        <f t="shared" si="26"/>
        <v>14</v>
      </c>
    </row>
    <row r="1694" spans="1:59" x14ac:dyDescent="0.3">
      <c r="A1694">
        <v>32</v>
      </c>
      <c r="B1694">
        <v>28</v>
      </c>
      <c r="C1694">
        <v>572.48263643439282</v>
      </c>
      <c r="D1694">
        <v>270.3919484894858</v>
      </c>
      <c r="E1694">
        <v>954.85835157667145</v>
      </c>
      <c r="F1694">
        <v>8.66</v>
      </c>
      <c r="G1694">
        <v>5</v>
      </c>
      <c r="H1694">
        <v>12.549999999999997</v>
      </c>
      <c r="I1694">
        <v>8.48</v>
      </c>
      <c r="J1694">
        <v>0.45000000000000018</v>
      </c>
      <c r="K1694">
        <v>18</v>
      </c>
      <c r="L1694">
        <v>0.89118991817572824</v>
      </c>
      <c r="M1694">
        <v>0.79237588652482271</v>
      </c>
      <c r="N1694">
        <v>0.98694492254733213</v>
      </c>
      <c r="O1694">
        <v>66.98</v>
      </c>
      <c r="P1694">
        <v>58</v>
      </c>
      <c r="Q1694">
        <v>78</v>
      </c>
      <c r="R1694">
        <v>75.72</v>
      </c>
      <c r="S1694">
        <v>60.45</v>
      </c>
      <c r="T1694">
        <v>95.1</v>
      </c>
      <c r="U1694">
        <v>0</v>
      </c>
      <c r="V1694">
        <v>0</v>
      </c>
      <c r="W1694">
        <v>0</v>
      </c>
      <c r="X1694">
        <v>9.68</v>
      </c>
      <c r="Y1694">
        <v>1</v>
      </c>
      <c r="Z1694">
        <v>23.199999999999989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3.54</v>
      </c>
      <c r="AH1694">
        <v>0</v>
      </c>
      <c r="AI1694">
        <v>11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6.14</v>
      </c>
      <c r="AQ1694">
        <v>0</v>
      </c>
      <c r="AR1694">
        <v>13.549999999999997</v>
      </c>
      <c r="AS1694">
        <v>0</v>
      </c>
      <c r="AT1694">
        <v>0</v>
      </c>
      <c r="AU1694">
        <v>0</v>
      </c>
      <c r="AV1694">
        <v>20562.48</v>
      </c>
      <c r="AW1694">
        <v>17173.5</v>
      </c>
      <c r="AX1694">
        <v>25263.75</v>
      </c>
      <c r="AY1694">
        <v>484.74121212121213</v>
      </c>
      <c r="AZ1694">
        <v>447.45</v>
      </c>
      <c r="BA1694">
        <v>522.54999999999995</v>
      </c>
      <c r="BB1694" t="b">
        <v>0</v>
      </c>
      <c r="BC1694" t="b">
        <v>1</v>
      </c>
      <c r="BD1694" t="b">
        <v>0</v>
      </c>
      <c r="BE1694" t="b">
        <v>0</v>
      </c>
      <c r="BF1694">
        <v>7</v>
      </c>
      <c r="BG1694">
        <f t="shared" si="26"/>
        <v>14</v>
      </c>
    </row>
    <row r="1695" spans="1:59" x14ac:dyDescent="0.3">
      <c r="A1695">
        <v>32</v>
      </c>
      <c r="B1695">
        <v>29</v>
      </c>
      <c r="C1695">
        <v>603.07064749346125</v>
      </c>
      <c r="D1695">
        <v>237.16162233159704</v>
      </c>
      <c r="E1695">
        <v>1209.7060532463024</v>
      </c>
      <c r="F1695">
        <v>7.72</v>
      </c>
      <c r="G1695">
        <v>3</v>
      </c>
      <c r="H1695">
        <v>13</v>
      </c>
      <c r="I1695">
        <v>10.54</v>
      </c>
      <c r="J1695">
        <v>1.4500000000000002</v>
      </c>
      <c r="K1695">
        <v>22.549999999999997</v>
      </c>
      <c r="L1695">
        <v>0.87124449075479726</v>
      </c>
      <c r="M1695">
        <v>0.7606976744186047</v>
      </c>
      <c r="N1695">
        <v>0.98487647194643269</v>
      </c>
      <c r="O1695">
        <v>67.040000000000006</v>
      </c>
      <c r="P1695">
        <v>57.45</v>
      </c>
      <c r="Q1695">
        <v>77.55</v>
      </c>
      <c r="R1695">
        <v>77.44</v>
      </c>
      <c r="S1695">
        <v>61.9</v>
      </c>
      <c r="T1695">
        <v>94.199999999999989</v>
      </c>
      <c r="U1695">
        <v>0</v>
      </c>
      <c r="V1695">
        <v>0</v>
      </c>
      <c r="W1695">
        <v>0</v>
      </c>
      <c r="X1695">
        <v>10.36</v>
      </c>
      <c r="Y1695">
        <v>2</v>
      </c>
      <c r="Z1695">
        <v>23.099999999999994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3.54</v>
      </c>
      <c r="AH1695">
        <v>1</v>
      </c>
      <c r="AI1695">
        <v>8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6.82</v>
      </c>
      <c r="AQ1695">
        <v>1</v>
      </c>
      <c r="AR1695">
        <v>15.099999999999994</v>
      </c>
      <c r="AS1695">
        <v>0</v>
      </c>
      <c r="AT1695">
        <v>0</v>
      </c>
      <c r="AU1695">
        <v>0</v>
      </c>
      <c r="AV1695">
        <v>20562.48</v>
      </c>
      <c r="AW1695">
        <v>17173.5</v>
      </c>
      <c r="AX1695">
        <v>25263.75</v>
      </c>
      <c r="AY1695">
        <v>484.74121212121213</v>
      </c>
      <c r="AZ1695">
        <v>447.45</v>
      </c>
      <c r="BA1695">
        <v>522.54999999999995</v>
      </c>
      <c r="BB1695" t="b">
        <v>0</v>
      </c>
      <c r="BC1695" t="b">
        <v>1</v>
      </c>
      <c r="BD1695" t="b">
        <v>0</v>
      </c>
      <c r="BE1695" t="b">
        <v>0</v>
      </c>
      <c r="BF1695">
        <v>7</v>
      </c>
      <c r="BG1695">
        <f t="shared" si="26"/>
        <v>14</v>
      </c>
    </row>
    <row r="1696" spans="1:59" x14ac:dyDescent="0.3">
      <c r="A1696">
        <v>32</v>
      </c>
      <c r="B1696">
        <v>30</v>
      </c>
      <c r="C1696">
        <v>629.74895319543441</v>
      </c>
      <c r="D1696">
        <v>269.29499465589532</v>
      </c>
      <c r="E1696">
        <v>1347.6002660697461</v>
      </c>
      <c r="F1696">
        <v>7.62</v>
      </c>
      <c r="G1696">
        <v>4</v>
      </c>
      <c r="H1696">
        <v>11</v>
      </c>
      <c r="I1696">
        <v>9.5</v>
      </c>
      <c r="J1696">
        <v>3</v>
      </c>
      <c r="K1696">
        <v>18</v>
      </c>
      <c r="L1696">
        <v>0.87872858118170283</v>
      </c>
      <c r="M1696">
        <v>0.80104651162790697</v>
      </c>
      <c r="N1696">
        <v>0.95895270270270272</v>
      </c>
      <c r="O1696">
        <v>66</v>
      </c>
      <c r="P1696">
        <v>57.45</v>
      </c>
      <c r="Q1696">
        <v>75.649999999999991</v>
      </c>
      <c r="R1696">
        <v>75.52</v>
      </c>
      <c r="S1696">
        <v>61.35</v>
      </c>
      <c r="T1696">
        <v>92.1</v>
      </c>
      <c r="U1696">
        <v>0</v>
      </c>
      <c r="V1696">
        <v>0</v>
      </c>
      <c r="W1696">
        <v>0</v>
      </c>
      <c r="X1696">
        <v>9.74</v>
      </c>
      <c r="Y1696">
        <v>2</v>
      </c>
      <c r="Z1696">
        <v>20.749999999999986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3.32</v>
      </c>
      <c r="AH1696">
        <v>0</v>
      </c>
      <c r="AI1696">
        <v>7.5499999999999972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6.42</v>
      </c>
      <c r="AQ1696">
        <v>2</v>
      </c>
      <c r="AR1696">
        <v>13.549999999999997</v>
      </c>
      <c r="AS1696">
        <v>0</v>
      </c>
      <c r="AT1696">
        <v>0</v>
      </c>
      <c r="AU1696">
        <v>0</v>
      </c>
      <c r="AV1696">
        <v>20562.48</v>
      </c>
      <c r="AW1696">
        <v>17173.5</v>
      </c>
      <c r="AX1696">
        <v>25263.75</v>
      </c>
      <c r="AY1696">
        <v>484.74121212121213</v>
      </c>
      <c r="AZ1696">
        <v>447.45</v>
      </c>
      <c r="BA1696">
        <v>522.54999999999995</v>
      </c>
      <c r="BB1696" t="b">
        <v>0</v>
      </c>
      <c r="BC1696" t="b">
        <v>1</v>
      </c>
      <c r="BD1696" t="b">
        <v>0</v>
      </c>
      <c r="BE1696" t="b">
        <v>0</v>
      </c>
      <c r="BF1696">
        <v>7</v>
      </c>
      <c r="BG1696">
        <f t="shared" si="26"/>
        <v>14</v>
      </c>
    </row>
    <row r="1697" spans="1:59" x14ac:dyDescent="0.3">
      <c r="A1697">
        <v>32</v>
      </c>
      <c r="B1697">
        <v>31</v>
      </c>
      <c r="C1697">
        <v>570.70262406295763</v>
      </c>
      <c r="D1697">
        <v>251.8021082332165</v>
      </c>
      <c r="E1697">
        <v>996.68180565949353</v>
      </c>
      <c r="F1697">
        <v>8.36</v>
      </c>
      <c r="G1697">
        <v>3.45</v>
      </c>
      <c r="H1697">
        <v>14.099999999999994</v>
      </c>
      <c r="I1697">
        <v>9.56</v>
      </c>
      <c r="J1697">
        <v>1</v>
      </c>
      <c r="K1697">
        <v>22</v>
      </c>
      <c r="L1697">
        <v>0.88325061720732334</v>
      </c>
      <c r="M1697">
        <v>0.77033013205282108</v>
      </c>
      <c r="N1697">
        <v>0.97784980430528368</v>
      </c>
      <c r="O1697">
        <v>67.06</v>
      </c>
      <c r="P1697">
        <v>54.45</v>
      </c>
      <c r="Q1697">
        <v>75.55</v>
      </c>
      <c r="R1697">
        <v>76.56</v>
      </c>
      <c r="S1697">
        <v>57.35</v>
      </c>
      <c r="T1697">
        <v>95.1</v>
      </c>
      <c r="U1697">
        <v>0</v>
      </c>
      <c r="V1697">
        <v>0</v>
      </c>
      <c r="W1697">
        <v>0</v>
      </c>
      <c r="X1697">
        <v>9.9600000000000009</v>
      </c>
      <c r="Y1697">
        <v>1</v>
      </c>
      <c r="Z1697">
        <v>23.549999999999997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3.82</v>
      </c>
      <c r="AH1697">
        <v>0</v>
      </c>
      <c r="AI1697">
        <v>8.5499999999999972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6.14</v>
      </c>
      <c r="AQ1697">
        <v>0.45000000000000018</v>
      </c>
      <c r="AR1697">
        <v>16.099999999999994</v>
      </c>
      <c r="AS1697">
        <v>0</v>
      </c>
      <c r="AT1697">
        <v>0</v>
      </c>
      <c r="AU1697">
        <v>0</v>
      </c>
      <c r="AV1697">
        <v>20562.48</v>
      </c>
      <c r="AW1697">
        <v>17173.5</v>
      </c>
      <c r="AX1697">
        <v>25263.75</v>
      </c>
      <c r="AY1697">
        <v>484.74121212121213</v>
      </c>
      <c r="AZ1697">
        <v>447.45</v>
      </c>
      <c r="BA1697">
        <v>522.54999999999995</v>
      </c>
      <c r="BB1697" t="b">
        <v>0</v>
      </c>
      <c r="BC1697" t="b">
        <v>1</v>
      </c>
      <c r="BD1697" t="b">
        <v>0</v>
      </c>
      <c r="BE1697" t="b">
        <v>0</v>
      </c>
      <c r="BF1697">
        <v>7</v>
      </c>
      <c r="BG1697">
        <f t="shared" si="26"/>
        <v>14</v>
      </c>
    </row>
    <row r="1698" spans="1:59" x14ac:dyDescent="0.3">
      <c r="A1698">
        <v>32</v>
      </c>
      <c r="B1698">
        <v>32</v>
      </c>
      <c r="C1698">
        <v>575.05242111054054</v>
      </c>
      <c r="D1698">
        <v>305.8197133886236</v>
      </c>
      <c r="E1698">
        <v>976.69731314731575</v>
      </c>
      <c r="F1698">
        <v>8.42</v>
      </c>
      <c r="G1698">
        <v>3</v>
      </c>
      <c r="H1698">
        <v>13</v>
      </c>
      <c r="I1698">
        <v>9.32</v>
      </c>
      <c r="J1698">
        <v>2.4500000000000002</v>
      </c>
      <c r="K1698">
        <v>17.549999999999997</v>
      </c>
      <c r="L1698">
        <v>0.88524644883592596</v>
      </c>
      <c r="M1698">
        <v>0.79330143540669862</v>
      </c>
      <c r="N1698">
        <v>0.97285714285714286</v>
      </c>
      <c r="O1698">
        <v>68.040000000000006</v>
      </c>
      <c r="P1698">
        <v>58.45</v>
      </c>
      <c r="Q1698">
        <v>77.55</v>
      </c>
      <c r="R1698">
        <v>77.180000000000007</v>
      </c>
      <c r="S1698">
        <v>66</v>
      </c>
      <c r="T1698">
        <v>92.299999999999983</v>
      </c>
      <c r="U1698">
        <v>0</v>
      </c>
      <c r="V1698">
        <v>0</v>
      </c>
      <c r="W1698">
        <v>0</v>
      </c>
      <c r="X1698">
        <v>9.44</v>
      </c>
      <c r="Y1698">
        <v>3</v>
      </c>
      <c r="Z1698">
        <v>18.549999999999997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3.54</v>
      </c>
      <c r="AH1698">
        <v>0</v>
      </c>
      <c r="AI1698">
        <v>8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5.9</v>
      </c>
      <c r="AQ1698">
        <v>1</v>
      </c>
      <c r="AR1698">
        <v>12</v>
      </c>
      <c r="AS1698">
        <v>0</v>
      </c>
      <c r="AT1698">
        <v>0</v>
      </c>
      <c r="AU1698">
        <v>0</v>
      </c>
      <c r="AV1698">
        <v>20562.48</v>
      </c>
      <c r="AW1698">
        <v>17173.5</v>
      </c>
      <c r="AX1698">
        <v>25263.75</v>
      </c>
      <c r="AY1698">
        <v>484.74121212121213</v>
      </c>
      <c r="AZ1698">
        <v>447.45</v>
      </c>
      <c r="BA1698">
        <v>522.54999999999995</v>
      </c>
      <c r="BB1698" t="b">
        <v>0</v>
      </c>
      <c r="BC1698" t="b">
        <v>1</v>
      </c>
      <c r="BD1698" t="b">
        <v>0</v>
      </c>
      <c r="BE1698" t="b">
        <v>0</v>
      </c>
      <c r="BF1698">
        <v>7</v>
      </c>
      <c r="BG1698">
        <f t="shared" si="26"/>
        <v>14</v>
      </c>
    </row>
    <row r="1699" spans="1:59" x14ac:dyDescent="0.3">
      <c r="A1699">
        <v>32</v>
      </c>
      <c r="B1699">
        <v>33</v>
      </c>
      <c r="C1699">
        <v>594.76735719571661</v>
      </c>
      <c r="D1699">
        <v>228.88356152691495</v>
      </c>
      <c r="E1699">
        <v>1200.2572494081762</v>
      </c>
      <c r="F1699">
        <v>7.6</v>
      </c>
      <c r="G1699">
        <v>3.45</v>
      </c>
      <c r="H1699">
        <v>13</v>
      </c>
      <c r="I1699">
        <v>9.0399999999999991</v>
      </c>
      <c r="J1699">
        <v>2.4500000000000002</v>
      </c>
      <c r="K1699">
        <v>20.199999999999989</v>
      </c>
      <c r="L1699">
        <v>0.88939969805696095</v>
      </c>
      <c r="M1699">
        <v>0.76490384615384621</v>
      </c>
      <c r="N1699">
        <v>0.96976958525345625</v>
      </c>
      <c r="O1699">
        <v>66.42</v>
      </c>
      <c r="P1699">
        <v>57</v>
      </c>
      <c r="Q1699">
        <v>76</v>
      </c>
      <c r="R1699">
        <v>75.239999999999995</v>
      </c>
      <c r="S1699">
        <v>62</v>
      </c>
      <c r="T1699">
        <v>89</v>
      </c>
      <c r="U1699">
        <v>0</v>
      </c>
      <c r="V1699">
        <v>0</v>
      </c>
      <c r="W1699">
        <v>0</v>
      </c>
      <c r="X1699">
        <v>9.16</v>
      </c>
      <c r="Y1699">
        <v>1</v>
      </c>
      <c r="Z1699">
        <v>21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3.5</v>
      </c>
      <c r="AH1699">
        <v>0</v>
      </c>
      <c r="AI1699">
        <v>8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5.66</v>
      </c>
      <c r="AQ1699">
        <v>0</v>
      </c>
      <c r="AR1699">
        <v>16.099999999999994</v>
      </c>
      <c r="AS1699">
        <v>0</v>
      </c>
      <c r="AT1699">
        <v>0</v>
      </c>
      <c r="AU1699">
        <v>0</v>
      </c>
      <c r="AV1699">
        <v>20562.48</v>
      </c>
      <c r="AW1699">
        <v>17173.5</v>
      </c>
      <c r="AX1699">
        <v>25263.75</v>
      </c>
      <c r="AY1699">
        <v>484.74121212121213</v>
      </c>
      <c r="AZ1699">
        <v>447.45</v>
      </c>
      <c r="BA1699">
        <v>522.54999999999995</v>
      </c>
      <c r="BB1699" t="b">
        <v>0</v>
      </c>
      <c r="BC1699" t="b">
        <v>1</v>
      </c>
      <c r="BD1699" t="b">
        <v>0</v>
      </c>
      <c r="BE1699" t="b">
        <v>0</v>
      </c>
      <c r="BF1699">
        <v>7</v>
      </c>
      <c r="BG1699">
        <f t="shared" si="26"/>
        <v>14</v>
      </c>
    </row>
    <row r="1700" spans="1:59" x14ac:dyDescent="0.3">
      <c r="A1700">
        <v>32</v>
      </c>
      <c r="B1700">
        <v>34</v>
      </c>
      <c r="C1700">
        <v>594.77883586263113</v>
      </c>
      <c r="D1700">
        <v>271.28373311233202</v>
      </c>
      <c r="E1700">
        <v>1201.9994099028095</v>
      </c>
      <c r="F1700">
        <v>8.24</v>
      </c>
      <c r="G1700">
        <v>4.45</v>
      </c>
      <c r="H1700">
        <v>12.549999999999997</v>
      </c>
      <c r="I1700">
        <v>9.1199999999999992</v>
      </c>
      <c r="J1700">
        <v>1.4500000000000002</v>
      </c>
      <c r="K1700">
        <v>18.549999999999997</v>
      </c>
      <c r="L1700">
        <v>0.87857415357945556</v>
      </c>
      <c r="M1700">
        <v>0.78150265957446807</v>
      </c>
      <c r="N1700">
        <v>0.977820823244552</v>
      </c>
      <c r="O1700">
        <v>67.58</v>
      </c>
      <c r="P1700">
        <v>57.45</v>
      </c>
      <c r="Q1700">
        <v>79.55</v>
      </c>
      <c r="R1700">
        <v>77.42</v>
      </c>
      <c r="S1700">
        <v>62.45</v>
      </c>
      <c r="T1700">
        <v>95.1</v>
      </c>
      <c r="U1700">
        <v>0</v>
      </c>
      <c r="V1700">
        <v>0</v>
      </c>
      <c r="W1700">
        <v>0</v>
      </c>
      <c r="X1700">
        <v>10.7</v>
      </c>
      <c r="Y1700">
        <v>1</v>
      </c>
      <c r="Z1700">
        <v>24.649999999999991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4.26</v>
      </c>
      <c r="AH1700">
        <v>0</v>
      </c>
      <c r="AI1700">
        <v>12.549999999999997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6.44</v>
      </c>
      <c r="AQ1700">
        <v>0.45000000000000018</v>
      </c>
      <c r="AR1700">
        <v>15.549999999999997</v>
      </c>
      <c r="AS1700">
        <v>0</v>
      </c>
      <c r="AT1700">
        <v>0</v>
      </c>
      <c r="AU1700">
        <v>0</v>
      </c>
      <c r="AV1700">
        <v>20562.48</v>
      </c>
      <c r="AW1700">
        <v>17173.5</v>
      </c>
      <c r="AX1700">
        <v>25263.75</v>
      </c>
      <c r="AY1700">
        <v>484.74121212121213</v>
      </c>
      <c r="AZ1700">
        <v>447.45</v>
      </c>
      <c r="BA1700">
        <v>522.54999999999995</v>
      </c>
      <c r="BB1700" t="b">
        <v>0</v>
      </c>
      <c r="BC1700" t="b">
        <v>1</v>
      </c>
      <c r="BD1700" t="b">
        <v>0</v>
      </c>
      <c r="BE1700" t="b">
        <v>0</v>
      </c>
      <c r="BF1700">
        <v>7</v>
      </c>
      <c r="BG1700">
        <f t="shared" si="26"/>
        <v>14</v>
      </c>
    </row>
    <row r="1701" spans="1:59" x14ac:dyDescent="0.3">
      <c r="A1701">
        <v>32</v>
      </c>
      <c r="B1701">
        <v>35</v>
      </c>
      <c r="C1701">
        <v>574.4904737265623</v>
      </c>
      <c r="D1701">
        <v>249.89184233510315</v>
      </c>
      <c r="E1701">
        <v>1064.8325862192025</v>
      </c>
      <c r="F1701">
        <v>7.82</v>
      </c>
      <c r="G1701">
        <v>4.45</v>
      </c>
      <c r="H1701">
        <v>12.549999999999997</v>
      </c>
      <c r="I1701">
        <v>10.02</v>
      </c>
      <c r="J1701">
        <v>2</v>
      </c>
      <c r="K1701">
        <v>21.549999999999997</v>
      </c>
      <c r="L1701">
        <v>0.87582993080998006</v>
      </c>
      <c r="M1701">
        <v>0.75608282147810579</v>
      </c>
      <c r="N1701">
        <v>0.99237288135593216</v>
      </c>
      <c r="O1701">
        <v>66.38</v>
      </c>
      <c r="P1701">
        <v>57.45</v>
      </c>
      <c r="Q1701">
        <v>76.649999999999991</v>
      </c>
      <c r="R1701">
        <v>76.36</v>
      </c>
      <c r="S1701">
        <v>62.35</v>
      </c>
      <c r="T1701">
        <v>93.749999999999986</v>
      </c>
      <c r="U1701">
        <v>0</v>
      </c>
      <c r="V1701">
        <v>0</v>
      </c>
      <c r="W1701">
        <v>0</v>
      </c>
      <c r="X1701">
        <v>10.08</v>
      </c>
      <c r="Y1701">
        <v>0</v>
      </c>
      <c r="Z1701">
        <v>23.099999999999994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3.34</v>
      </c>
      <c r="AH1701">
        <v>0</v>
      </c>
      <c r="AI1701">
        <v>9.6499999999999915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6.74</v>
      </c>
      <c r="AQ1701">
        <v>0</v>
      </c>
      <c r="AR1701">
        <v>18.549999999999997</v>
      </c>
      <c r="AS1701">
        <v>0</v>
      </c>
      <c r="AT1701">
        <v>0</v>
      </c>
      <c r="AU1701">
        <v>0</v>
      </c>
      <c r="AV1701">
        <v>20562.48</v>
      </c>
      <c r="AW1701">
        <v>17173.5</v>
      </c>
      <c r="AX1701">
        <v>25263.75</v>
      </c>
      <c r="AY1701">
        <v>484.74121212121213</v>
      </c>
      <c r="AZ1701">
        <v>447.45</v>
      </c>
      <c r="BA1701">
        <v>522.54999999999995</v>
      </c>
      <c r="BB1701" t="b">
        <v>0</v>
      </c>
      <c r="BC1701" t="b">
        <v>1</v>
      </c>
      <c r="BD1701" t="b">
        <v>0</v>
      </c>
      <c r="BE1701" t="b">
        <v>0</v>
      </c>
      <c r="BF1701">
        <v>7</v>
      </c>
      <c r="BG1701">
        <f t="shared" si="26"/>
        <v>14</v>
      </c>
    </row>
    <row r="1702" spans="1:59" x14ac:dyDescent="0.3">
      <c r="A1702">
        <v>32</v>
      </c>
      <c r="B1702">
        <v>36</v>
      </c>
      <c r="C1702">
        <v>599.57069130540253</v>
      </c>
      <c r="D1702">
        <v>284.34515977482414</v>
      </c>
      <c r="E1702">
        <v>1057.7250838566922</v>
      </c>
      <c r="F1702">
        <v>8.24</v>
      </c>
      <c r="G1702">
        <v>5</v>
      </c>
      <c r="H1702">
        <v>12.549999999999997</v>
      </c>
      <c r="I1702">
        <v>9.16</v>
      </c>
      <c r="J1702">
        <v>1</v>
      </c>
      <c r="K1702">
        <v>18</v>
      </c>
      <c r="L1702">
        <v>0.89498787853870454</v>
      </c>
      <c r="M1702">
        <v>0.79488372093023252</v>
      </c>
      <c r="N1702">
        <v>0.98499773550724645</v>
      </c>
      <c r="O1702">
        <v>67.08</v>
      </c>
      <c r="P1702">
        <v>59</v>
      </c>
      <c r="Q1702">
        <v>78.55</v>
      </c>
      <c r="R1702">
        <v>75.459999999999994</v>
      </c>
      <c r="S1702">
        <v>62</v>
      </c>
      <c r="T1702">
        <v>92.1</v>
      </c>
      <c r="U1702">
        <v>0</v>
      </c>
      <c r="V1702">
        <v>0</v>
      </c>
      <c r="W1702">
        <v>0</v>
      </c>
      <c r="X1702">
        <v>9.26</v>
      </c>
      <c r="Y1702">
        <v>0.45000000000000018</v>
      </c>
      <c r="Z1702">
        <v>20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3.68</v>
      </c>
      <c r="AH1702">
        <v>0</v>
      </c>
      <c r="AI1702">
        <v>9.0999999999999943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5.58</v>
      </c>
      <c r="AQ1702">
        <v>0</v>
      </c>
      <c r="AR1702">
        <v>14</v>
      </c>
      <c r="AS1702">
        <v>0</v>
      </c>
      <c r="AT1702">
        <v>0</v>
      </c>
      <c r="AU1702">
        <v>0</v>
      </c>
      <c r="AV1702">
        <v>20562.48</v>
      </c>
      <c r="AW1702">
        <v>17173.5</v>
      </c>
      <c r="AX1702">
        <v>25263.75</v>
      </c>
      <c r="AY1702">
        <v>484.74121212121213</v>
      </c>
      <c r="AZ1702">
        <v>447.45</v>
      </c>
      <c r="BA1702">
        <v>522.54999999999995</v>
      </c>
      <c r="BB1702" t="b">
        <v>0</v>
      </c>
      <c r="BC1702" t="b">
        <v>1</v>
      </c>
      <c r="BD1702" t="b">
        <v>0</v>
      </c>
      <c r="BE1702" t="b">
        <v>0</v>
      </c>
      <c r="BF1702">
        <v>7</v>
      </c>
      <c r="BG1702">
        <f t="shared" si="26"/>
        <v>14</v>
      </c>
    </row>
    <row r="1703" spans="1:59" x14ac:dyDescent="0.3">
      <c r="A1703">
        <v>32</v>
      </c>
      <c r="B1703">
        <v>37</v>
      </c>
      <c r="C1703">
        <v>577.52312371812627</v>
      </c>
      <c r="D1703">
        <v>219.37764782557505</v>
      </c>
      <c r="E1703">
        <v>885.10283966242343</v>
      </c>
      <c r="F1703">
        <v>8.08</v>
      </c>
      <c r="G1703">
        <v>4</v>
      </c>
      <c r="H1703">
        <v>13.649999999999991</v>
      </c>
      <c r="I1703">
        <v>9.1999999999999993</v>
      </c>
      <c r="J1703">
        <v>2.4500000000000002</v>
      </c>
      <c r="K1703">
        <v>17.549999999999997</v>
      </c>
      <c r="L1703">
        <v>0.88047740406806096</v>
      </c>
      <c r="M1703">
        <v>0.80104651162790697</v>
      </c>
      <c r="N1703">
        <v>0.9915094339622641</v>
      </c>
      <c r="O1703">
        <v>67</v>
      </c>
      <c r="P1703">
        <v>56.45</v>
      </c>
      <c r="Q1703">
        <v>76</v>
      </c>
      <c r="R1703">
        <v>76.66</v>
      </c>
      <c r="S1703">
        <v>58.45</v>
      </c>
      <c r="T1703">
        <v>93</v>
      </c>
      <c r="U1703">
        <v>0</v>
      </c>
      <c r="V1703">
        <v>0</v>
      </c>
      <c r="W1703">
        <v>0</v>
      </c>
      <c r="X1703">
        <v>10</v>
      </c>
      <c r="Y1703">
        <v>1</v>
      </c>
      <c r="Z1703">
        <v>22.649999999999991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3.48</v>
      </c>
      <c r="AH1703">
        <v>0</v>
      </c>
      <c r="AI1703">
        <v>8.5499999999999972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6.52</v>
      </c>
      <c r="AQ1703">
        <v>0</v>
      </c>
      <c r="AR1703">
        <v>14.549999999999997</v>
      </c>
      <c r="AS1703">
        <v>0</v>
      </c>
      <c r="AT1703">
        <v>0</v>
      </c>
      <c r="AU1703">
        <v>0</v>
      </c>
      <c r="AV1703">
        <v>20562.48</v>
      </c>
      <c r="AW1703">
        <v>17173.5</v>
      </c>
      <c r="AX1703">
        <v>25263.75</v>
      </c>
      <c r="AY1703">
        <v>484.74121212121213</v>
      </c>
      <c r="AZ1703">
        <v>447.45</v>
      </c>
      <c r="BA1703">
        <v>522.54999999999995</v>
      </c>
      <c r="BB1703" t="b">
        <v>0</v>
      </c>
      <c r="BC1703" t="b">
        <v>1</v>
      </c>
      <c r="BD1703" t="b">
        <v>0</v>
      </c>
      <c r="BE1703" t="b">
        <v>0</v>
      </c>
      <c r="BF1703">
        <v>7</v>
      </c>
      <c r="BG1703">
        <f t="shared" si="26"/>
        <v>14</v>
      </c>
    </row>
    <row r="1704" spans="1:59" x14ac:dyDescent="0.3">
      <c r="A1704">
        <v>32</v>
      </c>
      <c r="B1704">
        <v>38</v>
      </c>
      <c r="C1704">
        <v>580.36081286339333</v>
      </c>
      <c r="D1704">
        <v>276.11859311801089</v>
      </c>
      <c r="E1704">
        <v>1083.908873693232</v>
      </c>
      <c r="F1704">
        <v>8</v>
      </c>
      <c r="G1704">
        <v>4</v>
      </c>
      <c r="H1704">
        <v>12.549999999999997</v>
      </c>
      <c r="I1704">
        <v>9.18</v>
      </c>
      <c r="J1704">
        <v>2</v>
      </c>
      <c r="K1704">
        <v>18</v>
      </c>
      <c r="L1704">
        <v>0.88416500796309105</v>
      </c>
      <c r="M1704">
        <v>0.80280898876404494</v>
      </c>
      <c r="N1704">
        <v>0.98497286295793751</v>
      </c>
      <c r="O1704">
        <v>67.739999999999995</v>
      </c>
      <c r="P1704">
        <v>58</v>
      </c>
      <c r="Q1704">
        <v>77.649999999999991</v>
      </c>
      <c r="R1704">
        <v>77.08</v>
      </c>
      <c r="S1704">
        <v>63</v>
      </c>
      <c r="T1704">
        <v>90.649999999999991</v>
      </c>
      <c r="U1704">
        <v>0</v>
      </c>
      <c r="V1704">
        <v>0</v>
      </c>
      <c r="W1704">
        <v>0</v>
      </c>
      <c r="X1704">
        <v>10.08</v>
      </c>
      <c r="Y1704">
        <v>0.45000000000000018</v>
      </c>
      <c r="Z1704">
        <v>20.099999999999994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3.74</v>
      </c>
      <c r="AH1704">
        <v>0</v>
      </c>
      <c r="AI1704">
        <v>8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6.34</v>
      </c>
      <c r="AQ1704">
        <v>0</v>
      </c>
      <c r="AR1704">
        <v>12.549999999999997</v>
      </c>
      <c r="AS1704">
        <v>0</v>
      </c>
      <c r="AT1704">
        <v>0</v>
      </c>
      <c r="AU1704">
        <v>0</v>
      </c>
      <c r="AV1704">
        <v>20562.48</v>
      </c>
      <c r="AW1704">
        <v>17173.5</v>
      </c>
      <c r="AX1704">
        <v>25263.75</v>
      </c>
      <c r="AY1704">
        <v>484.74121212121213</v>
      </c>
      <c r="AZ1704">
        <v>447.45</v>
      </c>
      <c r="BA1704">
        <v>522.54999999999995</v>
      </c>
      <c r="BB1704" t="b">
        <v>0</v>
      </c>
      <c r="BC1704" t="b">
        <v>1</v>
      </c>
      <c r="BD1704" t="b">
        <v>0</v>
      </c>
      <c r="BE1704" t="b">
        <v>0</v>
      </c>
      <c r="BF1704">
        <v>7</v>
      </c>
      <c r="BG1704">
        <f t="shared" si="26"/>
        <v>14</v>
      </c>
    </row>
    <row r="1705" spans="1:59" x14ac:dyDescent="0.3">
      <c r="A1705">
        <v>32</v>
      </c>
      <c r="B1705">
        <v>39</v>
      </c>
      <c r="C1705">
        <v>611.89359301817456</v>
      </c>
      <c r="D1705">
        <v>282.15168718600228</v>
      </c>
      <c r="E1705">
        <v>1068.1427619864232</v>
      </c>
      <c r="F1705">
        <v>7.34</v>
      </c>
      <c r="G1705">
        <v>4</v>
      </c>
      <c r="H1705">
        <v>11</v>
      </c>
      <c r="I1705">
        <v>9.9600000000000009</v>
      </c>
      <c r="J1705">
        <v>3.45</v>
      </c>
      <c r="K1705">
        <v>20.099999999999994</v>
      </c>
      <c r="L1705">
        <v>0.87301493662928065</v>
      </c>
      <c r="M1705">
        <v>0.77664835164835166</v>
      </c>
      <c r="N1705">
        <v>0.97202409069437867</v>
      </c>
      <c r="O1705">
        <v>65.540000000000006</v>
      </c>
      <c r="P1705">
        <v>56.45</v>
      </c>
      <c r="Q1705">
        <v>75.099999999999994</v>
      </c>
      <c r="R1705">
        <v>75.5</v>
      </c>
      <c r="S1705">
        <v>60.9</v>
      </c>
      <c r="T1705">
        <v>88.55</v>
      </c>
      <c r="U1705">
        <v>0</v>
      </c>
      <c r="V1705">
        <v>0</v>
      </c>
      <c r="W1705">
        <v>0</v>
      </c>
      <c r="X1705">
        <v>10.3</v>
      </c>
      <c r="Y1705">
        <v>3.45</v>
      </c>
      <c r="Z1705">
        <v>19.549999999999997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3.48</v>
      </c>
      <c r="AH1705">
        <v>0</v>
      </c>
      <c r="AI1705">
        <v>8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6.82</v>
      </c>
      <c r="AQ1705">
        <v>1.4500000000000002</v>
      </c>
      <c r="AR1705">
        <v>14.649999999999991</v>
      </c>
      <c r="AS1705">
        <v>0</v>
      </c>
      <c r="AT1705">
        <v>0</v>
      </c>
      <c r="AU1705">
        <v>0</v>
      </c>
      <c r="AV1705">
        <v>20562.48</v>
      </c>
      <c r="AW1705">
        <v>17173.5</v>
      </c>
      <c r="AX1705">
        <v>25263.75</v>
      </c>
      <c r="AY1705">
        <v>484.74121212121213</v>
      </c>
      <c r="AZ1705">
        <v>447.45</v>
      </c>
      <c r="BA1705">
        <v>522.54999999999995</v>
      </c>
      <c r="BB1705" t="b">
        <v>0</v>
      </c>
      <c r="BC1705" t="b">
        <v>1</v>
      </c>
      <c r="BD1705" t="b">
        <v>0</v>
      </c>
      <c r="BE1705" t="b">
        <v>0</v>
      </c>
      <c r="BF1705">
        <v>7</v>
      </c>
      <c r="BG1705">
        <f t="shared" si="26"/>
        <v>14</v>
      </c>
    </row>
    <row r="1706" spans="1:59" x14ac:dyDescent="0.3">
      <c r="A1706">
        <v>32</v>
      </c>
      <c r="B1706">
        <v>40</v>
      </c>
      <c r="C1706">
        <v>607.93527289035421</v>
      </c>
      <c r="D1706">
        <v>246.11858758587496</v>
      </c>
      <c r="E1706">
        <v>1196.4882639320467</v>
      </c>
      <c r="F1706">
        <v>8.56</v>
      </c>
      <c r="G1706">
        <v>5</v>
      </c>
      <c r="H1706">
        <v>12</v>
      </c>
      <c r="I1706">
        <v>9.1999999999999993</v>
      </c>
      <c r="J1706">
        <v>2</v>
      </c>
      <c r="K1706">
        <v>20.199999999999989</v>
      </c>
      <c r="L1706">
        <v>0.89026747379935278</v>
      </c>
      <c r="M1706">
        <v>0.79644030668127053</v>
      </c>
      <c r="N1706">
        <v>0.98439560439560436</v>
      </c>
      <c r="O1706">
        <v>67.260000000000005</v>
      </c>
      <c r="P1706">
        <v>58</v>
      </c>
      <c r="Q1706">
        <v>79</v>
      </c>
      <c r="R1706">
        <v>76.02</v>
      </c>
      <c r="S1706">
        <v>63</v>
      </c>
      <c r="T1706">
        <v>94.55</v>
      </c>
      <c r="U1706">
        <v>0</v>
      </c>
      <c r="V1706">
        <v>0</v>
      </c>
      <c r="W1706">
        <v>0</v>
      </c>
      <c r="X1706">
        <v>9.7200000000000006</v>
      </c>
      <c r="Y1706">
        <v>1</v>
      </c>
      <c r="Z1706">
        <v>22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3.8</v>
      </c>
      <c r="AH1706">
        <v>0</v>
      </c>
      <c r="AI1706">
        <v>9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5.92</v>
      </c>
      <c r="AQ1706">
        <v>0.45000000000000018</v>
      </c>
      <c r="AR1706">
        <v>13</v>
      </c>
      <c r="AS1706">
        <v>0</v>
      </c>
      <c r="AT1706">
        <v>0</v>
      </c>
      <c r="AU1706">
        <v>0</v>
      </c>
      <c r="AV1706">
        <v>20562.48</v>
      </c>
      <c r="AW1706">
        <v>17173.5</v>
      </c>
      <c r="AX1706">
        <v>25263.75</v>
      </c>
      <c r="AY1706">
        <v>484.74121212121213</v>
      </c>
      <c r="AZ1706">
        <v>447.45</v>
      </c>
      <c r="BA1706">
        <v>522.54999999999995</v>
      </c>
      <c r="BB1706" t="b">
        <v>0</v>
      </c>
      <c r="BC1706" t="b">
        <v>1</v>
      </c>
      <c r="BD1706" t="b">
        <v>0</v>
      </c>
      <c r="BE1706" t="b">
        <v>0</v>
      </c>
      <c r="BF1706">
        <v>7</v>
      </c>
      <c r="BG1706">
        <f t="shared" si="26"/>
        <v>14</v>
      </c>
    </row>
    <row r="1707" spans="1:59" x14ac:dyDescent="0.3">
      <c r="A1707">
        <v>32</v>
      </c>
      <c r="B1707">
        <v>41</v>
      </c>
      <c r="C1707">
        <v>577.14036218831097</v>
      </c>
      <c r="D1707">
        <v>281.44102689338916</v>
      </c>
      <c r="E1707">
        <v>965.77041448449586</v>
      </c>
      <c r="F1707">
        <v>7.88</v>
      </c>
      <c r="G1707">
        <v>4</v>
      </c>
      <c r="H1707">
        <v>13</v>
      </c>
      <c r="I1707">
        <v>9.84</v>
      </c>
      <c r="J1707">
        <v>3</v>
      </c>
      <c r="K1707">
        <v>18.099999999999994</v>
      </c>
      <c r="L1707">
        <v>0.87112652194329254</v>
      </c>
      <c r="M1707">
        <v>0.76674208144796374</v>
      </c>
      <c r="N1707">
        <v>0.95006946373992773</v>
      </c>
      <c r="O1707">
        <v>67.34</v>
      </c>
      <c r="P1707">
        <v>56.9</v>
      </c>
      <c r="Q1707">
        <v>78</v>
      </c>
      <c r="R1707">
        <v>77.84</v>
      </c>
      <c r="S1707">
        <v>59.9</v>
      </c>
      <c r="T1707">
        <v>95.1</v>
      </c>
      <c r="U1707">
        <v>0</v>
      </c>
      <c r="V1707">
        <v>0</v>
      </c>
      <c r="W1707">
        <v>0</v>
      </c>
      <c r="X1707">
        <v>11.28</v>
      </c>
      <c r="Y1707">
        <v>2</v>
      </c>
      <c r="Z1707">
        <v>21.099999999999994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4.32</v>
      </c>
      <c r="AH1707">
        <v>0.45000000000000018</v>
      </c>
      <c r="AI1707">
        <v>9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6.96</v>
      </c>
      <c r="AQ1707">
        <v>1</v>
      </c>
      <c r="AR1707">
        <v>13.549999999999997</v>
      </c>
      <c r="AS1707">
        <v>0</v>
      </c>
      <c r="AT1707">
        <v>0</v>
      </c>
      <c r="AU1707">
        <v>0</v>
      </c>
      <c r="AV1707">
        <v>20562.48</v>
      </c>
      <c r="AW1707">
        <v>17173.5</v>
      </c>
      <c r="AX1707">
        <v>25263.75</v>
      </c>
      <c r="AY1707">
        <v>484.74121212121213</v>
      </c>
      <c r="AZ1707">
        <v>447.45</v>
      </c>
      <c r="BA1707">
        <v>522.54999999999995</v>
      </c>
      <c r="BB1707" t="b">
        <v>0</v>
      </c>
      <c r="BC1707" t="b">
        <v>1</v>
      </c>
      <c r="BD1707" t="b">
        <v>0</v>
      </c>
      <c r="BE1707" t="b">
        <v>0</v>
      </c>
      <c r="BF1707">
        <v>7</v>
      </c>
      <c r="BG1707">
        <f t="shared" si="26"/>
        <v>14</v>
      </c>
    </row>
    <row r="1708" spans="1:59" x14ac:dyDescent="0.3">
      <c r="A1708">
        <v>32</v>
      </c>
      <c r="B1708">
        <v>42</v>
      </c>
      <c r="C1708">
        <v>596.09400926792102</v>
      </c>
      <c r="D1708">
        <v>277.93746142576219</v>
      </c>
      <c r="E1708">
        <v>1024.8419033316743</v>
      </c>
      <c r="F1708">
        <v>7.9</v>
      </c>
      <c r="G1708">
        <v>4</v>
      </c>
      <c r="H1708">
        <v>13</v>
      </c>
      <c r="I1708">
        <v>9.1199999999999992</v>
      </c>
      <c r="J1708">
        <v>2.4500000000000002</v>
      </c>
      <c r="K1708">
        <v>17</v>
      </c>
      <c r="L1708">
        <v>0.89065727600633304</v>
      </c>
      <c r="M1708">
        <v>0.77896890343698855</v>
      </c>
      <c r="N1708">
        <v>0.99423076923076925</v>
      </c>
      <c r="O1708">
        <v>66.239999999999995</v>
      </c>
      <c r="P1708">
        <v>54.7</v>
      </c>
      <c r="Q1708">
        <v>75.099999999999994</v>
      </c>
      <c r="R1708">
        <v>74.900000000000006</v>
      </c>
      <c r="S1708">
        <v>59.25</v>
      </c>
      <c r="T1708">
        <v>94</v>
      </c>
      <c r="U1708">
        <v>0</v>
      </c>
      <c r="V1708">
        <v>0</v>
      </c>
      <c r="W1708">
        <v>0</v>
      </c>
      <c r="X1708">
        <v>9.4600000000000009</v>
      </c>
      <c r="Y1708">
        <v>0</v>
      </c>
      <c r="Z1708">
        <v>20.549999999999997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3.68</v>
      </c>
      <c r="AH1708">
        <v>0</v>
      </c>
      <c r="AI1708">
        <v>8.0999999999999943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5.78</v>
      </c>
      <c r="AQ1708">
        <v>0</v>
      </c>
      <c r="AR1708">
        <v>12</v>
      </c>
      <c r="AS1708">
        <v>0</v>
      </c>
      <c r="AT1708">
        <v>0</v>
      </c>
      <c r="AU1708">
        <v>0</v>
      </c>
      <c r="AV1708">
        <v>20562.48</v>
      </c>
      <c r="AW1708">
        <v>17173.5</v>
      </c>
      <c r="AX1708">
        <v>25263.75</v>
      </c>
      <c r="AY1708">
        <v>484.74121212121213</v>
      </c>
      <c r="AZ1708">
        <v>447.45</v>
      </c>
      <c r="BA1708">
        <v>522.54999999999995</v>
      </c>
      <c r="BB1708" t="b">
        <v>0</v>
      </c>
      <c r="BC1708" t="b">
        <v>1</v>
      </c>
      <c r="BD1708" t="b">
        <v>0</v>
      </c>
      <c r="BE1708" t="b">
        <v>0</v>
      </c>
      <c r="BF1708">
        <v>7</v>
      </c>
      <c r="BG1708">
        <f t="shared" si="26"/>
        <v>14</v>
      </c>
    </row>
    <row r="1709" spans="1:59" x14ac:dyDescent="0.3">
      <c r="A1709">
        <v>32</v>
      </c>
      <c r="B1709">
        <v>43</v>
      </c>
      <c r="C1709">
        <v>605.99553545066362</v>
      </c>
      <c r="D1709">
        <v>248.13770059692843</v>
      </c>
      <c r="E1709">
        <v>1173.8557202847455</v>
      </c>
      <c r="F1709">
        <v>7.7</v>
      </c>
      <c r="G1709">
        <v>5</v>
      </c>
      <c r="H1709">
        <v>12.099999999999994</v>
      </c>
      <c r="I1709">
        <v>9.44</v>
      </c>
      <c r="J1709">
        <v>1.4500000000000002</v>
      </c>
      <c r="K1709">
        <v>24.199999999999989</v>
      </c>
      <c r="L1709">
        <v>0.88419443222604843</v>
      </c>
      <c r="M1709">
        <v>0.75132352941176472</v>
      </c>
      <c r="N1709">
        <v>0.98263846622032869</v>
      </c>
      <c r="O1709">
        <v>66.56</v>
      </c>
      <c r="P1709">
        <v>57.45</v>
      </c>
      <c r="Q1709">
        <v>76</v>
      </c>
      <c r="R1709">
        <v>75.98</v>
      </c>
      <c r="S1709">
        <v>62</v>
      </c>
      <c r="T1709">
        <v>91.55</v>
      </c>
      <c r="U1709">
        <v>0</v>
      </c>
      <c r="V1709">
        <v>0</v>
      </c>
      <c r="W1709">
        <v>0</v>
      </c>
      <c r="X1709">
        <v>10</v>
      </c>
      <c r="Y1709">
        <v>1</v>
      </c>
      <c r="Z1709">
        <v>23.299999999999983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3.62</v>
      </c>
      <c r="AH1709">
        <v>0</v>
      </c>
      <c r="AI1709">
        <v>9.5499999999999972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6.38</v>
      </c>
      <c r="AQ1709">
        <v>1</v>
      </c>
      <c r="AR1709">
        <v>17</v>
      </c>
      <c r="AS1709">
        <v>0</v>
      </c>
      <c r="AT1709">
        <v>0</v>
      </c>
      <c r="AU1709">
        <v>0</v>
      </c>
      <c r="AV1709">
        <v>20562.48</v>
      </c>
      <c r="AW1709">
        <v>17173.5</v>
      </c>
      <c r="AX1709">
        <v>25263.75</v>
      </c>
      <c r="AY1709">
        <v>484.74121212121213</v>
      </c>
      <c r="AZ1709">
        <v>447.45</v>
      </c>
      <c r="BA1709">
        <v>522.54999999999995</v>
      </c>
      <c r="BB1709" t="b">
        <v>0</v>
      </c>
      <c r="BC1709" t="b">
        <v>1</v>
      </c>
      <c r="BD1709" t="b">
        <v>0</v>
      </c>
      <c r="BE1709" t="b">
        <v>0</v>
      </c>
      <c r="BF1709">
        <v>7</v>
      </c>
      <c r="BG1709">
        <f t="shared" si="26"/>
        <v>14</v>
      </c>
    </row>
    <row r="1710" spans="1:59" x14ac:dyDescent="0.3">
      <c r="A1710">
        <v>32</v>
      </c>
      <c r="B1710">
        <v>44</v>
      </c>
      <c r="C1710">
        <v>592.75648861993784</v>
      </c>
      <c r="D1710">
        <v>297.04714442040131</v>
      </c>
      <c r="E1710">
        <v>1045.44317369379</v>
      </c>
      <c r="F1710">
        <v>8.52</v>
      </c>
      <c r="G1710">
        <v>3.45</v>
      </c>
      <c r="H1710">
        <v>13.099999999999994</v>
      </c>
      <c r="I1710">
        <v>8.9</v>
      </c>
      <c r="J1710">
        <v>1</v>
      </c>
      <c r="K1710">
        <v>20</v>
      </c>
      <c r="L1710">
        <v>0.88802967792352627</v>
      </c>
      <c r="M1710">
        <v>0.74415204678362568</v>
      </c>
      <c r="N1710">
        <v>0.97899061032863843</v>
      </c>
      <c r="O1710">
        <v>67.48</v>
      </c>
      <c r="P1710">
        <v>58</v>
      </c>
      <c r="Q1710">
        <v>75.55</v>
      </c>
      <c r="R1710">
        <v>76.459999999999994</v>
      </c>
      <c r="S1710">
        <v>63.8</v>
      </c>
      <c r="T1710">
        <v>91.55</v>
      </c>
      <c r="U1710">
        <v>0</v>
      </c>
      <c r="V1710">
        <v>0</v>
      </c>
      <c r="W1710">
        <v>0</v>
      </c>
      <c r="X1710">
        <v>9.3000000000000007</v>
      </c>
      <c r="Y1710">
        <v>1</v>
      </c>
      <c r="Z1710">
        <v>24.099999999999994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3.36</v>
      </c>
      <c r="AH1710">
        <v>0</v>
      </c>
      <c r="AI1710">
        <v>9.5499999999999972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5.94</v>
      </c>
      <c r="AQ1710">
        <v>0</v>
      </c>
      <c r="AR1710">
        <v>15.549999999999997</v>
      </c>
      <c r="AS1710">
        <v>0</v>
      </c>
      <c r="AT1710">
        <v>0</v>
      </c>
      <c r="AU1710">
        <v>0</v>
      </c>
      <c r="AV1710">
        <v>20562.48</v>
      </c>
      <c r="AW1710">
        <v>17173.5</v>
      </c>
      <c r="AX1710">
        <v>25263.75</v>
      </c>
      <c r="AY1710">
        <v>484.74121212121213</v>
      </c>
      <c r="AZ1710">
        <v>447.45</v>
      </c>
      <c r="BA1710">
        <v>522.54999999999995</v>
      </c>
      <c r="BB1710" t="b">
        <v>0</v>
      </c>
      <c r="BC1710" t="b">
        <v>1</v>
      </c>
      <c r="BD1710" t="b">
        <v>0</v>
      </c>
      <c r="BE1710" t="b">
        <v>0</v>
      </c>
      <c r="BF1710">
        <v>7</v>
      </c>
      <c r="BG1710">
        <f t="shared" si="26"/>
        <v>14</v>
      </c>
    </row>
    <row r="1711" spans="1:59" x14ac:dyDescent="0.3">
      <c r="A1711">
        <v>32</v>
      </c>
      <c r="B1711">
        <v>45</v>
      </c>
      <c r="C1711">
        <v>553.3165932768195</v>
      </c>
      <c r="D1711">
        <v>266.05384993082589</v>
      </c>
      <c r="E1711">
        <v>1054.3651815786532</v>
      </c>
      <c r="F1711">
        <v>7.72</v>
      </c>
      <c r="G1711">
        <v>2.4500000000000002</v>
      </c>
      <c r="H1711">
        <v>13.549999999999997</v>
      </c>
      <c r="I1711">
        <v>8.18</v>
      </c>
      <c r="J1711">
        <v>2.4500000000000002</v>
      </c>
      <c r="K1711">
        <v>16.549999999999997</v>
      </c>
      <c r="L1711">
        <v>0.89537186263168833</v>
      </c>
      <c r="M1711">
        <v>0.78327569169960476</v>
      </c>
      <c r="N1711">
        <v>0.98271493212669681</v>
      </c>
      <c r="O1711">
        <v>66.040000000000006</v>
      </c>
      <c r="P1711">
        <v>54.9</v>
      </c>
      <c r="Q1711">
        <v>75</v>
      </c>
      <c r="R1711">
        <v>74.2</v>
      </c>
      <c r="S1711">
        <v>59.9</v>
      </c>
      <c r="T1711">
        <v>91.1</v>
      </c>
      <c r="U1711">
        <v>0</v>
      </c>
      <c r="V1711">
        <v>0</v>
      </c>
      <c r="W1711">
        <v>0</v>
      </c>
      <c r="X1711">
        <v>8.8800000000000008</v>
      </c>
      <c r="Y1711">
        <v>0.45000000000000018</v>
      </c>
      <c r="Z1711">
        <v>21.549999999999997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3.74</v>
      </c>
      <c r="AH1711">
        <v>0</v>
      </c>
      <c r="AI1711">
        <v>9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5.14</v>
      </c>
      <c r="AQ1711">
        <v>0</v>
      </c>
      <c r="AR1711">
        <v>13</v>
      </c>
      <c r="AS1711">
        <v>0</v>
      </c>
      <c r="AT1711">
        <v>0</v>
      </c>
      <c r="AU1711">
        <v>0</v>
      </c>
      <c r="AV1711">
        <v>20562.48</v>
      </c>
      <c r="AW1711">
        <v>17173.5</v>
      </c>
      <c r="AX1711">
        <v>25263.75</v>
      </c>
      <c r="AY1711">
        <v>484.74121212121213</v>
      </c>
      <c r="AZ1711">
        <v>447.45</v>
      </c>
      <c r="BA1711">
        <v>522.54999999999995</v>
      </c>
      <c r="BB1711" t="b">
        <v>0</v>
      </c>
      <c r="BC1711" t="b">
        <v>1</v>
      </c>
      <c r="BD1711" t="b">
        <v>0</v>
      </c>
      <c r="BE1711" t="b">
        <v>0</v>
      </c>
      <c r="BF1711">
        <v>7</v>
      </c>
      <c r="BG1711">
        <f t="shared" si="26"/>
        <v>14</v>
      </c>
    </row>
    <row r="1712" spans="1:59" x14ac:dyDescent="0.3">
      <c r="A1712">
        <v>32</v>
      </c>
      <c r="B1712">
        <v>46</v>
      </c>
      <c r="C1712">
        <v>610.76971239791703</v>
      </c>
      <c r="D1712">
        <v>317.52919670825622</v>
      </c>
      <c r="E1712">
        <v>1072.8304336453589</v>
      </c>
      <c r="F1712">
        <v>8.32</v>
      </c>
      <c r="G1712">
        <v>5</v>
      </c>
      <c r="H1712">
        <v>12.549999999999997</v>
      </c>
      <c r="I1712">
        <v>9.58</v>
      </c>
      <c r="J1712">
        <v>2</v>
      </c>
      <c r="K1712">
        <v>18</v>
      </c>
      <c r="L1712">
        <v>0.87937126199411397</v>
      </c>
      <c r="M1712">
        <v>0.7708187134502924</v>
      </c>
      <c r="N1712">
        <v>0.98441176470588232</v>
      </c>
      <c r="O1712">
        <v>67.760000000000005</v>
      </c>
      <c r="P1712">
        <v>58.45</v>
      </c>
      <c r="Q1712">
        <v>79.199999999999989</v>
      </c>
      <c r="R1712">
        <v>77.48</v>
      </c>
      <c r="S1712">
        <v>61.8</v>
      </c>
      <c r="T1712">
        <v>93.649999999999991</v>
      </c>
      <c r="U1712">
        <v>0</v>
      </c>
      <c r="V1712">
        <v>0</v>
      </c>
      <c r="W1712">
        <v>0</v>
      </c>
      <c r="X1712">
        <v>10.34</v>
      </c>
      <c r="Y1712">
        <v>0</v>
      </c>
      <c r="Z1712">
        <v>20.549999999999997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3.78</v>
      </c>
      <c r="AH1712">
        <v>0</v>
      </c>
      <c r="AI1712">
        <v>8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6.56</v>
      </c>
      <c r="AQ1712">
        <v>0</v>
      </c>
      <c r="AR1712">
        <v>13.649999999999991</v>
      </c>
      <c r="AS1712">
        <v>0</v>
      </c>
      <c r="AT1712">
        <v>0</v>
      </c>
      <c r="AU1712">
        <v>0</v>
      </c>
      <c r="AV1712">
        <v>20562.48</v>
      </c>
      <c r="AW1712">
        <v>17173.5</v>
      </c>
      <c r="AX1712">
        <v>25263.75</v>
      </c>
      <c r="AY1712">
        <v>484.74121212121213</v>
      </c>
      <c r="AZ1712">
        <v>447.45</v>
      </c>
      <c r="BA1712">
        <v>522.54999999999995</v>
      </c>
      <c r="BB1712" t="b">
        <v>0</v>
      </c>
      <c r="BC1712" t="b">
        <v>1</v>
      </c>
      <c r="BD1712" t="b">
        <v>0</v>
      </c>
      <c r="BE1712" t="b">
        <v>0</v>
      </c>
      <c r="BF1712">
        <v>7</v>
      </c>
      <c r="BG1712">
        <f t="shared" si="26"/>
        <v>14</v>
      </c>
    </row>
    <row r="1713" spans="1:59" x14ac:dyDescent="0.3">
      <c r="A1713">
        <v>32</v>
      </c>
      <c r="B1713">
        <v>47</v>
      </c>
      <c r="C1713">
        <v>592.28490326152905</v>
      </c>
      <c r="D1713">
        <v>285.42217201011681</v>
      </c>
      <c r="E1713">
        <v>1137.4411916225404</v>
      </c>
      <c r="F1713">
        <v>8.08</v>
      </c>
      <c r="G1713">
        <v>4.45</v>
      </c>
      <c r="H1713">
        <v>11.549999999999997</v>
      </c>
      <c r="I1713">
        <v>9.52</v>
      </c>
      <c r="J1713">
        <v>1.9000000000000004</v>
      </c>
      <c r="K1713">
        <v>19.649999999999991</v>
      </c>
      <c r="L1713">
        <v>0.88063988726490239</v>
      </c>
      <c r="M1713">
        <v>0.77989973262032086</v>
      </c>
      <c r="N1713">
        <v>0.95690762220381109</v>
      </c>
      <c r="O1713">
        <v>67.66</v>
      </c>
      <c r="P1713">
        <v>59.9</v>
      </c>
      <c r="Q1713">
        <v>77.55</v>
      </c>
      <c r="R1713">
        <v>77.180000000000007</v>
      </c>
      <c r="S1713">
        <v>65.900000000000006</v>
      </c>
      <c r="T1713">
        <v>88.55</v>
      </c>
      <c r="U1713">
        <v>0</v>
      </c>
      <c r="V1713">
        <v>0</v>
      </c>
      <c r="W1713">
        <v>0</v>
      </c>
      <c r="X1713">
        <v>10.220000000000001</v>
      </c>
      <c r="Y1713">
        <v>2</v>
      </c>
      <c r="Z1713">
        <v>21.549999999999997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3.9</v>
      </c>
      <c r="AH1713">
        <v>0</v>
      </c>
      <c r="AI1713">
        <v>8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6.32</v>
      </c>
      <c r="AQ1713">
        <v>1</v>
      </c>
      <c r="AR1713">
        <v>13</v>
      </c>
      <c r="AS1713">
        <v>0</v>
      </c>
      <c r="AT1713">
        <v>0</v>
      </c>
      <c r="AU1713">
        <v>0</v>
      </c>
      <c r="AV1713">
        <v>20562.48</v>
      </c>
      <c r="AW1713">
        <v>17173.5</v>
      </c>
      <c r="AX1713">
        <v>25263.75</v>
      </c>
      <c r="AY1713">
        <v>484.74121212121213</v>
      </c>
      <c r="AZ1713">
        <v>447.45</v>
      </c>
      <c r="BA1713">
        <v>522.54999999999995</v>
      </c>
      <c r="BB1713" t="b">
        <v>0</v>
      </c>
      <c r="BC1713" t="b">
        <v>1</v>
      </c>
      <c r="BD1713" t="b">
        <v>0</v>
      </c>
      <c r="BE1713" t="b">
        <v>0</v>
      </c>
      <c r="BF1713">
        <v>7</v>
      </c>
      <c r="BG1713">
        <f t="shared" si="26"/>
        <v>14</v>
      </c>
    </row>
    <row r="1714" spans="1:59" x14ac:dyDescent="0.3">
      <c r="A1714">
        <v>32</v>
      </c>
      <c r="B1714">
        <v>48</v>
      </c>
      <c r="C1714">
        <v>606.35759338626553</v>
      </c>
      <c r="D1714">
        <v>297.38823393965521</v>
      </c>
      <c r="E1714">
        <v>1062.9309248764193</v>
      </c>
      <c r="F1714">
        <v>7.96</v>
      </c>
      <c r="G1714">
        <v>3.45</v>
      </c>
      <c r="H1714">
        <v>11.549999999999997</v>
      </c>
      <c r="I1714">
        <v>9.26</v>
      </c>
      <c r="J1714">
        <v>4</v>
      </c>
      <c r="K1714">
        <v>17.099999999999994</v>
      </c>
      <c r="L1714">
        <v>0.88818886012767551</v>
      </c>
      <c r="M1714">
        <v>0.79118541033434653</v>
      </c>
      <c r="N1714">
        <v>0.96198317307692305</v>
      </c>
      <c r="O1714">
        <v>67.08</v>
      </c>
      <c r="P1714">
        <v>57</v>
      </c>
      <c r="Q1714">
        <v>76</v>
      </c>
      <c r="R1714">
        <v>75.94</v>
      </c>
      <c r="S1714">
        <v>60.45</v>
      </c>
      <c r="T1714">
        <v>91.649999999999991</v>
      </c>
      <c r="U1714">
        <v>0</v>
      </c>
      <c r="V1714">
        <v>0</v>
      </c>
      <c r="W1714">
        <v>0</v>
      </c>
      <c r="X1714">
        <v>9.4</v>
      </c>
      <c r="Y1714">
        <v>1</v>
      </c>
      <c r="Z1714">
        <v>17.099999999999994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3.38</v>
      </c>
      <c r="AH1714">
        <v>0</v>
      </c>
      <c r="AI1714">
        <v>8.5499999999999972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6.02</v>
      </c>
      <c r="AQ1714">
        <v>1</v>
      </c>
      <c r="AR1714">
        <v>13.199999999999989</v>
      </c>
      <c r="AS1714">
        <v>0</v>
      </c>
      <c r="AT1714">
        <v>0</v>
      </c>
      <c r="AU1714">
        <v>0</v>
      </c>
      <c r="AV1714">
        <v>20562.48</v>
      </c>
      <c r="AW1714">
        <v>17173.5</v>
      </c>
      <c r="AX1714">
        <v>25263.75</v>
      </c>
      <c r="AY1714">
        <v>484.74121212121213</v>
      </c>
      <c r="AZ1714">
        <v>447.45</v>
      </c>
      <c r="BA1714">
        <v>522.54999999999995</v>
      </c>
      <c r="BB1714" t="b">
        <v>0</v>
      </c>
      <c r="BC1714" t="b">
        <v>1</v>
      </c>
      <c r="BD1714" t="b">
        <v>0</v>
      </c>
      <c r="BE1714" t="b">
        <v>0</v>
      </c>
      <c r="BF1714">
        <v>7</v>
      </c>
      <c r="BG1714">
        <f t="shared" si="26"/>
        <v>14</v>
      </c>
    </row>
    <row r="1715" spans="1:59" x14ac:dyDescent="0.3">
      <c r="A1715">
        <v>32</v>
      </c>
      <c r="B1715">
        <v>49</v>
      </c>
      <c r="C1715">
        <v>595.88255649056703</v>
      </c>
      <c r="D1715">
        <v>257.67412198631035</v>
      </c>
      <c r="E1715">
        <v>1114.561756956123</v>
      </c>
      <c r="F1715">
        <v>7.82</v>
      </c>
      <c r="G1715">
        <v>4</v>
      </c>
      <c r="H1715">
        <v>13</v>
      </c>
      <c r="I1715">
        <v>9.4</v>
      </c>
      <c r="J1715">
        <v>1</v>
      </c>
      <c r="K1715">
        <v>19.549999999999997</v>
      </c>
      <c r="L1715">
        <v>0.88127388778798521</v>
      </c>
      <c r="M1715">
        <v>0.77408088235294115</v>
      </c>
      <c r="N1715">
        <v>1</v>
      </c>
      <c r="O1715">
        <v>66.22</v>
      </c>
      <c r="P1715">
        <v>57</v>
      </c>
      <c r="Q1715">
        <v>80.55</v>
      </c>
      <c r="R1715">
        <v>75.72</v>
      </c>
      <c r="S1715">
        <v>59.45</v>
      </c>
      <c r="T1715">
        <v>94.199999999999989</v>
      </c>
      <c r="U1715">
        <v>0</v>
      </c>
      <c r="V1715">
        <v>0</v>
      </c>
      <c r="W1715">
        <v>0</v>
      </c>
      <c r="X1715">
        <v>10.199999999999999</v>
      </c>
      <c r="Y1715">
        <v>0.90000000000000036</v>
      </c>
      <c r="Z1715">
        <v>24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3.9</v>
      </c>
      <c r="AH1715">
        <v>0</v>
      </c>
      <c r="AI1715">
        <v>9.5499999999999972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6.3</v>
      </c>
      <c r="AQ1715">
        <v>0</v>
      </c>
      <c r="AR1715">
        <v>15</v>
      </c>
      <c r="AS1715">
        <v>0</v>
      </c>
      <c r="AT1715">
        <v>0</v>
      </c>
      <c r="AU1715">
        <v>0</v>
      </c>
      <c r="AV1715">
        <v>20562.48</v>
      </c>
      <c r="AW1715">
        <v>17173.5</v>
      </c>
      <c r="AX1715">
        <v>25263.75</v>
      </c>
      <c r="AY1715">
        <v>484.74121212121213</v>
      </c>
      <c r="AZ1715">
        <v>447.45</v>
      </c>
      <c r="BA1715">
        <v>522.54999999999995</v>
      </c>
      <c r="BB1715" t="b">
        <v>0</v>
      </c>
      <c r="BC1715" t="b">
        <v>1</v>
      </c>
      <c r="BD1715" t="b">
        <v>0</v>
      </c>
      <c r="BE1715" t="b">
        <v>0</v>
      </c>
      <c r="BF1715">
        <v>7</v>
      </c>
      <c r="BG1715">
        <f t="shared" si="26"/>
        <v>14</v>
      </c>
    </row>
    <row r="1716" spans="1:59" x14ac:dyDescent="0.3">
      <c r="A1716">
        <v>32</v>
      </c>
      <c r="B1716">
        <v>50</v>
      </c>
      <c r="C1716">
        <v>590.98807281258905</v>
      </c>
      <c r="D1716">
        <v>311.13666095815915</v>
      </c>
      <c r="E1716">
        <v>1071.0644020554678</v>
      </c>
      <c r="F1716">
        <v>8.08</v>
      </c>
      <c r="G1716">
        <v>5</v>
      </c>
      <c r="H1716">
        <v>12.549999999999997</v>
      </c>
      <c r="I1716">
        <v>8.34</v>
      </c>
      <c r="J1716">
        <v>1</v>
      </c>
      <c r="K1716">
        <v>18</v>
      </c>
      <c r="L1716">
        <v>0.89692439332452978</v>
      </c>
      <c r="M1716">
        <v>0.78728414442700156</v>
      </c>
      <c r="N1716">
        <v>0.99423076923076925</v>
      </c>
      <c r="O1716">
        <v>66.959999999999994</v>
      </c>
      <c r="P1716">
        <v>59</v>
      </c>
      <c r="Q1716">
        <v>76.55</v>
      </c>
      <c r="R1716">
        <v>75.12</v>
      </c>
      <c r="S1716">
        <v>64.45</v>
      </c>
      <c r="T1716">
        <v>92.1</v>
      </c>
      <c r="U1716">
        <v>0</v>
      </c>
      <c r="V1716">
        <v>0</v>
      </c>
      <c r="W1716">
        <v>0</v>
      </c>
      <c r="X1716">
        <v>8.68</v>
      </c>
      <c r="Y1716">
        <v>1</v>
      </c>
      <c r="Z1716">
        <v>21.099999999999994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3.38</v>
      </c>
      <c r="AH1716">
        <v>0</v>
      </c>
      <c r="AI1716">
        <v>9.5499999999999972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5.3</v>
      </c>
      <c r="AQ1716">
        <v>0</v>
      </c>
      <c r="AR1716">
        <v>13.549999999999997</v>
      </c>
      <c r="AS1716">
        <v>0</v>
      </c>
      <c r="AT1716">
        <v>0</v>
      </c>
      <c r="AU1716">
        <v>0</v>
      </c>
      <c r="AV1716">
        <v>20562.48</v>
      </c>
      <c r="AW1716">
        <v>17173.5</v>
      </c>
      <c r="AX1716">
        <v>25263.75</v>
      </c>
      <c r="AY1716">
        <v>484.74121212121213</v>
      </c>
      <c r="AZ1716">
        <v>447.45</v>
      </c>
      <c r="BA1716">
        <v>522.54999999999995</v>
      </c>
      <c r="BB1716" t="b">
        <v>0</v>
      </c>
      <c r="BC1716" t="b">
        <v>1</v>
      </c>
      <c r="BD1716" t="b">
        <v>0</v>
      </c>
      <c r="BE1716" t="b">
        <v>0</v>
      </c>
      <c r="BF1716">
        <v>7</v>
      </c>
      <c r="BG1716">
        <f t="shared" si="26"/>
        <v>14</v>
      </c>
    </row>
    <row r="1717" spans="1:59" x14ac:dyDescent="0.3">
      <c r="A1717">
        <v>32</v>
      </c>
      <c r="B1717">
        <v>51</v>
      </c>
      <c r="C1717">
        <v>575.59082513132773</v>
      </c>
      <c r="D1717">
        <v>264.07536781132092</v>
      </c>
      <c r="E1717">
        <v>1111.4967084347477</v>
      </c>
      <c r="F1717">
        <v>7.52</v>
      </c>
      <c r="G1717">
        <v>3</v>
      </c>
      <c r="H1717">
        <v>13</v>
      </c>
      <c r="I1717">
        <v>8.6999999999999993</v>
      </c>
      <c r="J1717">
        <v>2</v>
      </c>
      <c r="K1717">
        <v>19.099999999999994</v>
      </c>
      <c r="L1717">
        <v>0.881639648957249</v>
      </c>
      <c r="M1717">
        <v>0.78077949438202243</v>
      </c>
      <c r="N1717">
        <v>0.97188802858844547</v>
      </c>
      <c r="O1717">
        <v>65.86</v>
      </c>
      <c r="P1717">
        <v>55.35</v>
      </c>
      <c r="Q1717">
        <v>76</v>
      </c>
      <c r="R1717">
        <v>75.16</v>
      </c>
      <c r="S1717">
        <v>60</v>
      </c>
      <c r="T1717">
        <v>89.55</v>
      </c>
      <c r="U1717">
        <v>0</v>
      </c>
      <c r="V1717">
        <v>0</v>
      </c>
      <c r="W1717">
        <v>0</v>
      </c>
      <c r="X1717">
        <v>9.42</v>
      </c>
      <c r="Y1717">
        <v>1.4500000000000002</v>
      </c>
      <c r="Z1717">
        <v>21.099999999999994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3.22</v>
      </c>
      <c r="AH1717">
        <v>0</v>
      </c>
      <c r="AI1717">
        <v>9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6.2</v>
      </c>
      <c r="AQ1717">
        <v>0</v>
      </c>
      <c r="AR1717">
        <v>13.549999999999997</v>
      </c>
      <c r="AS1717">
        <v>0</v>
      </c>
      <c r="AT1717">
        <v>0</v>
      </c>
      <c r="AU1717">
        <v>0</v>
      </c>
      <c r="AV1717">
        <v>20562.48</v>
      </c>
      <c r="AW1717">
        <v>17173.5</v>
      </c>
      <c r="AX1717">
        <v>25263.75</v>
      </c>
      <c r="AY1717">
        <v>484.74121212121213</v>
      </c>
      <c r="AZ1717">
        <v>447.45</v>
      </c>
      <c r="BA1717">
        <v>522.54999999999995</v>
      </c>
      <c r="BB1717" t="b">
        <v>0</v>
      </c>
      <c r="BC1717" t="b">
        <v>1</v>
      </c>
      <c r="BD1717" t="b">
        <v>0</v>
      </c>
      <c r="BE1717" t="b">
        <v>0</v>
      </c>
      <c r="BF1717">
        <v>7</v>
      </c>
      <c r="BG1717">
        <f t="shared" si="26"/>
        <v>14</v>
      </c>
    </row>
    <row r="1718" spans="1:59" x14ac:dyDescent="0.3">
      <c r="A1718">
        <v>33</v>
      </c>
      <c r="B1718">
        <v>0</v>
      </c>
      <c r="C1718">
        <v>418.65075349520657</v>
      </c>
      <c r="D1718">
        <v>210.77875162127037</v>
      </c>
      <c r="E1718">
        <v>723.94495309586364</v>
      </c>
      <c r="F1718">
        <v>6.5</v>
      </c>
      <c r="G1718">
        <v>2</v>
      </c>
      <c r="H1718">
        <v>11.549999999999997</v>
      </c>
      <c r="I1718">
        <v>1.72</v>
      </c>
      <c r="J1718">
        <v>0</v>
      </c>
      <c r="K1718">
        <v>6.5499999999999972</v>
      </c>
      <c r="L1718">
        <v>0.96451416396416445</v>
      </c>
      <c r="M1718">
        <v>0.87323717948717949</v>
      </c>
      <c r="N1718">
        <v>1</v>
      </c>
      <c r="O1718">
        <v>60.08</v>
      </c>
      <c r="P1718">
        <v>47.45</v>
      </c>
      <c r="Q1718">
        <v>75.099999999999994</v>
      </c>
      <c r="R1718">
        <v>62.56</v>
      </c>
      <c r="S1718">
        <v>48.9</v>
      </c>
      <c r="T1718">
        <v>79.099999999999994</v>
      </c>
      <c r="U1718">
        <v>15.6</v>
      </c>
      <c r="V1718">
        <v>11</v>
      </c>
      <c r="W1718">
        <v>20.549999999999997</v>
      </c>
      <c r="X1718">
        <v>0</v>
      </c>
      <c r="Y1718">
        <v>0</v>
      </c>
      <c r="Z1718">
        <v>0</v>
      </c>
      <c r="AA1718">
        <v>8.36</v>
      </c>
      <c r="AB1718">
        <v>4</v>
      </c>
      <c r="AC1718">
        <v>14.549999999999997</v>
      </c>
      <c r="AD1718">
        <v>8.36</v>
      </c>
      <c r="AE1718">
        <v>4</v>
      </c>
      <c r="AF1718">
        <v>14.549999999999997</v>
      </c>
      <c r="AG1718">
        <v>0</v>
      </c>
      <c r="AH1718">
        <v>0</v>
      </c>
      <c r="AI1718">
        <v>0</v>
      </c>
      <c r="AJ1718">
        <v>0.12</v>
      </c>
      <c r="AK1718">
        <v>0</v>
      </c>
      <c r="AL1718">
        <v>1</v>
      </c>
      <c r="AM1718">
        <v>7.24</v>
      </c>
      <c r="AN1718">
        <v>3</v>
      </c>
      <c r="AO1718">
        <v>11</v>
      </c>
      <c r="AP1718">
        <v>0</v>
      </c>
      <c r="AQ1718">
        <v>0</v>
      </c>
      <c r="AR1718">
        <v>0</v>
      </c>
      <c r="AS1718">
        <v>8.24</v>
      </c>
      <c r="AT1718">
        <v>4</v>
      </c>
      <c r="AU1718">
        <v>14</v>
      </c>
      <c r="AV1718">
        <v>20991.1</v>
      </c>
      <c r="AW1718">
        <v>18204.650000000001</v>
      </c>
      <c r="AX1718">
        <v>26162.65</v>
      </c>
      <c r="AY1718">
        <v>484.80705882352942</v>
      </c>
      <c r="AZ1718">
        <v>447</v>
      </c>
      <c r="BA1718">
        <v>523</v>
      </c>
      <c r="BB1718" t="b">
        <v>1</v>
      </c>
      <c r="BC1718" t="b">
        <v>0</v>
      </c>
      <c r="BD1718" t="b">
        <v>1</v>
      </c>
      <c r="BE1718" t="b">
        <v>0</v>
      </c>
      <c r="BF1718">
        <v>7</v>
      </c>
      <c r="BG1718">
        <f t="shared" si="26"/>
        <v>14</v>
      </c>
    </row>
    <row r="1719" spans="1:59" x14ac:dyDescent="0.3">
      <c r="A1719">
        <v>33</v>
      </c>
      <c r="B1719">
        <v>1</v>
      </c>
      <c r="C1719">
        <v>495.72660847129123</v>
      </c>
      <c r="D1719">
        <v>181.0625479959796</v>
      </c>
      <c r="E1719">
        <v>1014.0620634004224</v>
      </c>
      <c r="F1719">
        <v>8.1999999999999993</v>
      </c>
      <c r="G1719">
        <v>4</v>
      </c>
      <c r="H1719">
        <v>14.099999999999994</v>
      </c>
      <c r="I1719">
        <v>6.68</v>
      </c>
      <c r="J1719">
        <v>0</v>
      </c>
      <c r="K1719">
        <v>19.549999999999997</v>
      </c>
      <c r="L1719">
        <v>0.90877024242882287</v>
      </c>
      <c r="M1719">
        <v>0.75808097432521393</v>
      </c>
      <c r="N1719">
        <v>1</v>
      </c>
      <c r="O1719">
        <v>70.48</v>
      </c>
      <c r="P1719">
        <v>59.35</v>
      </c>
      <c r="Q1719">
        <v>84.55</v>
      </c>
      <c r="R1719">
        <v>78.34</v>
      </c>
      <c r="S1719">
        <v>63.45</v>
      </c>
      <c r="T1719">
        <v>99.1</v>
      </c>
      <c r="U1719">
        <v>22</v>
      </c>
      <c r="V1719">
        <v>15.45</v>
      </c>
      <c r="W1719">
        <v>30</v>
      </c>
      <c r="X1719">
        <v>0</v>
      </c>
      <c r="Y1719">
        <v>0</v>
      </c>
      <c r="Z1719">
        <v>0</v>
      </c>
      <c r="AA1719">
        <v>11.92</v>
      </c>
      <c r="AB1719">
        <v>7</v>
      </c>
      <c r="AC1719">
        <v>18.099999999999994</v>
      </c>
      <c r="AD1719">
        <v>11.92</v>
      </c>
      <c r="AE1719">
        <v>7</v>
      </c>
      <c r="AF1719">
        <v>18.099999999999994</v>
      </c>
      <c r="AG1719">
        <v>0</v>
      </c>
      <c r="AH1719">
        <v>0</v>
      </c>
      <c r="AI1719">
        <v>0</v>
      </c>
      <c r="AJ1719">
        <v>0.54</v>
      </c>
      <c r="AK1719">
        <v>0</v>
      </c>
      <c r="AL1719">
        <v>2</v>
      </c>
      <c r="AM1719">
        <v>10.08</v>
      </c>
      <c r="AN1719">
        <v>6</v>
      </c>
      <c r="AO1719">
        <v>15</v>
      </c>
      <c r="AP1719">
        <v>0</v>
      </c>
      <c r="AQ1719">
        <v>0</v>
      </c>
      <c r="AR1719">
        <v>0</v>
      </c>
      <c r="AS1719">
        <v>11.38</v>
      </c>
      <c r="AT1719">
        <v>7</v>
      </c>
      <c r="AU1719">
        <v>17.549999999999997</v>
      </c>
      <c r="AV1719">
        <v>20991.1</v>
      </c>
      <c r="AW1719">
        <v>18204.650000000001</v>
      </c>
      <c r="AX1719">
        <v>26162.65</v>
      </c>
      <c r="AY1719">
        <v>484.80705882352942</v>
      </c>
      <c r="AZ1719">
        <v>447</v>
      </c>
      <c r="BA1719">
        <v>523</v>
      </c>
      <c r="BB1719" t="b">
        <v>1</v>
      </c>
      <c r="BC1719" t="b">
        <v>0</v>
      </c>
      <c r="BD1719" t="b">
        <v>1</v>
      </c>
      <c r="BE1719" t="b">
        <v>0</v>
      </c>
      <c r="BF1719">
        <v>7</v>
      </c>
      <c r="BG1719">
        <f t="shared" si="26"/>
        <v>14</v>
      </c>
    </row>
    <row r="1720" spans="1:59" x14ac:dyDescent="0.3">
      <c r="A1720">
        <v>33</v>
      </c>
      <c r="B1720">
        <v>2</v>
      </c>
      <c r="C1720">
        <v>502.70107258747356</v>
      </c>
      <c r="D1720">
        <v>178.10890422526211</v>
      </c>
      <c r="E1720">
        <v>924.62661967301449</v>
      </c>
      <c r="F1720">
        <v>8.84</v>
      </c>
      <c r="G1720">
        <v>5</v>
      </c>
      <c r="H1720">
        <v>12.549999999999997</v>
      </c>
      <c r="I1720">
        <v>6.08</v>
      </c>
      <c r="J1720">
        <v>0</v>
      </c>
      <c r="K1720">
        <v>13.099999999999994</v>
      </c>
      <c r="L1720">
        <v>0.9233161234254682</v>
      </c>
      <c r="M1720">
        <v>0.82522571325388228</v>
      </c>
      <c r="N1720">
        <v>1</v>
      </c>
      <c r="O1720">
        <v>69.44</v>
      </c>
      <c r="P1720">
        <v>59.45</v>
      </c>
      <c r="Q1720">
        <v>80.099999999999994</v>
      </c>
      <c r="R1720">
        <v>75.72</v>
      </c>
      <c r="S1720">
        <v>62.9</v>
      </c>
      <c r="T1720">
        <v>92</v>
      </c>
      <c r="U1720">
        <v>21.64</v>
      </c>
      <c r="V1720">
        <v>16</v>
      </c>
      <c r="W1720">
        <v>28</v>
      </c>
      <c r="X1720">
        <v>0</v>
      </c>
      <c r="Y1720">
        <v>0</v>
      </c>
      <c r="Z1720">
        <v>0</v>
      </c>
      <c r="AA1720">
        <v>11.34</v>
      </c>
      <c r="AB1720">
        <v>7</v>
      </c>
      <c r="AC1720">
        <v>17.099999999999994</v>
      </c>
      <c r="AD1720">
        <v>11.34</v>
      </c>
      <c r="AE1720">
        <v>7</v>
      </c>
      <c r="AF1720">
        <v>17.099999999999994</v>
      </c>
      <c r="AG1720">
        <v>0</v>
      </c>
      <c r="AH1720">
        <v>0</v>
      </c>
      <c r="AI1720">
        <v>0</v>
      </c>
      <c r="AJ1720">
        <v>0.48</v>
      </c>
      <c r="AK1720">
        <v>0</v>
      </c>
      <c r="AL1720">
        <v>1</v>
      </c>
      <c r="AM1720">
        <v>10.3</v>
      </c>
      <c r="AN1720">
        <v>6</v>
      </c>
      <c r="AO1720">
        <v>15</v>
      </c>
      <c r="AP1720">
        <v>0</v>
      </c>
      <c r="AQ1720">
        <v>0</v>
      </c>
      <c r="AR1720">
        <v>0</v>
      </c>
      <c r="AS1720">
        <v>10.86</v>
      </c>
      <c r="AT1720">
        <v>6.45</v>
      </c>
      <c r="AU1720">
        <v>16.549999999999997</v>
      </c>
      <c r="AV1720">
        <v>20991.1</v>
      </c>
      <c r="AW1720">
        <v>18204.650000000001</v>
      </c>
      <c r="AX1720">
        <v>26162.65</v>
      </c>
      <c r="AY1720">
        <v>484.80705882352942</v>
      </c>
      <c r="AZ1720">
        <v>447</v>
      </c>
      <c r="BA1720">
        <v>523</v>
      </c>
      <c r="BB1720" t="b">
        <v>1</v>
      </c>
      <c r="BC1720" t="b">
        <v>0</v>
      </c>
      <c r="BD1720" t="b">
        <v>1</v>
      </c>
      <c r="BE1720" t="b">
        <v>0</v>
      </c>
      <c r="BF1720">
        <v>7</v>
      </c>
      <c r="BG1720">
        <f t="shared" si="26"/>
        <v>14</v>
      </c>
    </row>
    <row r="1721" spans="1:59" x14ac:dyDescent="0.3">
      <c r="A1721">
        <v>33</v>
      </c>
      <c r="B1721">
        <v>3</v>
      </c>
      <c r="C1721">
        <v>528.29718768189696</v>
      </c>
      <c r="D1721">
        <v>217.04517821572685</v>
      </c>
      <c r="E1721">
        <v>1047.2212917448473</v>
      </c>
      <c r="F1721">
        <v>8.66</v>
      </c>
      <c r="G1721">
        <v>4.45</v>
      </c>
      <c r="H1721">
        <v>15.749999999999986</v>
      </c>
      <c r="I1721">
        <v>6.18</v>
      </c>
      <c r="J1721">
        <v>0</v>
      </c>
      <c r="K1721">
        <v>18.649999999999991</v>
      </c>
      <c r="L1721">
        <v>0.91429603978904495</v>
      </c>
      <c r="M1721">
        <v>0.79172043010752691</v>
      </c>
      <c r="N1721">
        <v>1</v>
      </c>
      <c r="O1721">
        <v>70.099999999999994</v>
      </c>
      <c r="P1721">
        <v>58.45</v>
      </c>
      <c r="Q1721">
        <v>83.55</v>
      </c>
      <c r="R1721">
        <v>77.319999999999993</v>
      </c>
      <c r="S1721">
        <v>61.9</v>
      </c>
      <c r="T1721">
        <v>99.55</v>
      </c>
      <c r="U1721">
        <v>21.44</v>
      </c>
      <c r="V1721">
        <v>15.45</v>
      </c>
      <c r="W1721">
        <v>29.549999999999997</v>
      </c>
      <c r="X1721">
        <v>0</v>
      </c>
      <c r="Y1721">
        <v>0</v>
      </c>
      <c r="Z1721">
        <v>0</v>
      </c>
      <c r="AA1721">
        <v>11.72</v>
      </c>
      <c r="AB1721">
        <v>7</v>
      </c>
      <c r="AC1721">
        <v>17.549999999999997</v>
      </c>
      <c r="AD1721">
        <v>11.72</v>
      </c>
      <c r="AE1721">
        <v>7</v>
      </c>
      <c r="AF1721">
        <v>17.549999999999997</v>
      </c>
      <c r="AG1721">
        <v>0</v>
      </c>
      <c r="AH1721">
        <v>0</v>
      </c>
      <c r="AI1721">
        <v>0</v>
      </c>
      <c r="AJ1721">
        <v>0.78</v>
      </c>
      <c r="AK1721">
        <v>0</v>
      </c>
      <c r="AL1721">
        <v>2.5499999999999972</v>
      </c>
      <c r="AM1721">
        <v>9.7200000000000006</v>
      </c>
      <c r="AN1721">
        <v>5.45</v>
      </c>
      <c r="AO1721">
        <v>14.549999999999997</v>
      </c>
      <c r="AP1721">
        <v>0</v>
      </c>
      <c r="AQ1721">
        <v>0</v>
      </c>
      <c r="AR1721">
        <v>0</v>
      </c>
      <c r="AS1721">
        <v>10.94</v>
      </c>
      <c r="AT1721">
        <v>6</v>
      </c>
      <c r="AU1721">
        <v>16</v>
      </c>
      <c r="AV1721">
        <v>20991.1</v>
      </c>
      <c r="AW1721">
        <v>18204.650000000001</v>
      </c>
      <c r="AX1721">
        <v>26162.65</v>
      </c>
      <c r="AY1721">
        <v>484.80705882352942</v>
      </c>
      <c r="AZ1721">
        <v>447</v>
      </c>
      <c r="BA1721">
        <v>523</v>
      </c>
      <c r="BB1721" t="b">
        <v>1</v>
      </c>
      <c r="BC1721" t="b">
        <v>0</v>
      </c>
      <c r="BD1721" t="b">
        <v>1</v>
      </c>
      <c r="BE1721" t="b">
        <v>0</v>
      </c>
      <c r="BF1721">
        <v>7</v>
      </c>
      <c r="BG1721">
        <f t="shared" si="26"/>
        <v>14</v>
      </c>
    </row>
    <row r="1722" spans="1:59" x14ac:dyDescent="0.3">
      <c r="A1722">
        <v>33</v>
      </c>
      <c r="B1722">
        <v>4</v>
      </c>
      <c r="C1722">
        <v>539.24412450422631</v>
      </c>
      <c r="D1722">
        <v>221.61723334642716</v>
      </c>
      <c r="E1722">
        <v>1276.9209906430403</v>
      </c>
      <c r="F1722">
        <v>10</v>
      </c>
      <c r="G1722">
        <v>5</v>
      </c>
      <c r="H1722">
        <v>16.549999999999997</v>
      </c>
      <c r="I1722">
        <v>5.92</v>
      </c>
      <c r="J1722">
        <v>0</v>
      </c>
      <c r="K1722">
        <v>17.099999999999994</v>
      </c>
      <c r="L1722">
        <v>0.92150542503680899</v>
      </c>
      <c r="M1722">
        <v>0.79161839666357747</v>
      </c>
      <c r="N1722">
        <v>1</v>
      </c>
      <c r="O1722">
        <v>70.34</v>
      </c>
      <c r="P1722">
        <v>61</v>
      </c>
      <c r="Q1722">
        <v>81</v>
      </c>
      <c r="R1722">
        <v>76.760000000000005</v>
      </c>
      <c r="S1722">
        <v>63.45</v>
      </c>
      <c r="T1722">
        <v>95.199999999999989</v>
      </c>
      <c r="U1722">
        <v>20.96</v>
      </c>
      <c r="V1722">
        <v>15</v>
      </c>
      <c r="W1722">
        <v>27.549999999999997</v>
      </c>
      <c r="X1722">
        <v>0</v>
      </c>
      <c r="Y1722">
        <v>0</v>
      </c>
      <c r="Z1722">
        <v>0</v>
      </c>
      <c r="AA1722">
        <v>11.42</v>
      </c>
      <c r="AB1722">
        <v>7</v>
      </c>
      <c r="AC1722">
        <v>16</v>
      </c>
      <c r="AD1722">
        <v>11.42</v>
      </c>
      <c r="AE1722">
        <v>7</v>
      </c>
      <c r="AF1722">
        <v>16</v>
      </c>
      <c r="AG1722">
        <v>0</v>
      </c>
      <c r="AH1722">
        <v>0</v>
      </c>
      <c r="AI1722">
        <v>0</v>
      </c>
      <c r="AJ1722">
        <v>0.74</v>
      </c>
      <c r="AK1722">
        <v>0</v>
      </c>
      <c r="AL1722">
        <v>2.5499999999999972</v>
      </c>
      <c r="AM1722">
        <v>9.5399999999999991</v>
      </c>
      <c r="AN1722">
        <v>4.45</v>
      </c>
      <c r="AO1722">
        <v>14</v>
      </c>
      <c r="AP1722">
        <v>0</v>
      </c>
      <c r="AQ1722">
        <v>0</v>
      </c>
      <c r="AR1722">
        <v>0</v>
      </c>
      <c r="AS1722">
        <v>10.68</v>
      </c>
      <c r="AT1722">
        <v>7</v>
      </c>
      <c r="AU1722">
        <v>16</v>
      </c>
      <c r="AV1722">
        <v>20991.1</v>
      </c>
      <c r="AW1722">
        <v>18204.650000000001</v>
      </c>
      <c r="AX1722">
        <v>26162.65</v>
      </c>
      <c r="AY1722">
        <v>484.80705882352942</v>
      </c>
      <c r="AZ1722">
        <v>447</v>
      </c>
      <c r="BA1722">
        <v>523</v>
      </c>
      <c r="BB1722" t="b">
        <v>1</v>
      </c>
      <c r="BC1722" t="b">
        <v>0</v>
      </c>
      <c r="BD1722" t="b">
        <v>1</v>
      </c>
      <c r="BE1722" t="b">
        <v>0</v>
      </c>
      <c r="BF1722">
        <v>7</v>
      </c>
      <c r="BG1722">
        <f t="shared" si="26"/>
        <v>14</v>
      </c>
    </row>
    <row r="1723" spans="1:59" x14ac:dyDescent="0.3">
      <c r="A1723">
        <v>33</v>
      </c>
      <c r="B1723">
        <v>5</v>
      </c>
      <c r="C1723">
        <v>509.82798035945217</v>
      </c>
      <c r="D1723">
        <v>208.22931168873575</v>
      </c>
      <c r="E1723">
        <v>1233.788307580317</v>
      </c>
      <c r="F1723">
        <v>9.2200000000000006</v>
      </c>
      <c r="G1723">
        <v>4</v>
      </c>
      <c r="H1723">
        <v>14</v>
      </c>
      <c r="I1723">
        <v>5.8</v>
      </c>
      <c r="J1723">
        <v>0</v>
      </c>
      <c r="K1723">
        <v>17.549999999999997</v>
      </c>
      <c r="L1723">
        <v>0.9215813396110305</v>
      </c>
      <c r="M1723">
        <v>0.77240566037735847</v>
      </c>
      <c r="N1723">
        <v>1</v>
      </c>
      <c r="O1723">
        <v>70.319999999999993</v>
      </c>
      <c r="P1723">
        <v>60.35</v>
      </c>
      <c r="Q1723">
        <v>82.1</v>
      </c>
      <c r="R1723">
        <v>76.98</v>
      </c>
      <c r="S1723">
        <v>62.45</v>
      </c>
      <c r="T1723">
        <v>102.39999999999998</v>
      </c>
      <c r="U1723">
        <v>21.22</v>
      </c>
      <c r="V1723">
        <v>15.45</v>
      </c>
      <c r="W1723">
        <v>26.549999999999997</v>
      </c>
      <c r="X1723">
        <v>0</v>
      </c>
      <c r="Y1723">
        <v>0</v>
      </c>
      <c r="Z1723">
        <v>0</v>
      </c>
      <c r="AA1723">
        <v>11.38</v>
      </c>
      <c r="AB1723">
        <v>6.45</v>
      </c>
      <c r="AC1723">
        <v>15.549999999999997</v>
      </c>
      <c r="AD1723">
        <v>11.38</v>
      </c>
      <c r="AE1723">
        <v>6.45</v>
      </c>
      <c r="AF1723">
        <v>15.549999999999997</v>
      </c>
      <c r="AG1723">
        <v>0</v>
      </c>
      <c r="AH1723">
        <v>0</v>
      </c>
      <c r="AI1723">
        <v>0</v>
      </c>
      <c r="AJ1723">
        <v>0.5</v>
      </c>
      <c r="AK1723">
        <v>0</v>
      </c>
      <c r="AL1723">
        <v>2</v>
      </c>
      <c r="AM1723">
        <v>9.84</v>
      </c>
      <c r="AN1723">
        <v>6</v>
      </c>
      <c r="AO1723">
        <v>13</v>
      </c>
      <c r="AP1723">
        <v>0</v>
      </c>
      <c r="AQ1723">
        <v>0</v>
      </c>
      <c r="AR1723">
        <v>0</v>
      </c>
      <c r="AS1723">
        <v>10.88</v>
      </c>
      <c r="AT1723">
        <v>6</v>
      </c>
      <c r="AU1723">
        <v>15</v>
      </c>
      <c r="AV1723">
        <v>20991.1</v>
      </c>
      <c r="AW1723">
        <v>18204.650000000001</v>
      </c>
      <c r="AX1723">
        <v>26162.65</v>
      </c>
      <c r="AY1723">
        <v>484.80705882352942</v>
      </c>
      <c r="AZ1723">
        <v>447</v>
      </c>
      <c r="BA1723">
        <v>523</v>
      </c>
      <c r="BB1723" t="b">
        <v>1</v>
      </c>
      <c r="BC1723" t="b">
        <v>0</v>
      </c>
      <c r="BD1723" t="b">
        <v>1</v>
      </c>
      <c r="BE1723" t="b">
        <v>0</v>
      </c>
      <c r="BF1723">
        <v>7</v>
      </c>
      <c r="BG1723">
        <f t="shared" si="26"/>
        <v>14</v>
      </c>
    </row>
    <row r="1724" spans="1:59" x14ac:dyDescent="0.3">
      <c r="A1724">
        <v>33</v>
      </c>
      <c r="B1724">
        <v>6</v>
      </c>
      <c r="C1724">
        <v>543.87645552647461</v>
      </c>
      <c r="D1724">
        <v>214.49903046010522</v>
      </c>
      <c r="E1724">
        <v>1018.4486259066057</v>
      </c>
      <c r="F1724">
        <v>9.2200000000000006</v>
      </c>
      <c r="G1724">
        <v>4</v>
      </c>
      <c r="H1724">
        <v>14</v>
      </c>
      <c r="I1724">
        <v>6.04</v>
      </c>
      <c r="J1724">
        <v>0</v>
      </c>
      <c r="K1724">
        <v>18.099999999999994</v>
      </c>
      <c r="L1724">
        <v>0.91720545527627995</v>
      </c>
      <c r="M1724">
        <v>0.78672413793103446</v>
      </c>
      <c r="N1724">
        <v>1</v>
      </c>
      <c r="O1724">
        <v>68.56</v>
      </c>
      <c r="P1724">
        <v>57</v>
      </c>
      <c r="Q1724">
        <v>79.55</v>
      </c>
      <c r="R1724">
        <v>75.400000000000006</v>
      </c>
      <c r="S1724">
        <v>61.45</v>
      </c>
      <c r="T1724">
        <v>97.55</v>
      </c>
      <c r="U1724">
        <v>20.38</v>
      </c>
      <c r="V1724">
        <v>14</v>
      </c>
      <c r="W1724">
        <v>25</v>
      </c>
      <c r="X1724">
        <v>0</v>
      </c>
      <c r="Y1724">
        <v>0</v>
      </c>
      <c r="Z1724">
        <v>0</v>
      </c>
      <c r="AA1724">
        <v>11.64</v>
      </c>
      <c r="AB1724">
        <v>8</v>
      </c>
      <c r="AC1724">
        <v>17.099999999999994</v>
      </c>
      <c r="AD1724">
        <v>11.64</v>
      </c>
      <c r="AE1724">
        <v>8</v>
      </c>
      <c r="AF1724">
        <v>17.099999999999994</v>
      </c>
      <c r="AG1724">
        <v>0</v>
      </c>
      <c r="AH1724">
        <v>0</v>
      </c>
      <c r="AI1724">
        <v>0</v>
      </c>
      <c r="AJ1724">
        <v>0.84</v>
      </c>
      <c r="AK1724">
        <v>0</v>
      </c>
      <c r="AL1724">
        <v>2</v>
      </c>
      <c r="AM1724">
        <v>8.74</v>
      </c>
      <c r="AN1724">
        <v>4</v>
      </c>
      <c r="AO1724">
        <v>13</v>
      </c>
      <c r="AP1724">
        <v>0</v>
      </c>
      <c r="AQ1724">
        <v>0</v>
      </c>
      <c r="AR1724">
        <v>0</v>
      </c>
      <c r="AS1724">
        <v>10.8</v>
      </c>
      <c r="AT1724">
        <v>7.45</v>
      </c>
      <c r="AU1724">
        <v>16.549999999999997</v>
      </c>
      <c r="AV1724">
        <v>20991.1</v>
      </c>
      <c r="AW1724">
        <v>18204.650000000001</v>
      </c>
      <c r="AX1724">
        <v>26162.65</v>
      </c>
      <c r="AY1724">
        <v>484.80705882352942</v>
      </c>
      <c r="AZ1724">
        <v>447</v>
      </c>
      <c r="BA1724">
        <v>523</v>
      </c>
      <c r="BB1724" t="b">
        <v>1</v>
      </c>
      <c r="BC1724" t="b">
        <v>0</v>
      </c>
      <c r="BD1724" t="b">
        <v>1</v>
      </c>
      <c r="BE1724" t="b">
        <v>0</v>
      </c>
      <c r="BF1724">
        <v>7</v>
      </c>
      <c r="BG1724">
        <f t="shared" si="26"/>
        <v>14</v>
      </c>
    </row>
    <row r="1725" spans="1:59" x14ac:dyDescent="0.3">
      <c r="A1725">
        <v>33</v>
      </c>
      <c r="B1725">
        <v>7</v>
      </c>
      <c r="C1725">
        <v>515.38041219378113</v>
      </c>
      <c r="D1725">
        <v>185.71940248296636</v>
      </c>
      <c r="E1725">
        <v>1012.9624731841022</v>
      </c>
      <c r="F1725">
        <v>9.42</v>
      </c>
      <c r="G1725">
        <v>4</v>
      </c>
      <c r="H1725">
        <v>14.549999999999997</v>
      </c>
      <c r="I1725">
        <v>5.54</v>
      </c>
      <c r="J1725">
        <v>0</v>
      </c>
      <c r="K1725">
        <v>16.549999999999997</v>
      </c>
      <c r="L1725">
        <v>0.93081007528120807</v>
      </c>
      <c r="M1725">
        <v>0.80385338345864665</v>
      </c>
      <c r="N1725">
        <v>1</v>
      </c>
      <c r="O1725">
        <v>70.56</v>
      </c>
      <c r="P1725">
        <v>58.9</v>
      </c>
      <c r="Q1725">
        <v>82.55</v>
      </c>
      <c r="R1725">
        <v>76.44</v>
      </c>
      <c r="S1725">
        <v>60.7</v>
      </c>
      <c r="T1725">
        <v>94.1</v>
      </c>
      <c r="U1725">
        <v>21.92</v>
      </c>
      <c r="V1725">
        <v>15</v>
      </c>
      <c r="W1725">
        <v>28.549999999999997</v>
      </c>
      <c r="X1725">
        <v>0</v>
      </c>
      <c r="Y1725">
        <v>0</v>
      </c>
      <c r="Z1725">
        <v>0</v>
      </c>
      <c r="AA1725">
        <v>11.88</v>
      </c>
      <c r="AB1725">
        <v>7</v>
      </c>
      <c r="AC1725">
        <v>16</v>
      </c>
      <c r="AD1725">
        <v>11.88</v>
      </c>
      <c r="AE1725">
        <v>7</v>
      </c>
      <c r="AF1725">
        <v>16</v>
      </c>
      <c r="AG1725">
        <v>0</v>
      </c>
      <c r="AH1725">
        <v>0</v>
      </c>
      <c r="AI1725">
        <v>0</v>
      </c>
      <c r="AJ1725">
        <v>0.7</v>
      </c>
      <c r="AK1725">
        <v>0</v>
      </c>
      <c r="AL1725">
        <v>2.5499999999999972</v>
      </c>
      <c r="AM1725">
        <v>10.039999999999999</v>
      </c>
      <c r="AN1725">
        <v>5</v>
      </c>
      <c r="AO1725">
        <v>14</v>
      </c>
      <c r="AP1725">
        <v>0</v>
      </c>
      <c r="AQ1725">
        <v>0</v>
      </c>
      <c r="AR1725">
        <v>0</v>
      </c>
      <c r="AS1725">
        <v>11.18</v>
      </c>
      <c r="AT1725">
        <v>6</v>
      </c>
      <c r="AU1725">
        <v>15</v>
      </c>
      <c r="AV1725">
        <v>20991.1</v>
      </c>
      <c r="AW1725">
        <v>18204.650000000001</v>
      </c>
      <c r="AX1725">
        <v>26162.65</v>
      </c>
      <c r="AY1725">
        <v>484.80705882352942</v>
      </c>
      <c r="AZ1725">
        <v>447</v>
      </c>
      <c r="BA1725">
        <v>523</v>
      </c>
      <c r="BB1725" t="b">
        <v>1</v>
      </c>
      <c r="BC1725" t="b">
        <v>0</v>
      </c>
      <c r="BD1725" t="b">
        <v>1</v>
      </c>
      <c r="BE1725" t="b">
        <v>0</v>
      </c>
      <c r="BF1725">
        <v>7</v>
      </c>
      <c r="BG1725">
        <f t="shared" si="26"/>
        <v>14</v>
      </c>
    </row>
    <row r="1726" spans="1:59" x14ac:dyDescent="0.3">
      <c r="A1726">
        <v>33</v>
      </c>
      <c r="B1726">
        <v>8</v>
      </c>
      <c r="C1726">
        <v>518.53357234758562</v>
      </c>
      <c r="D1726">
        <v>221.02386844325281</v>
      </c>
      <c r="E1726">
        <v>1101.2072349461155</v>
      </c>
      <c r="F1726">
        <v>8.9600000000000009</v>
      </c>
      <c r="G1726">
        <v>4.45</v>
      </c>
      <c r="H1726">
        <v>14.549999999999997</v>
      </c>
      <c r="I1726">
        <v>5.24</v>
      </c>
      <c r="J1726">
        <v>0</v>
      </c>
      <c r="K1726">
        <v>18.099999999999994</v>
      </c>
      <c r="L1726">
        <v>0.93051383530951015</v>
      </c>
      <c r="M1726">
        <v>0.79880145909327771</v>
      </c>
      <c r="N1726">
        <v>1</v>
      </c>
      <c r="O1726">
        <v>69.14</v>
      </c>
      <c r="P1726">
        <v>58</v>
      </c>
      <c r="Q1726">
        <v>81.099999999999994</v>
      </c>
      <c r="R1726">
        <v>74.88</v>
      </c>
      <c r="S1726">
        <v>60.9</v>
      </c>
      <c r="T1726">
        <v>94.399999999999977</v>
      </c>
      <c r="U1726">
        <v>21.44</v>
      </c>
      <c r="V1726">
        <v>15</v>
      </c>
      <c r="W1726">
        <v>27.549999999999997</v>
      </c>
      <c r="X1726">
        <v>0</v>
      </c>
      <c r="Y1726">
        <v>0</v>
      </c>
      <c r="Z1726">
        <v>0</v>
      </c>
      <c r="AA1726">
        <v>11.26</v>
      </c>
      <c r="AB1726">
        <v>6.45</v>
      </c>
      <c r="AC1726">
        <v>16</v>
      </c>
      <c r="AD1726">
        <v>11.26</v>
      </c>
      <c r="AE1726">
        <v>6.45</v>
      </c>
      <c r="AF1726">
        <v>16</v>
      </c>
      <c r="AG1726">
        <v>0</v>
      </c>
      <c r="AH1726">
        <v>0</v>
      </c>
      <c r="AI1726">
        <v>0</v>
      </c>
      <c r="AJ1726">
        <v>0.68</v>
      </c>
      <c r="AK1726">
        <v>0</v>
      </c>
      <c r="AL1726">
        <v>2</v>
      </c>
      <c r="AM1726">
        <v>10.18</v>
      </c>
      <c r="AN1726">
        <v>5.45</v>
      </c>
      <c r="AO1726">
        <v>14.549999999999997</v>
      </c>
      <c r="AP1726">
        <v>0</v>
      </c>
      <c r="AQ1726">
        <v>0</v>
      </c>
      <c r="AR1726">
        <v>0</v>
      </c>
      <c r="AS1726">
        <v>10.58</v>
      </c>
      <c r="AT1726">
        <v>6</v>
      </c>
      <c r="AU1726">
        <v>16</v>
      </c>
      <c r="AV1726">
        <v>20991.1</v>
      </c>
      <c r="AW1726">
        <v>18204.650000000001</v>
      </c>
      <c r="AX1726">
        <v>26162.65</v>
      </c>
      <c r="AY1726">
        <v>484.80705882352942</v>
      </c>
      <c r="AZ1726">
        <v>447</v>
      </c>
      <c r="BA1726">
        <v>523</v>
      </c>
      <c r="BB1726" t="b">
        <v>1</v>
      </c>
      <c r="BC1726" t="b">
        <v>0</v>
      </c>
      <c r="BD1726" t="b">
        <v>1</v>
      </c>
      <c r="BE1726" t="b">
        <v>0</v>
      </c>
      <c r="BF1726">
        <v>7</v>
      </c>
      <c r="BG1726">
        <f t="shared" si="26"/>
        <v>14</v>
      </c>
    </row>
    <row r="1727" spans="1:59" x14ac:dyDescent="0.3">
      <c r="A1727">
        <v>33</v>
      </c>
      <c r="B1727">
        <v>9</v>
      </c>
      <c r="C1727">
        <v>545.97290994837783</v>
      </c>
      <c r="D1727">
        <v>212.64013370205205</v>
      </c>
      <c r="E1727">
        <v>1220.2502015330688</v>
      </c>
      <c r="F1727">
        <v>9.1199999999999992</v>
      </c>
      <c r="G1727">
        <v>4.3500000000000005</v>
      </c>
      <c r="H1727">
        <v>14</v>
      </c>
      <c r="I1727">
        <v>4.9400000000000004</v>
      </c>
      <c r="J1727">
        <v>0</v>
      </c>
      <c r="K1727">
        <v>14.549999999999997</v>
      </c>
      <c r="L1727">
        <v>0.92748855457579238</v>
      </c>
      <c r="M1727">
        <v>0.806319290465632</v>
      </c>
      <c r="N1727">
        <v>1</v>
      </c>
      <c r="O1727">
        <v>69.12</v>
      </c>
      <c r="P1727">
        <v>59.9</v>
      </c>
      <c r="Q1727">
        <v>80.55</v>
      </c>
      <c r="R1727">
        <v>75.099999999999994</v>
      </c>
      <c r="S1727">
        <v>62.9</v>
      </c>
      <c r="T1727">
        <v>97.649999999999991</v>
      </c>
      <c r="U1727">
        <v>20.78</v>
      </c>
      <c r="V1727">
        <v>14</v>
      </c>
      <c r="W1727">
        <v>27</v>
      </c>
      <c r="X1727">
        <v>0</v>
      </c>
      <c r="Y1727">
        <v>0</v>
      </c>
      <c r="Z1727">
        <v>0</v>
      </c>
      <c r="AA1727">
        <v>11.28</v>
      </c>
      <c r="AB1727">
        <v>5.9</v>
      </c>
      <c r="AC1727">
        <v>16.549999999999997</v>
      </c>
      <c r="AD1727">
        <v>11.28</v>
      </c>
      <c r="AE1727">
        <v>5.9</v>
      </c>
      <c r="AF1727">
        <v>16.549999999999997</v>
      </c>
      <c r="AG1727">
        <v>0</v>
      </c>
      <c r="AH1727">
        <v>0</v>
      </c>
      <c r="AI1727">
        <v>0</v>
      </c>
      <c r="AJ1727">
        <v>0.54</v>
      </c>
      <c r="AK1727">
        <v>0</v>
      </c>
      <c r="AL1727">
        <v>2</v>
      </c>
      <c r="AM1727">
        <v>9.5</v>
      </c>
      <c r="AN1727">
        <v>5</v>
      </c>
      <c r="AO1727">
        <v>13.549999999999997</v>
      </c>
      <c r="AP1727">
        <v>0</v>
      </c>
      <c r="AQ1727">
        <v>0</v>
      </c>
      <c r="AR1727">
        <v>0</v>
      </c>
      <c r="AS1727">
        <v>10.74</v>
      </c>
      <c r="AT1727">
        <v>5</v>
      </c>
      <c r="AU1727">
        <v>16.549999999999997</v>
      </c>
      <c r="AV1727">
        <v>20991.1</v>
      </c>
      <c r="AW1727">
        <v>18204.650000000001</v>
      </c>
      <c r="AX1727">
        <v>26162.65</v>
      </c>
      <c r="AY1727">
        <v>484.80705882352942</v>
      </c>
      <c r="AZ1727">
        <v>447</v>
      </c>
      <c r="BA1727">
        <v>523</v>
      </c>
      <c r="BB1727" t="b">
        <v>1</v>
      </c>
      <c r="BC1727" t="b">
        <v>0</v>
      </c>
      <c r="BD1727" t="b">
        <v>1</v>
      </c>
      <c r="BE1727" t="b">
        <v>0</v>
      </c>
      <c r="BF1727">
        <v>7</v>
      </c>
      <c r="BG1727">
        <f t="shared" si="26"/>
        <v>14</v>
      </c>
    </row>
    <row r="1728" spans="1:59" x14ac:dyDescent="0.3">
      <c r="A1728">
        <v>33</v>
      </c>
      <c r="B1728">
        <v>10</v>
      </c>
      <c r="C1728">
        <v>539.61220435775579</v>
      </c>
      <c r="D1728">
        <v>195.45255727569639</v>
      </c>
      <c r="E1728">
        <v>1064.324717653777</v>
      </c>
      <c r="F1728">
        <v>9.6199999999999992</v>
      </c>
      <c r="G1728">
        <v>5</v>
      </c>
      <c r="H1728">
        <v>15.549999999999997</v>
      </c>
      <c r="I1728">
        <v>5.62</v>
      </c>
      <c r="J1728">
        <v>0</v>
      </c>
      <c r="K1728">
        <v>17.099999999999994</v>
      </c>
      <c r="L1728">
        <v>0.93346506365367077</v>
      </c>
      <c r="M1728">
        <v>0.80276470588235294</v>
      </c>
      <c r="N1728">
        <v>1</v>
      </c>
      <c r="O1728">
        <v>70.08</v>
      </c>
      <c r="P1728">
        <v>61</v>
      </c>
      <c r="Q1728">
        <v>81.55</v>
      </c>
      <c r="R1728">
        <v>75.56</v>
      </c>
      <c r="S1728">
        <v>61.45</v>
      </c>
      <c r="T1728">
        <v>92.1</v>
      </c>
      <c r="U1728">
        <v>20.64</v>
      </c>
      <c r="V1728">
        <v>15</v>
      </c>
      <c r="W1728">
        <v>26.549999999999997</v>
      </c>
      <c r="X1728">
        <v>0</v>
      </c>
      <c r="Y1728">
        <v>0</v>
      </c>
      <c r="Z1728">
        <v>0</v>
      </c>
      <c r="AA1728">
        <v>11.64</v>
      </c>
      <c r="AB1728">
        <v>7</v>
      </c>
      <c r="AC1728">
        <v>16</v>
      </c>
      <c r="AD1728">
        <v>11.64</v>
      </c>
      <c r="AE1728">
        <v>7</v>
      </c>
      <c r="AF1728">
        <v>16</v>
      </c>
      <c r="AG1728">
        <v>0</v>
      </c>
      <c r="AH1728">
        <v>0</v>
      </c>
      <c r="AI1728">
        <v>0</v>
      </c>
      <c r="AJ1728">
        <v>0.46</v>
      </c>
      <c r="AK1728">
        <v>0</v>
      </c>
      <c r="AL1728">
        <v>1.5499999999999972</v>
      </c>
      <c r="AM1728">
        <v>9</v>
      </c>
      <c r="AN1728">
        <v>5</v>
      </c>
      <c r="AO1728">
        <v>13</v>
      </c>
      <c r="AP1728">
        <v>0</v>
      </c>
      <c r="AQ1728">
        <v>0</v>
      </c>
      <c r="AR1728">
        <v>0</v>
      </c>
      <c r="AS1728">
        <v>11.18</v>
      </c>
      <c r="AT1728">
        <v>6</v>
      </c>
      <c r="AU1728">
        <v>16</v>
      </c>
      <c r="AV1728">
        <v>20991.1</v>
      </c>
      <c r="AW1728">
        <v>18204.650000000001</v>
      </c>
      <c r="AX1728">
        <v>26162.65</v>
      </c>
      <c r="AY1728">
        <v>484.80705882352942</v>
      </c>
      <c r="AZ1728">
        <v>447</v>
      </c>
      <c r="BA1728">
        <v>523</v>
      </c>
      <c r="BB1728" t="b">
        <v>1</v>
      </c>
      <c r="BC1728" t="b">
        <v>0</v>
      </c>
      <c r="BD1728" t="b">
        <v>1</v>
      </c>
      <c r="BE1728" t="b">
        <v>0</v>
      </c>
      <c r="BF1728">
        <v>7</v>
      </c>
      <c r="BG1728">
        <f t="shared" si="26"/>
        <v>14</v>
      </c>
    </row>
    <row r="1729" spans="1:59" x14ac:dyDescent="0.3">
      <c r="A1729">
        <v>33</v>
      </c>
      <c r="B1729">
        <v>11</v>
      </c>
      <c r="C1729">
        <v>513.93986030807525</v>
      </c>
      <c r="D1729">
        <v>198.96681961584454</v>
      </c>
      <c r="E1729">
        <v>951.9548186319779</v>
      </c>
      <c r="F1729">
        <v>9.1</v>
      </c>
      <c r="G1729">
        <v>4.45</v>
      </c>
      <c r="H1729">
        <v>14.099999999999994</v>
      </c>
      <c r="I1729">
        <v>5.34</v>
      </c>
      <c r="J1729">
        <v>0</v>
      </c>
      <c r="K1729">
        <v>15</v>
      </c>
      <c r="L1729">
        <v>0.92382604781003108</v>
      </c>
      <c r="M1729">
        <v>0.80089875275128397</v>
      </c>
      <c r="N1729">
        <v>1</v>
      </c>
      <c r="O1729">
        <v>71.319999999999993</v>
      </c>
      <c r="P1729">
        <v>60.9</v>
      </c>
      <c r="Q1729">
        <v>85.55</v>
      </c>
      <c r="R1729">
        <v>77.88</v>
      </c>
      <c r="S1729">
        <v>62</v>
      </c>
      <c r="T1729">
        <v>97.649999999999991</v>
      </c>
      <c r="U1729">
        <v>22.92</v>
      </c>
      <c r="V1729">
        <v>15</v>
      </c>
      <c r="W1729">
        <v>27.549999999999997</v>
      </c>
      <c r="X1729">
        <v>0</v>
      </c>
      <c r="Y1729">
        <v>0</v>
      </c>
      <c r="Z1729">
        <v>0</v>
      </c>
      <c r="AA1729">
        <v>12.48</v>
      </c>
      <c r="AB1729">
        <v>8</v>
      </c>
      <c r="AC1729">
        <v>17</v>
      </c>
      <c r="AD1729">
        <v>12.48</v>
      </c>
      <c r="AE1729">
        <v>8</v>
      </c>
      <c r="AF1729">
        <v>17</v>
      </c>
      <c r="AG1729">
        <v>0</v>
      </c>
      <c r="AH1729">
        <v>0</v>
      </c>
      <c r="AI1729">
        <v>0</v>
      </c>
      <c r="AJ1729">
        <v>0.9</v>
      </c>
      <c r="AK1729">
        <v>0</v>
      </c>
      <c r="AL1729">
        <v>3</v>
      </c>
      <c r="AM1729">
        <v>10.44</v>
      </c>
      <c r="AN1729">
        <v>6.45</v>
      </c>
      <c r="AO1729">
        <v>15.099999999999994</v>
      </c>
      <c r="AP1729">
        <v>0</v>
      </c>
      <c r="AQ1729">
        <v>0</v>
      </c>
      <c r="AR1729">
        <v>0</v>
      </c>
      <c r="AS1729">
        <v>11.58</v>
      </c>
      <c r="AT1729">
        <v>7</v>
      </c>
      <c r="AU1729">
        <v>15.549999999999997</v>
      </c>
      <c r="AV1729">
        <v>20991.1</v>
      </c>
      <c r="AW1729">
        <v>18204.650000000001</v>
      </c>
      <c r="AX1729">
        <v>26162.65</v>
      </c>
      <c r="AY1729">
        <v>484.80705882352942</v>
      </c>
      <c r="AZ1729">
        <v>447</v>
      </c>
      <c r="BA1729">
        <v>523</v>
      </c>
      <c r="BB1729" t="b">
        <v>1</v>
      </c>
      <c r="BC1729" t="b">
        <v>0</v>
      </c>
      <c r="BD1729" t="b">
        <v>1</v>
      </c>
      <c r="BE1729" t="b">
        <v>0</v>
      </c>
      <c r="BF1729">
        <v>7</v>
      </c>
      <c r="BG1729">
        <f t="shared" si="26"/>
        <v>14</v>
      </c>
    </row>
    <row r="1730" spans="1:59" x14ac:dyDescent="0.3">
      <c r="A1730">
        <v>33</v>
      </c>
      <c r="B1730">
        <v>12</v>
      </c>
      <c r="C1730">
        <v>542.8506360240201</v>
      </c>
      <c r="D1730">
        <v>215.94872271397145</v>
      </c>
      <c r="E1730">
        <v>1207.9748291166895</v>
      </c>
      <c r="F1730">
        <v>9.74</v>
      </c>
      <c r="G1730">
        <v>6</v>
      </c>
      <c r="H1730">
        <v>14.549999999999997</v>
      </c>
      <c r="I1730">
        <v>4.9400000000000004</v>
      </c>
      <c r="J1730">
        <v>0</v>
      </c>
      <c r="K1730">
        <v>13</v>
      </c>
      <c r="L1730">
        <v>0.92795742634940925</v>
      </c>
      <c r="M1730">
        <v>0.79874551971326169</v>
      </c>
      <c r="N1730">
        <v>1</v>
      </c>
      <c r="O1730">
        <v>67.58</v>
      </c>
      <c r="P1730">
        <v>58.45</v>
      </c>
      <c r="Q1730">
        <v>77</v>
      </c>
      <c r="R1730">
        <v>73.22</v>
      </c>
      <c r="S1730">
        <v>60.8</v>
      </c>
      <c r="T1730">
        <v>90.199999999999989</v>
      </c>
      <c r="U1730">
        <v>20.260000000000002</v>
      </c>
      <c r="V1730">
        <v>14.45</v>
      </c>
      <c r="W1730">
        <v>26</v>
      </c>
      <c r="X1730">
        <v>0</v>
      </c>
      <c r="Y1730">
        <v>0</v>
      </c>
      <c r="Z1730">
        <v>0</v>
      </c>
      <c r="AA1730">
        <v>10.94</v>
      </c>
      <c r="AB1730">
        <v>6.45</v>
      </c>
      <c r="AC1730">
        <v>15</v>
      </c>
      <c r="AD1730">
        <v>10.94</v>
      </c>
      <c r="AE1730">
        <v>6.45</v>
      </c>
      <c r="AF1730">
        <v>15</v>
      </c>
      <c r="AG1730">
        <v>0</v>
      </c>
      <c r="AH1730">
        <v>0</v>
      </c>
      <c r="AI1730">
        <v>0</v>
      </c>
      <c r="AJ1730">
        <v>0.8</v>
      </c>
      <c r="AK1730">
        <v>0</v>
      </c>
      <c r="AL1730">
        <v>2.5499999999999972</v>
      </c>
      <c r="AM1730">
        <v>9.32</v>
      </c>
      <c r="AN1730">
        <v>4</v>
      </c>
      <c r="AO1730">
        <v>13</v>
      </c>
      <c r="AP1730">
        <v>0</v>
      </c>
      <c r="AQ1730">
        <v>0</v>
      </c>
      <c r="AR1730">
        <v>0</v>
      </c>
      <c r="AS1730">
        <v>10.14</v>
      </c>
      <c r="AT1730">
        <v>4.45</v>
      </c>
      <c r="AU1730">
        <v>13.549999999999997</v>
      </c>
      <c r="AV1730">
        <v>20991.1</v>
      </c>
      <c r="AW1730">
        <v>18204.650000000001</v>
      </c>
      <c r="AX1730">
        <v>26162.65</v>
      </c>
      <c r="AY1730">
        <v>484.80705882352942</v>
      </c>
      <c r="AZ1730">
        <v>447</v>
      </c>
      <c r="BA1730">
        <v>523</v>
      </c>
      <c r="BB1730" t="b">
        <v>1</v>
      </c>
      <c r="BC1730" t="b">
        <v>0</v>
      </c>
      <c r="BD1730" t="b">
        <v>1</v>
      </c>
      <c r="BE1730" t="b">
        <v>0</v>
      </c>
      <c r="BF1730">
        <v>7</v>
      </c>
      <c r="BG1730">
        <f t="shared" si="26"/>
        <v>14</v>
      </c>
    </row>
    <row r="1731" spans="1:59" x14ac:dyDescent="0.3">
      <c r="A1731">
        <v>33</v>
      </c>
      <c r="B1731">
        <v>13</v>
      </c>
      <c r="C1731">
        <v>540.28693440920335</v>
      </c>
      <c r="D1731">
        <v>216.72269286602983</v>
      </c>
      <c r="E1731">
        <v>976.83603659013374</v>
      </c>
      <c r="F1731">
        <v>9.18</v>
      </c>
      <c r="G1731">
        <v>5</v>
      </c>
      <c r="H1731">
        <v>16.099999999999994</v>
      </c>
      <c r="I1731">
        <v>5.74</v>
      </c>
      <c r="J1731">
        <v>0</v>
      </c>
      <c r="K1731">
        <v>15.549999999999997</v>
      </c>
      <c r="L1731">
        <v>0.92090071592821876</v>
      </c>
      <c r="M1731">
        <v>0.80576575323410771</v>
      </c>
      <c r="N1731">
        <v>1</v>
      </c>
      <c r="O1731">
        <v>69.98</v>
      </c>
      <c r="P1731">
        <v>59.45</v>
      </c>
      <c r="Q1731">
        <v>83</v>
      </c>
      <c r="R1731">
        <v>76.38</v>
      </c>
      <c r="S1731">
        <v>63.45</v>
      </c>
      <c r="T1731">
        <v>90.1</v>
      </c>
      <c r="U1731">
        <v>21.74</v>
      </c>
      <c r="V1731">
        <v>15.9</v>
      </c>
      <c r="W1731">
        <v>30</v>
      </c>
      <c r="X1731">
        <v>0</v>
      </c>
      <c r="Y1731">
        <v>0</v>
      </c>
      <c r="Z1731">
        <v>0</v>
      </c>
      <c r="AA1731">
        <v>12.04</v>
      </c>
      <c r="AB1731">
        <v>7</v>
      </c>
      <c r="AC1731">
        <v>19</v>
      </c>
      <c r="AD1731">
        <v>12.04</v>
      </c>
      <c r="AE1731">
        <v>7</v>
      </c>
      <c r="AF1731">
        <v>19</v>
      </c>
      <c r="AG1731">
        <v>0</v>
      </c>
      <c r="AH1731">
        <v>0</v>
      </c>
      <c r="AI1731">
        <v>0</v>
      </c>
      <c r="AJ1731">
        <v>0.84</v>
      </c>
      <c r="AK1731">
        <v>0</v>
      </c>
      <c r="AL1731">
        <v>3</v>
      </c>
      <c r="AM1731">
        <v>9.6999999999999993</v>
      </c>
      <c r="AN1731">
        <v>6</v>
      </c>
      <c r="AO1731">
        <v>14.099999999999994</v>
      </c>
      <c r="AP1731">
        <v>0</v>
      </c>
      <c r="AQ1731">
        <v>0</v>
      </c>
      <c r="AR1731">
        <v>0</v>
      </c>
      <c r="AS1731">
        <v>11.2</v>
      </c>
      <c r="AT1731">
        <v>6.45</v>
      </c>
      <c r="AU1731">
        <v>19</v>
      </c>
      <c r="AV1731">
        <v>20991.1</v>
      </c>
      <c r="AW1731">
        <v>18204.650000000001</v>
      </c>
      <c r="AX1731">
        <v>26162.65</v>
      </c>
      <c r="AY1731">
        <v>484.80705882352942</v>
      </c>
      <c r="AZ1731">
        <v>447</v>
      </c>
      <c r="BA1731">
        <v>523</v>
      </c>
      <c r="BB1731" t="b">
        <v>1</v>
      </c>
      <c r="BC1731" t="b">
        <v>0</v>
      </c>
      <c r="BD1731" t="b">
        <v>1</v>
      </c>
      <c r="BE1731" t="b">
        <v>0</v>
      </c>
      <c r="BF1731">
        <v>7</v>
      </c>
      <c r="BG1731">
        <f t="shared" ref="BG1731:BG1794" si="27">ROUND(100/BF1731,0)</f>
        <v>14</v>
      </c>
    </row>
    <row r="1732" spans="1:59" x14ac:dyDescent="0.3">
      <c r="A1732">
        <v>33</v>
      </c>
      <c r="B1732">
        <v>14</v>
      </c>
      <c r="C1732">
        <v>545.96122197773127</v>
      </c>
      <c r="D1732">
        <v>227.32601799341893</v>
      </c>
      <c r="E1732">
        <v>1227.7028010327338</v>
      </c>
      <c r="F1732">
        <v>9.3000000000000007</v>
      </c>
      <c r="G1732">
        <v>4</v>
      </c>
      <c r="H1732">
        <v>14.549999999999997</v>
      </c>
      <c r="I1732">
        <v>5.34</v>
      </c>
      <c r="J1732">
        <v>0</v>
      </c>
      <c r="K1732">
        <v>16.549999999999997</v>
      </c>
      <c r="L1732">
        <v>0.92839317115635267</v>
      </c>
      <c r="M1732">
        <v>0.82355823068309075</v>
      </c>
      <c r="N1732">
        <v>1</v>
      </c>
      <c r="O1732">
        <v>70.12</v>
      </c>
      <c r="P1732">
        <v>59.9</v>
      </c>
      <c r="Q1732">
        <v>81.649999999999991</v>
      </c>
      <c r="R1732">
        <v>76.099999999999994</v>
      </c>
      <c r="S1732">
        <v>62</v>
      </c>
      <c r="T1732">
        <v>98.399999999999977</v>
      </c>
      <c r="U1732">
        <v>21.8</v>
      </c>
      <c r="V1732">
        <v>16</v>
      </c>
      <c r="W1732">
        <v>29.549999999999997</v>
      </c>
      <c r="X1732">
        <v>0</v>
      </c>
      <c r="Y1732">
        <v>0</v>
      </c>
      <c r="Z1732">
        <v>0</v>
      </c>
      <c r="AA1732">
        <v>11.8</v>
      </c>
      <c r="AB1732">
        <v>7</v>
      </c>
      <c r="AC1732">
        <v>17.099999999999994</v>
      </c>
      <c r="AD1732">
        <v>11.8</v>
      </c>
      <c r="AE1732">
        <v>7</v>
      </c>
      <c r="AF1732">
        <v>17.099999999999994</v>
      </c>
      <c r="AG1732">
        <v>0</v>
      </c>
      <c r="AH1732">
        <v>0</v>
      </c>
      <c r="AI1732">
        <v>0</v>
      </c>
      <c r="AJ1732">
        <v>0.8</v>
      </c>
      <c r="AK1732">
        <v>0</v>
      </c>
      <c r="AL1732">
        <v>3</v>
      </c>
      <c r="AM1732">
        <v>10</v>
      </c>
      <c r="AN1732">
        <v>5</v>
      </c>
      <c r="AO1732">
        <v>14</v>
      </c>
      <c r="AP1732">
        <v>0</v>
      </c>
      <c r="AQ1732">
        <v>0</v>
      </c>
      <c r="AR1732">
        <v>0</v>
      </c>
      <c r="AS1732">
        <v>11</v>
      </c>
      <c r="AT1732">
        <v>6</v>
      </c>
      <c r="AU1732">
        <v>16</v>
      </c>
      <c r="AV1732">
        <v>20991.1</v>
      </c>
      <c r="AW1732">
        <v>18204.650000000001</v>
      </c>
      <c r="AX1732">
        <v>26162.65</v>
      </c>
      <c r="AY1732">
        <v>484.80705882352942</v>
      </c>
      <c r="AZ1732">
        <v>447</v>
      </c>
      <c r="BA1732">
        <v>523</v>
      </c>
      <c r="BB1732" t="b">
        <v>1</v>
      </c>
      <c r="BC1732" t="b">
        <v>0</v>
      </c>
      <c r="BD1732" t="b">
        <v>1</v>
      </c>
      <c r="BE1732" t="b">
        <v>0</v>
      </c>
      <c r="BF1732">
        <v>7</v>
      </c>
      <c r="BG1732">
        <f t="shared" si="27"/>
        <v>14</v>
      </c>
    </row>
    <row r="1733" spans="1:59" x14ac:dyDescent="0.3">
      <c r="A1733">
        <v>33</v>
      </c>
      <c r="B1733">
        <v>15</v>
      </c>
      <c r="C1733">
        <v>515.10828302562652</v>
      </c>
      <c r="D1733">
        <v>247.79741231435167</v>
      </c>
      <c r="E1733">
        <v>911.44978353120928</v>
      </c>
      <c r="F1733">
        <v>9.08</v>
      </c>
      <c r="G1733">
        <v>5</v>
      </c>
      <c r="H1733">
        <v>15.549999999999997</v>
      </c>
      <c r="I1733">
        <v>4.54</v>
      </c>
      <c r="J1733">
        <v>0</v>
      </c>
      <c r="K1733">
        <v>12.099999999999994</v>
      </c>
      <c r="L1733">
        <v>0.93127438981765009</v>
      </c>
      <c r="M1733">
        <v>0.81853448275862073</v>
      </c>
      <c r="N1733">
        <v>1</v>
      </c>
      <c r="O1733">
        <v>69.98</v>
      </c>
      <c r="P1733">
        <v>58.9</v>
      </c>
      <c r="Q1733">
        <v>83.55</v>
      </c>
      <c r="R1733">
        <v>75.56</v>
      </c>
      <c r="S1733">
        <v>60.45</v>
      </c>
      <c r="T1733">
        <v>94.199999999999989</v>
      </c>
      <c r="U1733">
        <v>21</v>
      </c>
      <c r="V1733">
        <v>16</v>
      </c>
      <c r="W1733">
        <v>26.549999999999997</v>
      </c>
      <c r="X1733">
        <v>0</v>
      </c>
      <c r="Y1733">
        <v>0</v>
      </c>
      <c r="Z1733">
        <v>0</v>
      </c>
      <c r="AA1733">
        <v>11</v>
      </c>
      <c r="AB1733">
        <v>7</v>
      </c>
      <c r="AC1733">
        <v>15.549999999999997</v>
      </c>
      <c r="AD1733">
        <v>11</v>
      </c>
      <c r="AE1733">
        <v>7</v>
      </c>
      <c r="AF1733">
        <v>15.549999999999997</v>
      </c>
      <c r="AG1733">
        <v>0</v>
      </c>
      <c r="AH1733">
        <v>0</v>
      </c>
      <c r="AI1733">
        <v>0</v>
      </c>
      <c r="AJ1733">
        <v>0.74</v>
      </c>
      <c r="AK1733">
        <v>0</v>
      </c>
      <c r="AL1733">
        <v>2</v>
      </c>
      <c r="AM1733">
        <v>10</v>
      </c>
      <c r="AN1733">
        <v>5.45</v>
      </c>
      <c r="AO1733">
        <v>14.549999999999997</v>
      </c>
      <c r="AP1733">
        <v>0</v>
      </c>
      <c r="AQ1733">
        <v>0</v>
      </c>
      <c r="AR1733">
        <v>0</v>
      </c>
      <c r="AS1733">
        <v>10.26</v>
      </c>
      <c r="AT1733">
        <v>6</v>
      </c>
      <c r="AU1733">
        <v>14</v>
      </c>
      <c r="AV1733">
        <v>20991.1</v>
      </c>
      <c r="AW1733">
        <v>18204.650000000001</v>
      </c>
      <c r="AX1733">
        <v>26162.65</v>
      </c>
      <c r="AY1733">
        <v>484.80705882352942</v>
      </c>
      <c r="AZ1733">
        <v>447</v>
      </c>
      <c r="BA1733">
        <v>523</v>
      </c>
      <c r="BB1733" t="b">
        <v>1</v>
      </c>
      <c r="BC1733" t="b">
        <v>0</v>
      </c>
      <c r="BD1733" t="b">
        <v>1</v>
      </c>
      <c r="BE1733" t="b">
        <v>0</v>
      </c>
      <c r="BF1733">
        <v>7</v>
      </c>
      <c r="BG1733">
        <f t="shared" si="27"/>
        <v>14</v>
      </c>
    </row>
    <row r="1734" spans="1:59" x14ac:dyDescent="0.3">
      <c r="A1734">
        <v>33</v>
      </c>
      <c r="B1734">
        <v>16</v>
      </c>
      <c r="C1734">
        <v>529.67225827812535</v>
      </c>
      <c r="D1734">
        <v>200.1732939186428</v>
      </c>
      <c r="E1734">
        <v>1375.6725881640762</v>
      </c>
      <c r="F1734">
        <v>9.2799999999999994</v>
      </c>
      <c r="G1734">
        <v>4.45</v>
      </c>
      <c r="H1734">
        <v>13</v>
      </c>
      <c r="I1734">
        <v>4.58</v>
      </c>
      <c r="J1734">
        <v>0</v>
      </c>
      <c r="K1734">
        <v>16.549999999999997</v>
      </c>
      <c r="L1734">
        <v>0.93996021469115698</v>
      </c>
      <c r="M1734">
        <v>0.80937656171914041</v>
      </c>
      <c r="N1734">
        <v>1</v>
      </c>
      <c r="O1734">
        <v>68.540000000000006</v>
      </c>
      <c r="P1734">
        <v>60</v>
      </c>
      <c r="Q1734">
        <v>78.649999999999991</v>
      </c>
      <c r="R1734">
        <v>73.400000000000006</v>
      </c>
      <c r="S1734">
        <v>61</v>
      </c>
      <c r="T1734">
        <v>90.649999999999991</v>
      </c>
      <c r="U1734">
        <v>21.22</v>
      </c>
      <c r="V1734">
        <v>15</v>
      </c>
      <c r="W1734">
        <v>27</v>
      </c>
      <c r="X1734">
        <v>0</v>
      </c>
      <c r="Y1734">
        <v>0</v>
      </c>
      <c r="Z1734">
        <v>0</v>
      </c>
      <c r="AA1734">
        <v>11.66</v>
      </c>
      <c r="AB1734">
        <v>6.9</v>
      </c>
      <c r="AC1734">
        <v>18</v>
      </c>
      <c r="AD1734">
        <v>11.66</v>
      </c>
      <c r="AE1734">
        <v>6.9</v>
      </c>
      <c r="AF1734">
        <v>18</v>
      </c>
      <c r="AG1734">
        <v>0</v>
      </c>
      <c r="AH1734">
        <v>0</v>
      </c>
      <c r="AI1734">
        <v>0</v>
      </c>
      <c r="AJ1734">
        <v>0.54</v>
      </c>
      <c r="AK1734">
        <v>0</v>
      </c>
      <c r="AL1734">
        <v>2</v>
      </c>
      <c r="AM1734">
        <v>9.56</v>
      </c>
      <c r="AN1734">
        <v>5</v>
      </c>
      <c r="AO1734">
        <v>13</v>
      </c>
      <c r="AP1734">
        <v>0</v>
      </c>
      <c r="AQ1734">
        <v>0</v>
      </c>
      <c r="AR1734">
        <v>0</v>
      </c>
      <c r="AS1734">
        <v>11.12</v>
      </c>
      <c r="AT1734">
        <v>6.9</v>
      </c>
      <c r="AU1734">
        <v>17.549999999999997</v>
      </c>
      <c r="AV1734">
        <v>20991.1</v>
      </c>
      <c r="AW1734">
        <v>18204.650000000001</v>
      </c>
      <c r="AX1734">
        <v>26162.65</v>
      </c>
      <c r="AY1734">
        <v>484.80705882352942</v>
      </c>
      <c r="AZ1734">
        <v>447</v>
      </c>
      <c r="BA1734">
        <v>523</v>
      </c>
      <c r="BB1734" t="b">
        <v>1</v>
      </c>
      <c r="BC1734" t="b">
        <v>0</v>
      </c>
      <c r="BD1734" t="b">
        <v>1</v>
      </c>
      <c r="BE1734" t="b">
        <v>0</v>
      </c>
      <c r="BF1734">
        <v>7</v>
      </c>
      <c r="BG1734">
        <f t="shared" si="27"/>
        <v>14</v>
      </c>
    </row>
    <row r="1735" spans="1:59" x14ac:dyDescent="0.3">
      <c r="A1735">
        <v>33</v>
      </c>
      <c r="B1735">
        <v>17</v>
      </c>
      <c r="C1735">
        <v>534.63930058150504</v>
      </c>
      <c r="D1735">
        <v>238.71683723265699</v>
      </c>
      <c r="E1735">
        <v>1097.5980392603803</v>
      </c>
      <c r="F1735">
        <v>9.56</v>
      </c>
      <c r="G1735">
        <v>5</v>
      </c>
      <c r="H1735">
        <v>15.549999999999997</v>
      </c>
      <c r="I1735">
        <v>5.18</v>
      </c>
      <c r="J1735">
        <v>0</v>
      </c>
      <c r="K1735">
        <v>12</v>
      </c>
      <c r="L1735">
        <v>0.92183768256901644</v>
      </c>
      <c r="M1735">
        <v>0.81632996632996635</v>
      </c>
      <c r="N1735">
        <v>1</v>
      </c>
      <c r="O1735">
        <v>70.900000000000006</v>
      </c>
      <c r="P1735">
        <v>61.35</v>
      </c>
      <c r="Q1735">
        <v>83.1</v>
      </c>
      <c r="R1735">
        <v>77.3</v>
      </c>
      <c r="S1735">
        <v>65</v>
      </c>
      <c r="T1735">
        <v>94.55</v>
      </c>
      <c r="U1735">
        <v>22.54</v>
      </c>
      <c r="V1735">
        <v>16</v>
      </c>
      <c r="W1735">
        <v>28.549999999999997</v>
      </c>
      <c r="X1735">
        <v>0</v>
      </c>
      <c r="Y1735">
        <v>0</v>
      </c>
      <c r="Z1735">
        <v>0</v>
      </c>
      <c r="AA1735">
        <v>11.98</v>
      </c>
      <c r="AB1735">
        <v>7</v>
      </c>
      <c r="AC1735">
        <v>17</v>
      </c>
      <c r="AD1735">
        <v>11.98</v>
      </c>
      <c r="AE1735">
        <v>7</v>
      </c>
      <c r="AF1735">
        <v>17</v>
      </c>
      <c r="AG1735">
        <v>0</v>
      </c>
      <c r="AH1735">
        <v>0</v>
      </c>
      <c r="AI1735">
        <v>0</v>
      </c>
      <c r="AJ1735">
        <v>0.82</v>
      </c>
      <c r="AK1735">
        <v>0</v>
      </c>
      <c r="AL1735">
        <v>3.5499999999999972</v>
      </c>
      <c r="AM1735">
        <v>10.56</v>
      </c>
      <c r="AN1735">
        <v>7</v>
      </c>
      <c r="AO1735">
        <v>15</v>
      </c>
      <c r="AP1735">
        <v>0</v>
      </c>
      <c r="AQ1735">
        <v>0</v>
      </c>
      <c r="AR1735">
        <v>0</v>
      </c>
      <c r="AS1735">
        <v>11.16</v>
      </c>
      <c r="AT1735">
        <v>7</v>
      </c>
      <c r="AU1735">
        <v>16</v>
      </c>
      <c r="AV1735">
        <v>20991.1</v>
      </c>
      <c r="AW1735">
        <v>18204.650000000001</v>
      </c>
      <c r="AX1735">
        <v>26162.65</v>
      </c>
      <c r="AY1735">
        <v>484.80705882352942</v>
      </c>
      <c r="AZ1735">
        <v>447</v>
      </c>
      <c r="BA1735">
        <v>523</v>
      </c>
      <c r="BB1735" t="b">
        <v>1</v>
      </c>
      <c r="BC1735" t="b">
        <v>0</v>
      </c>
      <c r="BD1735" t="b">
        <v>1</v>
      </c>
      <c r="BE1735" t="b">
        <v>0</v>
      </c>
      <c r="BF1735">
        <v>7</v>
      </c>
      <c r="BG1735">
        <f t="shared" si="27"/>
        <v>14</v>
      </c>
    </row>
    <row r="1736" spans="1:59" x14ac:dyDescent="0.3">
      <c r="A1736">
        <v>33</v>
      </c>
      <c r="B1736">
        <v>18</v>
      </c>
      <c r="C1736">
        <v>532.43682744823286</v>
      </c>
      <c r="D1736">
        <v>212.80195691205228</v>
      </c>
      <c r="E1736">
        <v>899.78109379959767</v>
      </c>
      <c r="F1736">
        <v>9.42</v>
      </c>
      <c r="G1736">
        <v>5.45</v>
      </c>
      <c r="H1736">
        <v>13.549999999999997</v>
      </c>
      <c r="I1736">
        <v>4.74</v>
      </c>
      <c r="J1736">
        <v>0</v>
      </c>
      <c r="K1736">
        <v>13.549999999999997</v>
      </c>
      <c r="L1736">
        <v>0.93553766932951976</v>
      </c>
      <c r="M1736">
        <v>0.8293253079507279</v>
      </c>
      <c r="N1736">
        <v>1</v>
      </c>
      <c r="O1736">
        <v>67.98</v>
      </c>
      <c r="P1736">
        <v>57.45</v>
      </c>
      <c r="Q1736">
        <v>78.55</v>
      </c>
      <c r="R1736">
        <v>73.2</v>
      </c>
      <c r="S1736">
        <v>59</v>
      </c>
      <c r="T1736">
        <v>91.749999999999986</v>
      </c>
      <c r="U1736">
        <v>20.059999999999999</v>
      </c>
      <c r="V1736">
        <v>14</v>
      </c>
      <c r="W1736">
        <v>26.549999999999997</v>
      </c>
      <c r="X1736">
        <v>0</v>
      </c>
      <c r="Y1736">
        <v>0</v>
      </c>
      <c r="Z1736">
        <v>0</v>
      </c>
      <c r="AA1736">
        <v>11.38</v>
      </c>
      <c r="AB1736">
        <v>6</v>
      </c>
      <c r="AC1736">
        <v>16.549999999999997</v>
      </c>
      <c r="AD1736">
        <v>11.38</v>
      </c>
      <c r="AE1736">
        <v>6</v>
      </c>
      <c r="AF1736">
        <v>16.549999999999997</v>
      </c>
      <c r="AG1736">
        <v>0</v>
      </c>
      <c r="AH1736">
        <v>0</v>
      </c>
      <c r="AI1736">
        <v>0</v>
      </c>
      <c r="AJ1736">
        <v>0.68</v>
      </c>
      <c r="AK1736">
        <v>0</v>
      </c>
      <c r="AL1736">
        <v>2.5499999999999972</v>
      </c>
      <c r="AM1736">
        <v>8.68</v>
      </c>
      <c r="AN1736">
        <v>4</v>
      </c>
      <c r="AO1736">
        <v>12.549999999999997</v>
      </c>
      <c r="AP1736">
        <v>0</v>
      </c>
      <c r="AQ1736">
        <v>0</v>
      </c>
      <c r="AR1736">
        <v>0</v>
      </c>
      <c r="AS1736">
        <v>10.7</v>
      </c>
      <c r="AT1736">
        <v>6</v>
      </c>
      <c r="AU1736">
        <v>15.549999999999997</v>
      </c>
      <c r="AV1736">
        <v>20991.1</v>
      </c>
      <c r="AW1736">
        <v>18204.650000000001</v>
      </c>
      <c r="AX1736">
        <v>26162.65</v>
      </c>
      <c r="AY1736">
        <v>484.80705882352942</v>
      </c>
      <c r="AZ1736">
        <v>447</v>
      </c>
      <c r="BA1736">
        <v>523</v>
      </c>
      <c r="BB1736" t="b">
        <v>1</v>
      </c>
      <c r="BC1736" t="b">
        <v>0</v>
      </c>
      <c r="BD1736" t="b">
        <v>1</v>
      </c>
      <c r="BE1736" t="b">
        <v>0</v>
      </c>
      <c r="BF1736">
        <v>7</v>
      </c>
      <c r="BG1736">
        <f t="shared" si="27"/>
        <v>14</v>
      </c>
    </row>
    <row r="1737" spans="1:59" x14ac:dyDescent="0.3">
      <c r="A1737">
        <v>33</v>
      </c>
      <c r="B1737">
        <v>19</v>
      </c>
      <c r="C1737">
        <v>539.3841926072015</v>
      </c>
      <c r="D1737">
        <v>215.55311340918092</v>
      </c>
      <c r="E1737">
        <v>987.73576633076368</v>
      </c>
      <c r="F1737">
        <v>9.34</v>
      </c>
      <c r="G1737">
        <v>5</v>
      </c>
      <c r="H1737">
        <v>14.549999999999997</v>
      </c>
      <c r="I1737">
        <v>5.86</v>
      </c>
      <c r="J1737">
        <v>0</v>
      </c>
      <c r="K1737">
        <v>16.099999999999994</v>
      </c>
      <c r="L1737">
        <v>0.91933871707199666</v>
      </c>
      <c r="M1737">
        <v>0.79817774936061381</v>
      </c>
      <c r="N1737">
        <v>1</v>
      </c>
      <c r="O1737">
        <v>71.44</v>
      </c>
      <c r="P1737">
        <v>63.45</v>
      </c>
      <c r="Q1737">
        <v>84</v>
      </c>
      <c r="R1737">
        <v>78.239999999999995</v>
      </c>
      <c r="S1737">
        <v>65</v>
      </c>
      <c r="T1737">
        <v>98.84999999999998</v>
      </c>
      <c r="U1737">
        <v>22.54</v>
      </c>
      <c r="V1737">
        <v>16</v>
      </c>
      <c r="W1737">
        <v>28.549999999999997</v>
      </c>
      <c r="X1737">
        <v>0</v>
      </c>
      <c r="Y1737">
        <v>0</v>
      </c>
      <c r="Z1737">
        <v>0</v>
      </c>
      <c r="AA1737">
        <v>11.9</v>
      </c>
      <c r="AB1737">
        <v>6.45</v>
      </c>
      <c r="AC1737">
        <v>17</v>
      </c>
      <c r="AD1737">
        <v>11.9</v>
      </c>
      <c r="AE1737">
        <v>6.45</v>
      </c>
      <c r="AF1737">
        <v>17</v>
      </c>
      <c r="AG1737">
        <v>0</v>
      </c>
      <c r="AH1737">
        <v>0</v>
      </c>
      <c r="AI1737">
        <v>0</v>
      </c>
      <c r="AJ1737">
        <v>0.68</v>
      </c>
      <c r="AK1737">
        <v>0</v>
      </c>
      <c r="AL1737">
        <v>2</v>
      </c>
      <c r="AM1737">
        <v>10.64</v>
      </c>
      <c r="AN1737">
        <v>6</v>
      </c>
      <c r="AO1737">
        <v>14.549999999999997</v>
      </c>
      <c r="AP1737">
        <v>0</v>
      </c>
      <c r="AQ1737">
        <v>0</v>
      </c>
      <c r="AR1737">
        <v>0</v>
      </c>
      <c r="AS1737">
        <v>11.22</v>
      </c>
      <c r="AT1737">
        <v>6</v>
      </c>
      <c r="AU1737">
        <v>16</v>
      </c>
      <c r="AV1737">
        <v>20991.1</v>
      </c>
      <c r="AW1737">
        <v>18204.650000000001</v>
      </c>
      <c r="AX1737">
        <v>26162.65</v>
      </c>
      <c r="AY1737">
        <v>484.80705882352942</v>
      </c>
      <c r="AZ1737">
        <v>447</v>
      </c>
      <c r="BA1737">
        <v>523</v>
      </c>
      <c r="BB1737" t="b">
        <v>1</v>
      </c>
      <c r="BC1737" t="b">
        <v>0</v>
      </c>
      <c r="BD1737" t="b">
        <v>1</v>
      </c>
      <c r="BE1737" t="b">
        <v>0</v>
      </c>
      <c r="BF1737">
        <v>7</v>
      </c>
      <c r="BG1737">
        <f t="shared" si="27"/>
        <v>14</v>
      </c>
    </row>
    <row r="1738" spans="1:59" x14ac:dyDescent="0.3">
      <c r="A1738">
        <v>33</v>
      </c>
      <c r="B1738">
        <v>20</v>
      </c>
      <c r="C1738">
        <v>514.74314411143519</v>
      </c>
      <c r="D1738">
        <v>200.91964244451759</v>
      </c>
      <c r="E1738">
        <v>1219.7957759612718</v>
      </c>
      <c r="F1738">
        <v>9.06</v>
      </c>
      <c r="G1738">
        <v>5</v>
      </c>
      <c r="H1738">
        <v>13.549999999999997</v>
      </c>
      <c r="I1738">
        <v>4.9000000000000004</v>
      </c>
      <c r="J1738">
        <v>0</v>
      </c>
      <c r="K1738">
        <v>16.199999999999989</v>
      </c>
      <c r="L1738">
        <v>0.93609142294411274</v>
      </c>
      <c r="M1738">
        <v>0.82385057471264367</v>
      </c>
      <c r="N1738">
        <v>1</v>
      </c>
      <c r="O1738">
        <v>68.88</v>
      </c>
      <c r="P1738">
        <v>56.8</v>
      </c>
      <c r="Q1738">
        <v>80.55</v>
      </c>
      <c r="R1738">
        <v>74.040000000000006</v>
      </c>
      <c r="S1738">
        <v>59.45</v>
      </c>
      <c r="T1738">
        <v>91.649999999999991</v>
      </c>
      <c r="U1738">
        <v>21.04</v>
      </c>
      <c r="V1738">
        <v>15</v>
      </c>
      <c r="W1738">
        <v>27.549999999999997</v>
      </c>
      <c r="X1738">
        <v>0</v>
      </c>
      <c r="Y1738">
        <v>0</v>
      </c>
      <c r="Z1738">
        <v>0</v>
      </c>
      <c r="AA1738">
        <v>11.56</v>
      </c>
      <c r="AB1738">
        <v>6.9</v>
      </c>
      <c r="AC1738">
        <v>16</v>
      </c>
      <c r="AD1738">
        <v>11.56</v>
      </c>
      <c r="AE1738">
        <v>6.9</v>
      </c>
      <c r="AF1738">
        <v>16</v>
      </c>
      <c r="AG1738">
        <v>0</v>
      </c>
      <c r="AH1738">
        <v>0</v>
      </c>
      <c r="AI1738">
        <v>0</v>
      </c>
      <c r="AJ1738">
        <v>0.52</v>
      </c>
      <c r="AK1738">
        <v>0</v>
      </c>
      <c r="AL1738">
        <v>2</v>
      </c>
      <c r="AM1738">
        <v>9.48</v>
      </c>
      <c r="AN1738">
        <v>4.45</v>
      </c>
      <c r="AO1738">
        <v>13</v>
      </c>
      <c r="AP1738">
        <v>0</v>
      </c>
      <c r="AQ1738">
        <v>0</v>
      </c>
      <c r="AR1738">
        <v>0</v>
      </c>
      <c r="AS1738">
        <v>11.04</v>
      </c>
      <c r="AT1738">
        <v>6.45</v>
      </c>
      <c r="AU1738">
        <v>15.549999999999997</v>
      </c>
      <c r="AV1738">
        <v>20991.1</v>
      </c>
      <c r="AW1738">
        <v>18204.650000000001</v>
      </c>
      <c r="AX1738">
        <v>26162.65</v>
      </c>
      <c r="AY1738">
        <v>484.80705882352942</v>
      </c>
      <c r="AZ1738">
        <v>447</v>
      </c>
      <c r="BA1738">
        <v>523</v>
      </c>
      <c r="BB1738" t="b">
        <v>1</v>
      </c>
      <c r="BC1738" t="b">
        <v>0</v>
      </c>
      <c r="BD1738" t="b">
        <v>1</v>
      </c>
      <c r="BE1738" t="b">
        <v>0</v>
      </c>
      <c r="BF1738">
        <v>7</v>
      </c>
      <c r="BG1738">
        <f t="shared" si="27"/>
        <v>14</v>
      </c>
    </row>
    <row r="1739" spans="1:59" x14ac:dyDescent="0.3">
      <c r="A1739">
        <v>33</v>
      </c>
      <c r="B1739">
        <v>21</v>
      </c>
      <c r="C1739">
        <v>551.36877961310984</v>
      </c>
      <c r="D1739">
        <v>198.79746706412902</v>
      </c>
      <c r="E1739">
        <v>1053.6624030483617</v>
      </c>
      <c r="F1739">
        <v>8.9</v>
      </c>
      <c r="G1739">
        <v>4.45</v>
      </c>
      <c r="H1739">
        <v>14.549999999999997</v>
      </c>
      <c r="I1739">
        <v>4.88</v>
      </c>
      <c r="J1739">
        <v>0</v>
      </c>
      <c r="K1739">
        <v>12</v>
      </c>
      <c r="L1739">
        <v>0.93004622600581055</v>
      </c>
      <c r="M1739">
        <v>0.82515942909201334</v>
      </c>
      <c r="N1739">
        <v>1</v>
      </c>
      <c r="O1739">
        <v>69.040000000000006</v>
      </c>
      <c r="P1739">
        <v>58.9</v>
      </c>
      <c r="Q1739">
        <v>82.649999999999991</v>
      </c>
      <c r="R1739">
        <v>74.64</v>
      </c>
      <c r="S1739">
        <v>61.45</v>
      </c>
      <c r="T1739">
        <v>91.649999999999991</v>
      </c>
      <c r="U1739">
        <v>21.28</v>
      </c>
      <c r="V1739">
        <v>15</v>
      </c>
      <c r="W1739">
        <v>26.549999999999997</v>
      </c>
      <c r="X1739">
        <v>0</v>
      </c>
      <c r="Y1739">
        <v>0</v>
      </c>
      <c r="Z1739">
        <v>0</v>
      </c>
      <c r="AA1739">
        <v>11.6</v>
      </c>
      <c r="AB1739">
        <v>8</v>
      </c>
      <c r="AC1739">
        <v>16</v>
      </c>
      <c r="AD1739">
        <v>11.6</v>
      </c>
      <c r="AE1739">
        <v>8</v>
      </c>
      <c r="AF1739">
        <v>16</v>
      </c>
      <c r="AG1739">
        <v>0</v>
      </c>
      <c r="AH1739">
        <v>0</v>
      </c>
      <c r="AI1739">
        <v>0</v>
      </c>
      <c r="AJ1739">
        <v>0.66</v>
      </c>
      <c r="AK1739">
        <v>0</v>
      </c>
      <c r="AL1739">
        <v>2.5499999999999972</v>
      </c>
      <c r="AM1739">
        <v>9.68</v>
      </c>
      <c r="AN1739">
        <v>5.45</v>
      </c>
      <c r="AO1739">
        <v>14</v>
      </c>
      <c r="AP1739">
        <v>0</v>
      </c>
      <c r="AQ1739">
        <v>0</v>
      </c>
      <c r="AR1739">
        <v>0</v>
      </c>
      <c r="AS1739">
        <v>10.94</v>
      </c>
      <c r="AT1739">
        <v>8</v>
      </c>
      <c r="AU1739">
        <v>15</v>
      </c>
      <c r="AV1739">
        <v>20991.1</v>
      </c>
      <c r="AW1739">
        <v>18204.650000000001</v>
      </c>
      <c r="AX1739">
        <v>26162.65</v>
      </c>
      <c r="AY1739">
        <v>484.80705882352942</v>
      </c>
      <c r="AZ1739">
        <v>447</v>
      </c>
      <c r="BA1739">
        <v>523</v>
      </c>
      <c r="BB1739" t="b">
        <v>1</v>
      </c>
      <c r="BC1739" t="b">
        <v>0</v>
      </c>
      <c r="BD1739" t="b">
        <v>1</v>
      </c>
      <c r="BE1739" t="b">
        <v>0</v>
      </c>
      <c r="BF1739">
        <v>7</v>
      </c>
      <c r="BG1739">
        <f t="shared" si="27"/>
        <v>14</v>
      </c>
    </row>
    <row r="1740" spans="1:59" x14ac:dyDescent="0.3">
      <c r="A1740">
        <v>33</v>
      </c>
      <c r="B1740">
        <v>22</v>
      </c>
      <c r="C1740">
        <v>539.38302252092103</v>
      </c>
      <c r="D1740">
        <v>207.97558723495209</v>
      </c>
      <c r="E1740">
        <v>1125.9471465307361</v>
      </c>
      <c r="F1740">
        <v>9.76</v>
      </c>
      <c r="G1740">
        <v>5</v>
      </c>
      <c r="H1740">
        <v>15.549999999999997</v>
      </c>
      <c r="I1740">
        <v>4.58</v>
      </c>
      <c r="J1740">
        <v>0</v>
      </c>
      <c r="K1740">
        <v>12.749999999999986</v>
      </c>
      <c r="L1740">
        <v>0.94316423894248114</v>
      </c>
      <c r="M1740">
        <v>0.81873423044575278</v>
      </c>
      <c r="N1740">
        <v>1</v>
      </c>
      <c r="O1740">
        <v>69.739999999999995</v>
      </c>
      <c r="P1740">
        <v>61</v>
      </c>
      <c r="Q1740">
        <v>79</v>
      </c>
      <c r="R1740">
        <v>74.5</v>
      </c>
      <c r="S1740">
        <v>62</v>
      </c>
      <c r="T1740">
        <v>87</v>
      </c>
      <c r="U1740">
        <v>21.04</v>
      </c>
      <c r="V1740">
        <v>14</v>
      </c>
      <c r="W1740">
        <v>27.549999999999997</v>
      </c>
      <c r="X1740">
        <v>0</v>
      </c>
      <c r="Y1740">
        <v>0</v>
      </c>
      <c r="Z1740">
        <v>0</v>
      </c>
      <c r="AA1740">
        <v>11.66</v>
      </c>
      <c r="AB1740">
        <v>7</v>
      </c>
      <c r="AC1740">
        <v>17.099999999999994</v>
      </c>
      <c r="AD1740">
        <v>11.66</v>
      </c>
      <c r="AE1740">
        <v>7</v>
      </c>
      <c r="AF1740">
        <v>17.099999999999994</v>
      </c>
      <c r="AG1740">
        <v>0</v>
      </c>
      <c r="AH1740">
        <v>0</v>
      </c>
      <c r="AI1740">
        <v>0</v>
      </c>
      <c r="AJ1740">
        <v>0.72</v>
      </c>
      <c r="AK1740">
        <v>0</v>
      </c>
      <c r="AL1740">
        <v>3</v>
      </c>
      <c r="AM1740">
        <v>9.3800000000000008</v>
      </c>
      <c r="AN1740">
        <v>5</v>
      </c>
      <c r="AO1740">
        <v>14.549999999999997</v>
      </c>
      <c r="AP1740">
        <v>0</v>
      </c>
      <c r="AQ1740">
        <v>0</v>
      </c>
      <c r="AR1740">
        <v>0</v>
      </c>
      <c r="AS1740">
        <v>10.94</v>
      </c>
      <c r="AT1740">
        <v>7</v>
      </c>
      <c r="AU1740">
        <v>16.549999999999997</v>
      </c>
      <c r="AV1740">
        <v>20991.1</v>
      </c>
      <c r="AW1740">
        <v>18204.650000000001</v>
      </c>
      <c r="AX1740">
        <v>26162.65</v>
      </c>
      <c r="AY1740">
        <v>484.80705882352942</v>
      </c>
      <c r="AZ1740">
        <v>447</v>
      </c>
      <c r="BA1740">
        <v>523</v>
      </c>
      <c r="BB1740" t="b">
        <v>1</v>
      </c>
      <c r="BC1740" t="b">
        <v>0</v>
      </c>
      <c r="BD1740" t="b">
        <v>1</v>
      </c>
      <c r="BE1740" t="b">
        <v>0</v>
      </c>
      <c r="BF1740">
        <v>7</v>
      </c>
      <c r="BG1740">
        <f t="shared" si="27"/>
        <v>14</v>
      </c>
    </row>
    <row r="1741" spans="1:59" x14ac:dyDescent="0.3">
      <c r="A1741">
        <v>33</v>
      </c>
      <c r="B1741">
        <v>23</v>
      </c>
      <c r="C1741">
        <v>528.6483624285014</v>
      </c>
      <c r="D1741">
        <v>198.36811931706325</v>
      </c>
      <c r="E1741">
        <v>961.69957917597401</v>
      </c>
      <c r="F1741">
        <v>9.26</v>
      </c>
      <c r="G1741">
        <v>4.45</v>
      </c>
      <c r="H1741">
        <v>14.549999999999997</v>
      </c>
      <c r="I1741">
        <v>4.58</v>
      </c>
      <c r="J1741">
        <v>0</v>
      </c>
      <c r="K1741">
        <v>11.549999999999997</v>
      </c>
      <c r="L1741">
        <v>0.92549975737683066</v>
      </c>
      <c r="M1741">
        <v>0.83573348694316441</v>
      </c>
      <c r="N1741">
        <v>1</v>
      </c>
      <c r="O1741">
        <v>71.239999999999995</v>
      </c>
      <c r="P1741">
        <v>61</v>
      </c>
      <c r="Q1741">
        <v>82.55</v>
      </c>
      <c r="R1741">
        <v>77.42</v>
      </c>
      <c r="S1741">
        <v>63.45</v>
      </c>
      <c r="T1741">
        <v>98.84999999999998</v>
      </c>
      <c r="U1741">
        <v>23.64</v>
      </c>
      <c r="V1741">
        <v>18.45</v>
      </c>
      <c r="W1741">
        <v>30</v>
      </c>
      <c r="X1741">
        <v>0</v>
      </c>
      <c r="Y1741">
        <v>0</v>
      </c>
      <c r="Z1741">
        <v>0</v>
      </c>
      <c r="AA1741">
        <v>13.1</v>
      </c>
      <c r="AB1741">
        <v>9</v>
      </c>
      <c r="AC1741">
        <v>20</v>
      </c>
      <c r="AD1741">
        <v>13.1</v>
      </c>
      <c r="AE1741">
        <v>9</v>
      </c>
      <c r="AF1741">
        <v>20</v>
      </c>
      <c r="AG1741">
        <v>0</v>
      </c>
      <c r="AH1741">
        <v>0</v>
      </c>
      <c r="AI1741">
        <v>0</v>
      </c>
      <c r="AJ1741">
        <v>0.86</v>
      </c>
      <c r="AK1741">
        <v>0</v>
      </c>
      <c r="AL1741">
        <v>2.5499999999999972</v>
      </c>
      <c r="AM1741">
        <v>10.54</v>
      </c>
      <c r="AN1741">
        <v>6.45</v>
      </c>
      <c r="AO1741">
        <v>14</v>
      </c>
      <c r="AP1741">
        <v>0</v>
      </c>
      <c r="AQ1741">
        <v>0</v>
      </c>
      <c r="AR1741">
        <v>0</v>
      </c>
      <c r="AS1741">
        <v>12.24</v>
      </c>
      <c r="AT1741">
        <v>7.45</v>
      </c>
      <c r="AU1741">
        <v>19</v>
      </c>
      <c r="AV1741">
        <v>20991.1</v>
      </c>
      <c r="AW1741">
        <v>18204.650000000001</v>
      </c>
      <c r="AX1741">
        <v>26162.65</v>
      </c>
      <c r="AY1741">
        <v>484.80705882352942</v>
      </c>
      <c r="AZ1741">
        <v>447</v>
      </c>
      <c r="BA1741">
        <v>523</v>
      </c>
      <c r="BB1741" t="b">
        <v>1</v>
      </c>
      <c r="BC1741" t="b">
        <v>0</v>
      </c>
      <c r="BD1741" t="b">
        <v>1</v>
      </c>
      <c r="BE1741" t="b">
        <v>0</v>
      </c>
      <c r="BF1741">
        <v>7</v>
      </c>
      <c r="BG1741">
        <f t="shared" si="27"/>
        <v>14</v>
      </c>
    </row>
    <row r="1742" spans="1:59" x14ac:dyDescent="0.3">
      <c r="A1742">
        <v>33</v>
      </c>
      <c r="B1742">
        <v>24</v>
      </c>
      <c r="C1742">
        <v>506.46626502780759</v>
      </c>
      <c r="D1742">
        <v>213.91482804690287</v>
      </c>
      <c r="E1742">
        <v>923.23063854990505</v>
      </c>
      <c r="F1742">
        <v>9.44</v>
      </c>
      <c r="G1742">
        <v>5</v>
      </c>
      <c r="H1742">
        <v>14</v>
      </c>
      <c r="I1742">
        <v>4.24</v>
      </c>
      <c r="J1742">
        <v>0</v>
      </c>
      <c r="K1742">
        <v>11.199999999999989</v>
      </c>
      <c r="L1742">
        <v>0.9410187351503404</v>
      </c>
      <c r="M1742">
        <v>0.83395305164319244</v>
      </c>
      <c r="N1742">
        <v>1</v>
      </c>
      <c r="O1742">
        <v>68.08</v>
      </c>
      <c r="P1742">
        <v>58</v>
      </c>
      <c r="Q1742">
        <v>82</v>
      </c>
      <c r="R1742">
        <v>72.760000000000005</v>
      </c>
      <c r="S1742">
        <v>60</v>
      </c>
      <c r="T1742">
        <v>88.84999999999998</v>
      </c>
      <c r="U1742">
        <v>20.2</v>
      </c>
      <c r="V1742">
        <v>12.45</v>
      </c>
      <c r="W1742">
        <v>27.099999999999994</v>
      </c>
      <c r="X1742">
        <v>0</v>
      </c>
      <c r="Y1742">
        <v>0</v>
      </c>
      <c r="Z1742">
        <v>0</v>
      </c>
      <c r="AA1742">
        <v>11</v>
      </c>
      <c r="AB1742">
        <v>5.9</v>
      </c>
      <c r="AC1742">
        <v>17</v>
      </c>
      <c r="AD1742">
        <v>11</v>
      </c>
      <c r="AE1742">
        <v>5.9</v>
      </c>
      <c r="AF1742">
        <v>17</v>
      </c>
      <c r="AG1742">
        <v>0</v>
      </c>
      <c r="AH1742">
        <v>0</v>
      </c>
      <c r="AI1742">
        <v>0</v>
      </c>
      <c r="AJ1742">
        <v>0.72</v>
      </c>
      <c r="AK1742">
        <v>0</v>
      </c>
      <c r="AL1742">
        <v>3</v>
      </c>
      <c r="AM1742">
        <v>9.1999999999999993</v>
      </c>
      <c r="AN1742">
        <v>4.9000000000000004</v>
      </c>
      <c r="AO1742">
        <v>13</v>
      </c>
      <c r="AP1742">
        <v>0</v>
      </c>
      <c r="AQ1742">
        <v>0</v>
      </c>
      <c r="AR1742">
        <v>0</v>
      </c>
      <c r="AS1742">
        <v>10.28</v>
      </c>
      <c r="AT1742">
        <v>5.45</v>
      </c>
      <c r="AU1742">
        <v>16.549999999999997</v>
      </c>
      <c r="AV1742">
        <v>20991.1</v>
      </c>
      <c r="AW1742">
        <v>18204.650000000001</v>
      </c>
      <c r="AX1742">
        <v>26162.65</v>
      </c>
      <c r="AY1742">
        <v>484.80705882352942</v>
      </c>
      <c r="AZ1742">
        <v>447</v>
      </c>
      <c r="BA1742">
        <v>523</v>
      </c>
      <c r="BB1742" t="b">
        <v>1</v>
      </c>
      <c r="BC1742" t="b">
        <v>0</v>
      </c>
      <c r="BD1742" t="b">
        <v>1</v>
      </c>
      <c r="BE1742" t="b">
        <v>0</v>
      </c>
      <c r="BF1742">
        <v>7</v>
      </c>
      <c r="BG1742">
        <f t="shared" si="27"/>
        <v>14</v>
      </c>
    </row>
    <row r="1743" spans="1:59" x14ac:dyDescent="0.3">
      <c r="A1743">
        <v>33</v>
      </c>
      <c r="B1743">
        <v>25</v>
      </c>
      <c r="C1743">
        <v>501.96174344575434</v>
      </c>
      <c r="D1743">
        <v>194.45924007240578</v>
      </c>
      <c r="E1743">
        <v>1040.7038149958503</v>
      </c>
      <c r="F1743">
        <v>8.84</v>
      </c>
      <c r="G1743">
        <v>4</v>
      </c>
      <c r="H1743">
        <v>14</v>
      </c>
      <c r="I1743">
        <v>4.12</v>
      </c>
      <c r="J1743">
        <v>0</v>
      </c>
      <c r="K1743">
        <v>11.099999999999994</v>
      </c>
      <c r="L1743">
        <v>0.94413389614918886</v>
      </c>
      <c r="M1743">
        <v>0.86658095797825452</v>
      </c>
      <c r="N1743">
        <v>1</v>
      </c>
      <c r="O1743">
        <v>70.319999999999993</v>
      </c>
      <c r="P1743">
        <v>61.45</v>
      </c>
      <c r="Q1743">
        <v>81.55</v>
      </c>
      <c r="R1743">
        <v>74.8</v>
      </c>
      <c r="S1743">
        <v>62.45</v>
      </c>
      <c r="T1743">
        <v>90.1</v>
      </c>
      <c r="U1743">
        <v>21.54</v>
      </c>
      <c r="V1743">
        <v>14.45</v>
      </c>
      <c r="W1743">
        <v>30.199999999999989</v>
      </c>
      <c r="X1743">
        <v>0</v>
      </c>
      <c r="Y1743">
        <v>0</v>
      </c>
      <c r="Z1743">
        <v>0</v>
      </c>
      <c r="AA1743">
        <v>11.72</v>
      </c>
      <c r="AB1743">
        <v>7</v>
      </c>
      <c r="AC1743">
        <v>16.549999999999997</v>
      </c>
      <c r="AD1743">
        <v>11.72</v>
      </c>
      <c r="AE1743">
        <v>7</v>
      </c>
      <c r="AF1743">
        <v>16.549999999999997</v>
      </c>
      <c r="AG1743">
        <v>0</v>
      </c>
      <c r="AH1743">
        <v>0</v>
      </c>
      <c r="AI1743">
        <v>0</v>
      </c>
      <c r="AJ1743">
        <v>0.44</v>
      </c>
      <c r="AK1743">
        <v>0</v>
      </c>
      <c r="AL1743">
        <v>2</v>
      </c>
      <c r="AM1743">
        <v>9.82</v>
      </c>
      <c r="AN1743">
        <v>5</v>
      </c>
      <c r="AO1743">
        <v>16</v>
      </c>
      <c r="AP1743">
        <v>0</v>
      </c>
      <c r="AQ1743">
        <v>0</v>
      </c>
      <c r="AR1743">
        <v>0</v>
      </c>
      <c r="AS1743">
        <v>11.28</v>
      </c>
      <c r="AT1743">
        <v>6.45</v>
      </c>
      <c r="AU1743">
        <v>16.099999999999994</v>
      </c>
      <c r="AV1743">
        <v>20991.1</v>
      </c>
      <c r="AW1743">
        <v>18204.650000000001</v>
      </c>
      <c r="AX1743">
        <v>26162.65</v>
      </c>
      <c r="AY1743">
        <v>484.80705882352942</v>
      </c>
      <c r="AZ1743">
        <v>447</v>
      </c>
      <c r="BA1743">
        <v>523</v>
      </c>
      <c r="BB1743" t="b">
        <v>1</v>
      </c>
      <c r="BC1743" t="b">
        <v>0</v>
      </c>
      <c r="BD1743" t="b">
        <v>1</v>
      </c>
      <c r="BE1743" t="b">
        <v>0</v>
      </c>
      <c r="BF1743">
        <v>7</v>
      </c>
      <c r="BG1743">
        <f t="shared" si="27"/>
        <v>14</v>
      </c>
    </row>
    <row r="1744" spans="1:59" x14ac:dyDescent="0.3">
      <c r="A1744">
        <v>33</v>
      </c>
      <c r="B1744">
        <v>26</v>
      </c>
      <c r="C1744">
        <v>513.43736381985445</v>
      </c>
      <c r="D1744">
        <v>212.97268411714361</v>
      </c>
      <c r="E1744">
        <v>1079.8826608464494</v>
      </c>
      <c r="F1744">
        <v>8.9600000000000009</v>
      </c>
      <c r="G1744">
        <v>5</v>
      </c>
      <c r="H1744">
        <v>15</v>
      </c>
      <c r="I1744">
        <v>4.0199999999999996</v>
      </c>
      <c r="J1744">
        <v>0</v>
      </c>
      <c r="K1744">
        <v>15.299999999999983</v>
      </c>
      <c r="L1744">
        <v>0.9443904320781833</v>
      </c>
      <c r="M1744">
        <v>0.83468918918918922</v>
      </c>
      <c r="N1744">
        <v>1</v>
      </c>
      <c r="O1744">
        <v>69.78</v>
      </c>
      <c r="P1744">
        <v>60.9</v>
      </c>
      <c r="Q1744">
        <v>82.649999999999991</v>
      </c>
      <c r="R1744">
        <v>74.36</v>
      </c>
      <c r="S1744">
        <v>62.45</v>
      </c>
      <c r="T1744">
        <v>93.1</v>
      </c>
      <c r="U1744">
        <v>21.4</v>
      </c>
      <c r="V1744">
        <v>16</v>
      </c>
      <c r="W1744">
        <v>27</v>
      </c>
      <c r="X1744">
        <v>0</v>
      </c>
      <c r="Y1744">
        <v>0</v>
      </c>
      <c r="Z1744">
        <v>0</v>
      </c>
      <c r="AA1744">
        <v>11.96</v>
      </c>
      <c r="AB1744">
        <v>8</v>
      </c>
      <c r="AC1744">
        <v>16.549999999999997</v>
      </c>
      <c r="AD1744">
        <v>11.96</v>
      </c>
      <c r="AE1744">
        <v>8</v>
      </c>
      <c r="AF1744">
        <v>16.549999999999997</v>
      </c>
      <c r="AG1744">
        <v>0</v>
      </c>
      <c r="AH1744">
        <v>0</v>
      </c>
      <c r="AI1744">
        <v>0</v>
      </c>
      <c r="AJ1744">
        <v>0.7</v>
      </c>
      <c r="AK1744">
        <v>0</v>
      </c>
      <c r="AL1744">
        <v>2.5499999999999972</v>
      </c>
      <c r="AM1744">
        <v>9.44</v>
      </c>
      <c r="AN1744">
        <v>3.45</v>
      </c>
      <c r="AO1744">
        <v>15</v>
      </c>
      <c r="AP1744">
        <v>0</v>
      </c>
      <c r="AQ1744">
        <v>0</v>
      </c>
      <c r="AR1744">
        <v>0</v>
      </c>
      <c r="AS1744">
        <v>11.26</v>
      </c>
      <c r="AT1744">
        <v>7</v>
      </c>
      <c r="AU1744">
        <v>16</v>
      </c>
      <c r="AV1744">
        <v>20991.1</v>
      </c>
      <c r="AW1744">
        <v>18204.650000000001</v>
      </c>
      <c r="AX1744">
        <v>26162.65</v>
      </c>
      <c r="AY1744">
        <v>484.80705882352942</v>
      </c>
      <c r="AZ1744">
        <v>447</v>
      </c>
      <c r="BA1744">
        <v>523</v>
      </c>
      <c r="BB1744" t="b">
        <v>1</v>
      </c>
      <c r="BC1744" t="b">
        <v>0</v>
      </c>
      <c r="BD1744" t="b">
        <v>1</v>
      </c>
      <c r="BE1744" t="b">
        <v>0</v>
      </c>
      <c r="BF1744">
        <v>7</v>
      </c>
      <c r="BG1744">
        <f t="shared" si="27"/>
        <v>14</v>
      </c>
    </row>
    <row r="1745" spans="1:59" x14ac:dyDescent="0.3">
      <c r="A1745">
        <v>33</v>
      </c>
      <c r="B1745">
        <v>27</v>
      </c>
      <c r="C1745">
        <v>521.4239912474111</v>
      </c>
      <c r="D1745">
        <v>188.36177424740453</v>
      </c>
      <c r="E1745">
        <v>1024.0188573661978</v>
      </c>
      <c r="F1745">
        <v>8.86</v>
      </c>
      <c r="G1745">
        <v>4</v>
      </c>
      <c r="H1745">
        <v>14.099999999999994</v>
      </c>
      <c r="I1745">
        <v>3.96</v>
      </c>
      <c r="J1745">
        <v>0</v>
      </c>
      <c r="K1745">
        <v>12</v>
      </c>
      <c r="L1745">
        <v>0.93953444107071293</v>
      </c>
      <c r="M1745">
        <v>0.84376483620826082</v>
      </c>
      <c r="N1745">
        <v>1</v>
      </c>
      <c r="O1745">
        <v>70.2</v>
      </c>
      <c r="P1745">
        <v>58</v>
      </c>
      <c r="Q1745">
        <v>85.55</v>
      </c>
      <c r="R1745">
        <v>75.02</v>
      </c>
      <c r="S1745">
        <v>59.45</v>
      </c>
      <c r="T1745">
        <v>92.55</v>
      </c>
      <c r="U1745">
        <v>21.98</v>
      </c>
      <c r="V1745">
        <v>15.45</v>
      </c>
      <c r="W1745">
        <v>28.549999999999997</v>
      </c>
      <c r="X1745">
        <v>0</v>
      </c>
      <c r="Y1745">
        <v>0</v>
      </c>
      <c r="Z1745">
        <v>0</v>
      </c>
      <c r="AA1745">
        <v>12.48</v>
      </c>
      <c r="AB1745">
        <v>7</v>
      </c>
      <c r="AC1745">
        <v>18.099999999999994</v>
      </c>
      <c r="AD1745">
        <v>12.48</v>
      </c>
      <c r="AE1745">
        <v>7</v>
      </c>
      <c r="AF1745">
        <v>18.099999999999994</v>
      </c>
      <c r="AG1745">
        <v>0</v>
      </c>
      <c r="AH1745">
        <v>0</v>
      </c>
      <c r="AI1745">
        <v>0</v>
      </c>
      <c r="AJ1745">
        <v>0.64</v>
      </c>
      <c r="AK1745">
        <v>0</v>
      </c>
      <c r="AL1745">
        <v>2</v>
      </c>
      <c r="AM1745">
        <v>9.5</v>
      </c>
      <c r="AN1745">
        <v>5.45</v>
      </c>
      <c r="AO1745">
        <v>13</v>
      </c>
      <c r="AP1745">
        <v>0</v>
      </c>
      <c r="AQ1745">
        <v>0</v>
      </c>
      <c r="AR1745">
        <v>0</v>
      </c>
      <c r="AS1745">
        <v>11.84</v>
      </c>
      <c r="AT1745">
        <v>7</v>
      </c>
      <c r="AU1745">
        <v>17.649999999999991</v>
      </c>
      <c r="AV1745">
        <v>20991.1</v>
      </c>
      <c r="AW1745">
        <v>18204.650000000001</v>
      </c>
      <c r="AX1745">
        <v>26162.65</v>
      </c>
      <c r="AY1745">
        <v>484.80705882352942</v>
      </c>
      <c r="AZ1745">
        <v>447</v>
      </c>
      <c r="BA1745">
        <v>523</v>
      </c>
      <c r="BB1745" t="b">
        <v>1</v>
      </c>
      <c r="BC1745" t="b">
        <v>0</v>
      </c>
      <c r="BD1745" t="b">
        <v>1</v>
      </c>
      <c r="BE1745" t="b">
        <v>0</v>
      </c>
      <c r="BF1745">
        <v>7</v>
      </c>
      <c r="BG1745">
        <f t="shared" si="27"/>
        <v>14</v>
      </c>
    </row>
    <row r="1746" spans="1:59" x14ac:dyDescent="0.3">
      <c r="A1746">
        <v>33</v>
      </c>
      <c r="B1746">
        <v>28</v>
      </c>
      <c r="C1746">
        <v>526.53598530513239</v>
      </c>
      <c r="D1746">
        <v>202.3134691293576</v>
      </c>
      <c r="E1746">
        <v>1164.6801414383801</v>
      </c>
      <c r="F1746">
        <v>9.58</v>
      </c>
      <c r="G1746">
        <v>5</v>
      </c>
      <c r="H1746">
        <v>15.549999999999997</v>
      </c>
      <c r="I1746">
        <v>4.24</v>
      </c>
      <c r="J1746">
        <v>0</v>
      </c>
      <c r="K1746">
        <v>12.549999999999997</v>
      </c>
      <c r="L1746">
        <v>0.94053601547209953</v>
      </c>
      <c r="M1746">
        <v>0.83642241379310345</v>
      </c>
      <c r="N1746">
        <v>1</v>
      </c>
      <c r="O1746">
        <v>68.94</v>
      </c>
      <c r="P1746">
        <v>60.45</v>
      </c>
      <c r="Q1746">
        <v>79</v>
      </c>
      <c r="R1746">
        <v>73.7</v>
      </c>
      <c r="S1746">
        <v>61.9</v>
      </c>
      <c r="T1746">
        <v>89.199999999999989</v>
      </c>
      <c r="U1746">
        <v>20.16</v>
      </c>
      <c r="V1746">
        <v>14.45</v>
      </c>
      <c r="W1746">
        <v>26.549999999999997</v>
      </c>
      <c r="X1746">
        <v>0</v>
      </c>
      <c r="Y1746">
        <v>0</v>
      </c>
      <c r="Z1746">
        <v>0</v>
      </c>
      <c r="AA1746">
        <v>11.14</v>
      </c>
      <c r="AB1746">
        <v>7</v>
      </c>
      <c r="AC1746">
        <v>18</v>
      </c>
      <c r="AD1746">
        <v>11.14</v>
      </c>
      <c r="AE1746">
        <v>7</v>
      </c>
      <c r="AF1746">
        <v>18</v>
      </c>
      <c r="AG1746">
        <v>0</v>
      </c>
      <c r="AH1746">
        <v>0</v>
      </c>
      <c r="AI1746">
        <v>0</v>
      </c>
      <c r="AJ1746">
        <v>0.8</v>
      </c>
      <c r="AK1746">
        <v>0</v>
      </c>
      <c r="AL1746">
        <v>3</v>
      </c>
      <c r="AM1746">
        <v>9.02</v>
      </c>
      <c r="AN1746">
        <v>4.45</v>
      </c>
      <c r="AO1746">
        <v>13.549999999999997</v>
      </c>
      <c r="AP1746">
        <v>0</v>
      </c>
      <c r="AQ1746">
        <v>0</v>
      </c>
      <c r="AR1746">
        <v>0</v>
      </c>
      <c r="AS1746">
        <v>10.34</v>
      </c>
      <c r="AT1746">
        <v>5.9</v>
      </c>
      <c r="AU1746">
        <v>16.649999999999991</v>
      </c>
      <c r="AV1746">
        <v>20991.1</v>
      </c>
      <c r="AW1746">
        <v>18204.650000000001</v>
      </c>
      <c r="AX1746">
        <v>26162.65</v>
      </c>
      <c r="AY1746">
        <v>484.80705882352942</v>
      </c>
      <c r="AZ1746">
        <v>447</v>
      </c>
      <c r="BA1746">
        <v>523</v>
      </c>
      <c r="BB1746" t="b">
        <v>1</v>
      </c>
      <c r="BC1746" t="b">
        <v>0</v>
      </c>
      <c r="BD1746" t="b">
        <v>1</v>
      </c>
      <c r="BE1746" t="b">
        <v>0</v>
      </c>
      <c r="BF1746">
        <v>7</v>
      </c>
      <c r="BG1746">
        <f t="shared" si="27"/>
        <v>14</v>
      </c>
    </row>
    <row r="1747" spans="1:59" x14ac:dyDescent="0.3">
      <c r="A1747">
        <v>33</v>
      </c>
      <c r="B1747">
        <v>29</v>
      </c>
      <c r="C1747">
        <v>523.83669756660095</v>
      </c>
      <c r="D1747">
        <v>248.38668590688175</v>
      </c>
      <c r="E1747">
        <v>1110.9176127044875</v>
      </c>
      <c r="F1747">
        <v>9.18</v>
      </c>
      <c r="G1747">
        <v>4</v>
      </c>
      <c r="H1747">
        <v>14</v>
      </c>
      <c r="I1747">
        <v>4.96</v>
      </c>
      <c r="J1747">
        <v>0</v>
      </c>
      <c r="K1747">
        <v>12.099999999999994</v>
      </c>
      <c r="L1747">
        <v>0.92688604026557075</v>
      </c>
      <c r="M1747">
        <v>0.82133867276887873</v>
      </c>
      <c r="N1747">
        <v>1</v>
      </c>
      <c r="O1747">
        <v>71.8</v>
      </c>
      <c r="P1747">
        <v>61.45</v>
      </c>
      <c r="Q1747">
        <v>86.55</v>
      </c>
      <c r="R1747">
        <v>77.760000000000005</v>
      </c>
      <c r="S1747">
        <v>65.900000000000006</v>
      </c>
      <c r="T1747">
        <v>92</v>
      </c>
      <c r="U1747">
        <v>23.18</v>
      </c>
      <c r="V1747">
        <v>17.45</v>
      </c>
      <c r="W1747">
        <v>29.549999999999997</v>
      </c>
      <c r="X1747">
        <v>0</v>
      </c>
      <c r="Y1747">
        <v>0</v>
      </c>
      <c r="Z1747">
        <v>0</v>
      </c>
      <c r="AA1747">
        <v>12.82</v>
      </c>
      <c r="AB1747">
        <v>8.4499999999999993</v>
      </c>
      <c r="AC1747">
        <v>18</v>
      </c>
      <c r="AD1747">
        <v>12.82</v>
      </c>
      <c r="AE1747">
        <v>8.4499999999999993</v>
      </c>
      <c r="AF1747">
        <v>18</v>
      </c>
      <c r="AG1747">
        <v>0</v>
      </c>
      <c r="AH1747">
        <v>0</v>
      </c>
      <c r="AI1747">
        <v>0</v>
      </c>
      <c r="AJ1747">
        <v>0.62</v>
      </c>
      <c r="AK1747">
        <v>0</v>
      </c>
      <c r="AL1747">
        <v>2</v>
      </c>
      <c r="AM1747">
        <v>10.36</v>
      </c>
      <c r="AN1747">
        <v>5.45</v>
      </c>
      <c r="AO1747">
        <v>15.549999999999997</v>
      </c>
      <c r="AP1747">
        <v>0</v>
      </c>
      <c r="AQ1747">
        <v>0</v>
      </c>
      <c r="AR1747">
        <v>0</v>
      </c>
      <c r="AS1747">
        <v>12.2</v>
      </c>
      <c r="AT1747">
        <v>6.9</v>
      </c>
      <c r="AU1747">
        <v>17</v>
      </c>
      <c r="AV1747">
        <v>20991.1</v>
      </c>
      <c r="AW1747">
        <v>18204.650000000001</v>
      </c>
      <c r="AX1747">
        <v>26162.65</v>
      </c>
      <c r="AY1747">
        <v>484.80705882352942</v>
      </c>
      <c r="AZ1747">
        <v>447</v>
      </c>
      <c r="BA1747">
        <v>523</v>
      </c>
      <c r="BB1747" t="b">
        <v>1</v>
      </c>
      <c r="BC1747" t="b">
        <v>0</v>
      </c>
      <c r="BD1747" t="b">
        <v>1</v>
      </c>
      <c r="BE1747" t="b">
        <v>0</v>
      </c>
      <c r="BF1747">
        <v>7</v>
      </c>
      <c r="BG1747">
        <f t="shared" si="27"/>
        <v>14</v>
      </c>
    </row>
    <row r="1748" spans="1:59" x14ac:dyDescent="0.3">
      <c r="A1748">
        <v>33</v>
      </c>
      <c r="B1748">
        <v>30</v>
      </c>
      <c r="C1748">
        <v>502.50764869492866</v>
      </c>
      <c r="D1748">
        <v>193.44347040974935</v>
      </c>
      <c r="E1748">
        <v>997.78333792042201</v>
      </c>
      <c r="F1748">
        <v>9.3000000000000007</v>
      </c>
      <c r="G1748">
        <v>6</v>
      </c>
      <c r="H1748">
        <v>14.549999999999997</v>
      </c>
      <c r="I1748">
        <v>3.78</v>
      </c>
      <c r="J1748">
        <v>0</v>
      </c>
      <c r="K1748">
        <v>12.549999999999997</v>
      </c>
      <c r="L1748">
        <v>0.95005193049620174</v>
      </c>
      <c r="M1748">
        <v>0.85137130801687766</v>
      </c>
      <c r="N1748">
        <v>1</v>
      </c>
      <c r="O1748">
        <v>68</v>
      </c>
      <c r="P1748">
        <v>58</v>
      </c>
      <c r="Q1748">
        <v>82.649999999999991</v>
      </c>
      <c r="R1748">
        <v>71.959999999999994</v>
      </c>
      <c r="S1748">
        <v>59</v>
      </c>
      <c r="T1748">
        <v>89.199999999999989</v>
      </c>
      <c r="U1748">
        <v>20</v>
      </c>
      <c r="V1748">
        <v>13</v>
      </c>
      <c r="W1748">
        <v>25.549999999999997</v>
      </c>
      <c r="X1748">
        <v>0</v>
      </c>
      <c r="Y1748">
        <v>0</v>
      </c>
      <c r="Z1748">
        <v>0</v>
      </c>
      <c r="AA1748">
        <v>10.98</v>
      </c>
      <c r="AB1748">
        <v>6</v>
      </c>
      <c r="AC1748">
        <v>16</v>
      </c>
      <c r="AD1748">
        <v>10.98</v>
      </c>
      <c r="AE1748">
        <v>6</v>
      </c>
      <c r="AF1748">
        <v>16</v>
      </c>
      <c r="AG1748">
        <v>0</v>
      </c>
      <c r="AH1748">
        <v>0</v>
      </c>
      <c r="AI1748">
        <v>0</v>
      </c>
      <c r="AJ1748">
        <v>0.52</v>
      </c>
      <c r="AK1748">
        <v>0</v>
      </c>
      <c r="AL1748">
        <v>2</v>
      </c>
      <c r="AM1748">
        <v>9.02</v>
      </c>
      <c r="AN1748">
        <v>4</v>
      </c>
      <c r="AO1748">
        <v>14.549999999999997</v>
      </c>
      <c r="AP1748">
        <v>0</v>
      </c>
      <c r="AQ1748">
        <v>0</v>
      </c>
      <c r="AR1748">
        <v>0</v>
      </c>
      <c r="AS1748">
        <v>10.46</v>
      </c>
      <c r="AT1748">
        <v>5.45</v>
      </c>
      <c r="AU1748">
        <v>15.549999999999997</v>
      </c>
      <c r="AV1748">
        <v>20991.1</v>
      </c>
      <c r="AW1748">
        <v>18204.650000000001</v>
      </c>
      <c r="AX1748">
        <v>26162.65</v>
      </c>
      <c r="AY1748">
        <v>484.80705882352942</v>
      </c>
      <c r="AZ1748">
        <v>447</v>
      </c>
      <c r="BA1748">
        <v>523</v>
      </c>
      <c r="BB1748" t="b">
        <v>1</v>
      </c>
      <c r="BC1748" t="b">
        <v>0</v>
      </c>
      <c r="BD1748" t="b">
        <v>1</v>
      </c>
      <c r="BE1748" t="b">
        <v>0</v>
      </c>
      <c r="BF1748">
        <v>7</v>
      </c>
      <c r="BG1748">
        <f t="shared" si="27"/>
        <v>14</v>
      </c>
    </row>
    <row r="1749" spans="1:59" x14ac:dyDescent="0.3">
      <c r="A1749">
        <v>33</v>
      </c>
      <c r="B1749">
        <v>31</v>
      </c>
      <c r="C1749">
        <v>539.63639116391278</v>
      </c>
      <c r="D1749">
        <v>200.69010773976774</v>
      </c>
      <c r="E1749">
        <v>1045.9375057560896</v>
      </c>
      <c r="F1749">
        <v>9.18</v>
      </c>
      <c r="G1749">
        <v>5</v>
      </c>
      <c r="H1749">
        <v>14.649999999999991</v>
      </c>
      <c r="I1749">
        <v>4.5</v>
      </c>
      <c r="J1749">
        <v>0</v>
      </c>
      <c r="K1749">
        <v>12.549999999999997</v>
      </c>
      <c r="L1749">
        <v>0.93787546048564041</v>
      </c>
      <c r="M1749">
        <v>0.82971285892634206</v>
      </c>
      <c r="N1749">
        <v>1</v>
      </c>
      <c r="O1749">
        <v>71.06</v>
      </c>
      <c r="P1749">
        <v>62</v>
      </c>
      <c r="Q1749">
        <v>81.55</v>
      </c>
      <c r="R1749">
        <v>76.180000000000007</v>
      </c>
      <c r="S1749">
        <v>62.45</v>
      </c>
      <c r="T1749">
        <v>94.84999999999998</v>
      </c>
      <c r="U1749">
        <v>22.26</v>
      </c>
      <c r="V1749">
        <v>16</v>
      </c>
      <c r="W1749">
        <v>28</v>
      </c>
      <c r="X1749">
        <v>0</v>
      </c>
      <c r="Y1749">
        <v>0</v>
      </c>
      <c r="Z1749">
        <v>0</v>
      </c>
      <c r="AA1749">
        <v>12.46</v>
      </c>
      <c r="AB1749">
        <v>9</v>
      </c>
      <c r="AC1749">
        <v>17.549999999999997</v>
      </c>
      <c r="AD1749">
        <v>12.46</v>
      </c>
      <c r="AE1749">
        <v>9</v>
      </c>
      <c r="AF1749">
        <v>17.549999999999997</v>
      </c>
      <c r="AG1749">
        <v>0</v>
      </c>
      <c r="AH1749">
        <v>0</v>
      </c>
      <c r="AI1749">
        <v>0</v>
      </c>
      <c r="AJ1749">
        <v>0.72</v>
      </c>
      <c r="AK1749">
        <v>0</v>
      </c>
      <c r="AL1749">
        <v>2</v>
      </c>
      <c r="AM1749">
        <v>9.8000000000000007</v>
      </c>
      <c r="AN1749">
        <v>4.45</v>
      </c>
      <c r="AO1749">
        <v>14</v>
      </c>
      <c r="AP1749">
        <v>0</v>
      </c>
      <c r="AQ1749">
        <v>0</v>
      </c>
      <c r="AR1749">
        <v>0</v>
      </c>
      <c r="AS1749">
        <v>11.74</v>
      </c>
      <c r="AT1749">
        <v>6.45</v>
      </c>
      <c r="AU1749">
        <v>15.549999999999997</v>
      </c>
      <c r="AV1749">
        <v>20991.1</v>
      </c>
      <c r="AW1749">
        <v>18204.650000000001</v>
      </c>
      <c r="AX1749">
        <v>26162.65</v>
      </c>
      <c r="AY1749">
        <v>484.80705882352942</v>
      </c>
      <c r="AZ1749">
        <v>447</v>
      </c>
      <c r="BA1749">
        <v>523</v>
      </c>
      <c r="BB1749" t="b">
        <v>1</v>
      </c>
      <c r="BC1749" t="b">
        <v>0</v>
      </c>
      <c r="BD1749" t="b">
        <v>1</v>
      </c>
      <c r="BE1749" t="b">
        <v>0</v>
      </c>
      <c r="BF1749">
        <v>7</v>
      </c>
      <c r="BG1749">
        <f t="shared" si="27"/>
        <v>14</v>
      </c>
    </row>
    <row r="1750" spans="1:59" x14ac:dyDescent="0.3">
      <c r="A1750">
        <v>33</v>
      </c>
      <c r="B1750">
        <v>32</v>
      </c>
      <c r="C1750">
        <v>532.28819665854371</v>
      </c>
      <c r="D1750">
        <v>243.11023512853171</v>
      </c>
      <c r="E1750">
        <v>1073.7542009313966</v>
      </c>
      <c r="F1750">
        <v>8.98</v>
      </c>
      <c r="G1750">
        <v>4.45</v>
      </c>
      <c r="H1750">
        <v>14</v>
      </c>
      <c r="I1750">
        <v>4.32</v>
      </c>
      <c r="J1750">
        <v>0</v>
      </c>
      <c r="K1750">
        <v>13</v>
      </c>
      <c r="L1750">
        <v>0.93479919740254513</v>
      </c>
      <c r="M1750">
        <v>0.84115853658536588</v>
      </c>
      <c r="N1750">
        <v>1</v>
      </c>
      <c r="O1750">
        <v>68.64</v>
      </c>
      <c r="P1750">
        <v>59</v>
      </c>
      <c r="Q1750">
        <v>79</v>
      </c>
      <c r="R1750">
        <v>73.86</v>
      </c>
      <c r="S1750">
        <v>60.45</v>
      </c>
      <c r="T1750">
        <v>89.649999999999991</v>
      </c>
      <c r="U1750">
        <v>21.52</v>
      </c>
      <c r="V1750">
        <v>14.45</v>
      </c>
      <c r="W1750">
        <v>28.549999999999997</v>
      </c>
      <c r="X1750">
        <v>0</v>
      </c>
      <c r="Y1750">
        <v>0</v>
      </c>
      <c r="Z1750">
        <v>0</v>
      </c>
      <c r="AA1750">
        <v>11.82</v>
      </c>
      <c r="AB1750">
        <v>7</v>
      </c>
      <c r="AC1750">
        <v>17.549999999999997</v>
      </c>
      <c r="AD1750">
        <v>11.82</v>
      </c>
      <c r="AE1750">
        <v>7</v>
      </c>
      <c r="AF1750">
        <v>17.549999999999997</v>
      </c>
      <c r="AG1750">
        <v>0</v>
      </c>
      <c r="AH1750">
        <v>0</v>
      </c>
      <c r="AI1750">
        <v>0</v>
      </c>
      <c r="AJ1750">
        <v>0.66</v>
      </c>
      <c r="AK1750">
        <v>0</v>
      </c>
      <c r="AL1750">
        <v>2</v>
      </c>
      <c r="AM1750">
        <v>9.6999999999999993</v>
      </c>
      <c r="AN1750">
        <v>6</v>
      </c>
      <c r="AO1750">
        <v>14</v>
      </c>
      <c r="AP1750">
        <v>0</v>
      </c>
      <c r="AQ1750">
        <v>0</v>
      </c>
      <c r="AR1750">
        <v>0</v>
      </c>
      <c r="AS1750">
        <v>11.16</v>
      </c>
      <c r="AT1750">
        <v>7</v>
      </c>
      <c r="AU1750">
        <v>17</v>
      </c>
      <c r="AV1750">
        <v>20991.1</v>
      </c>
      <c r="AW1750">
        <v>18204.650000000001</v>
      </c>
      <c r="AX1750">
        <v>26162.65</v>
      </c>
      <c r="AY1750">
        <v>484.80705882352942</v>
      </c>
      <c r="AZ1750">
        <v>447</v>
      </c>
      <c r="BA1750">
        <v>523</v>
      </c>
      <c r="BB1750" t="b">
        <v>1</v>
      </c>
      <c r="BC1750" t="b">
        <v>0</v>
      </c>
      <c r="BD1750" t="b">
        <v>1</v>
      </c>
      <c r="BE1750" t="b">
        <v>0</v>
      </c>
      <c r="BF1750">
        <v>7</v>
      </c>
      <c r="BG1750">
        <f t="shared" si="27"/>
        <v>14</v>
      </c>
    </row>
    <row r="1751" spans="1:59" x14ac:dyDescent="0.3">
      <c r="A1751">
        <v>33</v>
      </c>
      <c r="B1751">
        <v>33</v>
      </c>
      <c r="C1751">
        <v>535.13237216037408</v>
      </c>
      <c r="D1751">
        <v>210.33409584014899</v>
      </c>
      <c r="E1751">
        <v>1014.9557004352907</v>
      </c>
      <c r="F1751">
        <v>9.16</v>
      </c>
      <c r="G1751">
        <v>5</v>
      </c>
      <c r="H1751">
        <v>13</v>
      </c>
      <c r="I1751">
        <v>4.78</v>
      </c>
      <c r="J1751">
        <v>0</v>
      </c>
      <c r="K1751">
        <v>13.549999999999997</v>
      </c>
      <c r="L1751">
        <v>0.92690339023856116</v>
      </c>
      <c r="M1751">
        <v>0.82239886550231378</v>
      </c>
      <c r="N1751">
        <v>1</v>
      </c>
      <c r="O1751">
        <v>69.3</v>
      </c>
      <c r="P1751">
        <v>58.35</v>
      </c>
      <c r="Q1751">
        <v>81.199999999999989</v>
      </c>
      <c r="R1751">
        <v>75.16</v>
      </c>
      <c r="S1751">
        <v>62.45</v>
      </c>
      <c r="T1751">
        <v>90.649999999999991</v>
      </c>
      <c r="U1751">
        <v>21.68</v>
      </c>
      <c r="V1751">
        <v>15</v>
      </c>
      <c r="W1751">
        <v>29</v>
      </c>
      <c r="X1751">
        <v>0</v>
      </c>
      <c r="Y1751">
        <v>0</v>
      </c>
      <c r="Z1751">
        <v>0</v>
      </c>
      <c r="AA1751">
        <v>11.56</v>
      </c>
      <c r="AB1751">
        <v>7</v>
      </c>
      <c r="AC1751">
        <v>17.099999999999994</v>
      </c>
      <c r="AD1751">
        <v>11.56</v>
      </c>
      <c r="AE1751">
        <v>7</v>
      </c>
      <c r="AF1751">
        <v>17.099999999999994</v>
      </c>
      <c r="AG1751">
        <v>0</v>
      </c>
      <c r="AH1751">
        <v>0</v>
      </c>
      <c r="AI1751">
        <v>0</v>
      </c>
      <c r="AJ1751">
        <v>0.8</v>
      </c>
      <c r="AK1751">
        <v>0</v>
      </c>
      <c r="AL1751">
        <v>2.5499999999999972</v>
      </c>
      <c r="AM1751">
        <v>10.119999999999999</v>
      </c>
      <c r="AN1751">
        <v>5.45</v>
      </c>
      <c r="AO1751">
        <v>15</v>
      </c>
      <c r="AP1751">
        <v>0</v>
      </c>
      <c r="AQ1751">
        <v>0</v>
      </c>
      <c r="AR1751">
        <v>0</v>
      </c>
      <c r="AS1751">
        <v>10.76</v>
      </c>
      <c r="AT1751">
        <v>6</v>
      </c>
      <c r="AU1751">
        <v>16</v>
      </c>
      <c r="AV1751">
        <v>20991.1</v>
      </c>
      <c r="AW1751">
        <v>18204.650000000001</v>
      </c>
      <c r="AX1751">
        <v>26162.65</v>
      </c>
      <c r="AY1751">
        <v>484.80705882352942</v>
      </c>
      <c r="AZ1751">
        <v>447</v>
      </c>
      <c r="BA1751">
        <v>523</v>
      </c>
      <c r="BB1751" t="b">
        <v>1</v>
      </c>
      <c r="BC1751" t="b">
        <v>0</v>
      </c>
      <c r="BD1751" t="b">
        <v>1</v>
      </c>
      <c r="BE1751" t="b">
        <v>0</v>
      </c>
      <c r="BF1751">
        <v>7</v>
      </c>
      <c r="BG1751">
        <f t="shared" si="27"/>
        <v>14</v>
      </c>
    </row>
    <row r="1752" spans="1:59" x14ac:dyDescent="0.3">
      <c r="A1752">
        <v>33</v>
      </c>
      <c r="B1752">
        <v>34</v>
      </c>
      <c r="C1752">
        <v>537.94503931280724</v>
      </c>
      <c r="D1752">
        <v>223.17332226033923</v>
      </c>
      <c r="E1752">
        <v>1083.074207306903</v>
      </c>
      <c r="F1752">
        <v>9.7799999999999994</v>
      </c>
      <c r="G1752">
        <v>5</v>
      </c>
      <c r="H1752">
        <v>15.649999999999991</v>
      </c>
      <c r="I1752">
        <v>5.68</v>
      </c>
      <c r="J1752">
        <v>0</v>
      </c>
      <c r="K1752">
        <v>16.649999999999991</v>
      </c>
      <c r="L1752">
        <v>0.92193327508524514</v>
      </c>
      <c r="M1752">
        <v>0.7877777777777778</v>
      </c>
      <c r="N1752">
        <v>1</v>
      </c>
      <c r="O1752">
        <v>70.540000000000006</v>
      </c>
      <c r="P1752">
        <v>59.45</v>
      </c>
      <c r="Q1752">
        <v>78.55</v>
      </c>
      <c r="R1752">
        <v>77.260000000000005</v>
      </c>
      <c r="S1752">
        <v>62.45</v>
      </c>
      <c r="T1752">
        <v>91</v>
      </c>
      <c r="U1752">
        <v>22.3</v>
      </c>
      <c r="V1752">
        <v>15.45</v>
      </c>
      <c r="W1752">
        <v>28.549999999999997</v>
      </c>
      <c r="X1752">
        <v>0</v>
      </c>
      <c r="Y1752">
        <v>0</v>
      </c>
      <c r="Z1752">
        <v>0</v>
      </c>
      <c r="AA1752">
        <v>12.62</v>
      </c>
      <c r="AB1752">
        <v>7.45</v>
      </c>
      <c r="AC1752">
        <v>17.549999999999997</v>
      </c>
      <c r="AD1752">
        <v>12.62</v>
      </c>
      <c r="AE1752">
        <v>7.45</v>
      </c>
      <c r="AF1752">
        <v>17.549999999999997</v>
      </c>
      <c r="AG1752">
        <v>0</v>
      </c>
      <c r="AH1752">
        <v>0</v>
      </c>
      <c r="AI1752">
        <v>0</v>
      </c>
      <c r="AJ1752">
        <v>0.98</v>
      </c>
      <c r="AK1752">
        <v>0</v>
      </c>
      <c r="AL1752">
        <v>2.5499999999999972</v>
      </c>
      <c r="AM1752">
        <v>9.68</v>
      </c>
      <c r="AN1752">
        <v>6</v>
      </c>
      <c r="AO1752">
        <v>13.549999999999997</v>
      </c>
      <c r="AP1752">
        <v>0</v>
      </c>
      <c r="AQ1752">
        <v>0</v>
      </c>
      <c r="AR1752">
        <v>0</v>
      </c>
      <c r="AS1752">
        <v>11.64</v>
      </c>
      <c r="AT1752">
        <v>7</v>
      </c>
      <c r="AU1752">
        <v>17.099999999999994</v>
      </c>
      <c r="AV1752">
        <v>20991.1</v>
      </c>
      <c r="AW1752">
        <v>18204.650000000001</v>
      </c>
      <c r="AX1752">
        <v>26162.65</v>
      </c>
      <c r="AY1752">
        <v>484.80705882352942</v>
      </c>
      <c r="AZ1752">
        <v>447</v>
      </c>
      <c r="BA1752">
        <v>523</v>
      </c>
      <c r="BB1752" t="b">
        <v>1</v>
      </c>
      <c r="BC1752" t="b">
        <v>0</v>
      </c>
      <c r="BD1752" t="b">
        <v>1</v>
      </c>
      <c r="BE1752" t="b">
        <v>0</v>
      </c>
      <c r="BF1752">
        <v>7</v>
      </c>
      <c r="BG1752">
        <f t="shared" si="27"/>
        <v>14</v>
      </c>
    </row>
    <row r="1753" spans="1:59" x14ac:dyDescent="0.3">
      <c r="A1753">
        <v>33</v>
      </c>
      <c r="B1753">
        <v>35</v>
      </c>
      <c r="C1753">
        <v>509.9493302772745</v>
      </c>
      <c r="D1753">
        <v>213.04636985670595</v>
      </c>
      <c r="E1753">
        <v>974.1735031008493</v>
      </c>
      <c r="F1753">
        <v>9.1199999999999992</v>
      </c>
      <c r="G1753">
        <v>5</v>
      </c>
      <c r="H1753">
        <v>14</v>
      </c>
      <c r="I1753">
        <v>4.68</v>
      </c>
      <c r="J1753">
        <v>0</v>
      </c>
      <c r="K1753">
        <v>13.549999999999997</v>
      </c>
      <c r="L1753">
        <v>0.93446863218163623</v>
      </c>
      <c r="M1753">
        <v>0.78086275426700957</v>
      </c>
      <c r="N1753">
        <v>1</v>
      </c>
      <c r="O1753">
        <v>70.400000000000006</v>
      </c>
      <c r="P1753">
        <v>61</v>
      </c>
      <c r="Q1753">
        <v>82</v>
      </c>
      <c r="R1753">
        <v>75.900000000000006</v>
      </c>
      <c r="S1753">
        <v>61.45</v>
      </c>
      <c r="T1753">
        <v>96.199999999999989</v>
      </c>
      <c r="U1753">
        <v>21.88</v>
      </c>
      <c r="V1753">
        <v>16.45</v>
      </c>
      <c r="W1753">
        <v>28.549999999999997</v>
      </c>
      <c r="X1753">
        <v>0</v>
      </c>
      <c r="Y1753">
        <v>0</v>
      </c>
      <c r="Z1753">
        <v>0</v>
      </c>
      <c r="AA1753">
        <v>11.62</v>
      </c>
      <c r="AB1753">
        <v>7.45</v>
      </c>
      <c r="AC1753">
        <v>16.549999999999997</v>
      </c>
      <c r="AD1753">
        <v>11.62</v>
      </c>
      <c r="AE1753">
        <v>7.45</v>
      </c>
      <c r="AF1753">
        <v>16.549999999999997</v>
      </c>
      <c r="AG1753">
        <v>0</v>
      </c>
      <c r="AH1753">
        <v>0</v>
      </c>
      <c r="AI1753">
        <v>0</v>
      </c>
      <c r="AJ1753">
        <v>0.64</v>
      </c>
      <c r="AK1753">
        <v>0</v>
      </c>
      <c r="AL1753">
        <v>2.5499999999999972</v>
      </c>
      <c r="AM1753">
        <v>10.26</v>
      </c>
      <c r="AN1753">
        <v>6.45</v>
      </c>
      <c r="AO1753">
        <v>15.549999999999997</v>
      </c>
      <c r="AP1753">
        <v>0</v>
      </c>
      <c r="AQ1753">
        <v>0</v>
      </c>
      <c r="AR1753">
        <v>0</v>
      </c>
      <c r="AS1753">
        <v>10.98</v>
      </c>
      <c r="AT1753">
        <v>6.45</v>
      </c>
      <c r="AU1753">
        <v>16.099999999999994</v>
      </c>
      <c r="AV1753">
        <v>20991.1</v>
      </c>
      <c r="AW1753">
        <v>18204.650000000001</v>
      </c>
      <c r="AX1753">
        <v>26162.65</v>
      </c>
      <c r="AY1753">
        <v>484.80705882352942</v>
      </c>
      <c r="AZ1753">
        <v>447</v>
      </c>
      <c r="BA1753">
        <v>523</v>
      </c>
      <c r="BB1753" t="b">
        <v>1</v>
      </c>
      <c r="BC1753" t="b">
        <v>0</v>
      </c>
      <c r="BD1753" t="b">
        <v>1</v>
      </c>
      <c r="BE1753" t="b">
        <v>0</v>
      </c>
      <c r="BF1753">
        <v>7</v>
      </c>
      <c r="BG1753">
        <f t="shared" si="27"/>
        <v>14</v>
      </c>
    </row>
    <row r="1754" spans="1:59" x14ac:dyDescent="0.3">
      <c r="A1754">
        <v>33</v>
      </c>
      <c r="B1754">
        <v>36</v>
      </c>
      <c r="C1754">
        <v>504.25905901876058</v>
      </c>
      <c r="D1754">
        <v>183.47391643211631</v>
      </c>
      <c r="E1754">
        <v>1003.37215770596</v>
      </c>
      <c r="F1754">
        <v>9.16</v>
      </c>
      <c r="G1754">
        <v>5</v>
      </c>
      <c r="H1754">
        <v>13.549999999999997</v>
      </c>
      <c r="I1754">
        <v>3.86</v>
      </c>
      <c r="J1754">
        <v>0</v>
      </c>
      <c r="K1754">
        <v>13.549999999999997</v>
      </c>
      <c r="L1754">
        <v>0.94779441590430735</v>
      </c>
      <c r="M1754">
        <v>0.84540267011197245</v>
      </c>
      <c r="N1754">
        <v>1</v>
      </c>
      <c r="O1754">
        <v>68</v>
      </c>
      <c r="P1754">
        <v>57</v>
      </c>
      <c r="Q1754">
        <v>80.299999999999983</v>
      </c>
      <c r="R1754">
        <v>72.16</v>
      </c>
      <c r="S1754">
        <v>57.9</v>
      </c>
      <c r="T1754">
        <v>89.55</v>
      </c>
      <c r="U1754">
        <v>20.5</v>
      </c>
      <c r="V1754">
        <v>15</v>
      </c>
      <c r="W1754">
        <v>26</v>
      </c>
      <c r="X1754">
        <v>0</v>
      </c>
      <c r="Y1754">
        <v>0</v>
      </c>
      <c r="Z1754">
        <v>0</v>
      </c>
      <c r="AA1754">
        <v>11.76</v>
      </c>
      <c r="AB1754">
        <v>7</v>
      </c>
      <c r="AC1754">
        <v>16</v>
      </c>
      <c r="AD1754">
        <v>11.76</v>
      </c>
      <c r="AE1754">
        <v>7</v>
      </c>
      <c r="AF1754">
        <v>16</v>
      </c>
      <c r="AG1754">
        <v>0</v>
      </c>
      <c r="AH1754">
        <v>0</v>
      </c>
      <c r="AI1754">
        <v>0</v>
      </c>
      <c r="AJ1754">
        <v>0.72</v>
      </c>
      <c r="AK1754">
        <v>0</v>
      </c>
      <c r="AL1754">
        <v>2</v>
      </c>
      <c r="AM1754">
        <v>8.74</v>
      </c>
      <c r="AN1754">
        <v>4.45</v>
      </c>
      <c r="AO1754">
        <v>13.549999999999997</v>
      </c>
      <c r="AP1754">
        <v>0</v>
      </c>
      <c r="AQ1754">
        <v>0</v>
      </c>
      <c r="AR1754">
        <v>0</v>
      </c>
      <c r="AS1754">
        <v>11.04</v>
      </c>
      <c r="AT1754">
        <v>7</v>
      </c>
      <c r="AU1754">
        <v>16</v>
      </c>
      <c r="AV1754">
        <v>20991.1</v>
      </c>
      <c r="AW1754">
        <v>18204.650000000001</v>
      </c>
      <c r="AX1754">
        <v>26162.65</v>
      </c>
      <c r="AY1754">
        <v>484.80705882352942</v>
      </c>
      <c r="AZ1754">
        <v>447</v>
      </c>
      <c r="BA1754">
        <v>523</v>
      </c>
      <c r="BB1754" t="b">
        <v>1</v>
      </c>
      <c r="BC1754" t="b">
        <v>0</v>
      </c>
      <c r="BD1754" t="b">
        <v>1</v>
      </c>
      <c r="BE1754" t="b">
        <v>0</v>
      </c>
      <c r="BF1754">
        <v>7</v>
      </c>
      <c r="BG1754">
        <f t="shared" si="27"/>
        <v>14</v>
      </c>
    </row>
    <row r="1755" spans="1:59" x14ac:dyDescent="0.3">
      <c r="A1755">
        <v>33</v>
      </c>
      <c r="B1755">
        <v>37</v>
      </c>
      <c r="C1755">
        <v>542.31834669481384</v>
      </c>
      <c r="D1755">
        <v>207.13972330476923</v>
      </c>
      <c r="E1755">
        <v>1095.9181770581918</v>
      </c>
      <c r="F1755">
        <v>9.32</v>
      </c>
      <c r="G1755">
        <v>4.45</v>
      </c>
      <c r="H1755">
        <v>15</v>
      </c>
      <c r="I1755">
        <v>4.88</v>
      </c>
      <c r="J1755">
        <v>0</v>
      </c>
      <c r="K1755">
        <v>14</v>
      </c>
      <c r="L1755">
        <v>0.93202538582628147</v>
      </c>
      <c r="M1755">
        <v>0.83047936426557289</v>
      </c>
      <c r="N1755">
        <v>1</v>
      </c>
      <c r="O1755">
        <v>70.62</v>
      </c>
      <c r="P1755">
        <v>60.45</v>
      </c>
      <c r="Q1755">
        <v>81.649999999999991</v>
      </c>
      <c r="R1755">
        <v>76.12</v>
      </c>
      <c r="S1755">
        <v>63.25</v>
      </c>
      <c r="T1755">
        <v>91.1</v>
      </c>
      <c r="U1755">
        <v>21.82</v>
      </c>
      <c r="V1755">
        <v>15.45</v>
      </c>
      <c r="W1755">
        <v>29</v>
      </c>
      <c r="X1755">
        <v>0</v>
      </c>
      <c r="Y1755">
        <v>0</v>
      </c>
      <c r="Z1755">
        <v>0</v>
      </c>
      <c r="AA1755">
        <v>12.24</v>
      </c>
      <c r="AB1755">
        <v>7.45</v>
      </c>
      <c r="AC1755">
        <v>16</v>
      </c>
      <c r="AD1755">
        <v>12.24</v>
      </c>
      <c r="AE1755">
        <v>7.45</v>
      </c>
      <c r="AF1755">
        <v>16</v>
      </c>
      <c r="AG1755">
        <v>0</v>
      </c>
      <c r="AH1755">
        <v>0</v>
      </c>
      <c r="AI1755">
        <v>0</v>
      </c>
      <c r="AJ1755">
        <v>0.76</v>
      </c>
      <c r="AK1755">
        <v>0</v>
      </c>
      <c r="AL1755">
        <v>2.5499999999999972</v>
      </c>
      <c r="AM1755">
        <v>9.58</v>
      </c>
      <c r="AN1755">
        <v>5</v>
      </c>
      <c r="AO1755">
        <v>14</v>
      </c>
      <c r="AP1755">
        <v>0</v>
      </c>
      <c r="AQ1755">
        <v>0</v>
      </c>
      <c r="AR1755">
        <v>0</v>
      </c>
      <c r="AS1755">
        <v>11.48</v>
      </c>
      <c r="AT1755">
        <v>6.45</v>
      </c>
      <c r="AU1755">
        <v>16</v>
      </c>
      <c r="AV1755">
        <v>20991.1</v>
      </c>
      <c r="AW1755">
        <v>18204.650000000001</v>
      </c>
      <c r="AX1755">
        <v>26162.65</v>
      </c>
      <c r="AY1755">
        <v>484.80705882352942</v>
      </c>
      <c r="AZ1755">
        <v>447</v>
      </c>
      <c r="BA1755">
        <v>523</v>
      </c>
      <c r="BB1755" t="b">
        <v>1</v>
      </c>
      <c r="BC1755" t="b">
        <v>0</v>
      </c>
      <c r="BD1755" t="b">
        <v>1</v>
      </c>
      <c r="BE1755" t="b">
        <v>0</v>
      </c>
      <c r="BF1755">
        <v>7</v>
      </c>
      <c r="BG1755">
        <f t="shared" si="27"/>
        <v>14</v>
      </c>
    </row>
    <row r="1756" spans="1:59" x14ac:dyDescent="0.3">
      <c r="A1756">
        <v>33</v>
      </c>
      <c r="B1756">
        <v>38</v>
      </c>
      <c r="C1756">
        <v>523.02083727462491</v>
      </c>
      <c r="D1756">
        <v>187.93904091044323</v>
      </c>
      <c r="E1756">
        <v>1021.6225130531966</v>
      </c>
      <c r="F1756">
        <v>9.26</v>
      </c>
      <c r="G1756">
        <v>5</v>
      </c>
      <c r="H1756">
        <v>15.549999999999997</v>
      </c>
      <c r="I1756">
        <v>4.74</v>
      </c>
      <c r="J1756">
        <v>0</v>
      </c>
      <c r="K1756">
        <v>15.199999999999989</v>
      </c>
      <c r="L1756">
        <v>0.93193551181519962</v>
      </c>
      <c r="M1756">
        <v>0.81778761061946903</v>
      </c>
      <c r="N1756">
        <v>1</v>
      </c>
      <c r="O1756">
        <v>69.3</v>
      </c>
      <c r="P1756">
        <v>61</v>
      </c>
      <c r="Q1756">
        <v>81.099999999999994</v>
      </c>
      <c r="R1756">
        <v>74.819999999999993</v>
      </c>
      <c r="S1756">
        <v>61.45</v>
      </c>
      <c r="T1756">
        <v>89.55</v>
      </c>
      <c r="U1756">
        <v>21.5</v>
      </c>
      <c r="V1756">
        <v>17</v>
      </c>
      <c r="W1756">
        <v>28.549999999999997</v>
      </c>
      <c r="X1756">
        <v>0</v>
      </c>
      <c r="Y1756">
        <v>0</v>
      </c>
      <c r="Z1756">
        <v>0</v>
      </c>
      <c r="AA1756">
        <v>11.96</v>
      </c>
      <c r="AB1756">
        <v>7</v>
      </c>
      <c r="AC1756">
        <v>17.549999999999997</v>
      </c>
      <c r="AD1756">
        <v>11.96</v>
      </c>
      <c r="AE1756">
        <v>7</v>
      </c>
      <c r="AF1756">
        <v>17.549999999999997</v>
      </c>
      <c r="AG1756">
        <v>0</v>
      </c>
      <c r="AH1756">
        <v>0</v>
      </c>
      <c r="AI1756">
        <v>0</v>
      </c>
      <c r="AJ1756">
        <v>0.8</v>
      </c>
      <c r="AK1756">
        <v>0</v>
      </c>
      <c r="AL1756">
        <v>2.5499999999999972</v>
      </c>
      <c r="AM1756">
        <v>9.5399999999999991</v>
      </c>
      <c r="AN1756">
        <v>6</v>
      </c>
      <c r="AO1756">
        <v>14</v>
      </c>
      <c r="AP1756">
        <v>0</v>
      </c>
      <c r="AQ1756">
        <v>0</v>
      </c>
      <c r="AR1756">
        <v>0</v>
      </c>
      <c r="AS1756">
        <v>11.16</v>
      </c>
      <c r="AT1756">
        <v>6</v>
      </c>
      <c r="AU1756">
        <v>16</v>
      </c>
      <c r="AV1756">
        <v>20991.1</v>
      </c>
      <c r="AW1756">
        <v>18204.650000000001</v>
      </c>
      <c r="AX1756">
        <v>26162.65</v>
      </c>
      <c r="AY1756">
        <v>484.80705882352942</v>
      </c>
      <c r="AZ1756">
        <v>447</v>
      </c>
      <c r="BA1756">
        <v>523</v>
      </c>
      <c r="BB1756" t="b">
        <v>1</v>
      </c>
      <c r="BC1756" t="b">
        <v>0</v>
      </c>
      <c r="BD1756" t="b">
        <v>1</v>
      </c>
      <c r="BE1756" t="b">
        <v>0</v>
      </c>
      <c r="BF1756">
        <v>7</v>
      </c>
      <c r="BG1756">
        <f t="shared" si="27"/>
        <v>14</v>
      </c>
    </row>
    <row r="1757" spans="1:59" x14ac:dyDescent="0.3">
      <c r="A1757">
        <v>33</v>
      </c>
      <c r="B1757">
        <v>39</v>
      </c>
      <c r="C1757">
        <v>514.39525165269106</v>
      </c>
      <c r="D1757">
        <v>227.33644195754761</v>
      </c>
      <c r="E1757">
        <v>877.73943993822934</v>
      </c>
      <c r="F1757">
        <v>9.1999999999999993</v>
      </c>
      <c r="G1757">
        <v>5</v>
      </c>
      <c r="H1757">
        <v>15</v>
      </c>
      <c r="I1757">
        <v>4.26</v>
      </c>
      <c r="J1757">
        <v>0</v>
      </c>
      <c r="K1757">
        <v>12</v>
      </c>
      <c r="L1757">
        <v>0.93398783324888313</v>
      </c>
      <c r="M1757">
        <v>0.83927203065134093</v>
      </c>
      <c r="N1757">
        <v>1</v>
      </c>
      <c r="O1757">
        <v>70.959999999999994</v>
      </c>
      <c r="P1757">
        <v>61.45</v>
      </c>
      <c r="Q1757">
        <v>85.1</v>
      </c>
      <c r="R1757">
        <v>76.459999999999994</v>
      </c>
      <c r="S1757">
        <v>62.45</v>
      </c>
      <c r="T1757">
        <v>92</v>
      </c>
      <c r="U1757">
        <v>22.24</v>
      </c>
      <c r="V1757">
        <v>17.45</v>
      </c>
      <c r="W1757">
        <v>28</v>
      </c>
      <c r="X1757">
        <v>0</v>
      </c>
      <c r="Y1757">
        <v>0</v>
      </c>
      <c r="Z1757">
        <v>0</v>
      </c>
      <c r="AA1757">
        <v>12.32</v>
      </c>
      <c r="AB1757">
        <v>8</v>
      </c>
      <c r="AC1757">
        <v>17</v>
      </c>
      <c r="AD1757">
        <v>12.32</v>
      </c>
      <c r="AE1757">
        <v>8</v>
      </c>
      <c r="AF1757">
        <v>17</v>
      </c>
      <c r="AG1757">
        <v>0</v>
      </c>
      <c r="AH1757">
        <v>0</v>
      </c>
      <c r="AI1757">
        <v>0</v>
      </c>
      <c r="AJ1757">
        <v>0.92</v>
      </c>
      <c r="AK1757">
        <v>0</v>
      </c>
      <c r="AL1757">
        <v>3</v>
      </c>
      <c r="AM1757">
        <v>9.92</v>
      </c>
      <c r="AN1757">
        <v>5</v>
      </c>
      <c r="AO1757">
        <v>15</v>
      </c>
      <c r="AP1757">
        <v>0</v>
      </c>
      <c r="AQ1757">
        <v>0</v>
      </c>
      <c r="AR1757">
        <v>0</v>
      </c>
      <c r="AS1757">
        <v>11.4</v>
      </c>
      <c r="AT1757">
        <v>7</v>
      </c>
      <c r="AU1757">
        <v>15</v>
      </c>
      <c r="AV1757">
        <v>20991.1</v>
      </c>
      <c r="AW1757">
        <v>18204.650000000001</v>
      </c>
      <c r="AX1757">
        <v>26162.65</v>
      </c>
      <c r="AY1757">
        <v>484.80705882352942</v>
      </c>
      <c r="AZ1757">
        <v>447</v>
      </c>
      <c r="BA1757">
        <v>523</v>
      </c>
      <c r="BB1757" t="b">
        <v>1</v>
      </c>
      <c r="BC1757" t="b">
        <v>0</v>
      </c>
      <c r="BD1757" t="b">
        <v>1</v>
      </c>
      <c r="BE1757" t="b">
        <v>0</v>
      </c>
      <c r="BF1757">
        <v>7</v>
      </c>
      <c r="BG1757">
        <f t="shared" si="27"/>
        <v>14</v>
      </c>
    </row>
    <row r="1758" spans="1:59" x14ac:dyDescent="0.3">
      <c r="A1758">
        <v>33</v>
      </c>
      <c r="B1758">
        <v>40</v>
      </c>
      <c r="C1758">
        <v>526.55725403437532</v>
      </c>
      <c r="D1758">
        <v>204.43392055535588</v>
      </c>
      <c r="E1758">
        <v>1240.3957942390748</v>
      </c>
      <c r="F1758">
        <v>9.7799999999999994</v>
      </c>
      <c r="G1758">
        <v>4.45</v>
      </c>
      <c r="H1758">
        <v>14.549999999999997</v>
      </c>
      <c r="I1758">
        <v>4.34</v>
      </c>
      <c r="J1758">
        <v>0</v>
      </c>
      <c r="K1758">
        <v>12</v>
      </c>
      <c r="L1758">
        <v>0.94439155481400316</v>
      </c>
      <c r="M1758">
        <v>0.82119047619047625</v>
      </c>
      <c r="N1758">
        <v>1</v>
      </c>
      <c r="O1758">
        <v>67.680000000000007</v>
      </c>
      <c r="P1758">
        <v>58.45</v>
      </c>
      <c r="Q1758">
        <v>78.55</v>
      </c>
      <c r="R1758">
        <v>72.260000000000005</v>
      </c>
      <c r="S1758">
        <v>59</v>
      </c>
      <c r="T1758">
        <v>87.649999999999991</v>
      </c>
      <c r="U1758">
        <v>19.68</v>
      </c>
      <c r="V1758">
        <v>13.45</v>
      </c>
      <c r="W1758">
        <v>27</v>
      </c>
      <c r="X1758">
        <v>0</v>
      </c>
      <c r="Y1758">
        <v>0</v>
      </c>
      <c r="Z1758">
        <v>0</v>
      </c>
      <c r="AA1758">
        <v>10.72</v>
      </c>
      <c r="AB1758">
        <v>6</v>
      </c>
      <c r="AC1758">
        <v>16</v>
      </c>
      <c r="AD1758">
        <v>10.72</v>
      </c>
      <c r="AE1758">
        <v>6</v>
      </c>
      <c r="AF1758">
        <v>16</v>
      </c>
      <c r="AG1758">
        <v>0</v>
      </c>
      <c r="AH1758">
        <v>0</v>
      </c>
      <c r="AI1758">
        <v>0</v>
      </c>
      <c r="AJ1758">
        <v>0.66</v>
      </c>
      <c r="AK1758">
        <v>0</v>
      </c>
      <c r="AL1758">
        <v>2</v>
      </c>
      <c r="AM1758">
        <v>8.9600000000000009</v>
      </c>
      <c r="AN1758">
        <v>5.45</v>
      </c>
      <c r="AO1758">
        <v>12</v>
      </c>
      <c r="AP1758">
        <v>0</v>
      </c>
      <c r="AQ1758">
        <v>0</v>
      </c>
      <c r="AR1758">
        <v>0</v>
      </c>
      <c r="AS1758">
        <v>10.06</v>
      </c>
      <c r="AT1758">
        <v>4.45</v>
      </c>
      <c r="AU1758">
        <v>15.549999999999997</v>
      </c>
      <c r="AV1758">
        <v>20991.1</v>
      </c>
      <c r="AW1758">
        <v>18204.650000000001</v>
      </c>
      <c r="AX1758">
        <v>26162.65</v>
      </c>
      <c r="AY1758">
        <v>484.80705882352942</v>
      </c>
      <c r="AZ1758">
        <v>447</v>
      </c>
      <c r="BA1758">
        <v>523</v>
      </c>
      <c r="BB1758" t="b">
        <v>1</v>
      </c>
      <c r="BC1758" t="b">
        <v>0</v>
      </c>
      <c r="BD1758" t="b">
        <v>1</v>
      </c>
      <c r="BE1758" t="b">
        <v>0</v>
      </c>
      <c r="BF1758">
        <v>7</v>
      </c>
      <c r="BG1758">
        <f t="shared" si="27"/>
        <v>14</v>
      </c>
    </row>
    <row r="1759" spans="1:59" x14ac:dyDescent="0.3">
      <c r="A1759">
        <v>33</v>
      </c>
      <c r="B1759">
        <v>41</v>
      </c>
      <c r="C1759">
        <v>540.88696307451903</v>
      </c>
      <c r="D1759">
        <v>213.01338647625082</v>
      </c>
      <c r="E1759">
        <v>1178.3398364686461</v>
      </c>
      <c r="F1759">
        <v>9.6199999999999992</v>
      </c>
      <c r="G1759">
        <v>5</v>
      </c>
      <c r="H1759">
        <v>14.549999999999997</v>
      </c>
      <c r="I1759">
        <v>4.66</v>
      </c>
      <c r="J1759">
        <v>0</v>
      </c>
      <c r="K1759">
        <v>15</v>
      </c>
      <c r="L1759">
        <v>0.92572211201044352</v>
      </c>
      <c r="M1759">
        <v>0.77136075949367089</v>
      </c>
      <c r="N1759">
        <v>1</v>
      </c>
      <c r="O1759">
        <v>72.3</v>
      </c>
      <c r="P1759">
        <v>60.9</v>
      </c>
      <c r="Q1759">
        <v>85.649999999999991</v>
      </c>
      <c r="R1759">
        <v>78.52</v>
      </c>
      <c r="S1759">
        <v>62.45</v>
      </c>
      <c r="T1759">
        <v>96.649999999999991</v>
      </c>
      <c r="U1759">
        <v>23.72</v>
      </c>
      <c r="V1759">
        <v>18.45</v>
      </c>
      <c r="W1759">
        <v>30</v>
      </c>
      <c r="X1759">
        <v>0</v>
      </c>
      <c r="Y1759">
        <v>0</v>
      </c>
      <c r="Z1759">
        <v>0</v>
      </c>
      <c r="AA1759">
        <v>13</v>
      </c>
      <c r="AB1759">
        <v>8.4499999999999993</v>
      </c>
      <c r="AC1759">
        <v>18</v>
      </c>
      <c r="AD1759">
        <v>13</v>
      </c>
      <c r="AE1759">
        <v>8.4499999999999993</v>
      </c>
      <c r="AF1759">
        <v>18</v>
      </c>
      <c r="AG1759">
        <v>0</v>
      </c>
      <c r="AH1759">
        <v>0</v>
      </c>
      <c r="AI1759">
        <v>0</v>
      </c>
      <c r="AJ1759">
        <v>0.9</v>
      </c>
      <c r="AK1759">
        <v>0</v>
      </c>
      <c r="AL1759">
        <v>3</v>
      </c>
      <c r="AM1759">
        <v>10.72</v>
      </c>
      <c r="AN1759">
        <v>5.45</v>
      </c>
      <c r="AO1759">
        <v>14.549999999999997</v>
      </c>
      <c r="AP1759">
        <v>0</v>
      </c>
      <c r="AQ1759">
        <v>0</v>
      </c>
      <c r="AR1759">
        <v>0</v>
      </c>
      <c r="AS1759">
        <v>12.1</v>
      </c>
      <c r="AT1759">
        <v>7.45</v>
      </c>
      <c r="AU1759">
        <v>17</v>
      </c>
      <c r="AV1759">
        <v>20991.1</v>
      </c>
      <c r="AW1759">
        <v>18204.650000000001</v>
      </c>
      <c r="AX1759">
        <v>26162.65</v>
      </c>
      <c r="AY1759">
        <v>484.80705882352942</v>
      </c>
      <c r="AZ1759">
        <v>447</v>
      </c>
      <c r="BA1759">
        <v>523</v>
      </c>
      <c r="BB1759" t="b">
        <v>1</v>
      </c>
      <c r="BC1759" t="b">
        <v>0</v>
      </c>
      <c r="BD1759" t="b">
        <v>1</v>
      </c>
      <c r="BE1759" t="b">
        <v>0</v>
      </c>
      <c r="BF1759">
        <v>7</v>
      </c>
      <c r="BG1759">
        <f t="shared" si="27"/>
        <v>14</v>
      </c>
    </row>
    <row r="1760" spans="1:59" x14ac:dyDescent="0.3">
      <c r="A1760">
        <v>33</v>
      </c>
      <c r="B1760">
        <v>42</v>
      </c>
      <c r="C1760">
        <v>532.03683617742217</v>
      </c>
      <c r="D1760">
        <v>211.81097427177784</v>
      </c>
      <c r="E1760">
        <v>1029.1419698586228</v>
      </c>
      <c r="F1760">
        <v>9.42</v>
      </c>
      <c r="G1760">
        <v>4</v>
      </c>
      <c r="H1760">
        <v>16.649999999999991</v>
      </c>
      <c r="I1760">
        <v>4.22</v>
      </c>
      <c r="J1760">
        <v>0</v>
      </c>
      <c r="K1760">
        <v>14.099999999999994</v>
      </c>
      <c r="L1760">
        <v>0.94388435127526593</v>
      </c>
      <c r="M1760">
        <v>0.83040895274937832</v>
      </c>
      <c r="N1760">
        <v>1</v>
      </c>
      <c r="O1760">
        <v>68.16</v>
      </c>
      <c r="P1760">
        <v>56.45</v>
      </c>
      <c r="Q1760">
        <v>83.749999999999986</v>
      </c>
      <c r="R1760">
        <v>72.66</v>
      </c>
      <c r="S1760">
        <v>58.35</v>
      </c>
      <c r="T1760">
        <v>94</v>
      </c>
      <c r="U1760">
        <v>19.88</v>
      </c>
      <c r="V1760">
        <v>14.45</v>
      </c>
      <c r="W1760">
        <v>26.549999999999997</v>
      </c>
      <c r="X1760">
        <v>0</v>
      </c>
      <c r="Y1760">
        <v>0</v>
      </c>
      <c r="Z1760">
        <v>0</v>
      </c>
      <c r="AA1760">
        <v>10.8</v>
      </c>
      <c r="AB1760">
        <v>6.45</v>
      </c>
      <c r="AC1760">
        <v>15.549999999999997</v>
      </c>
      <c r="AD1760">
        <v>10.8</v>
      </c>
      <c r="AE1760">
        <v>6.45</v>
      </c>
      <c r="AF1760">
        <v>15.549999999999997</v>
      </c>
      <c r="AG1760">
        <v>0</v>
      </c>
      <c r="AH1760">
        <v>0</v>
      </c>
      <c r="AI1760">
        <v>0</v>
      </c>
      <c r="AJ1760">
        <v>0.76</v>
      </c>
      <c r="AK1760">
        <v>0</v>
      </c>
      <c r="AL1760">
        <v>3.5499999999999972</v>
      </c>
      <c r="AM1760">
        <v>9.08</v>
      </c>
      <c r="AN1760">
        <v>5</v>
      </c>
      <c r="AO1760">
        <v>13</v>
      </c>
      <c r="AP1760">
        <v>0</v>
      </c>
      <c r="AQ1760">
        <v>0</v>
      </c>
      <c r="AR1760">
        <v>0</v>
      </c>
      <c r="AS1760">
        <v>10.039999999999999</v>
      </c>
      <c r="AT1760">
        <v>5.45</v>
      </c>
      <c r="AU1760">
        <v>14.549999999999997</v>
      </c>
      <c r="AV1760">
        <v>20991.1</v>
      </c>
      <c r="AW1760">
        <v>18204.650000000001</v>
      </c>
      <c r="AX1760">
        <v>26162.65</v>
      </c>
      <c r="AY1760">
        <v>484.80705882352942</v>
      </c>
      <c r="AZ1760">
        <v>447</v>
      </c>
      <c r="BA1760">
        <v>523</v>
      </c>
      <c r="BB1760" t="b">
        <v>1</v>
      </c>
      <c r="BC1760" t="b">
        <v>0</v>
      </c>
      <c r="BD1760" t="b">
        <v>1</v>
      </c>
      <c r="BE1760" t="b">
        <v>0</v>
      </c>
      <c r="BF1760">
        <v>7</v>
      </c>
      <c r="BG1760">
        <f t="shared" si="27"/>
        <v>14</v>
      </c>
    </row>
    <row r="1761" spans="1:59" x14ac:dyDescent="0.3">
      <c r="A1761">
        <v>33</v>
      </c>
      <c r="B1761">
        <v>43</v>
      </c>
      <c r="C1761">
        <v>516.88980885817341</v>
      </c>
      <c r="D1761">
        <v>226.99713816479144</v>
      </c>
      <c r="E1761">
        <v>924.48356989440686</v>
      </c>
      <c r="F1761">
        <v>8.9600000000000009</v>
      </c>
      <c r="G1761">
        <v>4</v>
      </c>
      <c r="H1761">
        <v>14</v>
      </c>
      <c r="I1761">
        <v>4.12</v>
      </c>
      <c r="J1761">
        <v>0</v>
      </c>
      <c r="K1761">
        <v>10.549999999999997</v>
      </c>
      <c r="L1761">
        <v>0.93627088681726489</v>
      </c>
      <c r="M1761">
        <v>0.8504556962025317</v>
      </c>
      <c r="N1761">
        <v>1</v>
      </c>
      <c r="O1761">
        <v>70.78</v>
      </c>
      <c r="P1761">
        <v>61.45</v>
      </c>
      <c r="Q1761">
        <v>82.649999999999991</v>
      </c>
      <c r="R1761">
        <v>75.84</v>
      </c>
      <c r="S1761">
        <v>64</v>
      </c>
      <c r="T1761">
        <v>93</v>
      </c>
      <c r="U1761">
        <v>22.74</v>
      </c>
      <c r="V1761">
        <v>16.45</v>
      </c>
      <c r="W1761">
        <v>30</v>
      </c>
      <c r="X1761">
        <v>0</v>
      </c>
      <c r="Y1761">
        <v>0</v>
      </c>
      <c r="Z1761">
        <v>0</v>
      </c>
      <c r="AA1761">
        <v>12.38</v>
      </c>
      <c r="AB1761">
        <v>8</v>
      </c>
      <c r="AC1761">
        <v>17.549999999999997</v>
      </c>
      <c r="AD1761">
        <v>12.38</v>
      </c>
      <c r="AE1761">
        <v>8</v>
      </c>
      <c r="AF1761">
        <v>17.549999999999997</v>
      </c>
      <c r="AG1761">
        <v>0</v>
      </c>
      <c r="AH1761">
        <v>0</v>
      </c>
      <c r="AI1761">
        <v>0</v>
      </c>
      <c r="AJ1761">
        <v>0.86</v>
      </c>
      <c r="AK1761">
        <v>0</v>
      </c>
      <c r="AL1761">
        <v>2</v>
      </c>
      <c r="AM1761">
        <v>10.36</v>
      </c>
      <c r="AN1761">
        <v>7</v>
      </c>
      <c r="AO1761">
        <v>15</v>
      </c>
      <c r="AP1761">
        <v>0</v>
      </c>
      <c r="AQ1761">
        <v>0</v>
      </c>
      <c r="AR1761">
        <v>0</v>
      </c>
      <c r="AS1761">
        <v>11.52</v>
      </c>
      <c r="AT1761">
        <v>7</v>
      </c>
      <c r="AU1761">
        <v>16</v>
      </c>
      <c r="AV1761">
        <v>20991.1</v>
      </c>
      <c r="AW1761">
        <v>18204.650000000001</v>
      </c>
      <c r="AX1761">
        <v>26162.65</v>
      </c>
      <c r="AY1761">
        <v>484.80705882352942</v>
      </c>
      <c r="AZ1761">
        <v>447</v>
      </c>
      <c r="BA1761">
        <v>523</v>
      </c>
      <c r="BB1761" t="b">
        <v>1</v>
      </c>
      <c r="BC1761" t="b">
        <v>0</v>
      </c>
      <c r="BD1761" t="b">
        <v>1</v>
      </c>
      <c r="BE1761" t="b">
        <v>0</v>
      </c>
      <c r="BF1761">
        <v>7</v>
      </c>
      <c r="BG1761">
        <f t="shared" si="27"/>
        <v>14</v>
      </c>
    </row>
    <row r="1762" spans="1:59" x14ac:dyDescent="0.3">
      <c r="A1762">
        <v>33</v>
      </c>
      <c r="B1762">
        <v>44</v>
      </c>
      <c r="C1762">
        <v>526.32495609293244</v>
      </c>
      <c r="D1762">
        <v>222.3664009034128</v>
      </c>
      <c r="E1762">
        <v>1158.7037460483127</v>
      </c>
      <c r="F1762">
        <v>9.2799999999999994</v>
      </c>
      <c r="G1762">
        <v>4.45</v>
      </c>
      <c r="H1762">
        <v>14</v>
      </c>
      <c r="I1762">
        <v>4.42</v>
      </c>
      <c r="J1762">
        <v>0</v>
      </c>
      <c r="K1762">
        <v>15.099999999999994</v>
      </c>
      <c r="L1762">
        <v>0.94024995496681296</v>
      </c>
      <c r="M1762">
        <v>0.81352054794520545</v>
      </c>
      <c r="N1762">
        <v>1</v>
      </c>
      <c r="O1762">
        <v>69.08</v>
      </c>
      <c r="P1762">
        <v>59</v>
      </c>
      <c r="Q1762">
        <v>78.55</v>
      </c>
      <c r="R1762">
        <v>73.959999999999994</v>
      </c>
      <c r="S1762">
        <v>60</v>
      </c>
      <c r="T1762">
        <v>96.1</v>
      </c>
      <c r="U1762">
        <v>22.28</v>
      </c>
      <c r="V1762">
        <v>16.45</v>
      </c>
      <c r="W1762">
        <v>29</v>
      </c>
      <c r="X1762">
        <v>0</v>
      </c>
      <c r="Y1762">
        <v>0</v>
      </c>
      <c r="Z1762">
        <v>0</v>
      </c>
      <c r="AA1762">
        <v>12.2</v>
      </c>
      <c r="AB1762">
        <v>8</v>
      </c>
      <c r="AC1762">
        <v>17</v>
      </c>
      <c r="AD1762">
        <v>12.2</v>
      </c>
      <c r="AE1762">
        <v>8</v>
      </c>
      <c r="AF1762">
        <v>17</v>
      </c>
      <c r="AG1762">
        <v>0</v>
      </c>
      <c r="AH1762">
        <v>0</v>
      </c>
      <c r="AI1762">
        <v>0</v>
      </c>
      <c r="AJ1762">
        <v>0.84</v>
      </c>
      <c r="AK1762">
        <v>0</v>
      </c>
      <c r="AL1762">
        <v>3</v>
      </c>
      <c r="AM1762">
        <v>10.08</v>
      </c>
      <c r="AN1762">
        <v>6</v>
      </c>
      <c r="AO1762">
        <v>15.549999999999997</v>
      </c>
      <c r="AP1762">
        <v>0</v>
      </c>
      <c r="AQ1762">
        <v>0</v>
      </c>
      <c r="AR1762">
        <v>0</v>
      </c>
      <c r="AS1762">
        <v>11.36</v>
      </c>
      <c r="AT1762">
        <v>7</v>
      </c>
      <c r="AU1762">
        <v>15</v>
      </c>
      <c r="AV1762">
        <v>20991.1</v>
      </c>
      <c r="AW1762">
        <v>18204.650000000001</v>
      </c>
      <c r="AX1762">
        <v>26162.65</v>
      </c>
      <c r="AY1762">
        <v>484.80705882352942</v>
      </c>
      <c r="AZ1762">
        <v>447</v>
      </c>
      <c r="BA1762">
        <v>523</v>
      </c>
      <c r="BB1762" t="b">
        <v>1</v>
      </c>
      <c r="BC1762" t="b">
        <v>0</v>
      </c>
      <c r="BD1762" t="b">
        <v>1</v>
      </c>
      <c r="BE1762" t="b">
        <v>0</v>
      </c>
      <c r="BF1762">
        <v>7</v>
      </c>
      <c r="BG1762">
        <f t="shared" si="27"/>
        <v>14</v>
      </c>
    </row>
    <row r="1763" spans="1:59" x14ac:dyDescent="0.3">
      <c r="A1763">
        <v>33</v>
      </c>
      <c r="B1763">
        <v>45</v>
      </c>
      <c r="C1763">
        <v>540.66253711564434</v>
      </c>
      <c r="D1763">
        <v>229.18870756626893</v>
      </c>
      <c r="E1763">
        <v>1309.7537072637747</v>
      </c>
      <c r="F1763">
        <v>9.02</v>
      </c>
      <c r="G1763">
        <v>5</v>
      </c>
      <c r="H1763">
        <v>14.549999999999997</v>
      </c>
      <c r="I1763">
        <v>4.32</v>
      </c>
      <c r="J1763">
        <v>0</v>
      </c>
      <c r="K1763">
        <v>15.299999999999983</v>
      </c>
      <c r="L1763">
        <v>0.93178499455275487</v>
      </c>
      <c r="M1763">
        <v>0.80806055646481179</v>
      </c>
      <c r="N1763">
        <v>1</v>
      </c>
      <c r="O1763">
        <v>68.84</v>
      </c>
      <c r="P1763">
        <v>58.9</v>
      </c>
      <c r="Q1763">
        <v>80.55</v>
      </c>
      <c r="R1763">
        <v>74.44</v>
      </c>
      <c r="S1763">
        <v>60</v>
      </c>
      <c r="T1763">
        <v>94.55</v>
      </c>
      <c r="U1763">
        <v>20.92</v>
      </c>
      <c r="V1763">
        <v>15</v>
      </c>
      <c r="W1763">
        <v>28.549999999999997</v>
      </c>
      <c r="X1763">
        <v>0</v>
      </c>
      <c r="Y1763">
        <v>0</v>
      </c>
      <c r="Z1763">
        <v>0</v>
      </c>
      <c r="AA1763">
        <v>11.26</v>
      </c>
      <c r="AB1763">
        <v>6</v>
      </c>
      <c r="AC1763">
        <v>15.549999999999997</v>
      </c>
      <c r="AD1763">
        <v>11.26</v>
      </c>
      <c r="AE1763">
        <v>6</v>
      </c>
      <c r="AF1763">
        <v>15.549999999999997</v>
      </c>
      <c r="AG1763">
        <v>0</v>
      </c>
      <c r="AH1763">
        <v>0</v>
      </c>
      <c r="AI1763">
        <v>0</v>
      </c>
      <c r="AJ1763">
        <v>0.7</v>
      </c>
      <c r="AK1763">
        <v>0</v>
      </c>
      <c r="AL1763">
        <v>3</v>
      </c>
      <c r="AM1763">
        <v>9.66</v>
      </c>
      <c r="AN1763">
        <v>6</v>
      </c>
      <c r="AO1763">
        <v>15</v>
      </c>
      <c r="AP1763">
        <v>0</v>
      </c>
      <c r="AQ1763">
        <v>0</v>
      </c>
      <c r="AR1763">
        <v>0</v>
      </c>
      <c r="AS1763">
        <v>10.56</v>
      </c>
      <c r="AT1763">
        <v>6</v>
      </c>
      <c r="AU1763">
        <v>14.549999999999997</v>
      </c>
      <c r="AV1763">
        <v>20991.1</v>
      </c>
      <c r="AW1763">
        <v>18204.650000000001</v>
      </c>
      <c r="AX1763">
        <v>26162.65</v>
      </c>
      <c r="AY1763">
        <v>484.80705882352942</v>
      </c>
      <c r="AZ1763">
        <v>447</v>
      </c>
      <c r="BA1763">
        <v>523</v>
      </c>
      <c r="BB1763" t="b">
        <v>1</v>
      </c>
      <c r="BC1763" t="b">
        <v>0</v>
      </c>
      <c r="BD1763" t="b">
        <v>1</v>
      </c>
      <c r="BE1763" t="b">
        <v>0</v>
      </c>
      <c r="BF1763">
        <v>7</v>
      </c>
      <c r="BG1763">
        <f t="shared" si="27"/>
        <v>14</v>
      </c>
    </row>
    <row r="1764" spans="1:59" x14ac:dyDescent="0.3">
      <c r="A1764">
        <v>33</v>
      </c>
      <c r="B1764">
        <v>46</v>
      </c>
      <c r="C1764">
        <v>573.06789519645974</v>
      </c>
      <c r="D1764">
        <v>179.82542214565956</v>
      </c>
      <c r="E1764">
        <v>1375.1106966262955</v>
      </c>
      <c r="F1764">
        <v>9.56</v>
      </c>
      <c r="G1764">
        <v>5</v>
      </c>
      <c r="H1764">
        <v>14</v>
      </c>
      <c r="I1764">
        <v>6.04</v>
      </c>
      <c r="J1764">
        <v>0</v>
      </c>
      <c r="K1764">
        <v>19.649999999999991</v>
      </c>
      <c r="L1764">
        <v>0.92184033125501175</v>
      </c>
      <c r="M1764">
        <v>0.77374028410613782</v>
      </c>
      <c r="N1764">
        <v>1</v>
      </c>
      <c r="O1764">
        <v>68.84</v>
      </c>
      <c r="P1764">
        <v>59.45</v>
      </c>
      <c r="Q1764">
        <v>79</v>
      </c>
      <c r="R1764">
        <v>75.42</v>
      </c>
      <c r="S1764">
        <v>61</v>
      </c>
      <c r="T1764">
        <v>90.55</v>
      </c>
      <c r="U1764">
        <v>21.22</v>
      </c>
      <c r="V1764">
        <v>15</v>
      </c>
      <c r="W1764">
        <v>27.549999999999997</v>
      </c>
      <c r="X1764">
        <v>0</v>
      </c>
      <c r="Y1764">
        <v>0</v>
      </c>
      <c r="Z1764">
        <v>0</v>
      </c>
      <c r="AA1764">
        <v>11.56</v>
      </c>
      <c r="AB1764">
        <v>5.45</v>
      </c>
      <c r="AC1764">
        <v>17</v>
      </c>
      <c r="AD1764">
        <v>11.56</v>
      </c>
      <c r="AE1764">
        <v>5.45</v>
      </c>
      <c r="AF1764">
        <v>17</v>
      </c>
      <c r="AG1764">
        <v>0</v>
      </c>
      <c r="AH1764">
        <v>0</v>
      </c>
      <c r="AI1764">
        <v>0</v>
      </c>
      <c r="AJ1764">
        <v>0.8</v>
      </c>
      <c r="AK1764">
        <v>0</v>
      </c>
      <c r="AL1764">
        <v>3</v>
      </c>
      <c r="AM1764">
        <v>9.66</v>
      </c>
      <c r="AN1764">
        <v>4</v>
      </c>
      <c r="AO1764">
        <v>14.549999999999997</v>
      </c>
      <c r="AP1764">
        <v>0</v>
      </c>
      <c r="AQ1764">
        <v>0</v>
      </c>
      <c r="AR1764">
        <v>0</v>
      </c>
      <c r="AS1764">
        <v>10.76</v>
      </c>
      <c r="AT1764">
        <v>5</v>
      </c>
      <c r="AU1764">
        <v>16.549999999999997</v>
      </c>
      <c r="AV1764">
        <v>20991.1</v>
      </c>
      <c r="AW1764">
        <v>18204.650000000001</v>
      </c>
      <c r="AX1764">
        <v>26162.65</v>
      </c>
      <c r="AY1764">
        <v>484.80705882352942</v>
      </c>
      <c r="AZ1764">
        <v>447</v>
      </c>
      <c r="BA1764">
        <v>523</v>
      </c>
      <c r="BB1764" t="b">
        <v>1</v>
      </c>
      <c r="BC1764" t="b">
        <v>0</v>
      </c>
      <c r="BD1764" t="b">
        <v>1</v>
      </c>
      <c r="BE1764" t="b">
        <v>0</v>
      </c>
      <c r="BF1764">
        <v>7</v>
      </c>
      <c r="BG1764">
        <f t="shared" si="27"/>
        <v>14</v>
      </c>
    </row>
    <row r="1765" spans="1:59" x14ac:dyDescent="0.3">
      <c r="A1765">
        <v>33</v>
      </c>
      <c r="B1765">
        <v>47</v>
      </c>
      <c r="C1765">
        <v>526.44213361242657</v>
      </c>
      <c r="D1765">
        <v>221.45150770480822</v>
      </c>
      <c r="E1765">
        <v>987.26749579526438</v>
      </c>
      <c r="F1765">
        <v>9.5399999999999991</v>
      </c>
      <c r="G1765">
        <v>4.45</v>
      </c>
      <c r="H1765">
        <v>14.549999999999997</v>
      </c>
      <c r="I1765">
        <v>4.66</v>
      </c>
      <c r="J1765">
        <v>0</v>
      </c>
      <c r="K1765">
        <v>12.549999999999997</v>
      </c>
      <c r="L1765">
        <v>0.92457471564976601</v>
      </c>
      <c r="M1765">
        <v>0.80231206406613276</v>
      </c>
      <c r="N1765">
        <v>1</v>
      </c>
      <c r="O1765">
        <v>71.64</v>
      </c>
      <c r="P1765">
        <v>63</v>
      </c>
      <c r="Q1765">
        <v>82</v>
      </c>
      <c r="R1765">
        <v>77.8</v>
      </c>
      <c r="S1765">
        <v>64</v>
      </c>
      <c r="T1765">
        <v>92.55</v>
      </c>
      <c r="U1765">
        <v>23.6</v>
      </c>
      <c r="V1765">
        <v>18</v>
      </c>
      <c r="W1765">
        <v>31.549999999999997</v>
      </c>
      <c r="X1765">
        <v>0</v>
      </c>
      <c r="Y1765">
        <v>0</v>
      </c>
      <c r="Z1765">
        <v>0</v>
      </c>
      <c r="AA1765">
        <v>12.92</v>
      </c>
      <c r="AB1765">
        <v>7</v>
      </c>
      <c r="AC1765">
        <v>19.549999999999997</v>
      </c>
      <c r="AD1765">
        <v>12.92</v>
      </c>
      <c r="AE1765">
        <v>7</v>
      </c>
      <c r="AF1765">
        <v>19.549999999999997</v>
      </c>
      <c r="AG1765">
        <v>0</v>
      </c>
      <c r="AH1765">
        <v>0</v>
      </c>
      <c r="AI1765">
        <v>0</v>
      </c>
      <c r="AJ1765">
        <v>1.1000000000000001</v>
      </c>
      <c r="AK1765">
        <v>0</v>
      </c>
      <c r="AL1765">
        <v>5</v>
      </c>
      <c r="AM1765">
        <v>10.68</v>
      </c>
      <c r="AN1765">
        <v>5.45</v>
      </c>
      <c r="AO1765">
        <v>14</v>
      </c>
      <c r="AP1765">
        <v>0</v>
      </c>
      <c r="AQ1765">
        <v>0</v>
      </c>
      <c r="AR1765">
        <v>0</v>
      </c>
      <c r="AS1765">
        <v>11.82</v>
      </c>
      <c r="AT1765">
        <v>7</v>
      </c>
      <c r="AU1765">
        <v>17.549999999999997</v>
      </c>
      <c r="AV1765">
        <v>20991.1</v>
      </c>
      <c r="AW1765">
        <v>18204.650000000001</v>
      </c>
      <c r="AX1765">
        <v>26162.65</v>
      </c>
      <c r="AY1765">
        <v>484.80705882352942</v>
      </c>
      <c r="AZ1765">
        <v>447</v>
      </c>
      <c r="BA1765">
        <v>523</v>
      </c>
      <c r="BB1765" t="b">
        <v>1</v>
      </c>
      <c r="BC1765" t="b">
        <v>0</v>
      </c>
      <c r="BD1765" t="b">
        <v>1</v>
      </c>
      <c r="BE1765" t="b">
        <v>0</v>
      </c>
      <c r="BF1765">
        <v>7</v>
      </c>
      <c r="BG1765">
        <f t="shared" si="27"/>
        <v>14</v>
      </c>
    </row>
    <row r="1766" spans="1:59" x14ac:dyDescent="0.3">
      <c r="A1766">
        <v>33</v>
      </c>
      <c r="B1766">
        <v>48</v>
      </c>
      <c r="C1766">
        <v>542.49396850502114</v>
      </c>
      <c r="D1766">
        <v>200.52459060636937</v>
      </c>
      <c r="E1766">
        <v>1124.7505469054111</v>
      </c>
      <c r="F1766">
        <v>9.42</v>
      </c>
      <c r="G1766">
        <v>5</v>
      </c>
      <c r="H1766">
        <v>16</v>
      </c>
      <c r="I1766">
        <v>5</v>
      </c>
      <c r="J1766">
        <v>0</v>
      </c>
      <c r="K1766">
        <v>20</v>
      </c>
      <c r="L1766">
        <v>0.93349452732942173</v>
      </c>
      <c r="M1766">
        <v>0.79795190274841432</v>
      </c>
      <c r="N1766">
        <v>1</v>
      </c>
      <c r="O1766">
        <v>67.459999999999994</v>
      </c>
      <c r="P1766">
        <v>56</v>
      </c>
      <c r="Q1766">
        <v>80.55</v>
      </c>
      <c r="R1766">
        <v>72.900000000000006</v>
      </c>
      <c r="S1766">
        <v>57.45</v>
      </c>
      <c r="T1766">
        <v>93.499999999999972</v>
      </c>
      <c r="U1766">
        <v>20.16</v>
      </c>
      <c r="V1766">
        <v>14</v>
      </c>
      <c r="W1766">
        <v>28</v>
      </c>
      <c r="X1766">
        <v>0</v>
      </c>
      <c r="Y1766">
        <v>0</v>
      </c>
      <c r="Z1766">
        <v>0</v>
      </c>
      <c r="AA1766">
        <v>11.18</v>
      </c>
      <c r="AB1766">
        <v>7</v>
      </c>
      <c r="AC1766">
        <v>17</v>
      </c>
      <c r="AD1766">
        <v>11.18</v>
      </c>
      <c r="AE1766">
        <v>7</v>
      </c>
      <c r="AF1766">
        <v>17</v>
      </c>
      <c r="AG1766">
        <v>0</v>
      </c>
      <c r="AH1766">
        <v>0</v>
      </c>
      <c r="AI1766">
        <v>0</v>
      </c>
      <c r="AJ1766">
        <v>0.86</v>
      </c>
      <c r="AK1766">
        <v>0</v>
      </c>
      <c r="AL1766">
        <v>3</v>
      </c>
      <c r="AM1766">
        <v>8.98</v>
      </c>
      <c r="AN1766">
        <v>4</v>
      </c>
      <c r="AO1766">
        <v>14</v>
      </c>
      <c r="AP1766">
        <v>0</v>
      </c>
      <c r="AQ1766">
        <v>0</v>
      </c>
      <c r="AR1766">
        <v>0</v>
      </c>
      <c r="AS1766">
        <v>10.32</v>
      </c>
      <c r="AT1766">
        <v>6</v>
      </c>
      <c r="AU1766">
        <v>16.099999999999994</v>
      </c>
      <c r="AV1766">
        <v>20991.1</v>
      </c>
      <c r="AW1766">
        <v>18204.650000000001</v>
      </c>
      <c r="AX1766">
        <v>26162.65</v>
      </c>
      <c r="AY1766">
        <v>484.80705882352942</v>
      </c>
      <c r="AZ1766">
        <v>447</v>
      </c>
      <c r="BA1766">
        <v>523</v>
      </c>
      <c r="BB1766" t="b">
        <v>1</v>
      </c>
      <c r="BC1766" t="b">
        <v>0</v>
      </c>
      <c r="BD1766" t="b">
        <v>1</v>
      </c>
      <c r="BE1766" t="b">
        <v>0</v>
      </c>
      <c r="BF1766">
        <v>7</v>
      </c>
      <c r="BG1766">
        <f t="shared" si="27"/>
        <v>14</v>
      </c>
    </row>
    <row r="1767" spans="1:59" x14ac:dyDescent="0.3">
      <c r="A1767">
        <v>33</v>
      </c>
      <c r="B1767">
        <v>49</v>
      </c>
      <c r="C1767">
        <v>545.17251020814649</v>
      </c>
      <c r="D1767">
        <v>205.61635053737183</v>
      </c>
      <c r="E1767">
        <v>1062.2076099959522</v>
      </c>
      <c r="F1767">
        <v>9.42</v>
      </c>
      <c r="G1767">
        <v>4</v>
      </c>
      <c r="H1767">
        <v>14</v>
      </c>
      <c r="I1767">
        <v>4.9800000000000004</v>
      </c>
      <c r="J1767">
        <v>0</v>
      </c>
      <c r="K1767">
        <v>16.649999999999991</v>
      </c>
      <c r="L1767">
        <v>0.92837383176278832</v>
      </c>
      <c r="M1767">
        <v>0.82119640922457826</v>
      </c>
      <c r="N1767">
        <v>1</v>
      </c>
      <c r="O1767">
        <v>70.319999999999993</v>
      </c>
      <c r="P1767">
        <v>59.45</v>
      </c>
      <c r="Q1767">
        <v>82</v>
      </c>
      <c r="R1767">
        <v>76.34</v>
      </c>
      <c r="S1767">
        <v>60</v>
      </c>
      <c r="T1767">
        <v>98.749999999999986</v>
      </c>
      <c r="U1767">
        <v>22.42</v>
      </c>
      <c r="V1767">
        <v>16.45</v>
      </c>
      <c r="W1767">
        <v>30</v>
      </c>
      <c r="X1767">
        <v>0</v>
      </c>
      <c r="Y1767">
        <v>0</v>
      </c>
      <c r="Z1767">
        <v>0</v>
      </c>
      <c r="AA1767">
        <v>12.5</v>
      </c>
      <c r="AB1767">
        <v>7.45</v>
      </c>
      <c r="AC1767">
        <v>16</v>
      </c>
      <c r="AD1767">
        <v>12.5</v>
      </c>
      <c r="AE1767">
        <v>7.45</v>
      </c>
      <c r="AF1767">
        <v>16</v>
      </c>
      <c r="AG1767">
        <v>0</v>
      </c>
      <c r="AH1767">
        <v>0</v>
      </c>
      <c r="AI1767">
        <v>0</v>
      </c>
      <c r="AJ1767">
        <v>1.08</v>
      </c>
      <c r="AK1767">
        <v>0</v>
      </c>
      <c r="AL1767">
        <v>4</v>
      </c>
      <c r="AM1767">
        <v>9.92</v>
      </c>
      <c r="AN1767">
        <v>5</v>
      </c>
      <c r="AO1767">
        <v>14.549999999999997</v>
      </c>
      <c r="AP1767">
        <v>0</v>
      </c>
      <c r="AQ1767">
        <v>0</v>
      </c>
      <c r="AR1767">
        <v>0</v>
      </c>
      <c r="AS1767">
        <v>11.42</v>
      </c>
      <c r="AT1767">
        <v>6</v>
      </c>
      <c r="AU1767">
        <v>16</v>
      </c>
      <c r="AV1767">
        <v>20991.1</v>
      </c>
      <c r="AW1767">
        <v>18204.650000000001</v>
      </c>
      <c r="AX1767">
        <v>26162.65</v>
      </c>
      <c r="AY1767">
        <v>484.80705882352942</v>
      </c>
      <c r="AZ1767">
        <v>447</v>
      </c>
      <c r="BA1767">
        <v>523</v>
      </c>
      <c r="BB1767" t="b">
        <v>1</v>
      </c>
      <c r="BC1767" t="b">
        <v>0</v>
      </c>
      <c r="BD1767" t="b">
        <v>1</v>
      </c>
      <c r="BE1767" t="b">
        <v>0</v>
      </c>
      <c r="BF1767">
        <v>7</v>
      </c>
      <c r="BG1767">
        <f t="shared" si="27"/>
        <v>14</v>
      </c>
    </row>
    <row r="1768" spans="1:59" x14ac:dyDescent="0.3">
      <c r="A1768">
        <v>33</v>
      </c>
      <c r="B1768">
        <v>50</v>
      </c>
      <c r="C1768">
        <v>517.24327048342468</v>
      </c>
      <c r="D1768">
        <v>213.27032139864659</v>
      </c>
      <c r="E1768">
        <v>1087.3479293474909</v>
      </c>
      <c r="F1768">
        <v>9.36</v>
      </c>
      <c r="G1768">
        <v>5</v>
      </c>
      <c r="H1768">
        <v>15</v>
      </c>
      <c r="I1768">
        <v>4.18</v>
      </c>
      <c r="J1768">
        <v>0</v>
      </c>
      <c r="K1768">
        <v>15.399999999999977</v>
      </c>
      <c r="L1768">
        <v>0.94042715734985871</v>
      </c>
      <c r="M1768">
        <v>0.80831947524020697</v>
      </c>
      <c r="N1768">
        <v>1</v>
      </c>
      <c r="O1768">
        <v>69.239999999999995</v>
      </c>
      <c r="P1768">
        <v>58.45</v>
      </c>
      <c r="Q1768">
        <v>77.55</v>
      </c>
      <c r="R1768">
        <v>74.239999999999995</v>
      </c>
      <c r="S1768">
        <v>60.45</v>
      </c>
      <c r="T1768">
        <v>92.199999999999989</v>
      </c>
      <c r="U1768">
        <v>21.32</v>
      </c>
      <c r="V1768">
        <v>17</v>
      </c>
      <c r="W1768">
        <v>28</v>
      </c>
      <c r="X1768">
        <v>0</v>
      </c>
      <c r="Y1768">
        <v>0</v>
      </c>
      <c r="Z1768">
        <v>0</v>
      </c>
      <c r="AA1768">
        <v>11.94</v>
      </c>
      <c r="AB1768">
        <v>7</v>
      </c>
      <c r="AC1768">
        <v>17</v>
      </c>
      <c r="AD1768">
        <v>11.94</v>
      </c>
      <c r="AE1768">
        <v>7</v>
      </c>
      <c r="AF1768">
        <v>17</v>
      </c>
      <c r="AG1768">
        <v>0</v>
      </c>
      <c r="AH1768">
        <v>0</v>
      </c>
      <c r="AI1768">
        <v>0</v>
      </c>
      <c r="AJ1768">
        <v>0.94</v>
      </c>
      <c r="AK1768">
        <v>0</v>
      </c>
      <c r="AL1768">
        <v>3.5499999999999972</v>
      </c>
      <c r="AM1768">
        <v>9.3800000000000008</v>
      </c>
      <c r="AN1768">
        <v>5</v>
      </c>
      <c r="AO1768">
        <v>15</v>
      </c>
      <c r="AP1768">
        <v>0</v>
      </c>
      <c r="AQ1768">
        <v>0</v>
      </c>
      <c r="AR1768">
        <v>0</v>
      </c>
      <c r="AS1768">
        <v>11</v>
      </c>
      <c r="AT1768">
        <v>6</v>
      </c>
      <c r="AU1768">
        <v>16</v>
      </c>
      <c r="AV1768">
        <v>20991.1</v>
      </c>
      <c r="AW1768">
        <v>18204.650000000001</v>
      </c>
      <c r="AX1768">
        <v>26162.65</v>
      </c>
      <c r="AY1768">
        <v>484.80705882352942</v>
      </c>
      <c r="AZ1768">
        <v>447</v>
      </c>
      <c r="BA1768">
        <v>523</v>
      </c>
      <c r="BB1768" t="b">
        <v>1</v>
      </c>
      <c r="BC1768" t="b">
        <v>0</v>
      </c>
      <c r="BD1768" t="b">
        <v>1</v>
      </c>
      <c r="BE1768" t="b">
        <v>0</v>
      </c>
      <c r="BF1768">
        <v>7</v>
      </c>
      <c r="BG1768">
        <f t="shared" si="27"/>
        <v>14</v>
      </c>
    </row>
    <row r="1769" spans="1:59" x14ac:dyDescent="0.3">
      <c r="A1769">
        <v>33</v>
      </c>
      <c r="B1769">
        <v>51</v>
      </c>
      <c r="C1769">
        <v>518.74853732692395</v>
      </c>
      <c r="D1769">
        <v>223.3096648134061</v>
      </c>
      <c r="E1769">
        <v>1065.047286978918</v>
      </c>
      <c r="F1769">
        <v>9.4</v>
      </c>
      <c r="G1769">
        <v>4.45</v>
      </c>
      <c r="H1769">
        <v>14.549999999999997</v>
      </c>
      <c r="I1769">
        <v>3.6</v>
      </c>
      <c r="J1769">
        <v>0</v>
      </c>
      <c r="K1769">
        <v>11.549999999999997</v>
      </c>
      <c r="L1769">
        <v>0.94069091981422159</v>
      </c>
      <c r="M1769">
        <v>0.8363488843813387</v>
      </c>
      <c r="N1769">
        <v>1</v>
      </c>
      <c r="O1769">
        <v>70.34</v>
      </c>
      <c r="P1769">
        <v>61</v>
      </c>
      <c r="Q1769">
        <v>81.55</v>
      </c>
      <c r="R1769">
        <v>75.180000000000007</v>
      </c>
      <c r="S1769">
        <v>62</v>
      </c>
      <c r="T1769">
        <v>92.299999999999983</v>
      </c>
      <c r="U1769">
        <v>22.36</v>
      </c>
      <c r="V1769">
        <v>16</v>
      </c>
      <c r="W1769">
        <v>29.649999999999991</v>
      </c>
      <c r="X1769">
        <v>0</v>
      </c>
      <c r="Y1769">
        <v>0</v>
      </c>
      <c r="Z1769">
        <v>0</v>
      </c>
      <c r="AA1769">
        <v>12.48</v>
      </c>
      <c r="AB1769">
        <v>8</v>
      </c>
      <c r="AC1769">
        <v>17</v>
      </c>
      <c r="AD1769">
        <v>12.48</v>
      </c>
      <c r="AE1769">
        <v>8</v>
      </c>
      <c r="AF1769">
        <v>17</v>
      </c>
      <c r="AG1769">
        <v>0</v>
      </c>
      <c r="AH1769">
        <v>0</v>
      </c>
      <c r="AI1769">
        <v>0</v>
      </c>
      <c r="AJ1769">
        <v>0.76</v>
      </c>
      <c r="AK1769">
        <v>0</v>
      </c>
      <c r="AL1769">
        <v>2.5499999999999972</v>
      </c>
      <c r="AM1769">
        <v>9.8800000000000008</v>
      </c>
      <c r="AN1769">
        <v>6</v>
      </c>
      <c r="AO1769">
        <v>15</v>
      </c>
      <c r="AP1769">
        <v>0</v>
      </c>
      <c r="AQ1769">
        <v>0</v>
      </c>
      <c r="AR1769">
        <v>0</v>
      </c>
      <c r="AS1769">
        <v>11.72</v>
      </c>
      <c r="AT1769">
        <v>7.45</v>
      </c>
      <c r="AU1769">
        <v>16</v>
      </c>
      <c r="AV1769">
        <v>20991.1</v>
      </c>
      <c r="AW1769">
        <v>18204.650000000001</v>
      </c>
      <c r="AX1769">
        <v>26162.65</v>
      </c>
      <c r="AY1769">
        <v>484.80705882352942</v>
      </c>
      <c r="AZ1769">
        <v>447</v>
      </c>
      <c r="BA1769">
        <v>523</v>
      </c>
      <c r="BB1769" t="b">
        <v>1</v>
      </c>
      <c r="BC1769" t="b">
        <v>0</v>
      </c>
      <c r="BD1769" t="b">
        <v>1</v>
      </c>
      <c r="BE1769" t="b">
        <v>0</v>
      </c>
      <c r="BF1769">
        <v>7</v>
      </c>
      <c r="BG1769">
        <f t="shared" si="27"/>
        <v>14</v>
      </c>
    </row>
    <row r="1770" spans="1:59" x14ac:dyDescent="0.3">
      <c r="A1770">
        <v>34</v>
      </c>
      <c r="B1770">
        <v>0</v>
      </c>
      <c r="C1770">
        <v>451.46433599698679</v>
      </c>
      <c r="D1770">
        <v>220.66786721757973</v>
      </c>
      <c r="E1770">
        <v>726.98651034886257</v>
      </c>
      <c r="F1770">
        <v>7.04</v>
      </c>
      <c r="G1770">
        <v>3</v>
      </c>
      <c r="H1770">
        <v>11</v>
      </c>
      <c r="I1770">
        <v>1.96</v>
      </c>
      <c r="J1770">
        <v>0</v>
      </c>
      <c r="K1770">
        <v>8.5499999999999972</v>
      </c>
      <c r="L1770">
        <v>0.95910685533573448</v>
      </c>
      <c r="M1770">
        <v>0.86085406663756725</v>
      </c>
      <c r="N1770">
        <v>1</v>
      </c>
      <c r="O1770">
        <v>61.94</v>
      </c>
      <c r="P1770">
        <v>52.45</v>
      </c>
      <c r="Q1770">
        <v>75.55</v>
      </c>
      <c r="R1770">
        <v>64.88</v>
      </c>
      <c r="S1770">
        <v>52.45</v>
      </c>
      <c r="T1770">
        <v>83.749999999999986</v>
      </c>
      <c r="U1770">
        <v>17.420000000000002</v>
      </c>
      <c r="V1770">
        <v>12</v>
      </c>
      <c r="W1770">
        <v>24.099999999999994</v>
      </c>
      <c r="X1770">
        <v>1.82</v>
      </c>
      <c r="Y1770">
        <v>0</v>
      </c>
      <c r="Z1770">
        <v>8.5499999999999972</v>
      </c>
      <c r="AA1770">
        <v>9.14</v>
      </c>
      <c r="AB1770">
        <v>5</v>
      </c>
      <c r="AC1770">
        <v>14</v>
      </c>
      <c r="AD1770">
        <v>9.14</v>
      </c>
      <c r="AE1770">
        <v>5</v>
      </c>
      <c r="AF1770">
        <v>14</v>
      </c>
      <c r="AG1770">
        <v>0.18</v>
      </c>
      <c r="AH1770">
        <v>0</v>
      </c>
      <c r="AI1770">
        <v>1</v>
      </c>
      <c r="AJ1770">
        <v>0.1</v>
      </c>
      <c r="AK1770">
        <v>0</v>
      </c>
      <c r="AL1770">
        <v>1</v>
      </c>
      <c r="AM1770">
        <v>8.2799999999999994</v>
      </c>
      <c r="AN1770">
        <v>3.45</v>
      </c>
      <c r="AO1770">
        <v>13</v>
      </c>
      <c r="AP1770">
        <v>1.64</v>
      </c>
      <c r="AQ1770">
        <v>0</v>
      </c>
      <c r="AR1770">
        <v>8.5499999999999972</v>
      </c>
      <c r="AS1770">
        <v>9.0399999999999991</v>
      </c>
      <c r="AT1770">
        <v>4.45</v>
      </c>
      <c r="AU1770">
        <v>14</v>
      </c>
      <c r="AV1770">
        <v>21177.02</v>
      </c>
      <c r="AW1770">
        <v>17528.849999999999</v>
      </c>
      <c r="AX1770">
        <v>25273.85</v>
      </c>
      <c r="AY1770">
        <v>484.92399999999998</v>
      </c>
      <c r="AZ1770">
        <v>447</v>
      </c>
      <c r="BA1770">
        <v>523</v>
      </c>
      <c r="BB1770" t="b">
        <v>1</v>
      </c>
      <c r="BC1770" t="b">
        <v>1</v>
      </c>
      <c r="BD1770" t="b">
        <v>1</v>
      </c>
      <c r="BE1770" t="b">
        <v>0</v>
      </c>
      <c r="BF1770">
        <v>7</v>
      </c>
      <c r="BG1770">
        <f t="shared" si="27"/>
        <v>14</v>
      </c>
    </row>
    <row r="1771" spans="1:59" x14ac:dyDescent="0.3">
      <c r="A1771">
        <v>34</v>
      </c>
      <c r="B1771">
        <v>1</v>
      </c>
      <c r="C1771">
        <v>464.92875914496136</v>
      </c>
      <c r="D1771">
        <v>225.40377284752537</v>
      </c>
      <c r="E1771">
        <v>721.33358990546685</v>
      </c>
      <c r="F1771">
        <v>8.2799999999999994</v>
      </c>
      <c r="G1771">
        <v>3</v>
      </c>
      <c r="H1771">
        <v>13.549999999999997</v>
      </c>
      <c r="I1771">
        <v>5.04</v>
      </c>
      <c r="J1771">
        <v>0</v>
      </c>
      <c r="K1771">
        <v>11.549999999999997</v>
      </c>
      <c r="L1771">
        <v>0.92995112391518642</v>
      </c>
      <c r="M1771">
        <v>0.84217179183914848</v>
      </c>
      <c r="N1771">
        <v>1</v>
      </c>
      <c r="O1771">
        <v>71.38</v>
      </c>
      <c r="P1771">
        <v>62.45</v>
      </c>
      <c r="Q1771">
        <v>86.1</v>
      </c>
      <c r="R1771">
        <v>77.16</v>
      </c>
      <c r="S1771">
        <v>64</v>
      </c>
      <c r="T1771">
        <v>98.1</v>
      </c>
      <c r="U1771">
        <v>22.8</v>
      </c>
      <c r="V1771">
        <v>16.45</v>
      </c>
      <c r="W1771">
        <v>29.549999999999997</v>
      </c>
      <c r="X1771">
        <v>4.7</v>
      </c>
      <c r="Y1771">
        <v>0</v>
      </c>
      <c r="Z1771">
        <v>13</v>
      </c>
      <c r="AA1771">
        <v>12.4</v>
      </c>
      <c r="AB1771">
        <v>7</v>
      </c>
      <c r="AC1771">
        <v>19</v>
      </c>
      <c r="AD1771">
        <v>12.4</v>
      </c>
      <c r="AE1771">
        <v>7</v>
      </c>
      <c r="AF1771">
        <v>19</v>
      </c>
      <c r="AG1771">
        <v>0.62</v>
      </c>
      <c r="AH1771">
        <v>0</v>
      </c>
      <c r="AI1771">
        <v>2.5499999999999972</v>
      </c>
      <c r="AJ1771">
        <v>0.3</v>
      </c>
      <c r="AK1771">
        <v>0</v>
      </c>
      <c r="AL1771">
        <v>1.5499999999999972</v>
      </c>
      <c r="AM1771">
        <v>10.4</v>
      </c>
      <c r="AN1771">
        <v>6</v>
      </c>
      <c r="AO1771">
        <v>15</v>
      </c>
      <c r="AP1771">
        <v>4.08</v>
      </c>
      <c r="AQ1771">
        <v>0</v>
      </c>
      <c r="AR1771">
        <v>12</v>
      </c>
      <c r="AS1771">
        <v>12.1</v>
      </c>
      <c r="AT1771">
        <v>7</v>
      </c>
      <c r="AU1771">
        <v>18.549999999999997</v>
      </c>
      <c r="AV1771">
        <v>21177.02</v>
      </c>
      <c r="AW1771">
        <v>17528.849999999999</v>
      </c>
      <c r="AX1771">
        <v>25273.85</v>
      </c>
      <c r="AY1771">
        <v>484.92399999999998</v>
      </c>
      <c r="AZ1771">
        <v>447</v>
      </c>
      <c r="BA1771">
        <v>523</v>
      </c>
      <c r="BB1771" t="b">
        <v>1</v>
      </c>
      <c r="BC1771" t="b">
        <v>1</v>
      </c>
      <c r="BD1771" t="b">
        <v>1</v>
      </c>
      <c r="BE1771" t="b">
        <v>0</v>
      </c>
      <c r="BF1771">
        <v>7</v>
      </c>
      <c r="BG1771">
        <f t="shared" si="27"/>
        <v>14</v>
      </c>
    </row>
    <row r="1772" spans="1:59" x14ac:dyDescent="0.3">
      <c r="A1772">
        <v>34</v>
      </c>
      <c r="B1772">
        <v>2</v>
      </c>
      <c r="C1772">
        <v>497.01904388654884</v>
      </c>
      <c r="D1772">
        <v>273.56303829361269</v>
      </c>
      <c r="E1772">
        <v>853.95641592977211</v>
      </c>
      <c r="F1772">
        <v>8.06</v>
      </c>
      <c r="G1772">
        <v>4</v>
      </c>
      <c r="H1772">
        <v>13.549999999999997</v>
      </c>
      <c r="I1772">
        <v>5.36</v>
      </c>
      <c r="J1772">
        <v>0</v>
      </c>
      <c r="K1772">
        <v>18.649999999999991</v>
      </c>
      <c r="L1772">
        <v>0.93704873172364855</v>
      </c>
      <c r="M1772">
        <v>0.80355097365406647</v>
      </c>
      <c r="N1772">
        <v>1</v>
      </c>
      <c r="O1772">
        <v>70.78</v>
      </c>
      <c r="P1772">
        <v>60</v>
      </c>
      <c r="Q1772">
        <v>81.55</v>
      </c>
      <c r="R1772">
        <v>76.099999999999994</v>
      </c>
      <c r="S1772">
        <v>62.45</v>
      </c>
      <c r="T1772">
        <v>98.1</v>
      </c>
      <c r="U1772">
        <v>21.5</v>
      </c>
      <c r="V1772">
        <v>14.45</v>
      </c>
      <c r="W1772">
        <v>29.549999999999997</v>
      </c>
      <c r="X1772">
        <v>4.74</v>
      </c>
      <c r="Y1772">
        <v>0</v>
      </c>
      <c r="Z1772">
        <v>17.099999999999994</v>
      </c>
      <c r="AA1772">
        <v>11.46</v>
      </c>
      <c r="AB1772">
        <v>7</v>
      </c>
      <c r="AC1772">
        <v>18</v>
      </c>
      <c r="AD1772">
        <v>11.46</v>
      </c>
      <c r="AE1772">
        <v>7</v>
      </c>
      <c r="AF1772">
        <v>18</v>
      </c>
      <c r="AG1772">
        <v>0.8</v>
      </c>
      <c r="AH1772">
        <v>0</v>
      </c>
      <c r="AI1772">
        <v>3</v>
      </c>
      <c r="AJ1772">
        <v>0.3</v>
      </c>
      <c r="AK1772">
        <v>0</v>
      </c>
      <c r="AL1772">
        <v>1</v>
      </c>
      <c r="AM1772">
        <v>10.039999999999999</v>
      </c>
      <c r="AN1772">
        <v>5</v>
      </c>
      <c r="AO1772">
        <v>15.549999999999997</v>
      </c>
      <c r="AP1772">
        <v>3.94</v>
      </c>
      <c r="AQ1772">
        <v>0</v>
      </c>
      <c r="AR1772">
        <v>13</v>
      </c>
      <c r="AS1772">
        <v>11.16</v>
      </c>
      <c r="AT1772">
        <v>6</v>
      </c>
      <c r="AU1772">
        <v>18</v>
      </c>
      <c r="AV1772">
        <v>21177.02</v>
      </c>
      <c r="AW1772">
        <v>17528.849999999999</v>
      </c>
      <c r="AX1772">
        <v>25273.85</v>
      </c>
      <c r="AY1772">
        <v>484.92399999999998</v>
      </c>
      <c r="AZ1772">
        <v>447</v>
      </c>
      <c r="BA1772">
        <v>523</v>
      </c>
      <c r="BB1772" t="b">
        <v>1</v>
      </c>
      <c r="BC1772" t="b">
        <v>1</v>
      </c>
      <c r="BD1772" t="b">
        <v>1</v>
      </c>
      <c r="BE1772" t="b">
        <v>0</v>
      </c>
      <c r="BF1772">
        <v>7</v>
      </c>
      <c r="BG1772">
        <f t="shared" si="27"/>
        <v>14</v>
      </c>
    </row>
    <row r="1773" spans="1:59" x14ac:dyDescent="0.3">
      <c r="A1773">
        <v>34</v>
      </c>
      <c r="B1773">
        <v>3</v>
      </c>
      <c r="C1773">
        <v>489.13548579765921</v>
      </c>
      <c r="D1773">
        <v>266.97806444623041</v>
      </c>
      <c r="E1773">
        <v>818.91896233882676</v>
      </c>
      <c r="F1773">
        <v>8.48</v>
      </c>
      <c r="G1773">
        <v>4</v>
      </c>
      <c r="H1773">
        <v>14</v>
      </c>
      <c r="I1773">
        <v>4.38</v>
      </c>
      <c r="J1773">
        <v>0</v>
      </c>
      <c r="K1773">
        <v>14.099999999999994</v>
      </c>
      <c r="L1773">
        <v>0.94457833344052045</v>
      </c>
      <c r="M1773">
        <v>0.84879032258064524</v>
      </c>
      <c r="N1773">
        <v>1</v>
      </c>
      <c r="O1773">
        <v>71.34</v>
      </c>
      <c r="P1773">
        <v>57.9</v>
      </c>
      <c r="Q1773">
        <v>82.55</v>
      </c>
      <c r="R1773">
        <v>75.92</v>
      </c>
      <c r="S1773">
        <v>57.9</v>
      </c>
      <c r="T1773">
        <v>91.55</v>
      </c>
      <c r="U1773">
        <v>21.76</v>
      </c>
      <c r="V1773">
        <v>14.9</v>
      </c>
      <c r="W1773">
        <v>29</v>
      </c>
      <c r="X1773">
        <v>4.24</v>
      </c>
      <c r="Y1773">
        <v>0</v>
      </c>
      <c r="Z1773">
        <v>12</v>
      </c>
      <c r="AA1773">
        <v>12.02</v>
      </c>
      <c r="AB1773">
        <v>8</v>
      </c>
      <c r="AC1773">
        <v>17.549999999999997</v>
      </c>
      <c r="AD1773">
        <v>12.02</v>
      </c>
      <c r="AE1773">
        <v>8</v>
      </c>
      <c r="AF1773">
        <v>17.549999999999997</v>
      </c>
      <c r="AG1773">
        <v>0.82</v>
      </c>
      <c r="AH1773">
        <v>0</v>
      </c>
      <c r="AI1773">
        <v>3</v>
      </c>
      <c r="AJ1773">
        <v>0.38</v>
      </c>
      <c r="AK1773">
        <v>0</v>
      </c>
      <c r="AL1773">
        <v>1.5499999999999972</v>
      </c>
      <c r="AM1773">
        <v>9.74</v>
      </c>
      <c r="AN1773">
        <v>5.45</v>
      </c>
      <c r="AO1773">
        <v>14.549999999999997</v>
      </c>
      <c r="AP1773">
        <v>3.42</v>
      </c>
      <c r="AQ1773">
        <v>0</v>
      </c>
      <c r="AR1773">
        <v>10.549999999999997</v>
      </c>
      <c r="AS1773">
        <v>11.64</v>
      </c>
      <c r="AT1773">
        <v>8</v>
      </c>
      <c r="AU1773">
        <v>16.549999999999997</v>
      </c>
      <c r="AV1773">
        <v>21177.02</v>
      </c>
      <c r="AW1773">
        <v>17528.849999999999</v>
      </c>
      <c r="AX1773">
        <v>25273.85</v>
      </c>
      <c r="AY1773">
        <v>484.92399999999998</v>
      </c>
      <c r="AZ1773">
        <v>447</v>
      </c>
      <c r="BA1773">
        <v>523</v>
      </c>
      <c r="BB1773" t="b">
        <v>1</v>
      </c>
      <c r="BC1773" t="b">
        <v>1</v>
      </c>
      <c r="BD1773" t="b">
        <v>1</v>
      </c>
      <c r="BE1773" t="b">
        <v>0</v>
      </c>
      <c r="BF1773">
        <v>7</v>
      </c>
      <c r="BG1773">
        <f t="shared" si="27"/>
        <v>14</v>
      </c>
    </row>
    <row r="1774" spans="1:59" x14ac:dyDescent="0.3">
      <c r="A1774">
        <v>34</v>
      </c>
      <c r="B1774">
        <v>4</v>
      </c>
      <c r="C1774">
        <v>508.9651418629507</v>
      </c>
      <c r="D1774">
        <v>264.46396906021096</v>
      </c>
      <c r="E1774">
        <v>904.87255193474698</v>
      </c>
      <c r="F1774">
        <v>9.0399999999999991</v>
      </c>
      <c r="G1774">
        <v>3.9000000000000004</v>
      </c>
      <c r="H1774">
        <v>14</v>
      </c>
      <c r="I1774">
        <v>4.8</v>
      </c>
      <c r="J1774">
        <v>0</v>
      </c>
      <c r="K1774">
        <v>13</v>
      </c>
      <c r="L1774">
        <v>0.93258071075996252</v>
      </c>
      <c r="M1774">
        <v>0.83360389610389607</v>
      </c>
      <c r="N1774">
        <v>1</v>
      </c>
      <c r="O1774">
        <v>70.819999999999993</v>
      </c>
      <c r="P1774">
        <v>58</v>
      </c>
      <c r="Q1774">
        <v>83.55</v>
      </c>
      <c r="R1774">
        <v>76.34</v>
      </c>
      <c r="S1774">
        <v>60.35</v>
      </c>
      <c r="T1774">
        <v>93.55</v>
      </c>
      <c r="U1774">
        <v>21.56</v>
      </c>
      <c r="V1774">
        <v>14.350000000000001</v>
      </c>
      <c r="W1774">
        <v>28</v>
      </c>
      <c r="X1774">
        <v>4.5999999999999996</v>
      </c>
      <c r="Y1774">
        <v>0</v>
      </c>
      <c r="Z1774">
        <v>11.649999999999991</v>
      </c>
      <c r="AA1774">
        <v>12.22</v>
      </c>
      <c r="AB1774">
        <v>7.45</v>
      </c>
      <c r="AC1774">
        <v>17</v>
      </c>
      <c r="AD1774">
        <v>12.22</v>
      </c>
      <c r="AE1774">
        <v>7.45</v>
      </c>
      <c r="AF1774">
        <v>17</v>
      </c>
      <c r="AG1774">
        <v>0.7</v>
      </c>
      <c r="AH1774">
        <v>0</v>
      </c>
      <c r="AI1774">
        <v>2.5499999999999972</v>
      </c>
      <c r="AJ1774">
        <v>0.42</v>
      </c>
      <c r="AK1774">
        <v>0</v>
      </c>
      <c r="AL1774">
        <v>1.5499999999999972</v>
      </c>
      <c r="AM1774">
        <v>9.34</v>
      </c>
      <c r="AN1774">
        <v>5</v>
      </c>
      <c r="AO1774">
        <v>13</v>
      </c>
      <c r="AP1774">
        <v>3.9</v>
      </c>
      <c r="AQ1774">
        <v>0</v>
      </c>
      <c r="AR1774">
        <v>10.649999999999991</v>
      </c>
      <c r="AS1774">
        <v>11.8</v>
      </c>
      <c r="AT1774">
        <v>7.45</v>
      </c>
      <c r="AU1774">
        <v>17</v>
      </c>
      <c r="AV1774">
        <v>21177.02</v>
      </c>
      <c r="AW1774">
        <v>17528.849999999999</v>
      </c>
      <c r="AX1774">
        <v>25273.85</v>
      </c>
      <c r="AY1774">
        <v>484.92399999999998</v>
      </c>
      <c r="AZ1774">
        <v>447</v>
      </c>
      <c r="BA1774">
        <v>523</v>
      </c>
      <c r="BB1774" t="b">
        <v>1</v>
      </c>
      <c r="BC1774" t="b">
        <v>1</v>
      </c>
      <c r="BD1774" t="b">
        <v>1</v>
      </c>
      <c r="BE1774" t="b">
        <v>0</v>
      </c>
      <c r="BF1774">
        <v>7</v>
      </c>
      <c r="BG1774">
        <f t="shared" si="27"/>
        <v>14</v>
      </c>
    </row>
    <row r="1775" spans="1:59" x14ac:dyDescent="0.3">
      <c r="A1775">
        <v>34</v>
      </c>
      <c r="B1775">
        <v>5</v>
      </c>
      <c r="C1775">
        <v>486.5265001337259</v>
      </c>
      <c r="D1775">
        <v>242.49548909117661</v>
      </c>
      <c r="E1775">
        <v>791.21539061841418</v>
      </c>
      <c r="F1775">
        <v>8.6</v>
      </c>
      <c r="G1775">
        <v>5</v>
      </c>
      <c r="H1775">
        <v>14</v>
      </c>
      <c r="I1775">
        <v>4.24</v>
      </c>
      <c r="J1775">
        <v>0</v>
      </c>
      <c r="K1775">
        <v>10</v>
      </c>
      <c r="L1775">
        <v>0.94728260865258107</v>
      </c>
      <c r="M1775">
        <v>0.86055555555555552</v>
      </c>
      <c r="N1775">
        <v>1</v>
      </c>
      <c r="O1775">
        <v>71.540000000000006</v>
      </c>
      <c r="P1775">
        <v>64</v>
      </c>
      <c r="Q1775">
        <v>81.55</v>
      </c>
      <c r="R1775">
        <v>75.78</v>
      </c>
      <c r="S1775">
        <v>66</v>
      </c>
      <c r="T1775">
        <v>90</v>
      </c>
      <c r="U1775">
        <v>22.38</v>
      </c>
      <c r="V1775">
        <v>17</v>
      </c>
      <c r="W1775">
        <v>28.549999999999997</v>
      </c>
      <c r="X1775">
        <v>4.18</v>
      </c>
      <c r="Y1775">
        <v>0</v>
      </c>
      <c r="Z1775">
        <v>13.549999999999997</v>
      </c>
      <c r="AA1775">
        <v>12.6</v>
      </c>
      <c r="AB1775">
        <v>8.4499999999999993</v>
      </c>
      <c r="AC1775">
        <v>16.549999999999997</v>
      </c>
      <c r="AD1775">
        <v>12.6</v>
      </c>
      <c r="AE1775">
        <v>8.4499999999999993</v>
      </c>
      <c r="AF1775">
        <v>16.549999999999997</v>
      </c>
      <c r="AG1775">
        <v>0.8</v>
      </c>
      <c r="AH1775">
        <v>0</v>
      </c>
      <c r="AI1775">
        <v>3</v>
      </c>
      <c r="AJ1775">
        <v>0.38</v>
      </c>
      <c r="AK1775">
        <v>0</v>
      </c>
      <c r="AL1775">
        <v>1.5499999999999972</v>
      </c>
      <c r="AM1775">
        <v>9.7799999999999994</v>
      </c>
      <c r="AN1775">
        <v>6</v>
      </c>
      <c r="AO1775">
        <v>14</v>
      </c>
      <c r="AP1775">
        <v>3.38</v>
      </c>
      <c r="AQ1775">
        <v>0</v>
      </c>
      <c r="AR1775">
        <v>11</v>
      </c>
      <c r="AS1775">
        <v>12.22</v>
      </c>
      <c r="AT1775">
        <v>8</v>
      </c>
      <c r="AU1775">
        <v>16.549999999999997</v>
      </c>
      <c r="AV1775">
        <v>21177.02</v>
      </c>
      <c r="AW1775">
        <v>17528.849999999999</v>
      </c>
      <c r="AX1775">
        <v>25273.85</v>
      </c>
      <c r="AY1775">
        <v>484.92399999999998</v>
      </c>
      <c r="AZ1775">
        <v>447</v>
      </c>
      <c r="BA1775">
        <v>523</v>
      </c>
      <c r="BB1775" t="b">
        <v>1</v>
      </c>
      <c r="BC1775" t="b">
        <v>1</v>
      </c>
      <c r="BD1775" t="b">
        <v>1</v>
      </c>
      <c r="BE1775" t="b">
        <v>0</v>
      </c>
      <c r="BF1775">
        <v>7</v>
      </c>
      <c r="BG1775">
        <f t="shared" si="27"/>
        <v>14</v>
      </c>
    </row>
    <row r="1776" spans="1:59" x14ac:dyDescent="0.3">
      <c r="A1776">
        <v>34</v>
      </c>
      <c r="B1776">
        <v>6</v>
      </c>
      <c r="C1776">
        <v>520.86412789376993</v>
      </c>
      <c r="D1776">
        <v>246.74229622534531</v>
      </c>
      <c r="E1776">
        <v>843.72268092852892</v>
      </c>
      <c r="F1776">
        <v>8.94</v>
      </c>
      <c r="G1776">
        <v>4.9000000000000004</v>
      </c>
      <c r="H1776">
        <v>13</v>
      </c>
      <c r="I1776">
        <v>4.16</v>
      </c>
      <c r="J1776">
        <v>0</v>
      </c>
      <c r="K1776">
        <v>11.199999999999989</v>
      </c>
      <c r="L1776">
        <v>0.94090067073063022</v>
      </c>
      <c r="M1776">
        <v>0.84812508460809533</v>
      </c>
      <c r="N1776">
        <v>1</v>
      </c>
      <c r="O1776">
        <v>70.38</v>
      </c>
      <c r="P1776">
        <v>60</v>
      </c>
      <c r="Q1776">
        <v>83.1</v>
      </c>
      <c r="R1776">
        <v>75.16</v>
      </c>
      <c r="S1776">
        <v>60.9</v>
      </c>
      <c r="T1776">
        <v>92.299999999999983</v>
      </c>
      <c r="U1776">
        <v>21.24</v>
      </c>
      <c r="V1776">
        <v>15</v>
      </c>
      <c r="W1776">
        <v>27</v>
      </c>
      <c r="X1776">
        <v>4.46</v>
      </c>
      <c r="Y1776">
        <v>0</v>
      </c>
      <c r="Z1776">
        <v>13</v>
      </c>
      <c r="AA1776">
        <v>11.94</v>
      </c>
      <c r="AB1776">
        <v>8</v>
      </c>
      <c r="AC1776">
        <v>16.549999999999997</v>
      </c>
      <c r="AD1776">
        <v>11.94</v>
      </c>
      <c r="AE1776">
        <v>8</v>
      </c>
      <c r="AF1776">
        <v>16.549999999999997</v>
      </c>
      <c r="AG1776">
        <v>0.96</v>
      </c>
      <c r="AH1776">
        <v>0</v>
      </c>
      <c r="AI1776">
        <v>3.5499999999999972</v>
      </c>
      <c r="AJ1776">
        <v>0.3</v>
      </c>
      <c r="AK1776">
        <v>0</v>
      </c>
      <c r="AL1776">
        <v>1.5499999999999972</v>
      </c>
      <c r="AM1776">
        <v>9.3000000000000007</v>
      </c>
      <c r="AN1776">
        <v>5</v>
      </c>
      <c r="AO1776">
        <v>13.549999999999997</v>
      </c>
      <c r="AP1776">
        <v>3.5</v>
      </c>
      <c r="AQ1776">
        <v>0</v>
      </c>
      <c r="AR1776">
        <v>11.549999999999997</v>
      </c>
      <c r="AS1776">
        <v>11.64</v>
      </c>
      <c r="AT1776">
        <v>7.45</v>
      </c>
      <c r="AU1776">
        <v>16.549999999999997</v>
      </c>
      <c r="AV1776">
        <v>21177.02</v>
      </c>
      <c r="AW1776">
        <v>17528.849999999999</v>
      </c>
      <c r="AX1776">
        <v>25273.85</v>
      </c>
      <c r="AY1776">
        <v>484.92399999999998</v>
      </c>
      <c r="AZ1776">
        <v>447</v>
      </c>
      <c r="BA1776">
        <v>523</v>
      </c>
      <c r="BB1776" t="b">
        <v>1</v>
      </c>
      <c r="BC1776" t="b">
        <v>1</v>
      </c>
      <c r="BD1776" t="b">
        <v>1</v>
      </c>
      <c r="BE1776" t="b">
        <v>0</v>
      </c>
      <c r="BF1776">
        <v>7</v>
      </c>
      <c r="BG1776">
        <f t="shared" si="27"/>
        <v>14</v>
      </c>
    </row>
    <row r="1777" spans="1:59" x14ac:dyDescent="0.3">
      <c r="A1777">
        <v>34</v>
      </c>
      <c r="B1777">
        <v>7</v>
      </c>
      <c r="C1777">
        <v>481.94742446191697</v>
      </c>
      <c r="D1777">
        <v>248.39283973060668</v>
      </c>
      <c r="E1777">
        <v>812.86691691036776</v>
      </c>
      <c r="F1777">
        <v>8.18</v>
      </c>
      <c r="G1777">
        <v>3.45</v>
      </c>
      <c r="H1777">
        <v>14.099999999999994</v>
      </c>
      <c r="I1777">
        <v>3.6</v>
      </c>
      <c r="J1777">
        <v>0</v>
      </c>
      <c r="K1777">
        <v>9</v>
      </c>
      <c r="L1777">
        <v>0.95541241203069083</v>
      </c>
      <c r="M1777">
        <v>0.87557036657267362</v>
      </c>
      <c r="N1777">
        <v>1</v>
      </c>
      <c r="O1777">
        <v>70.66</v>
      </c>
      <c r="P1777">
        <v>59.45</v>
      </c>
      <c r="Q1777">
        <v>84.55</v>
      </c>
      <c r="R1777">
        <v>74.260000000000005</v>
      </c>
      <c r="S1777">
        <v>59.45</v>
      </c>
      <c r="T1777">
        <v>92.1</v>
      </c>
      <c r="U1777">
        <v>21.7</v>
      </c>
      <c r="V1777">
        <v>17</v>
      </c>
      <c r="W1777">
        <v>28.099999999999994</v>
      </c>
      <c r="X1777">
        <v>3.46</v>
      </c>
      <c r="Y1777">
        <v>0</v>
      </c>
      <c r="Z1777">
        <v>13</v>
      </c>
      <c r="AA1777">
        <v>12.72</v>
      </c>
      <c r="AB1777">
        <v>8</v>
      </c>
      <c r="AC1777">
        <v>18.549999999999997</v>
      </c>
      <c r="AD1777">
        <v>12.72</v>
      </c>
      <c r="AE1777">
        <v>8</v>
      </c>
      <c r="AF1777">
        <v>18.549999999999997</v>
      </c>
      <c r="AG1777">
        <v>0.9</v>
      </c>
      <c r="AH1777">
        <v>0</v>
      </c>
      <c r="AI1777">
        <v>5</v>
      </c>
      <c r="AJ1777">
        <v>0.16</v>
      </c>
      <c r="AK1777">
        <v>0</v>
      </c>
      <c r="AL1777">
        <v>1</v>
      </c>
      <c r="AM1777">
        <v>8.98</v>
      </c>
      <c r="AN1777">
        <v>4.45</v>
      </c>
      <c r="AO1777">
        <v>14</v>
      </c>
      <c r="AP1777">
        <v>2.56</v>
      </c>
      <c r="AQ1777">
        <v>0</v>
      </c>
      <c r="AR1777">
        <v>8</v>
      </c>
      <c r="AS1777">
        <v>12.56</v>
      </c>
      <c r="AT1777">
        <v>8</v>
      </c>
      <c r="AU1777">
        <v>18</v>
      </c>
      <c r="AV1777">
        <v>21177.02</v>
      </c>
      <c r="AW1777">
        <v>17528.849999999999</v>
      </c>
      <c r="AX1777">
        <v>25273.85</v>
      </c>
      <c r="AY1777">
        <v>484.92399999999998</v>
      </c>
      <c r="AZ1777">
        <v>447</v>
      </c>
      <c r="BA1777">
        <v>523</v>
      </c>
      <c r="BB1777" t="b">
        <v>1</v>
      </c>
      <c r="BC1777" t="b">
        <v>1</v>
      </c>
      <c r="BD1777" t="b">
        <v>1</v>
      </c>
      <c r="BE1777" t="b">
        <v>0</v>
      </c>
      <c r="BF1777">
        <v>7</v>
      </c>
      <c r="BG1777">
        <f t="shared" si="27"/>
        <v>14</v>
      </c>
    </row>
    <row r="1778" spans="1:59" x14ac:dyDescent="0.3">
      <c r="A1778">
        <v>34</v>
      </c>
      <c r="B1778">
        <v>8</v>
      </c>
      <c r="C1778">
        <v>491.82471731418514</v>
      </c>
      <c r="D1778">
        <v>268.43256677951348</v>
      </c>
      <c r="E1778">
        <v>865.95030283657456</v>
      </c>
      <c r="F1778">
        <v>8.92</v>
      </c>
      <c r="G1778">
        <v>4</v>
      </c>
      <c r="H1778">
        <v>15.549999999999997</v>
      </c>
      <c r="I1778">
        <v>3.52</v>
      </c>
      <c r="J1778">
        <v>0</v>
      </c>
      <c r="K1778">
        <v>9</v>
      </c>
      <c r="L1778">
        <v>0.95097786573157039</v>
      </c>
      <c r="M1778">
        <v>0.87129724208375892</v>
      </c>
      <c r="N1778">
        <v>1</v>
      </c>
      <c r="O1778">
        <v>70.84</v>
      </c>
      <c r="P1778">
        <v>58.45</v>
      </c>
      <c r="Q1778">
        <v>82</v>
      </c>
      <c r="R1778">
        <v>74.7</v>
      </c>
      <c r="S1778">
        <v>62</v>
      </c>
      <c r="T1778">
        <v>92.299999999999983</v>
      </c>
      <c r="U1778">
        <v>20.98</v>
      </c>
      <c r="V1778">
        <v>16</v>
      </c>
      <c r="W1778">
        <v>29</v>
      </c>
      <c r="X1778">
        <v>3.14</v>
      </c>
      <c r="Y1778">
        <v>0</v>
      </c>
      <c r="Z1778">
        <v>9.5499999999999972</v>
      </c>
      <c r="AA1778">
        <v>11.8</v>
      </c>
      <c r="AB1778">
        <v>6.45</v>
      </c>
      <c r="AC1778">
        <v>16.549999999999997</v>
      </c>
      <c r="AD1778">
        <v>11.8</v>
      </c>
      <c r="AE1778">
        <v>6.45</v>
      </c>
      <c r="AF1778">
        <v>16.549999999999997</v>
      </c>
      <c r="AG1778">
        <v>0.62</v>
      </c>
      <c r="AH1778">
        <v>0</v>
      </c>
      <c r="AI1778">
        <v>3</v>
      </c>
      <c r="AJ1778">
        <v>0.4</v>
      </c>
      <c r="AK1778">
        <v>0</v>
      </c>
      <c r="AL1778">
        <v>2</v>
      </c>
      <c r="AM1778">
        <v>9.18</v>
      </c>
      <c r="AN1778">
        <v>5</v>
      </c>
      <c r="AO1778">
        <v>13.549999999999997</v>
      </c>
      <c r="AP1778">
        <v>2.52</v>
      </c>
      <c r="AQ1778">
        <v>0</v>
      </c>
      <c r="AR1778">
        <v>8</v>
      </c>
      <c r="AS1778">
        <v>11.4</v>
      </c>
      <c r="AT1778">
        <v>6</v>
      </c>
      <c r="AU1778">
        <v>16.549999999999997</v>
      </c>
      <c r="AV1778">
        <v>21177.02</v>
      </c>
      <c r="AW1778">
        <v>17528.849999999999</v>
      </c>
      <c r="AX1778">
        <v>25273.85</v>
      </c>
      <c r="AY1778">
        <v>484.92399999999998</v>
      </c>
      <c r="AZ1778">
        <v>447</v>
      </c>
      <c r="BA1778">
        <v>523</v>
      </c>
      <c r="BB1778" t="b">
        <v>1</v>
      </c>
      <c r="BC1778" t="b">
        <v>1</v>
      </c>
      <c r="BD1778" t="b">
        <v>1</v>
      </c>
      <c r="BE1778" t="b">
        <v>0</v>
      </c>
      <c r="BF1778">
        <v>7</v>
      </c>
      <c r="BG1778">
        <f t="shared" si="27"/>
        <v>14</v>
      </c>
    </row>
    <row r="1779" spans="1:59" x14ac:dyDescent="0.3">
      <c r="A1779">
        <v>34</v>
      </c>
      <c r="B1779">
        <v>9</v>
      </c>
      <c r="C1779">
        <v>496.41615075905707</v>
      </c>
      <c r="D1779">
        <v>238.03174364811829</v>
      </c>
      <c r="E1779">
        <v>867.69872258765076</v>
      </c>
      <c r="F1779">
        <v>8.4600000000000009</v>
      </c>
      <c r="G1779">
        <v>4.45</v>
      </c>
      <c r="H1779">
        <v>13.549999999999997</v>
      </c>
      <c r="I1779">
        <v>3.88</v>
      </c>
      <c r="J1779">
        <v>0</v>
      </c>
      <c r="K1779">
        <v>10</v>
      </c>
      <c r="L1779">
        <v>0.95037401877003846</v>
      </c>
      <c r="M1779">
        <v>0.87033613445378155</v>
      </c>
      <c r="N1779">
        <v>1</v>
      </c>
      <c r="O1779">
        <v>71.400000000000006</v>
      </c>
      <c r="P1779">
        <v>59.45</v>
      </c>
      <c r="Q1779">
        <v>83</v>
      </c>
      <c r="R1779">
        <v>75.3</v>
      </c>
      <c r="S1779">
        <v>61</v>
      </c>
      <c r="T1779">
        <v>88.55</v>
      </c>
      <c r="U1779">
        <v>22.5</v>
      </c>
      <c r="V1779">
        <v>16.45</v>
      </c>
      <c r="W1779">
        <v>29</v>
      </c>
      <c r="X1779">
        <v>3.7</v>
      </c>
      <c r="Y1779">
        <v>0</v>
      </c>
      <c r="Z1779">
        <v>12</v>
      </c>
      <c r="AA1779">
        <v>12.42</v>
      </c>
      <c r="AB1779">
        <v>6.45</v>
      </c>
      <c r="AC1779">
        <v>17.549999999999997</v>
      </c>
      <c r="AD1779">
        <v>12.42</v>
      </c>
      <c r="AE1779">
        <v>6.45</v>
      </c>
      <c r="AF1779">
        <v>17.549999999999997</v>
      </c>
      <c r="AG1779">
        <v>0.96</v>
      </c>
      <c r="AH1779">
        <v>0</v>
      </c>
      <c r="AI1779">
        <v>4</v>
      </c>
      <c r="AJ1779">
        <v>0.32</v>
      </c>
      <c r="AK1779">
        <v>0</v>
      </c>
      <c r="AL1779">
        <v>1.5499999999999972</v>
      </c>
      <c r="AM1779">
        <v>10.08</v>
      </c>
      <c r="AN1779">
        <v>7</v>
      </c>
      <c r="AO1779">
        <v>14.549999999999997</v>
      </c>
      <c r="AP1779">
        <v>2.74</v>
      </c>
      <c r="AQ1779">
        <v>0</v>
      </c>
      <c r="AR1779">
        <v>7.5499999999999972</v>
      </c>
      <c r="AS1779">
        <v>12.1</v>
      </c>
      <c r="AT1779">
        <v>6.45</v>
      </c>
      <c r="AU1779">
        <v>17.549999999999997</v>
      </c>
      <c r="AV1779">
        <v>21177.02</v>
      </c>
      <c r="AW1779">
        <v>17528.849999999999</v>
      </c>
      <c r="AX1779">
        <v>25273.85</v>
      </c>
      <c r="AY1779">
        <v>484.92399999999998</v>
      </c>
      <c r="AZ1779">
        <v>447</v>
      </c>
      <c r="BA1779">
        <v>523</v>
      </c>
      <c r="BB1779" t="b">
        <v>1</v>
      </c>
      <c r="BC1779" t="b">
        <v>1</v>
      </c>
      <c r="BD1779" t="b">
        <v>1</v>
      </c>
      <c r="BE1779" t="b">
        <v>0</v>
      </c>
      <c r="BF1779">
        <v>7</v>
      </c>
      <c r="BG1779">
        <f t="shared" si="27"/>
        <v>14</v>
      </c>
    </row>
    <row r="1780" spans="1:59" x14ac:dyDescent="0.3">
      <c r="A1780">
        <v>34</v>
      </c>
      <c r="B1780">
        <v>10</v>
      </c>
      <c r="C1780">
        <v>517.15535574735236</v>
      </c>
      <c r="D1780">
        <v>268.33534823298959</v>
      </c>
      <c r="E1780">
        <v>954.05070399879662</v>
      </c>
      <c r="F1780">
        <v>9.1199999999999992</v>
      </c>
      <c r="G1780">
        <v>5.45</v>
      </c>
      <c r="H1780">
        <v>14</v>
      </c>
      <c r="I1780">
        <v>4.34</v>
      </c>
      <c r="J1780">
        <v>0</v>
      </c>
      <c r="K1780">
        <v>12</v>
      </c>
      <c r="L1780">
        <v>0.93993521653560197</v>
      </c>
      <c r="M1780">
        <v>0.84272318079519881</v>
      </c>
      <c r="N1780">
        <v>1</v>
      </c>
      <c r="O1780">
        <v>69.84</v>
      </c>
      <c r="P1780">
        <v>57.45</v>
      </c>
      <c r="Q1780">
        <v>80.55</v>
      </c>
      <c r="R1780">
        <v>74.78</v>
      </c>
      <c r="S1780">
        <v>57.9</v>
      </c>
      <c r="T1780">
        <v>92.55</v>
      </c>
      <c r="U1780">
        <v>20.52</v>
      </c>
      <c r="V1780">
        <v>12.45</v>
      </c>
      <c r="W1780">
        <v>27</v>
      </c>
      <c r="X1780">
        <v>4.32</v>
      </c>
      <c r="Y1780">
        <v>0</v>
      </c>
      <c r="Z1780">
        <v>13.749999999999986</v>
      </c>
      <c r="AA1780">
        <v>11.94</v>
      </c>
      <c r="AB1780">
        <v>6.45</v>
      </c>
      <c r="AC1780">
        <v>17</v>
      </c>
      <c r="AD1780">
        <v>11.94</v>
      </c>
      <c r="AE1780">
        <v>6.45</v>
      </c>
      <c r="AF1780">
        <v>17</v>
      </c>
      <c r="AG1780">
        <v>0.74</v>
      </c>
      <c r="AH1780">
        <v>0</v>
      </c>
      <c r="AI1780">
        <v>3.5499999999999972</v>
      </c>
      <c r="AJ1780">
        <v>0.42</v>
      </c>
      <c r="AK1780">
        <v>0</v>
      </c>
      <c r="AL1780">
        <v>1.5499999999999972</v>
      </c>
      <c r="AM1780">
        <v>8.58</v>
      </c>
      <c r="AN1780">
        <v>4</v>
      </c>
      <c r="AO1780">
        <v>13.549999999999997</v>
      </c>
      <c r="AP1780">
        <v>3.58</v>
      </c>
      <c r="AQ1780">
        <v>0</v>
      </c>
      <c r="AR1780">
        <v>11</v>
      </c>
      <c r="AS1780">
        <v>11.52</v>
      </c>
      <c r="AT1780">
        <v>6.45</v>
      </c>
      <c r="AU1780">
        <v>16.549999999999997</v>
      </c>
      <c r="AV1780">
        <v>21177.02</v>
      </c>
      <c r="AW1780">
        <v>17528.849999999999</v>
      </c>
      <c r="AX1780">
        <v>25273.85</v>
      </c>
      <c r="AY1780">
        <v>484.92399999999998</v>
      </c>
      <c r="AZ1780">
        <v>447</v>
      </c>
      <c r="BA1780">
        <v>523</v>
      </c>
      <c r="BB1780" t="b">
        <v>1</v>
      </c>
      <c r="BC1780" t="b">
        <v>1</v>
      </c>
      <c r="BD1780" t="b">
        <v>1</v>
      </c>
      <c r="BE1780" t="b">
        <v>0</v>
      </c>
      <c r="BF1780">
        <v>7</v>
      </c>
      <c r="BG1780">
        <f t="shared" si="27"/>
        <v>14</v>
      </c>
    </row>
    <row r="1781" spans="1:59" x14ac:dyDescent="0.3">
      <c r="A1781">
        <v>34</v>
      </c>
      <c r="B1781">
        <v>11</v>
      </c>
      <c r="C1781">
        <v>468.78027982983394</v>
      </c>
      <c r="D1781">
        <v>246.78509905371214</v>
      </c>
      <c r="E1781">
        <v>781.41614320692634</v>
      </c>
      <c r="F1781">
        <v>8.18</v>
      </c>
      <c r="G1781">
        <v>3</v>
      </c>
      <c r="H1781">
        <v>13.549999999999997</v>
      </c>
      <c r="I1781">
        <v>3.46</v>
      </c>
      <c r="J1781">
        <v>0</v>
      </c>
      <c r="K1781">
        <v>9.5499999999999972</v>
      </c>
      <c r="L1781">
        <v>0.95205550843925491</v>
      </c>
      <c r="M1781">
        <v>0.87530864197530855</v>
      </c>
      <c r="N1781">
        <v>1</v>
      </c>
      <c r="O1781">
        <v>72.260000000000005</v>
      </c>
      <c r="P1781">
        <v>60.45</v>
      </c>
      <c r="Q1781">
        <v>85.55</v>
      </c>
      <c r="R1781">
        <v>76.260000000000005</v>
      </c>
      <c r="S1781">
        <v>60.45</v>
      </c>
      <c r="T1781">
        <v>95.649999999999991</v>
      </c>
      <c r="U1781">
        <v>22.68</v>
      </c>
      <c r="V1781">
        <v>17</v>
      </c>
      <c r="W1781">
        <v>33</v>
      </c>
      <c r="X1781">
        <v>3.38</v>
      </c>
      <c r="Y1781">
        <v>0</v>
      </c>
      <c r="Z1781">
        <v>9.5499999999999972</v>
      </c>
      <c r="AA1781">
        <v>13.3</v>
      </c>
      <c r="AB1781">
        <v>9.4499999999999993</v>
      </c>
      <c r="AC1781">
        <v>19.099999999999994</v>
      </c>
      <c r="AD1781">
        <v>13.3</v>
      </c>
      <c r="AE1781">
        <v>9.4499999999999993</v>
      </c>
      <c r="AF1781">
        <v>19.099999999999994</v>
      </c>
      <c r="AG1781">
        <v>0.72</v>
      </c>
      <c r="AH1781">
        <v>0</v>
      </c>
      <c r="AI1781">
        <v>2</v>
      </c>
      <c r="AJ1781">
        <v>0.44</v>
      </c>
      <c r="AK1781">
        <v>0</v>
      </c>
      <c r="AL1781">
        <v>1</v>
      </c>
      <c r="AM1781">
        <v>9.3800000000000008</v>
      </c>
      <c r="AN1781">
        <v>4.45</v>
      </c>
      <c r="AO1781">
        <v>15.099999999999994</v>
      </c>
      <c r="AP1781">
        <v>2.66</v>
      </c>
      <c r="AQ1781">
        <v>0</v>
      </c>
      <c r="AR1781">
        <v>8</v>
      </c>
      <c r="AS1781">
        <v>12.86</v>
      </c>
      <c r="AT1781">
        <v>9</v>
      </c>
      <c r="AU1781">
        <v>19.099999999999994</v>
      </c>
      <c r="AV1781">
        <v>21177.02</v>
      </c>
      <c r="AW1781">
        <v>17528.849999999999</v>
      </c>
      <c r="AX1781">
        <v>25273.85</v>
      </c>
      <c r="AY1781">
        <v>484.92399999999998</v>
      </c>
      <c r="AZ1781">
        <v>447</v>
      </c>
      <c r="BA1781">
        <v>523</v>
      </c>
      <c r="BB1781" t="b">
        <v>1</v>
      </c>
      <c r="BC1781" t="b">
        <v>1</v>
      </c>
      <c r="BD1781" t="b">
        <v>1</v>
      </c>
      <c r="BE1781" t="b">
        <v>0</v>
      </c>
      <c r="BF1781">
        <v>7</v>
      </c>
      <c r="BG1781">
        <f t="shared" si="27"/>
        <v>14</v>
      </c>
    </row>
    <row r="1782" spans="1:59" x14ac:dyDescent="0.3">
      <c r="A1782">
        <v>34</v>
      </c>
      <c r="B1782">
        <v>12</v>
      </c>
      <c r="C1782">
        <v>515.57661672951008</v>
      </c>
      <c r="D1782">
        <v>274.96922044503947</v>
      </c>
      <c r="E1782">
        <v>794.10175169461297</v>
      </c>
      <c r="F1782">
        <v>9.24</v>
      </c>
      <c r="G1782">
        <v>5</v>
      </c>
      <c r="H1782">
        <v>15</v>
      </c>
      <c r="I1782">
        <v>4.1399999999999997</v>
      </c>
      <c r="J1782">
        <v>0</v>
      </c>
      <c r="K1782">
        <v>9</v>
      </c>
      <c r="L1782">
        <v>0.94347767955806394</v>
      </c>
      <c r="M1782">
        <v>0.86106271777003485</v>
      </c>
      <c r="N1782">
        <v>1</v>
      </c>
      <c r="O1782">
        <v>69.7</v>
      </c>
      <c r="P1782">
        <v>60</v>
      </c>
      <c r="Q1782">
        <v>82.649999999999991</v>
      </c>
      <c r="R1782">
        <v>74.099999999999994</v>
      </c>
      <c r="S1782">
        <v>61.45</v>
      </c>
      <c r="T1782">
        <v>89.55</v>
      </c>
      <c r="U1782">
        <v>20.86</v>
      </c>
      <c r="V1782">
        <v>15</v>
      </c>
      <c r="W1782">
        <v>27</v>
      </c>
      <c r="X1782">
        <v>3.72</v>
      </c>
      <c r="Y1782">
        <v>0</v>
      </c>
      <c r="Z1782">
        <v>10.549999999999997</v>
      </c>
      <c r="AA1782">
        <v>11.64</v>
      </c>
      <c r="AB1782">
        <v>6</v>
      </c>
      <c r="AC1782">
        <v>16.549999999999997</v>
      </c>
      <c r="AD1782">
        <v>11.64</v>
      </c>
      <c r="AE1782">
        <v>6</v>
      </c>
      <c r="AF1782">
        <v>16.549999999999997</v>
      </c>
      <c r="AG1782">
        <v>0.64</v>
      </c>
      <c r="AH1782">
        <v>0</v>
      </c>
      <c r="AI1782">
        <v>2.5499999999999972</v>
      </c>
      <c r="AJ1782">
        <v>0.28000000000000003</v>
      </c>
      <c r="AK1782">
        <v>0</v>
      </c>
      <c r="AL1782">
        <v>1.5499999999999972</v>
      </c>
      <c r="AM1782">
        <v>9.2200000000000006</v>
      </c>
      <c r="AN1782">
        <v>5</v>
      </c>
      <c r="AO1782">
        <v>13</v>
      </c>
      <c r="AP1782">
        <v>3.08</v>
      </c>
      <c r="AQ1782">
        <v>0</v>
      </c>
      <c r="AR1782">
        <v>8.5499999999999972</v>
      </c>
      <c r="AS1782">
        <v>11.36</v>
      </c>
      <c r="AT1782">
        <v>5.45</v>
      </c>
      <c r="AU1782">
        <v>16.549999999999997</v>
      </c>
      <c r="AV1782">
        <v>21177.02</v>
      </c>
      <c r="AW1782">
        <v>17528.849999999999</v>
      </c>
      <c r="AX1782">
        <v>25273.85</v>
      </c>
      <c r="AY1782">
        <v>484.92399999999998</v>
      </c>
      <c r="AZ1782">
        <v>447</v>
      </c>
      <c r="BA1782">
        <v>523</v>
      </c>
      <c r="BB1782" t="b">
        <v>1</v>
      </c>
      <c r="BC1782" t="b">
        <v>1</v>
      </c>
      <c r="BD1782" t="b">
        <v>1</v>
      </c>
      <c r="BE1782" t="b">
        <v>0</v>
      </c>
      <c r="BF1782">
        <v>7</v>
      </c>
      <c r="BG1782">
        <f t="shared" si="27"/>
        <v>14</v>
      </c>
    </row>
    <row r="1783" spans="1:59" x14ac:dyDescent="0.3">
      <c r="A1783">
        <v>34</v>
      </c>
      <c r="B1783">
        <v>13</v>
      </c>
      <c r="C1783">
        <v>503.55496502373671</v>
      </c>
      <c r="D1783">
        <v>248.52580832226315</v>
      </c>
      <c r="E1783">
        <v>835.82215511063623</v>
      </c>
      <c r="F1783">
        <v>8.92</v>
      </c>
      <c r="G1783">
        <v>4</v>
      </c>
      <c r="H1783">
        <v>17.099999999999994</v>
      </c>
      <c r="I1783">
        <v>4.18</v>
      </c>
      <c r="J1783">
        <v>0</v>
      </c>
      <c r="K1783">
        <v>9</v>
      </c>
      <c r="L1783">
        <v>0.94310556817906877</v>
      </c>
      <c r="M1783">
        <v>0.86746987951807231</v>
      </c>
      <c r="N1783">
        <v>1</v>
      </c>
      <c r="O1783">
        <v>70.86</v>
      </c>
      <c r="P1783">
        <v>60.45</v>
      </c>
      <c r="Q1783">
        <v>86.1</v>
      </c>
      <c r="R1783">
        <v>75.56</v>
      </c>
      <c r="S1783">
        <v>61.45</v>
      </c>
      <c r="T1783">
        <v>93</v>
      </c>
      <c r="U1783">
        <v>22.12</v>
      </c>
      <c r="V1783">
        <v>16.45</v>
      </c>
      <c r="W1783">
        <v>27.099999999999994</v>
      </c>
      <c r="X1783">
        <v>4.3600000000000003</v>
      </c>
      <c r="Y1783">
        <v>0</v>
      </c>
      <c r="Z1783">
        <v>11.549999999999997</v>
      </c>
      <c r="AA1783">
        <v>12.12</v>
      </c>
      <c r="AB1783">
        <v>6</v>
      </c>
      <c r="AC1783">
        <v>16</v>
      </c>
      <c r="AD1783">
        <v>12.12</v>
      </c>
      <c r="AE1783">
        <v>6</v>
      </c>
      <c r="AF1783">
        <v>16</v>
      </c>
      <c r="AG1783">
        <v>1.2</v>
      </c>
      <c r="AH1783">
        <v>0</v>
      </c>
      <c r="AI1783">
        <v>4.5499999999999972</v>
      </c>
      <c r="AJ1783">
        <v>0.42</v>
      </c>
      <c r="AK1783">
        <v>0</v>
      </c>
      <c r="AL1783">
        <v>2</v>
      </c>
      <c r="AM1783">
        <v>10</v>
      </c>
      <c r="AN1783">
        <v>6</v>
      </c>
      <c r="AO1783">
        <v>15.549999999999997</v>
      </c>
      <c r="AP1783">
        <v>3.16</v>
      </c>
      <c r="AQ1783">
        <v>0</v>
      </c>
      <c r="AR1783">
        <v>8.5499999999999972</v>
      </c>
      <c r="AS1783">
        <v>11.7</v>
      </c>
      <c r="AT1783">
        <v>6</v>
      </c>
      <c r="AU1783">
        <v>16</v>
      </c>
      <c r="AV1783">
        <v>21177.02</v>
      </c>
      <c r="AW1783">
        <v>17528.849999999999</v>
      </c>
      <c r="AX1783">
        <v>25273.85</v>
      </c>
      <c r="AY1783">
        <v>484.92399999999998</v>
      </c>
      <c r="AZ1783">
        <v>447</v>
      </c>
      <c r="BA1783">
        <v>523</v>
      </c>
      <c r="BB1783" t="b">
        <v>1</v>
      </c>
      <c r="BC1783" t="b">
        <v>1</v>
      </c>
      <c r="BD1783" t="b">
        <v>1</v>
      </c>
      <c r="BE1783" t="b">
        <v>0</v>
      </c>
      <c r="BF1783">
        <v>7</v>
      </c>
      <c r="BG1783">
        <f t="shared" si="27"/>
        <v>14</v>
      </c>
    </row>
    <row r="1784" spans="1:59" x14ac:dyDescent="0.3">
      <c r="A1784">
        <v>34</v>
      </c>
      <c r="B1784">
        <v>14</v>
      </c>
      <c r="C1784">
        <v>526.33772004217394</v>
      </c>
      <c r="D1784">
        <v>287.0998936460569</v>
      </c>
      <c r="E1784">
        <v>903.68498585019859</v>
      </c>
      <c r="F1784">
        <v>8.9</v>
      </c>
      <c r="G1784">
        <v>5.45</v>
      </c>
      <c r="H1784">
        <v>13</v>
      </c>
      <c r="I1784">
        <v>4.9800000000000004</v>
      </c>
      <c r="J1784">
        <v>0</v>
      </c>
      <c r="K1784">
        <v>13</v>
      </c>
      <c r="L1784">
        <v>0.93399001513444491</v>
      </c>
      <c r="M1784">
        <v>0.82874999999999999</v>
      </c>
      <c r="N1784">
        <v>1</v>
      </c>
      <c r="O1784">
        <v>71.52</v>
      </c>
      <c r="P1784">
        <v>61.45</v>
      </c>
      <c r="Q1784">
        <v>85</v>
      </c>
      <c r="R1784">
        <v>76.94</v>
      </c>
      <c r="S1784">
        <v>61.45</v>
      </c>
      <c r="T1784">
        <v>90.1</v>
      </c>
      <c r="U1784">
        <v>21.7</v>
      </c>
      <c r="V1784">
        <v>15.45</v>
      </c>
      <c r="W1784">
        <v>28.549999999999997</v>
      </c>
      <c r="X1784">
        <v>4.76</v>
      </c>
      <c r="Y1784">
        <v>0</v>
      </c>
      <c r="Z1784">
        <v>14.099999999999994</v>
      </c>
      <c r="AA1784">
        <v>12.26</v>
      </c>
      <c r="AB1784">
        <v>8</v>
      </c>
      <c r="AC1784">
        <v>16</v>
      </c>
      <c r="AD1784">
        <v>12.26</v>
      </c>
      <c r="AE1784">
        <v>8</v>
      </c>
      <c r="AF1784">
        <v>16</v>
      </c>
      <c r="AG1784">
        <v>0.96</v>
      </c>
      <c r="AH1784">
        <v>0</v>
      </c>
      <c r="AI1784">
        <v>4</v>
      </c>
      <c r="AJ1784">
        <v>0.4</v>
      </c>
      <c r="AK1784">
        <v>0</v>
      </c>
      <c r="AL1784">
        <v>2</v>
      </c>
      <c r="AM1784">
        <v>9.44</v>
      </c>
      <c r="AN1784">
        <v>6</v>
      </c>
      <c r="AO1784">
        <v>14.549999999999997</v>
      </c>
      <c r="AP1784">
        <v>3.8</v>
      </c>
      <c r="AQ1784">
        <v>0</v>
      </c>
      <c r="AR1784">
        <v>11.549999999999997</v>
      </c>
      <c r="AS1784">
        <v>11.86</v>
      </c>
      <c r="AT1784">
        <v>8</v>
      </c>
      <c r="AU1784">
        <v>15</v>
      </c>
      <c r="AV1784">
        <v>21177.02</v>
      </c>
      <c r="AW1784">
        <v>17528.849999999999</v>
      </c>
      <c r="AX1784">
        <v>25273.85</v>
      </c>
      <c r="AY1784">
        <v>484.92399999999998</v>
      </c>
      <c r="AZ1784">
        <v>447</v>
      </c>
      <c r="BA1784">
        <v>523</v>
      </c>
      <c r="BB1784" t="b">
        <v>1</v>
      </c>
      <c r="BC1784" t="b">
        <v>1</v>
      </c>
      <c r="BD1784" t="b">
        <v>1</v>
      </c>
      <c r="BE1784" t="b">
        <v>0</v>
      </c>
      <c r="BF1784">
        <v>7</v>
      </c>
      <c r="BG1784">
        <f t="shared" si="27"/>
        <v>14</v>
      </c>
    </row>
    <row r="1785" spans="1:59" x14ac:dyDescent="0.3">
      <c r="A1785">
        <v>34</v>
      </c>
      <c r="B1785">
        <v>15</v>
      </c>
      <c r="C1785">
        <v>491.14204576166162</v>
      </c>
      <c r="D1785">
        <v>235.24554039766554</v>
      </c>
      <c r="E1785">
        <v>743.9550047700269</v>
      </c>
      <c r="F1785">
        <v>8.58</v>
      </c>
      <c r="G1785">
        <v>4</v>
      </c>
      <c r="H1785">
        <v>14</v>
      </c>
      <c r="I1785">
        <v>3.48</v>
      </c>
      <c r="J1785">
        <v>0</v>
      </c>
      <c r="K1785">
        <v>10.549999999999997</v>
      </c>
      <c r="L1785">
        <v>0.95598156716303362</v>
      </c>
      <c r="M1785">
        <v>0.86786183346467038</v>
      </c>
      <c r="N1785">
        <v>1</v>
      </c>
      <c r="O1785">
        <v>70.56</v>
      </c>
      <c r="P1785">
        <v>58.9</v>
      </c>
      <c r="Q1785">
        <v>83.649999999999991</v>
      </c>
      <c r="R1785">
        <v>74.06</v>
      </c>
      <c r="S1785">
        <v>58.9</v>
      </c>
      <c r="T1785">
        <v>89.649999999999991</v>
      </c>
      <c r="U1785">
        <v>22</v>
      </c>
      <c r="V1785">
        <v>14.45</v>
      </c>
      <c r="W1785">
        <v>28</v>
      </c>
      <c r="X1785">
        <v>3.7</v>
      </c>
      <c r="Y1785">
        <v>0</v>
      </c>
      <c r="Z1785">
        <v>13.099999999999994</v>
      </c>
      <c r="AA1785">
        <v>12.58</v>
      </c>
      <c r="AB1785">
        <v>7.45</v>
      </c>
      <c r="AC1785">
        <v>18.549999999999997</v>
      </c>
      <c r="AD1785">
        <v>12.58</v>
      </c>
      <c r="AE1785">
        <v>7.45</v>
      </c>
      <c r="AF1785">
        <v>18.549999999999997</v>
      </c>
      <c r="AG1785">
        <v>1.04</v>
      </c>
      <c r="AH1785">
        <v>0</v>
      </c>
      <c r="AI1785">
        <v>4</v>
      </c>
      <c r="AJ1785">
        <v>0.4</v>
      </c>
      <c r="AK1785">
        <v>0</v>
      </c>
      <c r="AL1785">
        <v>2</v>
      </c>
      <c r="AM1785">
        <v>9.42</v>
      </c>
      <c r="AN1785">
        <v>5.45</v>
      </c>
      <c r="AO1785">
        <v>13.549999999999997</v>
      </c>
      <c r="AP1785">
        <v>2.66</v>
      </c>
      <c r="AQ1785">
        <v>0</v>
      </c>
      <c r="AR1785">
        <v>9.6499999999999915</v>
      </c>
      <c r="AS1785">
        <v>12.18</v>
      </c>
      <c r="AT1785">
        <v>7</v>
      </c>
      <c r="AU1785">
        <v>18.549999999999997</v>
      </c>
      <c r="AV1785">
        <v>21177.02</v>
      </c>
      <c r="AW1785">
        <v>17528.849999999999</v>
      </c>
      <c r="AX1785">
        <v>25273.85</v>
      </c>
      <c r="AY1785">
        <v>484.92399999999998</v>
      </c>
      <c r="AZ1785">
        <v>447</v>
      </c>
      <c r="BA1785">
        <v>523</v>
      </c>
      <c r="BB1785" t="b">
        <v>1</v>
      </c>
      <c r="BC1785" t="b">
        <v>1</v>
      </c>
      <c r="BD1785" t="b">
        <v>1</v>
      </c>
      <c r="BE1785" t="b">
        <v>0</v>
      </c>
      <c r="BF1785">
        <v>7</v>
      </c>
      <c r="BG1785">
        <f t="shared" si="27"/>
        <v>14</v>
      </c>
    </row>
    <row r="1786" spans="1:59" x14ac:dyDescent="0.3">
      <c r="A1786">
        <v>34</v>
      </c>
      <c r="B1786">
        <v>16</v>
      </c>
      <c r="C1786">
        <v>487.58430113948287</v>
      </c>
      <c r="D1786">
        <v>255.15595898870706</v>
      </c>
      <c r="E1786">
        <v>774.48366478448975</v>
      </c>
      <c r="F1786">
        <v>9</v>
      </c>
      <c r="G1786">
        <v>4.45</v>
      </c>
      <c r="H1786">
        <v>14</v>
      </c>
      <c r="I1786">
        <v>3.06</v>
      </c>
      <c r="J1786">
        <v>0</v>
      </c>
      <c r="K1786">
        <v>9.0999999999999943</v>
      </c>
      <c r="L1786">
        <v>0.95270779954358475</v>
      </c>
      <c r="M1786">
        <v>0.86124999999999996</v>
      </c>
      <c r="N1786">
        <v>1</v>
      </c>
      <c r="O1786">
        <v>70.599999999999994</v>
      </c>
      <c r="P1786">
        <v>58</v>
      </c>
      <c r="Q1786">
        <v>82</v>
      </c>
      <c r="R1786">
        <v>74.48</v>
      </c>
      <c r="S1786">
        <v>58.9</v>
      </c>
      <c r="T1786">
        <v>92.1</v>
      </c>
      <c r="U1786">
        <v>21.12</v>
      </c>
      <c r="V1786">
        <v>14</v>
      </c>
      <c r="W1786">
        <v>28</v>
      </c>
      <c r="X1786">
        <v>3.7</v>
      </c>
      <c r="Y1786">
        <v>0</v>
      </c>
      <c r="Z1786">
        <v>11.549999999999997</v>
      </c>
      <c r="AA1786">
        <v>11.76</v>
      </c>
      <c r="AB1786">
        <v>6.45</v>
      </c>
      <c r="AC1786">
        <v>16</v>
      </c>
      <c r="AD1786">
        <v>11.76</v>
      </c>
      <c r="AE1786">
        <v>6.45</v>
      </c>
      <c r="AF1786">
        <v>16</v>
      </c>
      <c r="AG1786">
        <v>1.1000000000000001</v>
      </c>
      <c r="AH1786">
        <v>0</v>
      </c>
      <c r="AI1786">
        <v>4.0999999999999943</v>
      </c>
      <c r="AJ1786">
        <v>0.38</v>
      </c>
      <c r="AK1786">
        <v>0</v>
      </c>
      <c r="AL1786">
        <v>2</v>
      </c>
      <c r="AM1786">
        <v>9.36</v>
      </c>
      <c r="AN1786">
        <v>5</v>
      </c>
      <c r="AO1786">
        <v>15</v>
      </c>
      <c r="AP1786">
        <v>2.6</v>
      </c>
      <c r="AQ1786">
        <v>0</v>
      </c>
      <c r="AR1786">
        <v>8.5499999999999972</v>
      </c>
      <c r="AS1786">
        <v>11.38</v>
      </c>
      <c r="AT1786">
        <v>6.45</v>
      </c>
      <c r="AU1786">
        <v>16</v>
      </c>
      <c r="AV1786">
        <v>21177.02</v>
      </c>
      <c r="AW1786">
        <v>17528.849999999999</v>
      </c>
      <c r="AX1786">
        <v>25273.85</v>
      </c>
      <c r="AY1786">
        <v>484.92399999999998</v>
      </c>
      <c r="AZ1786">
        <v>447</v>
      </c>
      <c r="BA1786">
        <v>523</v>
      </c>
      <c r="BB1786" t="b">
        <v>1</v>
      </c>
      <c r="BC1786" t="b">
        <v>1</v>
      </c>
      <c r="BD1786" t="b">
        <v>1</v>
      </c>
      <c r="BE1786" t="b">
        <v>0</v>
      </c>
      <c r="BF1786">
        <v>7</v>
      </c>
      <c r="BG1786">
        <f t="shared" si="27"/>
        <v>14</v>
      </c>
    </row>
    <row r="1787" spans="1:59" x14ac:dyDescent="0.3">
      <c r="A1787">
        <v>34</v>
      </c>
      <c r="B1787">
        <v>17</v>
      </c>
      <c r="C1787">
        <v>514.92943249762527</v>
      </c>
      <c r="D1787">
        <v>247.86852546496084</v>
      </c>
      <c r="E1787">
        <v>974.63531302612284</v>
      </c>
      <c r="F1787">
        <v>8.58</v>
      </c>
      <c r="G1787">
        <v>3.45</v>
      </c>
      <c r="H1787">
        <v>14.099999999999994</v>
      </c>
      <c r="I1787">
        <v>4.4000000000000004</v>
      </c>
      <c r="J1787">
        <v>0</v>
      </c>
      <c r="K1787">
        <v>11.549999999999997</v>
      </c>
      <c r="L1787">
        <v>0.94356552730634347</v>
      </c>
      <c r="M1787">
        <v>0.86783029001074119</v>
      </c>
      <c r="N1787">
        <v>1</v>
      </c>
      <c r="O1787">
        <v>71.739999999999995</v>
      </c>
      <c r="P1787">
        <v>61.9</v>
      </c>
      <c r="Q1787">
        <v>85</v>
      </c>
      <c r="R1787">
        <v>76.36</v>
      </c>
      <c r="S1787">
        <v>62.35</v>
      </c>
      <c r="T1787">
        <v>94.84999999999998</v>
      </c>
      <c r="U1787">
        <v>22.84</v>
      </c>
      <c r="V1787">
        <v>17</v>
      </c>
      <c r="W1787">
        <v>30</v>
      </c>
      <c r="X1787">
        <v>4.2</v>
      </c>
      <c r="Y1787">
        <v>0</v>
      </c>
      <c r="Z1787">
        <v>11.549999999999997</v>
      </c>
      <c r="AA1787">
        <v>12.6</v>
      </c>
      <c r="AB1787">
        <v>9</v>
      </c>
      <c r="AC1787">
        <v>17</v>
      </c>
      <c r="AD1787">
        <v>12.6</v>
      </c>
      <c r="AE1787">
        <v>9</v>
      </c>
      <c r="AF1787">
        <v>17</v>
      </c>
      <c r="AG1787">
        <v>0.86</v>
      </c>
      <c r="AH1787">
        <v>0</v>
      </c>
      <c r="AI1787">
        <v>3</v>
      </c>
      <c r="AJ1787">
        <v>0.56000000000000005</v>
      </c>
      <c r="AK1787">
        <v>0</v>
      </c>
      <c r="AL1787">
        <v>2</v>
      </c>
      <c r="AM1787">
        <v>10.24</v>
      </c>
      <c r="AN1787">
        <v>5.45</v>
      </c>
      <c r="AO1787">
        <v>15.549999999999997</v>
      </c>
      <c r="AP1787">
        <v>3.34</v>
      </c>
      <c r="AQ1787">
        <v>0</v>
      </c>
      <c r="AR1787">
        <v>9.5499999999999972</v>
      </c>
      <c r="AS1787">
        <v>12.04</v>
      </c>
      <c r="AT1787">
        <v>8.4499999999999993</v>
      </c>
      <c r="AU1787">
        <v>17</v>
      </c>
      <c r="AV1787">
        <v>21177.02</v>
      </c>
      <c r="AW1787">
        <v>17528.849999999999</v>
      </c>
      <c r="AX1787">
        <v>25273.85</v>
      </c>
      <c r="AY1787">
        <v>484.92399999999998</v>
      </c>
      <c r="AZ1787">
        <v>447</v>
      </c>
      <c r="BA1787">
        <v>523</v>
      </c>
      <c r="BB1787" t="b">
        <v>1</v>
      </c>
      <c r="BC1787" t="b">
        <v>1</v>
      </c>
      <c r="BD1787" t="b">
        <v>1</v>
      </c>
      <c r="BE1787" t="b">
        <v>0</v>
      </c>
      <c r="BF1787">
        <v>7</v>
      </c>
      <c r="BG1787">
        <f t="shared" si="27"/>
        <v>14</v>
      </c>
    </row>
    <row r="1788" spans="1:59" x14ac:dyDescent="0.3">
      <c r="A1788">
        <v>34</v>
      </c>
      <c r="B1788">
        <v>18</v>
      </c>
      <c r="C1788">
        <v>514.14903069103593</v>
      </c>
      <c r="D1788">
        <v>297.51714842995864</v>
      </c>
      <c r="E1788">
        <v>890.35476799261426</v>
      </c>
      <c r="F1788">
        <v>9.08</v>
      </c>
      <c r="G1788">
        <v>4</v>
      </c>
      <c r="H1788">
        <v>14</v>
      </c>
      <c r="I1788">
        <v>3.56</v>
      </c>
      <c r="J1788">
        <v>0</v>
      </c>
      <c r="K1788">
        <v>11.549999999999997</v>
      </c>
      <c r="L1788">
        <v>0.94898820818605245</v>
      </c>
      <c r="M1788">
        <v>0.8532170313424009</v>
      </c>
      <c r="N1788">
        <v>1</v>
      </c>
      <c r="O1788">
        <v>69.739999999999995</v>
      </c>
      <c r="P1788">
        <v>59.45</v>
      </c>
      <c r="Q1788">
        <v>82.55</v>
      </c>
      <c r="R1788">
        <v>73.900000000000006</v>
      </c>
      <c r="S1788">
        <v>59.45</v>
      </c>
      <c r="T1788">
        <v>92.199999999999989</v>
      </c>
      <c r="U1788">
        <v>21.24</v>
      </c>
      <c r="V1788">
        <v>15.45</v>
      </c>
      <c r="W1788">
        <v>28</v>
      </c>
      <c r="X1788">
        <v>3.86</v>
      </c>
      <c r="Y1788">
        <v>0</v>
      </c>
      <c r="Z1788">
        <v>11</v>
      </c>
      <c r="AA1788">
        <v>11.3</v>
      </c>
      <c r="AB1788">
        <v>7</v>
      </c>
      <c r="AC1788">
        <v>15.549999999999997</v>
      </c>
      <c r="AD1788">
        <v>11.3</v>
      </c>
      <c r="AE1788">
        <v>7</v>
      </c>
      <c r="AF1788">
        <v>15.549999999999997</v>
      </c>
      <c r="AG1788">
        <v>1.18</v>
      </c>
      <c r="AH1788">
        <v>0</v>
      </c>
      <c r="AI1788">
        <v>4</v>
      </c>
      <c r="AJ1788">
        <v>0.44</v>
      </c>
      <c r="AK1788">
        <v>0</v>
      </c>
      <c r="AL1788">
        <v>2</v>
      </c>
      <c r="AM1788">
        <v>9.94</v>
      </c>
      <c r="AN1788">
        <v>6</v>
      </c>
      <c r="AO1788">
        <v>14.549999999999997</v>
      </c>
      <c r="AP1788">
        <v>2.68</v>
      </c>
      <c r="AQ1788">
        <v>0</v>
      </c>
      <c r="AR1788">
        <v>7.5499999999999972</v>
      </c>
      <c r="AS1788">
        <v>10.86</v>
      </c>
      <c r="AT1788">
        <v>6.45</v>
      </c>
      <c r="AU1788">
        <v>15</v>
      </c>
      <c r="AV1788">
        <v>21177.02</v>
      </c>
      <c r="AW1788">
        <v>17528.849999999999</v>
      </c>
      <c r="AX1788">
        <v>25273.85</v>
      </c>
      <c r="AY1788">
        <v>484.92399999999998</v>
      </c>
      <c r="AZ1788">
        <v>447</v>
      </c>
      <c r="BA1788">
        <v>523</v>
      </c>
      <c r="BB1788" t="b">
        <v>1</v>
      </c>
      <c r="BC1788" t="b">
        <v>1</v>
      </c>
      <c r="BD1788" t="b">
        <v>1</v>
      </c>
      <c r="BE1788" t="b">
        <v>0</v>
      </c>
      <c r="BF1788">
        <v>7</v>
      </c>
      <c r="BG1788">
        <f t="shared" si="27"/>
        <v>14</v>
      </c>
    </row>
    <row r="1789" spans="1:59" x14ac:dyDescent="0.3">
      <c r="A1789">
        <v>34</v>
      </c>
      <c r="B1789">
        <v>19</v>
      </c>
      <c r="C1789">
        <v>481.78211628818565</v>
      </c>
      <c r="D1789">
        <v>233.62971944806753</v>
      </c>
      <c r="E1789">
        <v>793.87022017026129</v>
      </c>
      <c r="F1789">
        <v>8.58</v>
      </c>
      <c r="G1789">
        <v>4</v>
      </c>
      <c r="H1789">
        <v>14.549999999999997</v>
      </c>
      <c r="I1789">
        <v>3.34</v>
      </c>
      <c r="J1789">
        <v>0</v>
      </c>
      <c r="K1789">
        <v>9.6499999999999915</v>
      </c>
      <c r="L1789">
        <v>0.95506910243238796</v>
      </c>
      <c r="M1789">
        <v>0.88210702341137126</v>
      </c>
      <c r="N1789">
        <v>1</v>
      </c>
      <c r="O1789">
        <v>71.36</v>
      </c>
      <c r="P1789">
        <v>58.45</v>
      </c>
      <c r="Q1789">
        <v>83.55</v>
      </c>
      <c r="R1789">
        <v>75.02</v>
      </c>
      <c r="S1789">
        <v>60.45</v>
      </c>
      <c r="T1789">
        <v>92</v>
      </c>
      <c r="U1789">
        <v>22.42</v>
      </c>
      <c r="V1789">
        <v>15</v>
      </c>
      <c r="W1789">
        <v>28.549999999999997</v>
      </c>
      <c r="X1789">
        <v>3.54</v>
      </c>
      <c r="Y1789">
        <v>0</v>
      </c>
      <c r="Z1789">
        <v>10.199999999999989</v>
      </c>
      <c r="AA1789">
        <v>12.86</v>
      </c>
      <c r="AB1789">
        <v>6.45</v>
      </c>
      <c r="AC1789">
        <v>18.549999999999997</v>
      </c>
      <c r="AD1789">
        <v>12.86</v>
      </c>
      <c r="AE1789">
        <v>6.45</v>
      </c>
      <c r="AF1789">
        <v>18.549999999999997</v>
      </c>
      <c r="AG1789">
        <v>0.84</v>
      </c>
      <c r="AH1789">
        <v>0</v>
      </c>
      <c r="AI1789">
        <v>4</v>
      </c>
      <c r="AJ1789">
        <v>0.52</v>
      </c>
      <c r="AK1789">
        <v>0</v>
      </c>
      <c r="AL1789">
        <v>2.5499999999999972</v>
      </c>
      <c r="AM1789">
        <v>9.56</v>
      </c>
      <c r="AN1789">
        <v>5.45</v>
      </c>
      <c r="AO1789">
        <v>14.549999999999997</v>
      </c>
      <c r="AP1789">
        <v>2.7</v>
      </c>
      <c r="AQ1789">
        <v>0</v>
      </c>
      <c r="AR1789">
        <v>7.5499999999999972</v>
      </c>
      <c r="AS1789">
        <v>12.34</v>
      </c>
      <c r="AT1789">
        <v>6.45</v>
      </c>
      <c r="AU1789">
        <v>17.549999999999997</v>
      </c>
      <c r="AV1789">
        <v>21177.02</v>
      </c>
      <c r="AW1789">
        <v>17528.849999999999</v>
      </c>
      <c r="AX1789">
        <v>25273.85</v>
      </c>
      <c r="AY1789">
        <v>484.92399999999998</v>
      </c>
      <c r="AZ1789">
        <v>447</v>
      </c>
      <c r="BA1789">
        <v>523</v>
      </c>
      <c r="BB1789" t="b">
        <v>1</v>
      </c>
      <c r="BC1789" t="b">
        <v>1</v>
      </c>
      <c r="BD1789" t="b">
        <v>1</v>
      </c>
      <c r="BE1789" t="b">
        <v>0</v>
      </c>
      <c r="BF1789">
        <v>7</v>
      </c>
      <c r="BG1789">
        <f t="shared" si="27"/>
        <v>14</v>
      </c>
    </row>
    <row r="1790" spans="1:59" x14ac:dyDescent="0.3">
      <c r="A1790">
        <v>34</v>
      </c>
      <c r="B1790">
        <v>20</v>
      </c>
      <c r="C1790">
        <v>506.21661577414562</v>
      </c>
      <c r="D1790">
        <v>268.29258153292847</v>
      </c>
      <c r="E1790">
        <v>883.6357743377373</v>
      </c>
      <c r="F1790">
        <v>9.2200000000000006</v>
      </c>
      <c r="G1790">
        <v>4.45</v>
      </c>
      <c r="H1790">
        <v>14</v>
      </c>
      <c r="I1790">
        <v>3.34</v>
      </c>
      <c r="J1790">
        <v>0</v>
      </c>
      <c r="K1790">
        <v>9.5499999999999972</v>
      </c>
      <c r="L1790">
        <v>0.95062290924707948</v>
      </c>
      <c r="M1790">
        <v>0.86941612604263208</v>
      </c>
      <c r="N1790">
        <v>1</v>
      </c>
      <c r="O1790">
        <v>70.680000000000007</v>
      </c>
      <c r="P1790">
        <v>59.9</v>
      </c>
      <c r="Q1790">
        <v>84.55</v>
      </c>
      <c r="R1790">
        <v>74.64</v>
      </c>
      <c r="S1790">
        <v>61.45</v>
      </c>
      <c r="T1790">
        <v>92</v>
      </c>
      <c r="U1790">
        <v>20.86</v>
      </c>
      <c r="V1790">
        <v>16</v>
      </c>
      <c r="W1790">
        <v>27.549999999999997</v>
      </c>
      <c r="X1790">
        <v>3.6</v>
      </c>
      <c r="Y1790">
        <v>0</v>
      </c>
      <c r="Z1790">
        <v>13.099999999999994</v>
      </c>
      <c r="AA1790">
        <v>11.58</v>
      </c>
      <c r="AB1790">
        <v>6.45</v>
      </c>
      <c r="AC1790">
        <v>18.549999999999997</v>
      </c>
      <c r="AD1790">
        <v>11.58</v>
      </c>
      <c r="AE1790">
        <v>6.45</v>
      </c>
      <c r="AF1790">
        <v>18.549999999999997</v>
      </c>
      <c r="AG1790">
        <v>0.92</v>
      </c>
      <c r="AH1790">
        <v>0</v>
      </c>
      <c r="AI1790">
        <v>3</v>
      </c>
      <c r="AJ1790">
        <v>0.48</v>
      </c>
      <c r="AK1790">
        <v>0</v>
      </c>
      <c r="AL1790">
        <v>2</v>
      </c>
      <c r="AM1790">
        <v>9.2799999999999994</v>
      </c>
      <c r="AN1790">
        <v>6</v>
      </c>
      <c r="AO1790">
        <v>14</v>
      </c>
      <c r="AP1790">
        <v>2.68</v>
      </c>
      <c r="AQ1790">
        <v>0</v>
      </c>
      <c r="AR1790">
        <v>9.5499999999999972</v>
      </c>
      <c r="AS1790">
        <v>11.1</v>
      </c>
      <c r="AT1790">
        <v>6.45</v>
      </c>
      <c r="AU1790">
        <v>18.099999999999994</v>
      </c>
      <c r="AV1790">
        <v>21177.02</v>
      </c>
      <c r="AW1790">
        <v>17528.849999999999</v>
      </c>
      <c r="AX1790">
        <v>25273.85</v>
      </c>
      <c r="AY1790">
        <v>484.92399999999998</v>
      </c>
      <c r="AZ1790">
        <v>447</v>
      </c>
      <c r="BA1790">
        <v>523</v>
      </c>
      <c r="BB1790" t="b">
        <v>1</v>
      </c>
      <c r="BC1790" t="b">
        <v>1</v>
      </c>
      <c r="BD1790" t="b">
        <v>1</v>
      </c>
      <c r="BE1790" t="b">
        <v>0</v>
      </c>
      <c r="BF1790">
        <v>7</v>
      </c>
      <c r="BG1790">
        <f t="shared" si="27"/>
        <v>14</v>
      </c>
    </row>
    <row r="1791" spans="1:59" x14ac:dyDescent="0.3">
      <c r="A1791">
        <v>34</v>
      </c>
      <c r="B1791">
        <v>21</v>
      </c>
      <c r="C1791">
        <v>476.87524630931745</v>
      </c>
      <c r="D1791">
        <v>243.47522872572139</v>
      </c>
      <c r="E1791">
        <v>764.19482288794404</v>
      </c>
      <c r="F1791">
        <v>8.84</v>
      </c>
      <c r="G1791">
        <v>4.45</v>
      </c>
      <c r="H1791">
        <v>15.549999999999997</v>
      </c>
      <c r="I1791">
        <v>3.5</v>
      </c>
      <c r="J1791">
        <v>0</v>
      </c>
      <c r="K1791">
        <v>10.099999999999994</v>
      </c>
      <c r="L1791">
        <v>0.94852141531848388</v>
      </c>
      <c r="M1791">
        <v>0.87173721340388</v>
      </c>
      <c r="N1791">
        <v>1</v>
      </c>
      <c r="O1791">
        <v>70.52</v>
      </c>
      <c r="P1791">
        <v>61</v>
      </c>
      <c r="Q1791">
        <v>82.1</v>
      </c>
      <c r="R1791">
        <v>74.58</v>
      </c>
      <c r="S1791">
        <v>63.45</v>
      </c>
      <c r="T1791">
        <v>90.1</v>
      </c>
      <c r="U1791">
        <v>21.68</v>
      </c>
      <c r="V1791">
        <v>15.9</v>
      </c>
      <c r="W1791">
        <v>28.549999999999997</v>
      </c>
      <c r="X1791">
        <v>3.86</v>
      </c>
      <c r="Y1791">
        <v>0</v>
      </c>
      <c r="Z1791">
        <v>11</v>
      </c>
      <c r="AA1791">
        <v>11.66</v>
      </c>
      <c r="AB1791">
        <v>5.45</v>
      </c>
      <c r="AC1791">
        <v>15.549999999999997</v>
      </c>
      <c r="AD1791">
        <v>11.66</v>
      </c>
      <c r="AE1791">
        <v>5.45</v>
      </c>
      <c r="AF1791">
        <v>15.549999999999997</v>
      </c>
      <c r="AG1791">
        <v>1.02</v>
      </c>
      <c r="AH1791">
        <v>0</v>
      </c>
      <c r="AI1791">
        <v>3.5499999999999972</v>
      </c>
      <c r="AJ1791">
        <v>0.36</v>
      </c>
      <c r="AK1791">
        <v>0</v>
      </c>
      <c r="AL1791">
        <v>1</v>
      </c>
      <c r="AM1791">
        <v>10.02</v>
      </c>
      <c r="AN1791">
        <v>6.45</v>
      </c>
      <c r="AO1791">
        <v>15</v>
      </c>
      <c r="AP1791">
        <v>2.84</v>
      </c>
      <c r="AQ1791">
        <v>0</v>
      </c>
      <c r="AR1791">
        <v>8</v>
      </c>
      <c r="AS1791">
        <v>11.3</v>
      </c>
      <c r="AT1791">
        <v>5</v>
      </c>
      <c r="AU1791">
        <v>15.549999999999997</v>
      </c>
      <c r="AV1791">
        <v>21177.02</v>
      </c>
      <c r="AW1791">
        <v>17528.849999999999</v>
      </c>
      <c r="AX1791">
        <v>25273.85</v>
      </c>
      <c r="AY1791">
        <v>484.92399999999998</v>
      </c>
      <c r="AZ1791">
        <v>447</v>
      </c>
      <c r="BA1791">
        <v>523</v>
      </c>
      <c r="BB1791" t="b">
        <v>1</v>
      </c>
      <c r="BC1791" t="b">
        <v>1</v>
      </c>
      <c r="BD1791" t="b">
        <v>1</v>
      </c>
      <c r="BE1791" t="b">
        <v>0</v>
      </c>
      <c r="BF1791">
        <v>7</v>
      </c>
      <c r="BG1791">
        <f t="shared" si="27"/>
        <v>14</v>
      </c>
    </row>
    <row r="1792" spans="1:59" x14ac:dyDescent="0.3">
      <c r="A1792">
        <v>34</v>
      </c>
      <c r="B1792">
        <v>22</v>
      </c>
      <c r="C1792">
        <v>537.30045908813076</v>
      </c>
      <c r="D1792">
        <v>268.83414418818643</v>
      </c>
      <c r="E1792">
        <v>1010.7713563014464</v>
      </c>
      <c r="F1792">
        <v>9.0399999999999991</v>
      </c>
      <c r="G1792">
        <v>4</v>
      </c>
      <c r="H1792">
        <v>14</v>
      </c>
      <c r="I1792">
        <v>5</v>
      </c>
      <c r="J1792">
        <v>0</v>
      </c>
      <c r="K1792">
        <v>17.099999999999994</v>
      </c>
      <c r="L1792">
        <v>0.93714757386623437</v>
      </c>
      <c r="M1792">
        <v>0.81280906593406599</v>
      </c>
      <c r="N1792">
        <v>1</v>
      </c>
      <c r="O1792">
        <v>70.12</v>
      </c>
      <c r="P1792">
        <v>57.45</v>
      </c>
      <c r="Q1792">
        <v>83.1</v>
      </c>
      <c r="R1792">
        <v>75.319999999999993</v>
      </c>
      <c r="S1792">
        <v>59.35</v>
      </c>
      <c r="T1792">
        <v>93.649999999999991</v>
      </c>
      <c r="U1792">
        <v>21.36</v>
      </c>
      <c r="V1792">
        <v>14.45</v>
      </c>
      <c r="W1792">
        <v>28</v>
      </c>
      <c r="X1792">
        <v>5</v>
      </c>
      <c r="Y1792">
        <v>0</v>
      </c>
      <c r="Z1792">
        <v>13.549999999999997</v>
      </c>
      <c r="AA1792">
        <v>11.8</v>
      </c>
      <c r="AB1792">
        <v>6.45</v>
      </c>
      <c r="AC1792">
        <v>18.549999999999997</v>
      </c>
      <c r="AD1792">
        <v>11.8</v>
      </c>
      <c r="AE1792">
        <v>6.45</v>
      </c>
      <c r="AF1792">
        <v>18.549999999999997</v>
      </c>
      <c r="AG1792">
        <v>1.34</v>
      </c>
      <c r="AH1792">
        <v>0</v>
      </c>
      <c r="AI1792">
        <v>4</v>
      </c>
      <c r="AJ1792">
        <v>0.5</v>
      </c>
      <c r="AK1792">
        <v>0</v>
      </c>
      <c r="AL1792">
        <v>2</v>
      </c>
      <c r="AM1792">
        <v>9.56</v>
      </c>
      <c r="AN1792">
        <v>5</v>
      </c>
      <c r="AO1792">
        <v>14</v>
      </c>
      <c r="AP1792">
        <v>3.66</v>
      </c>
      <c r="AQ1792">
        <v>0</v>
      </c>
      <c r="AR1792">
        <v>10.549999999999997</v>
      </c>
      <c r="AS1792">
        <v>11.3</v>
      </c>
      <c r="AT1792">
        <v>6.45</v>
      </c>
      <c r="AU1792">
        <v>17.549999999999997</v>
      </c>
      <c r="AV1792">
        <v>21177.02</v>
      </c>
      <c r="AW1792">
        <v>17528.849999999999</v>
      </c>
      <c r="AX1792">
        <v>25273.85</v>
      </c>
      <c r="AY1792">
        <v>484.92399999999998</v>
      </c>
      <c r="AZ1792">
        <v>447</v>
      </c>
      <c r="BA1792">
        <v>523</v>
      </c>
      <c r="BB1792" t="b">
        <v>1</v>
      </c>
      <c r="BC1792" t="b">
        <v>1</v>
      </c>
      <c r="BD1792" t="b">
        <v>1</v>
      </c>
      <c r="BE1792" t="b">
        <v>0</v>
      </c>
      <c r="BF1792">
        <v>7</v>
      </c>
      <c r="BG1792">
        <f t="shared" si="27"/>
        <v>14</v>
      </c>
    </row>
    <row r="1793" spans="1:59" x14ac:dyDescent="0.3">
      <c r="A1793">
        <v>34</v>
      </c>
      <c r="B1793">
        <v>23</v>
      </c>
      <c r="C1793">
        <v>476.26106328371117</v>
      </c>
      <c r="D1793">
        <v>257.39129244189417</v>
      </c>
      <c r="E1793">
        <v>709.88048191507914</v>
      </c>
      <c r="F1793">
        <v>8.4600000000000009</v>
      </c>
      <c r="G1793">
        <v>3.45</v>
      </c>
      <c r="H1793">
        <v>14.549999999999997</v>
      </c>
      <c r="I1793">
        <v>2.8</v>
      </c>
      <c r="J1793">
        <v>0</v>
      </c>
      <c r="K1793">
        <v>7</v>
      </c>
      <c r="L1793">
        <v>0.96139694504554729</v>
      </c>
      <c r="M1793">
        <v>0.8923821339950373</v>
      </c>
      <c r="N1793">
        <v>1</v>
      </c>
      <c r="O1793">
        <v>72.94</v>
      </c>
      <c r="P1793">
        <v>60</v>
      </c>
      <c r="Q1793">
        <v>86.55</v>
      </c>
      <c r="R1793">
        <v>76.02</v>
      </c>
      <c r="S1793">
        <v>62.45</v>
      </c>
      <c r="T1793">
        <v>93</v>
      </c>
      <c r="U1793">
        <v>23.04</v>
      </c>
      <c r="V1793">
        <v>15.45</v>
      </c>
      <c r="W1793">
        <v>29.549999999999997</v>
      </c>
      <c r="X1793">
        <v>2.94</v>
      </c>
      <c r="Y1793">
        <v>0</v>
      </c>
      <c r="Z1793">
        <v>8</v>
      </c>
      <c r="AA1793">
        <v>13.8</v>
      </c>
      <c r="AB1793">
        <v>8.4499999999999993</v>
      </c>
      <c r="AC1793">
        <v>20.099999999999994</v>
      </c>
      <c r="AD1793">
        <v>13.8</v>
      </c>
      <c r="AE1793">
        <v>8.4499999999999993</v>
      </c>
      <c r="AF1793">
        <v>20.099999999999994</v>
      </c>
      <c r="AG1793">
        <v>0.8</v>
      </c>
      <c r="AH1793">
        <v>0</v>
      </c>
      <c r="AI1793">
        <v>3.5499999999999972</v>
      </c>
      <c r="AJ1793">
        <v>0.4</v>
      </c>
      <c r="AK1793">
        <v>0</v>
      </c>
      <c r="AL1793">
        <v>2</v>
      </c>
      <c r="AM1793">
        <v>9.24</v>
      </c>
      <c r="AN1793">
        <v>5</v>
      </c>
      <c r="AO1793">
        <v>13</v>
      </c>
      <c r="AP1793">
        <v>2.14</v>
      </c>
      <c r="AQ1793">
        <v>0</v>
      </c>
      <c r="AR1793">
        <v>6.5499999999999972</v>
      </c>
      <c r="AS1793">
        <v>13.4</v>
      </c>
      <c r="AT1793">
        <v>8.4499999999999993</v>
      </c>
      <c r="AU1793">
        <v>20.099999999999994</v>
      </c>
      <c r="AV1793">
        <v>21177.02</v>
      </c>
      <c r="AW1793">
        <v>17528.849999999999</v>
      </c>
      <c r="AX1793">
        <v>25273.85</v>
      </c>
      <c r="AY1793">
        <v>484.92399999999998</v>
      </c>
      <c r="AZ1793">
        <v>447</v>
      </c>
      <c r="BA1793">
        <v>523</v>
      </c>
      <c r="BB1793" t="b">
        <v>1</v>
      </c>
      <c r="BC1793" t="b">
        <v>1</v>
      </c>
      <c r="BD1793" t="b">
        <v>1</v>
      </c>
      <c r="BE1793" t="b">
        <v>0</v>
      </c>
      <c r="BF1793">
        <v>7</v>
      </c>
      <c r="BG1793">
        <f t="shared" si="27"/>
        <v>14</v>
      </c>
    </row>
    <row r="1794" spans="1:59" x14ac:dyDescent="0.3">
      <c r="A1794">
        <v>34</v>
      </c>
      <c r="B1794">
        <v>24</v>
      </c>
      <c r="C1794">
        <v>484.42446012465655</v>
      </c>
      <c r="D1794">
        <v>255.32190646189034</v>
      </c>
      <c r="E1794">
        <v>779.7823980121118</v>
      </c>
      <c r="F1794">
        <v>8.94</v>
      </c>
      <c r="G1794">
        <v>5</v>
      </c>
      <c r="H1794">
        <v>14</v>
      </c>
      <c r="I1794">
        <v>3.04</v>
      </c>
      <c r="J1794">
        <v>0</v>
      </c>
      <c r="K1794">
        <v>9</v>
      </c>
      <c r="L1794">
        <v>0.955475237703445</v>
      </c>
      <c r="M1794">
        <v>0.86362573099415207</v>
      </c>
      <c r="N1794">
        <v>1</v>
      </c>
      <c r="O1794">
        <v>69.92</v>
      </c>
      <c r="P1794">
        <v>58.8</v>
      </c>
      <c r="Q1794">
        <v>82</v>
      </c>
      <c r="R1794">
        <v>73.540000000000006</v>
      </c>
      <c r="S1794">
        <v>59.9</v>
      </c>
      <c r="T1794">
        <v>87.55</v>
      </c>
      <c r="U1794">
        <v>21.16</v>
      </c>
      <c r="V1794">
        <v>15</v>
      </c>
      <c r="W1794">
        <v>29</v>
      </c>
      <c r="X1794">
        <v>3.36</v>
      </c>
      <c r="Y1794">
        <v>0</v>
      </c>
      <c r="Z1794">
        <v>11.099999999999994</v>
      </c>
      <c r="AA1794">
        <v>11.7</v>
      </c>
      <c r="AB1794">
        <v>6.45</v>
      </c>
      <c r="AC1794">
        <v>17.549999999999997</v>
      </c>
      <c r="AD1794">
        <v>11.7</v>
      </c>
      <c r="AE1794">
        <v>6.45</v>
      </c>
      <c r="AF1794">
        <v>17.549999999999997</v>
      </c>
      <c r="AG1794">
        <v>1.1000000000000001</v>
      </c>
      <c r="AH1794">
        <v>0</v>
      </c>
      <c r="AI1794">
        <v>4</v>
      </c>
      <c r="AJ1794">
        <v>0.42</v>
      </c>
      <c r="AK1794">
        <v>0</v>
      </c>
      <c r="AL1794">
        <v>1.5499999999999972</v>
      </c>
      <c r="AM1794">
        <v>9.4600000000000009</v>
      </c>
      <c r="AN1794">
        <v>5</v>
      </c>
      <c r="AO1794">
        <v>14</v>
      </c>
      <c r="AP1794">
        <v>2.2599999999999998</v>
      </c>
      <c r="AQ1794">
        <v>0</v>
      </c>
      <c r="AR1794">
        <v>8.5499999999999972</v>
      </c>
      <c r="AS1794">
        <v>11.28</v>
      </c>
      <c r="AT1794">
        <v>5.9</v>
      </c>
      <c r="AU1794">
        <v>17</v>
      </c>
      <c r="AV1794">
        <v>21177.02</v>
      </c>
      <c r="AW1794">
        <v>17528.849999999999</v>
      </c>
      <c r="AX1794">
        <v>25273.85</v>
      </c>
      <c r="AY1794">
        <v>484.92399999999998</v>
      </c>
      <c r="AZ1794">
        <v>447</v>
      </c>
      <c r="BA1794">
        <v>523</v>
      </c>
      <c r="BB1794" t="b">
        <v>1</v>
      </c>
      <c r="BC1794" t="b">
        <v>1</v>
      </c>
      <c r="BD1794" t="b">
        <v>1</v>
      </c>
      <c r="BE1794" t="b">
        <v>0</v>
      </c>
      <c r="BF1794">
        <v>7</v>
      </c>
      <c r="BG1794">
        <f t="shared" si="27"/>
        <v>14</v>
      </c>
    </row>
    <row r="1795" spans="1:59" x14ac:dyDescent="0.3">
      <c r="A1795">
        <v>34</v>
      </c>
      <c r="B1795">
        <v>25</v>
      </c>
      <c r="C1795">
        <v>484.4206156401288</v>
      </c>
      <c r="D1795">
        <v>263.27699942189298</v>
      </c>
      <c r="E1795">
        <v>896.719106557852</v>
      </c>
      <c r="F1795">
        <v>8.58</v>
      </c>
      <c r="G1795">
        <v>3.45</v>
      </c>
      <c r="H1795">
        <v>14</v>
      </c>
      <c r="I1795">
        <v>2.92</v>
      </c>
      <c r="J1795">
        <v>0</v>
      </c>
      <c r="K1795">
        <v>9.0999999999999943</v>
      </c>
      <c r="L1795">
        <v>0.95976304186277972</v>
      </c>
      <c r="M1795">
        <v>0.88441987126588539</v>
      </c>
      <c r="N1795">
        <v>1</v>
      </c>
      <c r="O1795">
        <v>70.540000000000006</v>
      </c>
      <c r="P1795">
        <v>60.45</v>
      </c>
      <c r="Q1795">
        <v>81</v>
      </c>
      <c r="R1795">
        <v>73.7</v>
      </c>
      <c r="S1795">
        <v>60.45</v>
      </c>
      <c r="T1795">
        <v>86</v>
      </c>
      <c r="U1795">
        <v>21.9</v>
      </c>
      <c r="V1795">
        <v>16</v>
      </c>
      <c r="W1795">
        <v>28.099999999999994</v>
      </c>
      <c r="X1795">
        <v>2.78</v>
      </c>
      <c r="Y1795">
        <v>0</v>
      </c>
      <c r="Z1795">
        <v>8.5499999999999972</v>
      </c>
      <c r="AA1795">
        <v>12.42</v>
      </c>
      <c r="AB1795">
        <v>7</v>
      </c>
      <c r="AC1795">
        <v>18</v>
      </c>
      <c r="AD1795">
        <v>12.42</v>
      </c>
      <c r="AE1795">
        <v>7</v>
      </c>
      <c r="AF1795">
        <v>18</v>
      </c>
      <c r="AG1795">
        <v>0.6</v>
      </c>
      <c r="AH1795">
        <v>0</v>
      </c>
      <c r="AI1795">
        <v>2.5499999999999972</v>
      </c>
      <c r="AJ1795">
        <v>0.34</v>
      </c>
      <c r="AK1795">
        <v>0</v>
      </c>
      <c r="AL1795">
        <v>1</v>
      </c>
      <c r="AM1795">
        <v>9.48</v>
      </c>
      <c r="AN1795">
        <v>7</v>
      </c>
      <c r="AO1795">
        <v>12.549999999999997</v>
      </c>
      <c r="AP1795">
        <v>2.1800000000000002</v>
      </c>
      <c r="AQ1795">
        <v>0</v>
      </c>
      <c r="AR1795">
        <v>7.5499999999999972</v>
      </c>
      <c r="AS1795">
        <v>12.08</v>
      </c>
      <c r="AT1795">
        <v>7</v>
      </c>
      <c r="AU1795">
        <v>17</v>
      </c>
      <c r="AV1795">
        <v>21177.02</v>
      </c>
      <c r="AW1795">
        <v>17528.849999999999</v>
      </c>
      <c r="AX1795">
        <v>25273.85</v>
      </c>
      <c r="AY1795">
        <v>484.92399999999998</v>
      </c>
      <c r="AZ1795">
        <v>447</v>
      </c>
      <c r="BA1795">
        <v>523</v>
      </c>
      <c r="BB1795" t="b">
        <v>1</v>
      </c>
      <c r="BC1795" t="b">
        <v>1</v>
      </c>
      <c r="BD1795" t="b">
        <v>1</v>
      </c>
      <c r="BE1795" t="b">
        <v>0</v>
      </c>
      <c r="BF1795">
        <v>7</v>
      </c>
      <c r="BG1795">
        <f t="shared" ref="BG1795:BG1858" si="28">ROUND(100/BF1795,0)</f>
        <v>14</v>
      </c>
    </row>
    <row r="1796" spans="1:59" x14ac:dyDescent="0.3">
      <c r="A1796">
        <v>34</v>
      </c>
      <c r="B1796">
        <v>26</v>
      </c>
      <c r="C1796">
        <v>502.42952603719857</v>
      </c>
      <c r="D1796">
        <v>285.96103215721507</v>
      </c>
      <c r="E1796">
        <v>803.3049362047841</v>
      </c>
      <c r="F1796">
        <v>9.16</v>
      </c>
      <c r="G1796">
        <v>5.45</v>
      </c>
      <c r="H1796">
        <v>14</v>
      </c>
      <c r="I1796">
        <v>3.9</v>
      </c>
      <c r="J1796">
        <v>0</v>
      </c>
      <c r="K1796">
        <v>10.549999999999997</v>
      </c>
      <c r="L1796">
        <v>0.94205174871009756</v>
      </c>
      <c r="M1796">
        <v>0.85604363207547174</v>
      </c>
      <c r="N1796">
        <v>1</v>
      </c>
      <c r="O1796">
        <v>71.86</v>
      </c>
      <c r="P1796">
        <v>62.45</v>
      </c>
      <c r="Q1796">
        <v>83.55</v>
      </c>
      <c r="R1796">
        <v>76.680000000000007</v>
      </c>
      <c r="S1796">
        <v>62.45</v>
      </c>
      <c r="T1796">
        <v>95.1</v>
      </c>
      <c r="U1796">
        <v>22.1</v>
      </c>
      <c r="V1796">
        <v>16</v>
      </c>
      <c r="W1796">
        <v>29.549999999999997</v>
      </c>
      <c r="X1796">
        <v>5.0599999999999996</v>
      </c>
      <c r="Y1796">
        <v>0</v>
      </c>
      <c r="Z1796">
        <v>14</v>
      </c>
      <c r="AA1796">
        <v>12.12</v>
      </c>
      <c r="AB1796">
        <v>8</v>
      </c>
      <c r="AC1796">
        <v>17</v>
      </c>
      <c r="AD1796">
        <v>12.12</v>
      </c>
      <c r="AE1796">
        <v>8</v>
      </c>
      <c r="AF1796">
        <v>17</v>
      </c>
      <c r="AG1796">
        <v>1.44</v>
      </c>
      <c r="AH1796">
        <v>0</v>
      </c>
      <c r="AI1796">
        <v>4</v>
      </c>
      <c r="AJ1796">
        <v>0.62</v>
      </c>
      <c r="AK1796">
        <v>0</v>
      </c>
      <c r="AL1796">
        <v>2.5499999999999972</v>
      </c>
      <c r="AM1796">
        <v>9.98</v>
      </c>
      <c r="AN1796">
        <v>6</v>
      </c>
      <c r="AO1796">
        <v>15</v>
      </c>
      <c r="AP1796">
        <v>3.62</v>
      </c>
      <c r="AQ1796">
        <v>0</v>
      </c>
      <c r="AR1796">
        <v>10</v>
      </c>
      <c r="AS1796">
        <v>11.5</v>
      </c>
      <c r="AT1796">
        <v>7</v>
      </c>
      <c r="AU1796">
        <v>16.549999999999997</v>
      </c>
      <c r="AV1796">
        <v>21177.02</v>
      </c>
      <c r="AW1796">
        <v>17528.849999999999</v>
      </c>
      <c r="AX1796">
        <v>25273.85</v>
      </c>
      <c r="AY1796">
        <v>484.92399999999998</v>
      </c>
      <c r="AZ1796">
        <v>447</v>
      </c>
      <c r="BA1796">
        <v>523</v>
      </c>
      <c r="BB1796" t="b">
        <v>1</v>
      </c>
      <c r="BC1796" t="b">
        <v>1</v>
      </c>
      <c r="BD1796" t="b">
        <v>1</v>
      </c>
      <c r="BE1796" t="b">
        <v>0</v>
      </c>
      <c r="BF1796">
        <v>7</v>
      </c>
      <c r="BG1796">
        <f t="shared" si="28"/>
        <v>14</v>
      </c>
    </row>
    <row r="1797" spans="1:59" x14ac:dyDescent="0.3">
      <c r="A1797">
        <v>34</v>
      </c>
      <c r="B1797">
        <v>27</v>
      </c>
      <c r="C1797">
        <v>491.18103947735671</v>
      </c>
      <c r="D1797">
        <v>237.44494368192167</v>
      </c>
      <c r="E1797">
        <v>793.09173829457075</v>
      </c>
      <c r="F1797">
        <v>8.48</v>
      </c>
      <c r="G1797">
        <v>5</v>
      </c>
      <c r="H1797">
        <v>13.549999999999997</v>
      </c>
      <c r="I1797">
        <v>3.34</v>
      </c>
      <c r="J1797">
        <v>0</v>
      </c>
      <c r="K1797">
        <v>9</v>
      </c>
      <c r="L1797">
        <v>0.95332304643294918</v>
      </c>
      <c r="M1797">
        <v>0.86610294117647058</v>
      </c>
      <c r="N1797">
        <v>1</v>
      </c>
      <c r="O1797">
        <v>71.16</v>
      </c>
      <c r="P1797">
        <v>60.45</v>
      </c>
      <c r="Q1797">
        <v>84.649999999999991</v>
      </c>
      <c r="R1797">
        <v>74.86</v>
      </c>
      <c r="S1797">
        <v>61</v>
      </c>
      <c r="T1797">
        <v>90.55</v>
      </c>
      <c r="U1797">
        <v>23.32</v>
      </c>
      <c r="V1797">
        <v>16</v>
      </c>
      <c r="W1797">
        <v>31.099999999999994</v>
      </c>
      <c r="X1797">
        <v>3.66</v>
      </c>
      <c r="Y1797">
        <v>0</v>
      </c>
      <c r="Z1797">
        <v>12.549999999999997</v>
      </c>
      <c r="AA1797">
        <v>12.98</v>
      </c>
      <c r="AB1797">
        <v>6.3500000000000005</v>
      </c>
      <c r="AC1797">
        <v>19</v>
      </c>
      <c r="AD1797">
        <v>12.98</v>
      </c>
      <c r="AE1797">
        <v>6.3500000000000005</v>
      </c>
      <c r="AF1797">
        <v>19</v>
      </c>
      <c r="AG1797">
        <v>0.96</v>
      </c>
      <c r="AH1797">
        <v>0</v>
      </c>
      <c r="AI1797">
        <v>4.0999999999999943</v>
      </c>
      <c r="AJ1797">
        <v>0.44</v>
      </c>
      <c r="AK1797">
        <v>0</v>
      </c>
      <c r="AL1797">
        <v>2</v>
      </c>
      <c r="AM1797">
        <v>10.34</v>
      </c>
      <c r="AN1797">
        <v>6.45</v>
      </c>
      <c r="AO1797">
        <v>16</v>
      </c>
      <c r="AP1797">
        <v>2.7</v>
      </c>
      <c r="AQ1797">
        <v>0</v>
      </c>
      <c r="AR1797">
        <v>9.0999999999999943</v>
      </c>
      <c r="AS1797">
        <v>12.54</v>
      </c>
      <c r="AT1797">
        <v>6.3500000000000005</v>
      </c>
      <c r="AU1797">
        <v>18</v>
      </c>
      <c r="AV1797">
        <v>21177.02</v>
      </c>
      <c r="AW1797">
        <v>17528.849999999999</v>
      </c>
      <c r="AX1797">
        <v>25273.85</v>
      </c>
      <c r="AY1797">
        <v>484.92399999999998</v>
      </c>
      <c r="AZ1797">
        <v>447</v>
      </c>
      <c r="BA1797">
        <v>523</v>
      </c>
      <c r="BB1797" t="b">
        <v>1</v>
      </c>
      <c r="BC1797" t="b">
        <v>1</v>
      </c>
      <c r="BD1797" t="b">
        <v>1</v>
      </c>
      <c r="BE1797" t="b">
        <v>0</v>
      </c>
      <c r="BF1797">
        <v>7</v>
      </c>
      <c r="BG1797">
        <f t="shared" si="28"/>
        <v>14</v>
      </c>
    </row>
    <row r="1798" spans="1:59" x14ac:dyDescent="0.3">
      <c r="A1798">
        <v>34</v>
      </c>
      <c r="B1798">
        <v>28</v>
      </c>
      <c r="C1798">
        <v>510.49913847482225</v>
      </c>
      <c r="D1798">
        <v>262.52139906819082</v>
      </c>
      <c r="E1798">
        <v>916.78411693766338</v>
      </c>
      <c r="F1798">
        <v>8.7799999999999994</v>
      </c>
      <c r="G1798">
        <v>3.45</v>
      </c>
      <c r="H1798">
        <v>13.549999999999997</v>
      </c>
      <c r="I1798">
        <v>3.24</v>
      </c>
      <c r="J1798">
        <v>0</v>
      </c>
      <c r="K1798">
        <v>8</v>
      </c>
      <c r="L1798">
        <v>0.95797562670956393</v>
      </c>
      <c r="M1798">
        <v>0.89585595127763806</v>
      </c>
      <c r="N1798">
        <v>1</v>
      </c>
      <c r="O1798">
        <v>69.52</v>
      </c>
      <c r="P1798">
        <v>58.9</v>
      </c>
      <c r="Q1798">
        <v>81.55</v>
      </c>
      <c r="R1798">
        <v>72.900000000000006</v>
      </c>
      <c r="S1798">
        <v>60.45</v>
      </c>
      <c r="T1798">
        <v>90.1</v>
      </c>
      <c r="U1798">
        <v>20.7</v>
      </c>
      <c r="V1798">
        <v>14</v>
      </c>
      <c r="W1798">
        <v>26.549999999999997</v>
      </c>
      <c r="X1798">
        <v>3.34</v>
      </c>
      <c r="Y1798">
        <v>0</v>
      </c>
      <c r="Z1798">
        <v>9.5499999999999972</v>
      </c>
      <c r="AA1798">
        <v>11.52</v>
      </c>
      <c r="AB1798">
        <v>7.45</v>
      </c>
      <c r="AC1798">
        <v>16</v>
      </c>
      <c r="AD1798">
        <v>11.52</v>
      </c>
      <c r="AE1798">
        <v>7.45</v>
      </c>
      <c r="AF1798">
        <v>16</v>
      </c>
      <c r="AG1798">
        <v>1.08</v>
      </c>
      <c r="AH1798">
        <v>0</v>
      </c>
      <c r="AI1798">
        <v>3.5499999999999972</v>
      </c>
      <c r="AJ1798">
        <v>0.44</v>
      </c>
      <c r="AK1798">
        <v>0</v>
      </c>
      <c r="AL1798">
        <v>2</v>
      </c>
      <c r="AM1798">
        <v>9.18</v>
      </c>
      <c r="AN1798">
        <v>4.45</v>
      </c>
      <c r="AO1798">
        <v>14</v>
      </c>
      <c r="AP1798">
        <v>2.2599999999999998</v>
      </c>
      <c r="AQ1798">
        <v>0</v>
      </c>
      <c r="AR1798">
        <v>6.5499999999999972</v>
      </c>
      <c r="AS1798">
        <v>11.08</v>
      </c>
      <c r="AT1798">
        <v>7.45</v>
      </c>
      <c r="AU1798">
        <v>16</v>
      </c>
      <c r="AV1798">
        <v>21177.02</v>
      </c>
      <c r="AW1798">
        <v>17528.849999999999</v>
      </c>
      <c r="AX1798">
        <v>25273.85</v>
      </c>
      <c r="AY1798">
        <v>484.92399999999998</v>
      </c>
      <c r="AZ1798">
        <v>447</v>
      </c>
      <c r="BA1798">
        <v>523</v>
      </c>
      <c r="BB1798" t="b">
        <v>1</v>
      </c>
      <c r="BC1798" t="b">
        <v>1</v>
      </c>
      <c r="BD1798" t="b">
        <v>1</v>
      </c>
      <c r="BE1798" t="b">
        <v>0</v>
      </c>
      <c r="BF1798">
        <v>7</v>
      </c>
      <c r="BG1798">
        <f t="shared" si="28"/>
        <v>14</v>
      </c>
    </row>
    <row r="1799" spans="1:59" x14ac:dyDescent="0.3">
      <c r="A1799">
        <v>34</v>
      </c>
      <c r="B1799">
        <v>29</v>
      </c>
      <c r="C1799">
        <v>494.47613233602527</v>
      </c>
      <c r="D1799">
        <v>240.67520249519353</v>
      </c>
      <c r="E1799">
        <v>795.41020012072204</v>
      </c>
      <c r="F1799">
        <v>8.32</v>
      </c>
      <c r="G1799">
        <v>4</v>
      </c>
      <c r="H1799">
        <v>13</v>
      </c>
      <c r="I1799">
        <v>3.4</v>
      </c>
      <c r="J1799">
        <v>0</v>
      </c>
      <c r="K1799">
        <v>9.5499999999999972</v>
      </c>
      <c r="L1799">
        <v>0.95198990120826099</v>
      </c>
      <c r="M1799">
        <v>0.86782852564102564</v>
      </c>
      <c r="N1799">
        <v>1</v>
      </c>
      <c r="O1799">
        <v>72.680000000000007</v>
      </c>
      <c r="P1799">
        <v>62</v>
      </c>
      <c r="Q1799">
        <v>83.55</v>
      </c>
      <c r="R1799">
        <v>76.7</v>
      </c>
      <c r="S1799">
        <v>63.35</v>
      </c>
      <c r="T1799">
        <v>93.649999999999991</v>
      </c>
      <c r="U1799">
        <v>23.48</v>
      </c>
      <c r="V1799">
        <v>16.899999999999999</v>
      </c>
      <c r="W1799">
        <v>29.549999999999997</v>
      </c>
      <c r="X1799">
        <v>4.08</v>
      </c>
      <c r="Y1799">
        <v>0</v>
      </c>
      <c r="Z1799">
        <v>10.549999999999997</v>
      </c>
      <c r="AA1799">
        <v>13</v>
      </c>
      <c r="AB1799">
        <v>7</v>
      </c>
      <c r="AC1799">
        <v>20.549999999999997</v>
      </c>
      <c r="AD1799">
        <v>13</v>
      </c>
      <c r="AE1799">
        <v>7</v>
      </c>
      <c r="AF1799">
        <v>20.549999999999997</v>
      </c>
      <c r="AG1799">
        <v>1.08</v>
      </c>
      <c r="AH1799">
        <v>0</v>
      </c>
      <c r="AI1799">
        <v>4.0999999999999943</v>
      </c>
      <c r="AJ1799">
        <v>0.5</v>
      </c>
      <c r="AK1799">
        <v>0</v>
      </c>
      <c r="AL1799">
        <v>2</v>
      </c>
      <c r="AM1799">
        <v>10.48</v>
      </c>
      <c r="AN1799">
        <v>7</v>
      </c>
      <c r="AO1799">
        <v>16</v>
      </c>
      <c r="AP1799">
        <v>3</v>
      </c>
      <c r="AQ1799">
        <v>0</v>
      </c>
      <c r="AR1799">
        <v>9.0999999999999943</v>
      </c>
      <c r="AS1799">
        <v>12.5</v>
      </c>
      <c r="AT1799">
        <v>7</v>
      </c>
      <c r="AU1799">
        <v>18.549999999999997</v>
      </c>
      <c r="AV1799">
        <v>21177.02</v>
      </c>
      <c r="AW1799">
        <v>17528.849999999999</v>
      </c>
      <c r="AX1799">
        <v>25273.85</v>
      </c>
      <c r="AY1799">
        <v>484.92399999999998</v>
      </c>
      <c r="AZ1799">
        <v>447</v>
      </c>
      <c r="BA1799">
        <v>523</v>
      </c>
      <c r="BB1799" t="b">
        <v>1</v>
      </c>
      <c r="BC1799" t="b">
        <v>1</v>
      </c>
      <c r="BD1799" t="b">
        <v>1</v>
      </c>
      <c r="BE1799" t="b">
        <v>0</v>
      </c>
      <c r="BF1799">
        <v>7</v>
      </c>
      <c r="BG1799">
        <f t="shared" si="28"/>
        <v>14</v>
      </c>
    </row>
    <row r="1800" spans="1:59" x14ac:dyDescent="0.3">
      <c r="A1800">
        <v>34</v>
      </c>
      <c r="B1800">
        <v>30</v>
      </c>
      <c r="C1800">
        <v>503.50764552036293</v>
      </c>
      <c r="D1800">
        <v>263.62374740522392</v>
      </c>
      <c r="E1800">
        <v>847.44196929605812</v>
      </c>
      <c r="F1800">
        <v>8.58</v>
      </c>
      <c r="G1800">
        <v>4.45</v>
      </c>
      <c r="H1800">
        <v>13.549999999999997</v>
      </c>
      <c r="I1800">
        <v>3.04</v>
      </c>
      <c r="J1800">
        <v>0</v>
      </c>
      <c r="K1800">
        <v>10.549999999999997</v>
      </c>
      <c r="L1800">
        <v>0.95683900803283128</v>
      </c>
      <c r="M1800">
        <v>0.8512043010752689</v>
      </c>
      <c r="N1800">
        <v>1</v>
      </c>
      <c r="O1800">
        <v>69.22</v>
      </c>
      <c r="P1800">
        <v>58.45</v>
      </c>
      <c r="Q1800">
        <v>83</v>
      </c>
      <c r="R1800">
        <v>72.66</v>
      </c>
      <c r="S1800">
        <v>58.9</v>
      </c>
      <c r="T1800">
        <v>92.55</v>
      </c>
      <c r="U1800">
        <v>20.94</v>
      </c>
      <c r="V1800">
        <v>14.45</v>
      </c>
      <c r="W1800">
        <v>26.549999999999997</v>
      </c>
      <c r="X1800">
        <v>3.34</v>
      </c>
      <c r="Y1800">
        <v>0</v>
      </c>
      <c r="Z1800">
        <v>11.649999999999991</v>
      </c>
      <c r="AA1800">
        <v>11.52</v>
      </c>
      <c r="AB1800">
        <v>7</v>
      </c>
      <c r="AC1800">
        <v>17.099999999999994</v>
      </c>
      <c r="AD1800">
        <v>11.52</v>
      </c>
      <c r="AE1800">
        <v>7</v>
      </c>
      <c r="AF1800">
        <v>17.099999999999994</v>
      </c>
      <c r="AG1800">
        <v>1.08</v>
      </c>
      <c r="AH1800">
        <v>0</v>
      </c>
      <c r="AI1800">
        <v>4</v>
      </c>
      <c r="AJ1800">
        <v>0.36</v>
      </c>
      <c r="AK1800">
        <v>0</v>
      </c>
      <c r="AL1800">
        <v>2</v>
      </c>
      <c r="AM1800">
        <v>9.42</v>
      </c>
      <c r="AN1800">
        <v>4.45</v>
      </c>
      <c r="AO1800">
        <v>14.549999999999997</v>
      </c>
      <c r="AP1800">
        <v>2.2599999999999998</v>
      </c>
      <c r="AQ1800">
        <v>0</v>
      </c>
      <c r="AR1800">
        <v>8.5499999999999972</v>
      </c>
      <c r="AS1800">
        <v>11.16</v>
      </c>
      <c r="AT1800">
        <v>6</v>
      </c>
      <c r="AU1800">
        <v>16.549999999999997</v>
      </c>
      <c r="AV1800">
        <v>21177.02</v>
      </c>
      <c r="AW1800">
        <v>17528.849999999999</v>
      </c>
      <c r="AX1800">
        <v>25273.85</v>
      </c>
      <c r="AY1800">
        <v>484.92399999999998</v>
      </c>
      <c r="AZ1800">
        <v>447</v>
      </c>
      <c r="BA1800">
        <v>523</v>
      </c>
      <c r="BB1800" t="b">
        <v>1</v>
      </c>
      <c r="BC1800" t="b">
        <v>1</v>
      </c>
      <c r="BD1800" t="b">
        <v>1</v>
      </c>
      <c r="BE1800" t="b">
        <v>0</v>
      </c>
      <c r="BF1800">
        <v>7</v>
      </c>
      <c r="BG1800">
        <f t="shared" si="28"/>
        <v>14</v>
      </c>
    </row>
    <row r="1801" spans="1:59" x14ac:dyDescent="0.3">
      <c r="A1801">
        <v>34</v>
      </c>
      <c r="B1801">
        <v>31</v>
      </c>
      <c r="C1801">
        <v>477.35490633103336</v>
      </c>
      <c r="D1801">
        <v>245.7374453684767</v>
      </c>
      <c r="E1801">
        <v>802.8355200660593</v>
      </c>
      <c r="F1801">
        <v>8.3800000000000008</v>
      </c>
      <c r="G1801">
        <v>3.45</v>
      </c>
      <c r="H1801">
        <v>14.549999999999997</v>
      </c>
      <c r="I1801">
        <v>3.22</v>
      </c>
      <c r="J1801">
        <v>0</v>
      </c>
      <c r="K1801">
        <v>9.0999999999999943</v>
      </c>
      <c r="L1801">
        <v>0.95357682005146283</v>
      </c>
      <c r="M1801">
        <v>0.86517857142857135</v>
      </c>
      <c r="N1801">
        <v>1</v>
      </c>
      <c r="O1801">
        <v>70.92</v>
      </c>
      <c r="P1801">
        <v>58</v>
      </c>
      <c r="Q1801">
        <v>82.55</v>
      </c>
      <c r="R1801">
        <v>74.66</v>
      </c>
      <c r="S1801">
        <v>58.9</v>
      </c>
      <c r="T1801">
        <v>92.1</v>
      </c>
      <c r="U1801">
        <v>22.4</v>
      </c>
      <c r="V1801">
        <v>15</v>
      </c>
      <c r="W1801">
        <v>29</v>
      </c>
      <c r="X1801">
        <v>3.54</v>
      </c>
      <c r="Y1801">
        <v>0</v>
      </c>
      <c r="Z1801">
        <v>11.649999999999991</v>
      </c>
      <c r="AA1801">
        <v>12.68</v>
      </c>
      <c r="AB1801">
        <v>7.45</v>
      </c>
      <c r="AC1801">
        <v>18</v>
      </c>
      <c r="AD1801">
        <v>12.68</v>
      </c>
      <c r="AE1801">
        <v>7.45</v>
      </c>
      <c r="AF1801">
        <v>18</v>
      </c>
      <c r="AG1801">
        <v>0.78</v>
      </c>
      <c r="AH1801">
        <v>0</v>
      </c>
      <c r="AI1801">
        <v>3.5499999999999972</v>
      </c>
      <c r="AJ1801">
        <v>0.46</v>
      </c>
      <c r="AK1801">
        <v>0</v>
      </c>
      <c r="AL1801">
        <v>2</v>
      </c>
      <c r="AM1801">
        <v>9.7200000000000006</v>
      </c>
      <c r="AN1801">
        <v>5</v>
      </c>
      <c r="AO1801">
        <v>15.549999999999997</v>
      </c>
      <c r="AP1801">
        <v>2.76</v>
      </c>
      <c r="AQ1801">
        <v>0</v>
      </c>
      <c r="AR1801">
        <v>10.099999999999994</v>
      </c>
      <c r="AS1801">
        <v>12.22</v>
      </c>
      <c r="AT1801">
        <v>7</v>
      </c>
      <c r="AU1801">
        <v>18</v>
      </c>
      <c r="AV1801">
        <v>21177.02</v>
      </c>
      <c r="AW1801">
        <v>17528.849999999999</v>
      </c>
      <c r="AX1801">
        <v>25273.85</v>
      </c>
      <c r="AY1801">
        <v>484.92399999999998</v>
      </c>
      <c r="AZ1801">
        <v>447</v>
      </c>
      <c r="BA1801">
        <v>523</v>
      </c>
      <c r="BB1801" t="b">
        <v>1</v>
      </c>
      <c r="BC1801" t="b">
        <v>1</v>
      </c>
      <c r="BD1801" t="b">
        <v>1</v>
      </c>
      <c r="BE1801" t="b">
        <v>0</v>
      </c>
      <c r="BF1801">
        <v>7</v>
      </c>
      <c r="BG1801">
        <f t="shared" si="28"/>
        <v>14</v>
      </c>
    </row>
    <row r="1802" spans="1:59" x14ac:dyDescent="0.3">
      <c r="A1802">
        <v>34</v>
      </c>
      <c r="B1802">
        <v>32</v>
      </c>
      <c r="C1802">
        <v>509.25583290530534</v>
      </c>
      <c r="D1802">
        <v>267.84324514045113</v>
      </c>
      <c r="E1802">
        <v>801.74924624803396</v>
      </c>
      <c r="F1802">
        <v>8.9600000000000009</v>
      </c>
      <c r="G1802">
        <v>3.45</v>
      </c>
      <c r="H1802">
        <v>14</v>
      </c>
      <c r="I1802">
        <v>3.52</v>
      </c>
      <c r="J1802">
        <v>0</v>
      </c>
      <c r="K1802">
        <v>10.549999999999997</v>
      </c>
      <c r="L1802">
        <v>0.95139385109790042</v>
      </c>
      <c r="M1802">
        <v>0.87817699295702767</v>
      </c>
      <c r="N1802">
        <v>1</v>
      </c>
      <c r="O1802">
        <v>70.62</v>
      </c>
      <c r="P1802">
        <v>58.35</v>
      </c>
      <c r="Q1802">
        <v>86</v>
      </c>
      <c r="R1802">
        <v>74.48</v>
      </c>
      <c r="S1802">
        <v>60.45</v>
      </c>
      <c r="T1802">
        <v>94.1</v>
      </c>
      <c r="U1802">
        <v>21.38</v>
      </c>
      <c r="V1802">
        <v>14.45</v>
      </c>
      <c r="W1802">
        <v>29.549999999999997</v>
      </c>
      <c r="X1802">
        <v>3.46</v>
      </c>
      <c r="Y1802">
        <v>0</v>
      </c>
      <c r="Z1802">
        <v>10.549999999999997</v>
      </c>
      <c r="AA1802">
        <v>12.32</v>
      </c>
      <c r="AB1802">
        <v>7.45</v>
      </c>
      <c r="AC1802">
        <v>18</v>
      </c>
      <c r="AD1802">
        <v>12.32</v>
      </c>
      <c r="AE1802">
        <v>7.45</v>
      </c>
      <c r="AF1802">
        <v>18</v>
      </c>
      <c r="AG1802">
        <v>0.82</v>
      </c>
      <c r="AH1802">
        <v>0</v>
      </c>
      <c r="AI1802">
        <v>3</v>
      </c>
      <c r="AJ1802">
        <v>0.46</v>
      </c>
      <c r="AK1802">
        <v>0</v>
      </c>
      <c r="AL1802">
        <v>2</v>
      </c>
      <c r="AM1802">
        <v>9.06</v>
      </c>
      <c r="AN1802">
        <v>5.45</v>
      </c>
      <c r="AO1802">
        <v>15.099999999999994</v>
      </c>
      <c r="AP1802">
        <v>2.64</v>
      </c>
      <c r="AQ1802">
        <v>0</v>
      </c>
      <c r="AR1802">
        <v>7.5499999999999972</v>
      </c>
      <c r="AS1802">
        <v>11.86</v>
      </c>
      <c r="AT1802">
        <v>7</v>
      </c>
      <c r="AU1802">
        <v>17.099999999999994</v>
      </c>
      <c r="AV1802">
        <v>21177.02</v>
      </c>
      <c r="AW1802">
        <v>17528.849999999999</v>
      </c>
      <c r="AX1802">
        <v>25273.85</v>
      </c>
      <c r="AY1802">
        <v>484.92399999999998</v>
      </c>
      <c r="AZ1802">
        <v>447</v>
      </c>
      <c r="BA1802">
        <v>523</v>
      </c>
      <c r="BB1802" t="b">
        <v>1</v>
      </c>
      <c r="BC1802" t="b">
        <v>1</v>
      </c>
      <c r="BD1802" t="b">
        <v>1</v>
      </c>
      <c r="BE1802" t="b">
        <v>0</v>
      </c>
      <c r="BF1802">
        <v>7</v>
      </c>
      <c r="BG1802">
        <f t="shared" si="28"/>
        <v>14</v>
      </c>
    </row>
    <row r="1803" spans="1:59" x14ac:dyDescent="0.3">
      <c r="A1803">
        <v>34</v>
      </c>
      <c r="B1803">
        <v>33</v>
      </c>
      <c r="C1803">
        <v>466.53021243155689</v>
      </c>
      <c r="D1803">
        <v>242.01884746760305</v>
      </c>
      <c r="E1803">
        <v>806.57695532044045</v>
      </c>
      <c r="F1803">
        <v>8.68</v>
      </c>
      <c r="G1803">
        <v>3.9000000000000004</v>
      </c>
      <c r="H1803">
        <v>13.549999999999997</v>
      </c>
      <c r="I1803">
        <v>2.48</v>
      </c>
      <c r="J1803">
        <v>0</v>
      </c>
      <c r="K1803">
        <v>6.5499999999999972</v>
      </c>
      <c r="L1803">
        <v>0.96401442378587499</v>
      </c>
      <c r="M1803">
        <v>0.89491758241758246</v>
      </c>
      <c r="N1803">
        <v>1</v>
      </c>
      <c r="O1803">
        <v>71.34</v>
      </c>
      <c r="P1803">
        <v>61.45</v>
      </c>
      <c r="Q1803">
        <v>81.55</v>
      </c>
      <c r="R1803">
        <v>74.16</v>
      </c>
      <c r="S1803">
        <v>63</v>
      </c>
      <c r="T1803">
        <v>88</v>
      </c>
      <c r="U1803">
        <v>22.4</v>
      </c>
      <c r="V1803">
        <v>16</v>
      </c>
      <c r="W1803">
        <v>28.549999999999997</v>
      </c>
      <c r="X1803">
        <v>2.78</v>
      </c>
      <c r="Y1803">
        <v>0</v>
      </c>
      <c r="Z1803">
        <v>8</v>
      </c>
      <c r="AA1803">
        <v>12.62</v>
      </c>
      <c r="AB1803">
        <v>8</v>
      </c>
      <c r="AC1803">
        <v>18.549999999999997</v>
      </c>
      <c r="AD1803">
        <v>12.62</v>
      </c>
      <c r="AE1803">
        <v>8</v>
      </c>
      <c r="AF1803">
        <v>18.549999999999997</v>
      </c>
      <c r="AG1803">
        <v>0.94</v>
      </c>
      <c r="AH1803">
        <v>0</v>
      </c>
      <c r="AI1803">
        <v>3.5499999999999972</v>
      </c>
      <c r="AJ1803">
        <v>0.44</v>
      </c>
      <c r="AK1803">
        <v>0</v>
      </c>
      <c r="AL1803">
        <v>2</v>
      </c>
      <c r="AM1803">
        <v>9.7799999999999994</v>
      </c>
      <c r="AN1803">
        <v>6</v>
      </c>
      <c r="AO1803">
        <v>14.549999999999997</v>
      </c>
      <c r="AP1803">
        <v>1.84</v>
      </c>
      <c r="AQ1803">
        <v>0</v>
      </c>
      <c r="AR1803">
        <v>6</v>
      </c>
      <c r="AS1803">
        <v>12.18</v>
      </c>
      <c r="AT1803">
        <v>7</v>
      </c>
      <c r="AU1803">
        <v>17.549999999999997</v>
      </c>
      <c r="AV1803">
        <v>21177.02</v>
      </c>
      <c r="AW1803">
        <v>17528.849999999999</v>
      </c>
      <c r="AX1803">
        <v>25273.85</v>
      </c>
      <c r="AY1803">
        <v>484.92399999999998</v>
      </c>
      <c r="AZ1803">
        <v>447</v>
      </c>
      <c r="BA1803">
        <v>523</v>
      </c>
      <c r="BB1803" t="b">
        <v>1</v>
      </c>
      <c r="BC1803" t="b">
        <v>1</v>
      </c>
      <c r="BD1803" t="b">
        <v>1</v>
      </c>
      <c r="BE1803" t="b">
        <v>0</v>
      </c>
      <c r="BF1803">
        <v>7</v>
      </c>
      <c r="BG1803">
        <f t="shared" si="28"/>
        <v>14</v>
      </c>
    </row>
    <row r="1804" spans="1:59" x14ac:dyDescent="0.3">
      <c r="A1804">
        <v>34</v>
      </c>
      <c r="B1804">
        <v>34</v>
      </c>
      <c r="C1804">
        <v>507.65030342500921</v>
      </c>
      <c r="D1804">
        <v>274.66959724723722</v>
      </c>
      <c r="E1804">
        <v>823.57967366870082</v>
      </c>
      <c r="F1804">
        <v>8.82</v>
      </c>
      <c r="G1804">
        <v>5</v>
      </c>
      <c r="H1804">
        <v>13</v>
      </c>
      <c r="I1804">
        <v>3.68</v>
      </c>
      <c r="J1804">
        <v>0</v>
      </c>
      <c r="K1804">
        <v>11</v>
      </c>
      <c r="L1804">
        <v>0.94464346595342297</v>
      </c>
      <c r="M1804">
        <v>0.85563019052271616</v>
      </c>
      <c r="N1804">
        <v>1</v>
      </c>
      <c r="O1804">
        <v>71.34</v>
      </c>
      <c r="P1804">
        <v>61.45</v>
      </c>
      <c r="Q1804">
        <v>83.649999999999991</v>
      </c>
      <c r="R1804">
        <v>75.84</v>
      </c>
      <c r="S1804">
        <v>64</v>
      </c>
      <c r="T1804">
        <v>92</v>
      </c>
      <c r="U1804">
        <v>22.04</v>
      </c>
      <c r="V1804">
        <v>15</v>
      </c>
      <c r="W1804">
        <v>29.549999999999997</v>
      </c>
      <c r="X1804">
        <v>4.3</v>
      </c>
      <c r="Y1804">
        <v>0</v>
      </c>
      <c r="Z1804">
        <v>13.549999999999997</v>
      </c>
      <c r="AA1804">
        <v>12.22</v>
      </c>
      <c r="AB1804">
        <v>9</v>
      </c>
      <c r="AC1804">
        <v>17.549999999999997</v>
      </c>
      <c r="AD1804">
        <v>12.22</v>
      </c>
      <c r="AE1804">
        <v>9</v>
      </c>
      <c r="AF1804">
        <v>17.549999999999997</v>
      </c>
      <c r="AG1804">
        <v>1.1599999999999999</v>
      </c>
      <c r="AH1804">
        <v>0</v>
      </c>
      <c r="AI1804">
        <v>4.0999999999999943</v>
      </c>
      <c r="AJ1804">
        <v>0.62</v>
      </c>
      <c r="AK1804">
        <v>0</v>
      </c>
      <c r="AL1804">
        <v>2</v>
      </c>
      <c r="AM1804">
        <v>9.82</v>
      </c>
      <c r="AN1804">
        <v>5.45</v>
      </c>
      <c r="AO1804">
        <v>15</v>
      </c>
      <c r="AP1804">
        <v>3.14</v>
      </c>
      <c r="AQ1804">
        <v>0</v>
      </c>
      <c r="AR1804">
        <v>10.549999999999997</v>
      </c>
      <c r="AS1804">
        <v>11.6</v>
      </c>
      <c r="AT1804">
        <v>8</v>
      </c>
      <c r="AU1804">
        <v>16.549999999999997</v>
      </c>
      <c r="AV1804">
        <v>21177.02</v>
      </c>
      <c r="AW1804">
        <v>17528.849999999999</v>
      </c>
      <c r="AX1804">
        <v>25273.85</v>
      </c>
      <c r="AY1804">
        <v>484.92399999999998</v>
      </c>
      <c r="AZ1804">
        <v>447</v>
      </c>
      <c r="BA1804">
        <v>523</v>
      </c>
      <c r="BB1804" t="b">
        <v>1</v>
      </c>
      <c r="BC1804" t="b">
        <v>1</v>
      </c>
      <c r="BD1804" t="b">
        <v>1</v>
      </c>
      <c r="BE1804" t="b">
        <v>0</v>
      </c>
      <c r="BF1804">
        <v>7</v>
      </c>
      <c r="BG1804">
        <f t="shared" si="28"/>
        <v>14</v>
      </c>
    </row>
    <row r="1805" spans="1:59" x14ac:dyDescent="0.3">
      <c r="A1805">
        <v>34</v>
      </c>
      <c r="B1805">
        <v>35</v>
      </c>
      <c r="C1805">
        <v>492.37768524096742</v>
      </c>
      <c r="D1805">
        <v>225.66695136462445</v>
      </c>
      <c r="E1805">
        <v>771.06036381114041</v>
      </c>
      <c r="F1805">
        <v>8.76</v>
      </c>
      <c r="G1805">
        <v>4</v>
      </c>
      <c r="H1805">
        <v>14.549999999999997</v>
      </c>
      <c r="I1805">
        <v>2.88</v>
      </c>
      <c r="J1805">
        <v>0</v>
      </c>
      <c r="K1805">
        <v>8.5499999999999972</v>
      </c>
      <c r="L1805">
        <v>0.95882316392043865</v>
      </c>
      <c r="M1805">
        <v>0.85509337860780987</v>
      </c>
      <c r="N1805">
        <v>1</v>
      </c>
      <c r="O1805">
        <v>70.98</v>
      </c>
      <c r="P1805">
        <v>61</v>
      </c>
      <c r="Q1805">
        <v>83</v>
      </c>
      <c r="R1805">
        <v>74.319999999999993</v>
      </c>
      <c r="S1805">
        <v>61</v>
      </c>
      <c r="T1805">
        <v>92.1</v>
      </c>
      <c r="U1805">
        <v>22.52</v>
      </c>
      <c r="V1805">
        <v>16</v>
      </c>
      <c r="W1805">
        <v>30</v>
      </c>
      <c r="X1805">
        <v>3.42</v>
      </c>
      <c r="Y1805">
        <v>0</v>
      </c>
      <c r="Z1805">
        <v>12.549999999999997</v>
      </c>
      <c r="AA1805">
        <v>13.08</v>
      </c>
      <c r="AB1805">
        <v>7</v>
      </c>
      <c r="AC1805">
        <v>18.549999999999997</v>
      </c>
      <c r="AD1805">
        <v>13.08</v>
      </c>
      <c r="AE1805">
        <v>7</v>
      </c>
      <c r="AF1805">
        <v>18.549999999999997</v>
      </c>
      <c r="AG1805">
        <v>0.82</v>
      </c>
      <c r="AH1805">
        <v>0</v>
      </c>
      <c r="AI1805">
        <v>3</v>
      </c>
      <c r="AJ1805">
        <v>0.48</v>
      </c>
      <c r="AK1805">
        <v>0</v>
      </c>
      <c r="AL1805">
        <v>1.5499999999999972</v>
      </c>
      <c r="AM1805">
        <v>9.44</v>
      </c>
      <c r="AN1805">
        <v>4.45</v>
      </c>
      <c r="AO1805">
        <v>14.099999999999994</v>
      </c>
      <c r="AP1805">
        <v>2.6</v>
      </c>
      <c r="AQ1805">
        <v>0</v>
      </c>
      <c r="AR1805">
        <v>10.549999999999997</v>
      </c>
      <c r="AS1805">
        <v>12.6</v>
      </c>
      <c r="AT1805">
        <v>7</v>
      </c>
      <c r="AU1805">
        <v>17</v>
      </c>
      <c r="AV1805">
        <v>21177.02</v>
      </c>
      <c r="AW1805">
        <v>17528.849999999999</v>
      </c>
      <c r="AX1805">
        <v>25273.85</v>
      </c>
      <c r="AY1805">
        <v>484.92399999999998</v>
      </c>
      <c r="AZ1805">
        <v>447</v>
      </c>
      <c r="BA1805">
        <v>523</v>
      </c>
      <c r="BB1805" t="b">
        <v>1</v>
      </c>
      <c r="BC1805" t="b">
        <v>1</v>
      </c>
      <c r="BD1805" t="b">
        <v>1</v>
      </c>
      <c r="BE1805" t="b">
        <v>0</v>
      </c>
      <c r="BF1805">
        <v>7</v>
      </c>
      <c r="BG1805">
        <f t="shared" si="28"/>
        <v>14</v>
      </c>
    </row>
    <row r="1806" spans="1:59" x14ac:dyDescent="0.3">
      <c r="A1806">
        <v>34</v>
      </c>
      <c r="B1806">
        <v>36</v>
      </c>
      <c r="C1806">
        <v>492.9878545098303</v>
      </c>
      <c r="D1806">
        <v>285.89286428860134</v>
      </c>
      <c r="E1806">
        <v>753.72439604140538</v>
      </c>
      <c r="F1806">
        <v>9.16</v>
      </c>
      <c r="G1806">
        <v>3.45</v>
      </c>
      <c r="H1806">
        <v>15</v>
      </c>
      <c r="I1806">
        <v>3</v>
      </c>
      <c r="J1806">
        <v>0</v>
      </c>
      <c r="K1806">
        <v>7</v>
      </c>
      <c r="L1806">
        <v>0.95651880258528721</v>
      </c>
      <c r="M1806">
        <v>0.87058932542624168</v>
      </c>
      <c r="N1806">
        <v>1</v>
      </c>
      <c r="O1806">
        <v>70.14</v>
      </c>
      <c r="P1806">
        <v>59.45</v>
      </c>
      <c r="Q1806">
        <v>84.199999999999989</v>
      </c>
      <c r="R1806">
        <v>73.52</v>
      </c>
      <c r="S1806">
        <v>61</v>
      </c>
      <c r="T1806">
        <v>92.1</v>
      </c>
      <c r="U1806">
        <v>20.86</v>
      </c>
      <c r="V1806">
        <v>15</v>
      </c>
      <c r="W1806">
        <v>28</v>
      </c>
      <c r="X1806">
        <v>3.16</v>
      </c>
      <c r="Y1806">
        <v>0</v>
      </c>
      <c r="Z1806">
        <v>10.549999999999997</v>
      </c>
      <c r="AA1806">
        <v>11.16</v>
      </c>
      <c r="AB1806">
        <v>7</v>
      </c>
      <c r="AC1806">
        <v>17</v>
      </c>
      <c r="AD1806">
        <v>11.16</v>
      </c>
      <c r="AE1806">
        <v>7</v>
      </c>
      <c r="AF1806">
        <v>17</v>
      </c>
      <c r="AG1806">
        <v>0.96</v>
      </c>
      <c r="AH1806">
        <v>0</v>
      </c>
      <c r="AI1806">
        <v>4</v>
      </c>
      <c r="AJ1806">
        <v>0.28000000000000003</v>
      </c>
      <c r="AK1806">
        <v>0</v>
      </c>
      <c r="AL1806">
        <v>2</v>
      </c>
      <c r="AM1806">
        <v>9.6999999999999993</v>
      </c>
      <c r="AN1806">
        <v>5.45</v>
      </c>
      <c r="AO1806">
        <v>15</v>
      </c>
      <c r="AP1806">
        <v>2.2000000000000002</v>
      </c>
      <c r="AQ1806">
        <v>0</v>
      </c>
      <c r="AR1806">
        <v>6</v>
      </c>
      <c r="AS1806">
        <v>10.88</v>
      </c>
      <c r="AT1806">
        <v>7</v>
      </c>
      <c r="AU1806">
        <v>16.549999999999997</v>
      </c>
      <c r="AV1806">
        <v>21177.02</v>
      </c>
      <c r="AW1806">
        <v>17528.849999999999</v>
      </c>
      <c r="AX1806">
        <v>25273.85</v>
      </c>
      <c r="AY1806">
        <v>484.92399999999998</v>
      </c>
      <c r="AZ1806">
        <v>447</v>
      </c>
      <c r="BA1806">
        <v>523</v>
      </c>
      <c r="BB1806" t="b">
        <v>1</v>
      </c>
      <c r="BC1806" t="b">
        <v>1</v>
      </c>
      <c r="BD1806" t="b">
        <v>1</v>
      </c>
      <c r="BE1806" t="b">
        <v>0</v>
      </c>
      <c r="BF1806">
        <v>7</v>
      </c>
      <c r="BG1806">
        <f t="shared" si="28"/>
        <v>14</v>
      </c>
    </row>
    <row r="1807" spans="1:59" x14ac:dyDescent="0.3">
      <c r="A1807">
        <v>34</v>
      </c>
      <c r="B1807">
        <v>37</v>
      </c>
      <c r="C1807">
        <v>493.24820426439948</v>
      </c>
      <c r="D1807">
        <v>246.48735544971805</v>
      </c>
      <c r="E1807">
        <v>943.66326551266923</v>
      </c>
      <c r="F1807">
        <v>8.48</v>
      </c>
      <c r="G1807">
        <v>4</v>
      </c>
      <c r="H1807">
        <v>14</v>
      </c>
      <c r="I1807">
        <v>3.46</v>
      </c>
      <c r="J1807">
        <v>0</v>
      </c>
      <c r="K1807">
        <v>9.5499999999999972</v>
      </c>
      <c r="L1807">
        <v>0.95532114101363963</v>
      </c>
      <c r="M1807">
        <v>0.86393617021276592</v>
      </c>
      <c r="N1807">
        <v>1</v>
      </c>
      <c r="O1807">
        <v>71.08</v>
      </c>
      <c r="P1807">
        <v>57.9</v>
      </c>
      <c r="Q1807">
        <v>82.55</v>
      </c>
      <c r="R1807">
        <v>74.62</v>
      </c>
      <c r="S1807">
        <v>58.9</v>
      </c>
      <c r="T1807">
        <v>93.1</v>
      </c>
      <c r="U1807">
        <v>21.98</v>
      </c>
      <c r="V1807">
        <v>15</v>
      </c>
      <c r="W1807">
        <v>30</v>
      </c>
      <c r="X1807">
        <v>3.52</v>
      </c>
      <c r="Y1807">
        <v>0</v>
      </c>
      <c r="Z1807">
        <v>10.549999999999997</v>
      </c>
      <c r="AA1807">
        <v>11.52</v>
      </c>
      <c r="AB1807">
        <v>6</v>
      </c>
      <c r="AC1807">
        <v>17</v>
      </c>
      <c r="AD1807">
        <v>11.52</v>
      </c>
      <c r="AE1807">
        <v>6</v>
      </c>
      <c r="AF1807">
        <v>17</v>
      </c>
      <c r="AG1807">
        <v>1.06</v>
      </c>
      <c r="AH1807">
        <v>0</v>
      </c>
      <c r="AI1807">
        <v>4</v>
      </c>
      <c r="AJ1807">
        <v>0.28000000000000003</v>
      </c>
      <c r="AK1807">
        <v>0</v>
      </c>
      <c r="AL1807">
        <v>2</v>
      </c>
      <c r="AM1807">
        <v>10.46</v>
      </c>
      <c r="AN1807">
        <v>5.45</v>
      </c>
      <c r="AO1807">
        <v>16</v>
      </c>
      <c r="AP1807">
        <v>2.46</v>
      </c>
      <c r="AQ1807">
        <v>0</v>
      </c>
      <c r="AR1807">
        <v>8.5499999999999972</v>
      </c>
      <c r="AS1807">
        <v>11.24</v>
      </c>
      <c r="AT1807">
        <v>6</v>
      </c>
      <c r="AU1807">
        <v>17</v>
      </c>
      <c r="AV1807">
        <v>21177.02</v>
      </c>
      <c r="AW1807">
        <v>17528.849999999999</v>
      </c>
      <c r="AX1807">
        <v>25273.85</v>
      </c>
      <c r="AY1807">
        <v>484.92399999999998</v>
      </c>
      <c r="AZ1807">
        <v>447</v>
      </c>
      <c r="BA1807">
        <v>523</v>
      </c>
      <c r="BB1807" t="b">
        <v>1</v>
      </c>
      <c r="BC1807" t="b">
        <v>1</v>
      </c>
      <c r="BD1807" t="b">
        <v>1</v>
      </c>
      <c r="BE1807" t="b">
        <v>0</v>
      </c>
      <c r="BF1807">
        <v>7</v>
      </c>
      <c r="BG1807">
        <f t="shared" si="28"/>
        <v>14</v>
      </c>
    </row>
    <row r="1808" spans="1:59" x14ac:dyDescent="0.3">
      <c r="A1808">
        <v>34</v>
      </c>
      <c r="B1808">
        <v>38</v>
      </c>
      <c r="C1808">
        <v>493.34171624853957</v>
      </c>
      <c r="D1808">
        <v>261.10371667005904</v>
      </c>
      <c r="E1808">
        <v>839.31832363978947</v>
      </c>
      <c r="F1808">
        <v>8.52</v>
      </c>
      <c r="G1808">
        <v>5</v>
      </c>
      <c r="H1808">
        <v>12</v>
      </c>
      <c r="I1808">
        <v>3.4</v>
      </c>
      <c r="J1808">
        <v>0</v>
      </c>
      <c r="K1808">
        <v>11</v>
      </c>
      <c r="L1808">
        <v>0.95145196755185235</v>
      </c>
      <c r="M1808">
        <v>0.86575846833578785</v>
      </c>
      <c r="N1808">
        <v>1</v>
      </c>
      <c r="O1808">
        <v>70.78</v>
      </c>
      <c r="P1808">
        <v>59.45</v>
      </c>
      <c r="Q1808">
        <v>85.55</v>
      </c>
      <c r="R1808">
        <v>74.72</v>
      </c>
      <c r="S1808">
        <v>60.45</v>
      </c>
      <c r="T1808">
        <v>92.1</v>
      </c>
      <c r="U1808">
        <v>22</v>
      </c>
      <c r="V1808">
        <v>16</v>
      </c>
      <c r="W1808">
        <v>30</v>
      </c>
      <c r="X1808">
        <v>3.88</v>
      </c>
      <c r="Y1808">
        <v>0</v>
      </c>
      <c r="Z1808">
        <v>11.549999999999997</v>
      </c>
      <c r="AA1808">
        <v>12.36</v>
      </c>
      <c r="AB1808">
        <v>8.4499999999999993</v>
      </c>
      <c r="AC1808">
        <v>19</v>
      </c>
      <c r="AD1808">
        <v>12.36</v>
      </c>
      <c r="AE1808">
        <v>8.4499999999999993</v>
      </c>
      <c r="AF1808">
        <v>19</v>
      </c>
      <c r="AG1808">
        <v>1.1200000000000001</v>
      </c>
      <c r="AH1808">
        <v>0</v>
      </c>
      <c r="AI1808">
        <v>4</v>
      </c>
      <c r="AJ1808">
        <v>0.44</v>
      </c>
      <c r="AK1808">
        <v>0</v>
      </c>
      <c r="AL1808">
        <v>2</v>
      </c>
      <c r="AM1808">
        <v>9.64</v>
      </c>
      <c r="AN1808">
        <v>5</v>
      </c>
      <c r="AO1808">
        <v>14.549999999999997</v>
      </c>
      <c r="AP1808">
        <v>2.76</v>
      </c>
      <c r="AQ1808">
        <v>0</v>
      </c>
      <c r="AR1808">
        <v>8.0999999999999943</v>
      </c>
      <c r="AS1808">
        <v>11.92</v>
      </c>
      <c r="AT1808">
        <v>8</v>
      </c>
      <c r="AU1808">
        <v>19</v>
      </c>
      <c r="AV1808">
        <v>21177.02</v>
      </c>
      <c r="AW1808">
        <v>17528.849999999999</v>
      </c>
      <c r="AX1808">
        <v>25273.85</v>
      </c>
      <c r="AY1808">
        <v>484.92399999999998</v>
      </c>
      <c r="AZ1808">
        <v>447</v>
      </c>
      <c r="BA1808">
        <v>523</v>
      </c>
      <c r="BB1808" t="b">
        <v>1</v>
      </c>
      <c r="BC1808" t="b">
        <v>1</v>
      </c>
      <c r="BD1808" t="b">
        <v>1</v>
      </c>
      <c r="BE1808" t="b">
        <v>0</v>
      </c>
      <c r="BF1808">
        <v>7</v>
      </c>
      <c r="BG1808">
        <f t="shared" si="28"/>
        <v>14</v>
      </c>
    </row>
    <row r="1809" spans="1:59" x14ac:dyDescent="0.3">
      <c r="A1809">
        <v>34</v>
      </c>
      <c r="B1809">
        <v>39</v>
      </c>
      <c r="C1809">
        <v>489.36671147757164</v>
      </c>
      <c r="D1809">
        <v>271.34000780463691</v>
      </c>
      <c r="E1809">
        <v>779.00645275351496</v>
      </c>
      <c r="F1809">
        <v>8.4600000000000009</v>
      </c>
      <c r="G1809">
        <v>4.45</v>
      </c>
      <c r="H1809">
        <v>13.549999999999997</v>
      </c>
      <c r="I1809">
        <v>2.92</v>
      </c>
      <c r="J1809">
        <v>0</v>
      </c>
      <c r="K1809">
        <v>7.5499999999999972</v>
      </c>
      <c r="L1809">
        <v>0.96236822461836224</v>
      </c>
      <c r="M1809">
        <v>0.91012658227848098</v>
      </c>
      <c r="N1809">
        <v>1</v>
      </c>
      <c r="O1809">
        <v>72.38</v>
      </c>
      <c r="P1809">
        <v>58.9</v>
      </c>
      <c r="Q1809">
        <v>83.55</v>
      </c>
      <c r="R1809">
        <v>75.42</v>
      </c>
      <c r="S1809">
        <v>59.35</v>
      </c>
      <c r="T1809">
        <v>88</v>
      </c>
      <c r="U1809">
        <v>22.88</v>
      </c>
      <c r="V1809">
        <v>15</v>
      </c>
      <c r="W1809">
        <v>29.549999999999997</v>
      </c>
      <c r="X1809">
        <v>3.12</v>
      </c>
      <c r="Y1809">
        <v>0</v>
      </c>
      <c r="Z1809">
        <v>10.549999999999997</v>
      </c>
      <c r="AA1809">
        <v>13.02</v>
      </c>
      <c r="AB1809">
        <v>7.45</v>
      </c>
      <c r="AC1809">
        <v>17</v>
      </c>
      <c r="AD1809">
        <v>13.02</v>
      </c>
      <c r="AE1809">
        <v>7.45</v>
      </c>
      <c r="AF1809">
        <v>17</v>
      </c>
      <c r="AG1809">
        <v>1.06</v>
      </c>
      <c r="AH1809">
        <v>0</v>
      </c>
      <c r="AI1809">
        <v>4</v>
      </c>
      <c r="AJ1809">
        <v>0.52</v>
      </c>
      <c r="AK1809">
        <v>0</v>
      </c>
      <c r="AL1809">
        <v>2</v>
      </c>
      <c r="AM1809">
        <v>9.86</v>
      </c>
      <c r="AN1809">
        <v>6</v>
      </c>
      <c r="AO1809">
        <v>15</v>
      </c>
      <c r="AP1809">
        <v>2.06</v>
      </c>
      <c r="AQ1809">
        <v>0</v>
      </c>
      <c r="AR1809">
        <v>6</v>
      </c>
      <c r="AS1809">
        <v>12.5</v>
      </c>
      <c r="AT1809">
        <v>7.45</v>
      </c>
      <c r="AU1809">
        <v>16.549999999999997</v>
      </c>
      <c r="AV1809">
        <v>21177.02</v>
      </c>
      <c r="AW1809">
        <v>17528.849999999999</v>
      </c>
      <c r="AX1809">
        <v>25273.85</v>
      </c>
      <c r="AY1809">
        <v>484.92399999999998</v>
      </c>
      <c r="AZ1809">
        <v>447</v>
      </c>
      <c r="BA1809">
        <v>523</v>
      </c>
      <c r="BB1809" t="b">
        <v>1</v>
      </c>
      <c r="BC1809" t="b">
        <v>1</v>
      </c>
      <c r="BD1809" t="b">
        <v>1</v>
      </c>
      <c r="BE1809" t="b">
        <v>0</v>
      </c>
      <c r="BF1809">
        <v>7</v>
      </c>
      <c r="BG1809">
        <f t="shared" si="28"/>
        <v>14</v>
      </c>
    </row>
    <row r="1810" spans="1:59" x14ac:dyDescent="0.3">
      <c r="A1810">
        <v>34</v>
      </c>
      <c r="B1810">
        <v>40</v>
      </c>
      <c r="C1810">
        <v>494.93819278461217</v>
      </c>
      <c r="D1810">
        <v>256.60007107962912</v>
      </c>
      <c r="E1810">
        <v>873.26094480965662</v>
      </c>
      <c r="F1810">
        <v>8.6999999999999993</v>
      </c>
      <c r="G1810">
        <v>3.45</v>
      </c>
      <c r="H1810">
        <v>14.549999999999997</v>
      </c>
      <c r="I1810">
        <v>2.88</v>
      </c>
      <c r="J1810">
        <v>0</v>
      </c>
      <c r="K1810">
        <v>7.5499999999999972</v>
      </c>
      <c r="L1810">
        <v>0.9591481756341913</v>
      </c>
      <c r="M1810">
        <v>0.88769230769230767</v>
      </c>
      <c r="N1810">
        <v>1</v>
      </c>
      <c r="O1810">
        <v>69.239999999999995</v>
      </c>
      <c r="P1810">
        <v>58</v>
      </c>
      <c r="Q1810">
        <v>80.55</v>
      </c>
      <c r="R1810">
        <v>72.44</v>
      </c>
      <c r="S1810">
        <v>59.45</v>
      </c>
      <c r="T1810">
        <v>85.55</v>
      </c>
      <c r="U1810">
        <v>20.36</v>
      </c>
      <c r="V1810">
        <v>13.45</v>
      </c>
      <c r="W1810">
        <v>26.549999999999997</v>
      </c>
      <c r="X1810">
        <v>2.58</v>
      </c>
      <c r="Y1810">
        <v>0</v>
      </c>
      <c r="Z1810">
        <v>9</v>
      </c>
      <c r="AA1810">
        <v>10.94</v>
      </c>
      <c r="AB1810">
        <v>6</v>
      </c>
      <c r="AC1810">
        <v>16.549999999999997</v>
      </c>
      <c r="AD1810">
        <v>10.94</v>
      </c>
      <c r="AE1810">
        <v>6</v>
      </c>
      <c r="AF1810">
        <v>16.549999999999997</v>
      </c>
      <c r="AG1810">
        <v>0.78</v>
      </c>
      <c r="AH1810">
        <v>0</v>
      </c>
      <c r="AI1810">
        <v>3</v>
      </c>
      <c r="AJ1810">
        <v>0.2</v>
      </c>
      <c r="AK1810">
        <v>0</v>
      </c>
      <c r="AL1810">
        <v>1</v>
      </c>
      <c r="AM1810">
        <v>9.42</v>
      </c>
      <c r="AN1810">
        <v>5</v>
      </c>
      <c r="AO1810">
        <v>14</v>
      </c>
      <c r="AP1810">
        <v>1.8</v>
      </c>
      <c r="AQ1810">
        <v>0</v>
      </c>
      <c r="AR1810">
        <v>5.5499999999999972</v>
      </c>
      <c r="AS1810">
        <v>10.74</v>
      </c>
      <c r="AT1810">
        <v>6</v>
      </c>
      <c r="AU1810">
        <v>16</v>
      </c>
      <c r="AV1810">
        <v>21177.02</v>
      </c>
      <c r="AW1810">
        <v>17528.849999999999</v>
      </c>
      <c r="AX1810">
        <v>25273.85</v>
      </c>
      <c r="AY1810">
        <v>484.92399999999998</v>
      </c>
      <c r="AZ1810">
        <v>447</v>
      </c>
      <c r="BA1810">
        <v>523</v>
      </c>
      <c r="BB1810" t="b">
        <v>1</v>
      </c>
      <c r="BC1810" t="b">
        <v>1</v>
      </c>
      <c r="BD1810" t="b">
        <v>1</v>
      </c>
      <c r="BE1810" t="b">
        <v>0</v>
      </c>
      <c r="BF1810">
        <v>7</v>
      </c>
      <c r="BG1810">
        <f t="shared" si="28"/>
        <v>14</v>
      </c>
    </row>
    <row r="1811" spans="1:59" x14ac:dyDescent="0.3">
      <c r="A1811">
        <v>34</v>
      </c>
      <c r="B1811">
        <v>41</v>
      </c>
      <c r="C1811">
        <v>487.0030715941146</v>
      </c>
      <c r="D1811">
        <v>242.75269632326183</v>
      </c>
      <c r="E1811">
        <v>818.52631348498073</v>
      </c>
      <c r="F1811">
        <v>9</v>
      </c>
      <c r="G1811">
        <v>5</v>
      </c>
      <c r="H1811">
        <v>13</v>
      </c>
      <c r="I1811">
        <v>2.66</v>
      </c>
      <c r="J1811">
        <v>0</v>
      </c>
      <c r="K1811">
        <v>8.5499999999999972</v>
      </c>
      <c r="L1811">
        <v>0.9565461936944416</v>
      </c>
      <c r="M1811">
        <v>0.89036144578313248</v>
      </c>
      <c r="N1811">
        <v>1</v>
      </c>
      <c r="O1811">
        <v>72.400000000000006</v>
      </c>
      <c r="P1811">
        <v>61.9</v>
      </c>
      <c r="Q1811">
        <v>85</v>
      </c>
      <c r="R1811">
        <v>75.92</v>
      </c>
      <c r="S1811">
        <v>64.45</v>
      </c>
      <c r="T1811">
        <v>90.55</v>
      </c>
      <c r="U1811">
        <v>23.12</v>
      </c>
      <c r="V1811">
        <v>16.45</v>
      </c>
      <c r="W1811">
        <v>30</v>
      </c>
      <c r="X1811">
        <v>3.34</v>
      </c>
      <c r="Y1811">
        <v>0</v>
      </c>
      <c r="Z1811">
        <v>12</v>
      </c>
      <c r="AA1811">
        <v>13.18</v>
      </c>
      <c r="AB1811">
        <v>8</v>
      </c>
      <c r="AC1811">
        <v>18</v>
      </c>
      <c r="AD1811">
        <v>13.18</v>
      </c>
      <c r="AE1811">
        <v>8</v>
      </c>
      <c r="AF1811">
        <v>18</v>
      </c>
      <c r="AG1811">
        <v>0.8</v>
      </c>
      <c r="AH1811">
        <v>0</v>
      </c>
      <c r="AI1811">
        <v>3</v>
      </c>
      <c r="AJ1811">
        <v>0.56000000000000005</v>
      </c>
      <c r="AK1811">
        <v>0</v>
      </c>
      <c r="AL1811">
        <v>2</v>
      </c>
      <c r="AM1811">
        <v>9.94</v>
      </c>
      <c r="AN1811">
        <v>6</v>
      </c>
      <c r="AO1811">
        <v>15</v>
      </c>
      <c r="AP1811">
        <v>2.54</v>
      </c>
      <c r="AQ1811">
        <v>0</v>
      </c>
      <c r="AR1811">
        <v>9.0999999999999943</v>
      </c>
      <c r="AS1811">
        <v>12.62</v>
      </c>
      <c r="AT1811">
        <v>8</v>
      </c>
      <c r="AU1811">
        <v>18</v>
      </c>
      <c r="AV1811">
        <v>21177.02</v>
      </c>
      <c r="AW1811">
        <v>17528.849999999999</v>
      </c>
      <c r="AX1811">
        <v>25273.85</v>
      </c>
      <c r="AY1811">
        <v>484.92399999999998</v>
      </c>
      <c r="AZ1811">
        <v>447</v>
      </c>
      <c r="BA1811">
        <v>523</v>
      </c>
      <c r="BB1811" t="b">
        <v>1</v>
      </c>
      <c r="BC1811" t="b">
        <v>1</v>
      </c>
      <c r="BD1811" t="b">
        <v>1</v>
      </c>
      <c r="BE1811" t="b">
        <v>0</v>
      </c>
      <c r="BF1811">
        <v>7</v>
      </c>
      <c r="BG1811">
        <f t="shared" si="28"/>
        <v>14</v>
      </c>
    </row>
    <row r="1812" spans="1:59" x14ac:dyDescent="0.3">
      <c r="A1812">
        <v>34</v>
      </c>
      <c r="B1812">
        <v>42</v>
      </c>
      <c r="C1812">
        <v>517.41198460929513</v>
      </c>
      <c r="D1812">
        <v>250.76363189692864</v>
      </c>
      <c r="E1812">
        <v>851.36934435169189</v>
      </c>
      <c r="F1812">
        <v>9.1999999999999993</v>
      </c>
      <c r="G1812">
        <v>4.45</v>
      </c>
      <c r="H1812">
        <v>15.099999999999994</v>
      </c>
      <c r="I1812">
        <v>3.24</v>
      </c>
      <c r="J1812">
        <v>0</v>
      </c>
      <c r="K1812">
        <v>10.549999999999997</v>
      </c>
      <c r="L1812">
        <v>0.95339842562945964</v>
      </c>
      <c r="M1812">
        <v>0.8645522388059701</v>
      </c>
      <c r="N1812">
        <v>1</v>
      </c>
      <c r="O1812">
        <v>69.84</v>
      </c>
      <c r="P1812">
        <v>58.45</v>
      </c>
      <c r="Q1812">
        <v>82</v>
      </c>
      <c r="R1812">
        <v>73.5</v>
      </c>
      <c r="S1812">
        <v>60.45</v>
      </c>
      <c r="T1812">
        <v>91.199999999999989</v>
      </c>
      <c r="U1812">
        <v>21.44</v>
      </c>
      <c r="V1812">
        <v>15.45</v>
      </c>
      <c r="W1812">
        <v>28</v>
      </c>
      <c r="X1812">
        <v>3.62</v>
      </c>
      <c r="Y1812">
        <v>0</v>
      </c>
      <c r="Z1812">
        <v>10.549999999999997</v>
      </c>
      <c r="AA1812">
        <v>12.3</v>
      </c>
      <c r="AB1812">
        <v>7</v>
      </c>
      <c r="AC1812">
        <v>17.549999999999997</v>
      </c>
      <c r="AD1812">
        <v>12.3</v>
      </c>
      <c r="AE1812">
        <v>7</v>
      </c>
      <c r="AF1812">
        <v>17.549999999999997</v>
      </c>
      <c r="AG1812">
        <v>1.04</v>
      </c>
      <c r="AH1812">
        <v>0</v>
      </c>
      <c r="AI1812">
        <v>4</v>
      </c>
      <c r="AJ1812">
        <v>0.57999999999999996</v>
      </c>
      <c r="AK1812">
        <v>0</v>
      </c>
      <c r="AL1812">
        <v>2</v>
      </c>
      <c r="AM1812">
        <v>9.14</v>
      </c>
      <c r="AN1812">
        <v>5</v>
      </c>
      <c r="AO1812">
        <v>14</v>
      </c>
      <c r="AP1812">
        <v>2.58</v>
      </c>
      <c r="AQ1812">
        <v>0</v>
      </c>
      <c r="AR1812">
        <v>8</v>
      </c>
      <c r="AS1812">
        <v>11.72</v>
      </c>
      <c r="AT1812">
        <v>7</v>
      </c>
      <c r="AU1812">
        <v>17</v>
      </c>
      <c r="AV1812">
        <v>21177.02</v>
      </c>
      <c r="AW1812">
        <v>17528.849999999999</v>
      </c>
      <c r="AX1812">
        <v>25273.85</v>
      </c>
      <c r="AY1812">
        <v>484.92399999999998</v>
      </c>
      <c r="AZ1812">
        <v>447</v>
      </c>
      <c r="BA1812">
        <v>523</v>
      </c>
      <c r="BB1812" t="b">
        <v>1</v>
      </c>
      <c r="BC1812" t="b">
        <v>1</v>
      </c>
      <c r="BD1812" t="b">
        <v>1</v>
      </c>
      <c r="BE1812" t="b">
        <v>0</v>
      </c>
      <c r="BF1812">
        <v>7</v>
      </c>
      <c r="BG1812">
        <f t="shared" si="28"/>
        <v>14</v>
      </c>
    </row>
    <row r="1813" spans="1:59" x14ac:dyDescent="0.3">
      <c r="A1813">
        <v>34</v>
      </c>
      <c r="B1813">
        <v>43</v>
      </c>
      <c r="C1813">
        <v>489.2628370896648</v>
      </c>
      <c r="D1813">
        <v>232.31648783646142</v>
      </c>
      <c r="E1813">
        <v>781.64112089153161</v>
      </c>
      <c r="F1813">
        <v>8.6999999999999993</v>
      </c>
      <c r="G1813">
        <v>4</v>
      </c>
      <c r="H1813">
        <v>14</v>
      </c>
      <c r="I1813">
        <v>3.72</v>
      </c>
      <c r="J1813">
        <v>0</v>
      </c>
      <c r="K1813">
        <v>10</v>
      </c>
      <c r="L1813">
        <v>0.94598177918570114</v>
      </c>
      <c r="M1813">
        <v>0.86088423701670103</v>
      </c>
      <c r="N1813">
        <v>1</v>
      </c>
      <c r="O1813">
        <v>70.959999999999994</v>
      </c>
      <c r="P1813">
        <v>60</v>
      </c>
      <c r="Q1813">
        <v>85</v>
      </c>
      <c r="R1813">
        <v>75.36</v>
      </c>
      <c r="S1813">
        <v>60.45</v>
      </c>
      <c r="T1813">
        <v>93.55</v>
      </c>
      <c r="U1813">
        <v>23.04</v>
      </c>
      <c r="V1813">
        <v>17</v>
      </c>
      <c r="W1813">
        <v>29.549999999999997</v>
      </c>
      <c r="X1813">
        <v>4.2</v>
      </c>
      <c r="Y1813">
        <v>0</v>
      </c>
      <c r="Z1813">
        <v>11.649999999999991</v>
      </c>
      <c r="AA1813">
        <v>12.7</v>
      </c>
      <c r="AB1813">
        <v>7</v>
      </c>
      <c r="AC1813">
        <v>18</v>
      </c>
      <c r="AD1813">
        <v>12.7</v>
      </c>
      <c r="AE1813">
        <v>7</v>
      </c>
      <c r="AF1813">
        <v>18</v>
      </c>
      <c r="AG1813">
        <v>1.1000000000000001</v>
      </c>
      <c r="AH1813">
        <v>0</v>
      </c>
      <c r="AI1813">
        <v>3</v>
      </c>
      <c r="AJ1813">
        <v>0.54</v>
      </c>
      <c r="AK1813">
        <v>0</v>
      </c>
      <c r="AL1813">
        <v>2</v>
      </c>
      <c r="AM1813">
        <v>10.34</v>
      </c>
      <c r="AN1813">
        <v>5.45</v>
      </c>
      <c r="AO1813">
        <v>16.099999999999994</v>
      </c>
      <c r="AP1813">
        <v>3.1</v>
      </c>
      <c r="AQ1813">
        <v>0</v>
      </c>
      <c r="AR1813">
        <v>10</v>
      </c>
      <c r="AS1813">
        <v>12.16</v>
      </c>
      <c r="AT1813">
        <v>5.9</v>
      </c>
      <c r="AU1813">
        <v>17</v>
      </c>
      <c r="AV1813">
        <v>21177.02</v>
      </c>
      <c r="AW1813">
        <v>17528.849999999999</v>
      </c>
      <c r="AX1813">
        <v>25273.85</v>
      </c>
      <c r="AY1813">
        <v>484.92399999999998</v>
      </c>
      <c r="AZ1813">
        <v>447</v>
      </c>
      <c r="BA1813">
        <v>523</v>
      </c>
      <c r="BB1813" t="b">
        <v>1</v>
      </c>
      <c r="BC1813" t="b">
        <v>1</v>
      </c>
      <c r="BD1813" t="b">
        <v>1</v>
      </c>
      <c r="BE1813" t="b">
        <v>0</v>
      </c>
      <c r="BF1813">
        <v>7</v>
      </c>
      <c r="BG1813">
        <f t="shared" si="28"/>
        <v>14</v>
      </c>
    </row>
    <row r="1814" spans="1:59" x14ac:dyDescent="0.3">
      <c r="A1814">
        <v>34</v>
      </c>
      <c r="B1814">
        <v>44</v>
      </c>
      <c r="C1814">
        <v>509.42293357123822</v>
      </c>
      <c r="D1814">
        <v>291.97326227113001</v>
      </c>
      <c r="E1814">
        <v>802.42441012988843</v>
      </c>
      <c r="F1814">
        <v>9.1999999999999993</v>
      </c>
      <c r="G1814">
        <v>5</v>
      </c>
      <c r="H1814">
        <v>13.549999999999997</v>
      </c>
      <c r="I1814">
        <v>3.26</v>
      </c>
      <c r="J1814">
        <v>0</v>
      </c>
      <c r="K1814">
        <v>8.5499999999999972</v>
      </c>
      <c r="L1814">
        <v>0.95380219117256038</v>
      </c>
      <c r="M1814">
        <v>0.88085690904839842</v>
      </c>
      <c r="N1814">
        <v>1</v>
      </c>
      <c r="O1814">
        <v>72.180000000000007</v>
      </c>
      <c r="P1814">
        <v>61</v>
      </c>
      <c r="Q1814">
        <v>85.1</v>
      </c>
      <c r="R1814">
        <v>75.959999999999994</v>
      </c>
      <c r="S1814">
        <v>62.35</v>
      </c>
      <c r="T1814">
        <v>93.55</v>
      </c>
      <c r="U1814">
        <v>21.88</v>
      </c>
      <c r="V1814">
        <v>14</v>
      </c>
      <c r="W1814">
        <v>28.549999999999997</v>
      </c>
      <c r="X1814">
        <v>3.52</v>
      </c>
      <c r="Y1814">
        <v>0</v>
      </c>
      <c r="Z1814">
        <v>9.5499999999999972</v>
      </c>
      <c r="AA1814">
        <v>12.86</v>
      </c>
      <c r="AB1814">
        <v>7.45</v>
      </c>
      <c r="AC1814">
        <v>17</v>
      </c>
      <c r="AD1814">
        <v>12.86</v>
      </c>
      <c r="AE1814">
        <v>7.45</v>
      </c>
      <c r="AF1814">
        <v>17</v>
      </c>
      <c r="AG1814">
        <v>1</v>
      </c>
      <c r="AH1814">
        <v>0</v>
      </c>
      <c r="AI1814">
        <v>3.5499999999999972</v>
      </c>
      <c r="AJ1814">
        <v>0.6</v>
      </c>
      <c r="AK1814">
        <v>0</v>
      </c>
      <c r="AL1814">
        <v>2</v>
      </c>
      <c r="AM1814">
        <v>9.02</v>
      </c>
      <c r="AN1814">
        <v>3.45</v>
      </c>
      <c r="AO1814">
        <v>14</v>
      </c>
      <c r="AP1814">
        <v>2.52</v>
      </c>
      <c r="AQ1814">
        <v>0</v>
      </c>
      <c r="AR1814">
        <v>7</v>
      </c>
      <c r="AS1814">
        <v>12.26</v>
      </c>
      <c r="AT1814">
        <v>7</v>
      </c>
      <c r="AU1814">
        <v>17</v>
      </c>
      <c r="AV1814">
        <v>21177.02</v>
      </c>
      <c r="AW1814">
        <v>17528.849999999999</v>
      </c>
      <c r="AX1814">
        <v>25273.85</v>
      </c>
      <c r="AY1814">
        <v>484.92399999999998</v>
      </c>
      <c r="AZ1814">
        <v>447</v>
      </c>
      <c r="BA1814">
        <v>523</v>
      </c>
      <c r="BB1814" t="b">
        <v>1</v>
      </c>
      <c r="BC1814" t="b">
        <v>1</v>
      </c>
      <c r="BD1814" t="b">
        <v>1</v>
      </c>
      <c r="BE1814" t="b">
        <v>0</v>
      </c>
      <c r="BF1814">
        <v>7</v>
      </c>
      <c r="BG1814">
        <f t="shared" si="28"/>
        <v>14</v>
      </c>
    </row>
    <row r="1815" spans="1:59" x14ac:dyDescent="0.3">
      <c r="A1815">
        <v>34</v>
      </c>
      <c r="B1815">
        <v>45</v>
      </c>
      <c r="C1815">
        <v>476.19647869296722</v>
      </c>
      <c r="D1815">
        <v>237.94449526458257</v>
      </c>
      <c r="E1815">
        <v>752.40114421019121</v>
      </c>
      <c r="F1815">
        <v>8.66</v>
      </c>
      <c r="G1815">
        <v>3.9000000000000004</v>
      </c>
      <c r="H1815">
        <v>14.549999999999997</v>
      </c>
      <c r="I1815">
        <v>2.82</v>
      </c>
      <c r="J1815">
        <v>0</v>
      </c>
      <c r="K1815">
        <v>9.0999999999999943</v>
      </c>
      <c r="L1815">
        <v>0.96562352006870356</v>
      </c>
      <c r="M1815">
        <v>0.88075509522218509</v>
      </c>
      <c r="N1815">
        <v>1</v>
      </c>
      <c r="O1815">
        <v>70.099999999999994</v>
      </c>
      <c r="P1815">
        <v>61</v>
      </c>
      <c r="Q1815">
        <v>81</v>
      </c>
      <c r="R1815">
        <v>72.84</v>
      </c>
      <c r="S1815">
        <v>61.45</v>
      </c>
      <c r="T1815">
        <v>88.199999999999989</v>
      </c>
      <c r="U1815">
        <v>21.32</v>
      </c>
      <c r="V1815">
        <v>17</v>
      </c>
      <c r="W1815">
        <v>26</v>
      </c>
      <c r="X1815">
        <v>2.42</v>
      </c>
      <c r="Y1815">
        <v>0</v>
      </c>
      <c r="Z1815">
        <v>8.5499999999999972</v>
      </c>
      <c r="AA1815">
        <v>11.88</v>
      </c>
      <c r="AB1815">
        <v>8</v>
      </c>
      <c r="AC1815">
        <v>16</v>
      </c>
      <c r="AD1815">
        <v>11.88</v>
      </c>
      <c r="AE1815">
        <v>8</v>
      </c>
      <c r="AF1815">
        <v>16</v>
      </c>
      <c r="AG1815">
        <v>0.6</v>
      </c>
      <c r="AH1815">
        <v>0</v>
      </c>
      <c r="AI1815">
        <v>2.5499999999999972</v>
      </c>
      <c r="AJ1815">
        <v>0.28000000000000003</v>
      </c>
      <c r="AK1815">
        <v>0</v>
      </c>
      <c r="AL1815">
        <v>1.5499999999999972</v>
      </c>
      <c r="AM1815">
        <v>9.44</v>
      </c>
      <c r="AN1815">
        <v>5</v>
      </c>
      <c r="AO1815">
        <v>14</v>
      </c>
      <c r="AP1815">
        <v>1.82</v>
      </c>
      <c r="AQ1815">
        <v>0</v>
      </c>
      <c r="AR1815">
        <v>7</v>
      </c>
      <c r="AS1815">
        <v>11.6</v>
      </c>
      <c r="AT1815">
        <v>7.45</v>
      </c>
      <c r="AU1815">
        <v>15.549999999999997</v>
      </c>
      <c r="AV1815">
        <v>21177.02</v>
      </c>
      <c r="AW1815">
        <v>17528.849999999999</v>
      </c>
      <c r="AX1815">
        <v>25273.85</v>
      </c>
      <c r="AY1815">
        <v>484.92399999999998</v>
      </c>
      <c r="AZ1815">
        <v>447</v>
      </c>
      <c r="BA1815">
        <v>523</v>
      </c>
      <c r="BB1815" t="b">
        <v>1</v>
      </c>
      <c r="BC1815" t="b">
        <v>1</v>
      </c>
      <c r="BD1815" t="b">
        <v>1</v>
      </c>
      <c r="BE1815" t="b">
        <v>0</v>
      </c>
      <c r="BF1815">
        <v>7</v>
      </c>
      <c r="BG1815">
        <f t="shared" si="28"/>
        <v>14</v>
      </c>
    </row>
    <row r="1816" spans="1:59" x14ac:dyDescent="0.3">
      <c r="A1816">
        <v>34</v>
      </c>
      <c r="B1816">
        <v>46</v>
      </c>
      <c r="C1816">
        <v>492.53329534523868</v>
      </c>
      <c r="D1816">
        <v>262.92652784905647</v>
      </c>
      <c r="E1816">
        <v>832.99999037142322</v>
      </c>
      <c r="F1816">
        <v>8.52</v>
      </c>
      <c r="G1816">
        <v>3.45</v>
      </c>
      <c r="H1816">
        <v>12</v>
      </c>
      <c r="I1816">
        <v>3.44</v>
      </c>
      <c r="J1816">
        <v>0</v>
      </c>
      <c r="K1816">
        <v>10.549999999999997</v>
      </c>
      <c r="L1816">
        <v>0.94612823766358611</v>
      </c>
      <c r="M1816">
        <v>0.8489748056821228</v>
      </c>
      <c r="N1816">
        <v>1</v>
      </c>
      <c r="O1816">
        <v>70.78</v>
      </c>
      <c r="P1816">
        <v>58.45</v>
      </c>
      <c r="Q1816">
        <v>84</v>
      </c>
      <c r="R1816">
        <v>75.260000000000005</v>
      </c>
      <c r="S1816">
        <v>60.45</v>
      </c>
      <c r="T1816">
        <v>95.1</v>
      </c>
      <c r="U1816">
        <v>21.66</v>
      </c>
      <c r="V1816">
        <v>16</v>
      </c>
      <c r="W1816">
        <v>29.099999999999994</v>
      </c>
      <c r="X1816">
        <v>4.5599999999999996</v>
      </c>
      <c r="Y1816">
        <v>0</v>
      </c>
      <c r="Z1816">
        <v>14</v>
      </c>
      <c r="AA1816">
        <v>12.04</v>
      </c>
      <c r="AB1816">
        <v>7.45</v>
      </c>
      <c r="AC1816">
        <v>16.549999999999997</v>
      </c>
      <c r="AD1816">
        <v>12.04</v>
      </c>
      <c r="AE1816">
        <v>7.45</v>
      </c>
      <c r="AF1816">
        <v>16.549999999999997</v>
      </c>
      <c r="AG1816">
        <v>1.2</v>
      </c>
      <c r="AH1816">
        <v>0</v>
      </c>
      <c r="AI1816">
        <v>3.5499999999999972</v>
      </c>
      <c r="AJ1816">
        <v>0.44</v>
      </c>
      <c r="AK1816">
        <v>0</v>
      </c>
      <c r="AL1816">
        <v>2</v>
      </c>
      <c r="AM1816">
        <v>9.6199999999999992</v>
      </c>
      <c r="AN1816">
        <v>5</v>
      </c>
      <c r="AO1816">
        <v>15</v>
      </c>
      <c r="AP1816">
        <v>3.36</v>
      </c>
      <c r="AQ1816">
        <v>0</v>
      </c>
      <c r="AR1816">
        <v>10.549999999999997</v>
      </c>
      <c r="AS1816">
        <v>11.6</v>
      </c>
      <c r="AT1816">
        <v>7</v>
      </c>
      <c r="AU1816">
        <v>16</v>
      </c>
      <c r="AV1816">
        <v>21177.02</v>
      </c>
      <c r="AW1816">
        <v>17528.849999999999</v>
      </c>
      <c r="AX1816">
        <v>25273.85</v>
      </c>
      <c r="AY1816">
        <v>484.92399999999998</v>
      </c>
      <c r="AZ1816">
        <v>447</v>
      </c>
      <c r="BA1816">
        <v>523</v>
      </c>
      <c r="BB1816" t="b">
        <v>1</v>
      </c>
      <c r="BC1816" t="b">
        <v>1</v>
      </c>
      <c r="BD1816" t="b">
        <v>1</v>
      </c>
      <c r="BE1816" t="b">
        <v>0</v>
      </c>
      <c r="BF1816">
        <v>7</v>
      </c>
      <c r="BG1816">
        <f t="shared" si="28"/>
        <v>14</v>
      </c>
    </row>
    <row r="1817" spans="1:59" x14ac:dyDescent="0.3">
      <c r="A1817">
        <v>34</v>
      </c>
      <c r="B1817">
        <v>47</v>
      </c>
      <c r="C1817">
        <v>493.02912039221775</v>
      </c>
      <c r="D1817">
        <v>251.85693486548271</v>
      </c>
      <c r="E1817">
        <v>828.90019034165834</v>
      </c>
      <c r="F1817">
        <v>8.4</v>
      </c>
      <c r="G1817">
        <v>3</v>
      </c>
      <c r="H1817">
        <v>15</v>
      </c>
      <c r="I1817">
        <v>2.74</v>
      </c>
      <c r="J1817">
        <v>0</v>
      </c>
      <c r="K1817">
        <v>8.5499999999999972</v>
      </c>
      <c r="L1817">
        <v>0.96376211597095396</v>
      </c>
      <c r="M1817">
        <v>0.89181184668989544</v>
      </c>
      <c r="N1817">
        <v>1</v>
      </c>
      <c r="O1817">
        <v>71.92</v>
      </c>
      <c r="P1817">
        <v>60</v>
      </c>
      <c r="Q1817">
        <v>85.1</v>
      </c>
      <c r="R1817">
        <v>74.88</v>
      </c>
      <c r="S1817">
        <v>60.45</v>
      </c>
      <c r="T1817">
        <v>92.55</v>
      </c>
      <c r="U1817">
        <v>22.98</v>
      </c>
      <c r="V1817">
        <v>16.45</v>
      </c>
      <c r="W1817">
        <v>29.549999999999997</v>
      </c>
      <c r="X1817">
        <v>3.26</v>
      </c>
      <c r="Y1817">
        <v>0</v>
      </c>
      <c r="Z1817">
        <v>11.549999999999997</v>
      </c>
      <c r="AA1817">
        <v>13.1</v>
      </c>
      <c r="AB1817">
        <v>8</v>
      </c>
      <c r="AC1817">
        <v>18</v>
      </c>
      <c r="AD1817">
        <v>13.1</v>
      </c>
      <c r="AE1817">
        <v>8</v>
      </c>
      <c r="AF1817">
        <v>18</v>
      </c>
      <c r="AG1817">
        <v>1.1399999999999999</v>
      </c>
      <c r="AH1817">
        <v>0</v>
      </c>
      <c r="AI1817">
        <v>4.5499999999999972</v>
      </c>
      <c r="AJ1817">
        <v>0.56000000000000005</v>
      </c>
      <c r="AK1817">
        <v>0</v>
      </c>
      <c r="AL1817">
        <v>2</v>
      </c>
      <c r="AM1817">
        <v>9.8800000000000008</v>
      </c>
      <c r="AN1817">
        <v>5.45</v>
      </c>
      <c r="AO1817">
        <v>14</v>
      </c>
      <c r="AP1817">
        <v>2.12</v>
      </c>
      <c r="AQ1817">
        <v>0</v>
      </c>
      <c r="AR1817">
        <v>6.5499999999999972</v>
      </c>
      <c r="AS1817">
        <v>12.54</v>
      </c>
      <c r="AT1817">
        <v>7.45</v>
      </c>
      <c r="AU1817">
        <v>17.549999999999997</v>
      </c>
      <c r="AV1817">
        <v>21177.02</v>
      </c>
      <c r="AW1817">
        <v>17528.849999999999</v>
      </c>
      <c r="AX1817">
        <v>25273.85</v>
      </c>
      <c r="AY1817">
        <v>484.92399999999998</v>
      </c>
      <c r="AZ1817">
        <v>447</v>
      </c>
      <c r="BA1817">
        <v>523</v>
      </c>
      <c r="BB1817" t="b">
        <v>1</v>
      </c>
      <c r="BC1817" t="b">
        <v>1</v>
      </c>
      <c r="BD1817" t="b">
        <v>1</v>
      </c>
      <c r="BE1817" t="b">
        <v>0</v>
      </c>
      <c r="BF1817">
        <v>7</v>
      </c>
      <c r="BG1817">
        <f t="shared" si="28"/>
        <v>14</v>
      </c>
    </row>
    <row r="1818" spans="1:59" x14ac:dyDescent="0.3">
      <c r="A1818">
        <v>34</v>
      </c>
      <c r="B1818">
        <v>48</v>
      </c>
      <c r="C1818">
        <v>497.74358771569518</v>
      </c>
      <c r="D1818">
        <v>253.6215541706317</v>
      </c>
      <c r="E1818">
        <v>854.57741460580803</v>
      </c>
      <c r="F1818">
        <v>8.8800000000000008</v>
      </c>
      <c r="G1818">
        <v>5</v>
      </c>
      <c r="H1818">
        <v>14.649999999999991</v>
      </c>
      <c r="I1818">
        <v>3.34</v>
      </c>
      <c r="J1818">
        <v>0</v>
      </c>
      <c r="K1818">
        <v>11.649999999999991</v>
      </c>
      <c r="L1818">
        <v>0.94793506311948394</v>
      </c>
      <c r="M1818">
        <v>0.86430521844660191</v>
      </c>
      <c r="N1818">
        <v>1</v>
      </c>
      <c r="O1818">
        <v>70.14</v>
      </c>
      <c r="P1818">
        <v>59</v>
      </c>
      <c r="Q1818">
        <v>83</v>
      </c>
      <c r="R1818">
        <v>74.34</v>
      </c>
      <c r="S1818">
        <v>59.45</v>
      </c>
      <c r="T1818">
        <v>91.649999999999991</v>
      </c>
      <c r="U1818">
        <v>21.4</v>
      </c>
      <c r="V1818">
        <v>14.45</v>
      </c>
      <c r="W1818">
        <v>28.549999999999997</v>
      </c>
      <c r="X1818">
        <v>3.74</v>
      </c>
      <c r="Y1818">
        <v>0</v>
      </c>
      <c r="Z1818">
        <v>13</v>
      </c>
      <c r="AA1818">
        <v>12.26</v>
      </c>
      <c r="AB1818">
        <v>7</v>
      </c>
      <c r="AC1818">
        <v>17</v>
      </c>
      <c r="AD1818">
        <v>12.26</v>
      </c>
      <c r="AE1818">
        <v>7</v>
      </c>
      <c r="AF1818">
        <v>17</v>
      </c>
      <c r="AG1818">
        <v>0.98</v>
      </c>
      <c r="AH1818">
        <v>0</v>
      </c>
      <c r="AI1818">
        <v>3</v>
      </c>
      <c r="AJ1818">
        <v>0.56000000000000005</v>
      </c>
      <c r="AK1818">
        <v>0</v>
      </c>
      <c r="AL1818">
        <v>2</v>
      </c>
      <c r="AM1818">
        <v>9.14</v>
      </c>
      <c r="AN1818">
        <v>5.45</v>
      </c>
      <c r="AO1818">
        <v>13.099999999999994</v>
      </c>
      <c r="AP1818">
        <v>2.76</v>
      </c>
      <c r="AQ1818">
        <v>0</v>
      </c>
      <c r="AR1818">
        <v>10</v>
      </c>
      <c r="AS1818">
        <v>11.7</v>
      </c>
      <c r="AT1818">
        <v>7</v>
      </c>
      <c r="AU1818">
        <v>17</v>
      </c>
      <c r="AV1818">
        <v>21177.02</v>
      </c>
      <c r="AW1818">
        <v>17528.849999999999</v>
      </c>
      <c r="AX1818">
        <v>25273.85</v>
      </c>
      <c r="AY1818">
        <v>484.92399999999998</v>
      </c>
      <c r="AZ1818">
        <v>447</v>
      </c>
      <c r="BA1818">
        <v>523</v>
      </c>
      <c r="BB1818" t="b">
        <v>1</v>
      </c>
      <c r="BC1818" t="b">
        <v>1</v>
      </c>
      <c r="BD1818" t="b">
        <v>1</v>
      </c>
      <c r="BE1818" t="b">
        <v>0</v>
      </c>
      <c r="BF1818">
        <v>7</v>
      </c>
      <c r="BG1818">
        <f t="shared" si="28"/>
        <v>14</v>
      </c>
    </row>
    <row r="1819" spans="1:59" x14ac:dyDescent="0.3">
      <c r="A1819">
        <v>34</v>
      </c>
      <c r="B1819">
        <v>49</v>
      </c>
      <c r="C1819">
        <v>484.9658438954977</v>
      </c>
      <c r="D1819">
        <v>250.23974207014345</v>
      </c>
      <c r="E1819">
        <v>852.27509406511558</v>
      </c>
      <c r="F1819">
        <v>9</v>
      </c>
      <c r="G1819">
        <v>4</v>
      </c>
      <c r="H1819">
        <v>14</v>
      </c>
      <c r="I1819">
        <v>3.24</v>
      </c>
      <c r="J1819">
        <v>0</v>
      </c>
      <c r="K1819">
        <v>9.0999999999999943</v>
      </c>
      <c r="L1819">
        <v>0.95775343442853156</v>
      </c>
      <c r="M1819">
        <v>0.89444444444444438</v>
      </c>
      <c r="N1819">
        <v>1</v>
      </c>
      <c r="O1819">
        <v>71.36</v>
      </c>
      <c r="P1819">
        <v>60.45</v>
      </c>
      <c r="Q1819">
        <v>87.1</v>
      </c>
      <c r="R1819">
        <v>74.78</v>
      </c>
      <c r="S1819">
        <v>60.45</v>
      </c>
      <c r="T1819">
        <v>94.55</v>
      </c>
      <c r="U1819">
        <v>22.36</v>
      </c>
      <c r="V1819">
        <v>14.45</v>
      </c>
      <c r="W1819">
        <v>31</v>
      </c>
      <c r="X1819">
        <v>3.42</v>
      </c>
      <c r="Y1819">
        <v>0</v>
      </c>
      <c r="Z1819">
        <v>10.549999999999997</v>
      </c>
      <c r="AA1819">
        <v>12.5</v>
      </c>
      <c r="AB1819">
        <v>7.45</v>
      </c>
      <c r="AC1819">
        <v>18</v>
      </c>
      <c r="AD1819">
        <v>12.5</v>
      </c>
      <c r="AE1819">
        <v>7.45</v>
      </c>
      <c r="AF1819">
        <v>18</v>
      </c>
      <c r="AG1819">
        <v>1.1599999999999999</v>
      </c>
      <c r="AH1819">
        <v>0</v>
      </c>
      <c r="AI1819">
        <v>4</v>
      </c>
      <c r="AJ1819">
        <v>0.38</v>
      </c>
      <c r="AK1819">
        <v>0</v>
      </c>
      <c r="AL1819">
        <v>1</v>
      </c>
      <c r="AM1819">
        <v>9.86</v>
      </c>
      <c r="AN1819">
        <v>5</v>
      </c>
      <c r="AO1819">
        <v>15.099999999999994</v>
      </c>
      <c r="AP1819">
        <v>2.2599999999999998</v>
      </c>
      <c r="AQ1819">
        <v>0</v>
      </c>
      <c r="AR1819">
        <v>7.0999999999999943</v>
      </c>
      <c r="AS1819">
        <v>12.12</v>
      </c>
      <c r="AT1819">
        <v>7.45</v>
      </c>
      <c r="AU1819">
        <v>17</v>
      </c>
      <c r="AV1819">
        <v>21177.02</v>
      </c>
      <c r="AW1819">
        <v>17528.849999999999</v>
      </c>
      <c r="AX1819">
        <v>25273.85</v>
      </c>
      <c r="AY1819">
        <v>484.92399999999998</v>
      </c>
      <c r="AZ1819">
        <v>447</v>
      </c>
      <c r="BA1819">
        <v>523</v>
      </c>
      <c r="BB1819" t="b">
        <v>1</v>
      </c>
      <c r="BC1819" t="b">
        <v>1</v>
      </c>
      <c r="BD1819" t="b">
        <v>1</v>
      </c>
      <c r="BE1819" t="b">
        <v>0</v>
      </c>
      <c r="BF1819">
        <v>7</v>
      </c>
      <c r="BG1819">
        <f t="shared" si="28"/>
        <v>14</v>
      </c>
    </row>
    <row r="1820" spans="1:59" x14ac:dyDescent="0.3">
      <c r="A1820">
        <v>34</v>
      </c>
      <c r="B1820">
        <v>50</v>
      </c>
      <c r="C1820">
        <v>503.42634893003918</v>
      </c>
      <c r="D1820">
        <v>227.21170355543001</v>
      </c>
      <c r="E1820">
        <v>836.8745739399626</v>
      </c>
      <c r="F1820">
        <v>8.5</v>
      </c>
      <c r="G1820">
        <v>4.45</v>
      </c>
      <c r="H1820">
        <v>13</v>
      </c>
      <c r="I1820">
        <v>3.36</v>
      </c>
      <c r="J1820">
        <v>0</v>
      </c>
      <c r="K1820">
        <v>9.5499999999999972</v>
      </c>
      <c r="L1820">
        <v>0.95513792062858993</v>
      </c>
      <c r="M1820">
        <v>0.88415178571428565</v>
      </c>
      <c r="N1820">
        <v>1</v>
      </c>
      <c r="O1820">
        <v>70.48</v>
      </c>
      <c r="P1820">
        <v>60.9</v>
      </c>
      <c r="Q1820">
        <v>84.55</v>
      </c>
      <c r="R1820">
        <v>74.02</v>
      </c>
      <c r="S1820">
        <v>62.45</v>
      </c>
      <c r="T1820">
        <v>91.749999999999986</v>
      </c>
      <c r="U1820">
        <v>21.52</v>
      </c>
      <c r="V1820">
        <v>16</v>
      </c>
      <c r="W1820">
        <v>28</v>
      </c>
      <c r="X1820">
        <v>3.56</v>
      </c>
      <c r="Y1820">
        <v>0</v>
      </c>
      <c r="Z1820">
        <v>10</v>
      </c>
      <c r="AA1820">
        <v>11.94</v>
      </c>
      <c r="AB1820">
        <v>6.45</v>
      </c>
      <c r="AC1820">
        <v>18.549999999999997</v>
      </c>
      <c r="AD1820">
        <v>11.94</v>
      </c>
      <c r="AE1820">
        <v>6.45</v>
      </c>
      <c r="AF1820">
        <v>18.549999999999997</v>
      </c>
      <c r="AG1820">
        <v>1.08</v>
      </c>
      <c r="AH1820">
        <v>0</v>
      </c>
      <c r="AI1820">
        <v>4</v>
      </c>
      <c r="AJ1820">
        <v>0.38</v>
      </c>
      <c r="AK1820">
        <v>0</v>
      </c>
      <c r="AL1820">
        <v>1.5499999999999972</v>
      </c>
      <c r="AM1820">
        <v>9.58</v>
      </c>
      <c r="AN1820">
        <v>6.45</v>
      </c>
      <c r="AO1820">
        <v>13</v>
      </c>
      <c r="AP1820">
        <v>2.48</v>
      </c>
      <c r="AQ1820">
        <v>0</v>
      </c>
      <c r="AR1820">
        <v>7</v>
      </c>
      <c r="AS1820">
        <v>11.56</v>
      </c>
      <c r="AT1820">
        <v>6.45</v>
      </c>
      <c r="AU1820">
        <v>18.549999999999997</v>
      </c>
      <c r="AV1820">
        <v>21177.02</v>
      </c>
      <c r="AW1820">
        <v>17528.849999999999</v>
      </c>
      <c r="AX1820">
        <v>25273.85</v>
      </c>
      <c r="AY1820">
        <v>484.92399999999998</v>
      </c>
      <c r="AZ1820">
        <v>447</v>
      </c>
      <c r="BA1820">
        <v>523</v>
      </c>
      <c r="BB1820" t="b">
        <v>1</v>
      </c>
      <c r="BC1820" t="b">
        <v>1</v>
      </c>
      <c r="BD1820" t="b">
        <v>1</v>
      </c>
      <c r="BE1820" t="b">
        <v>0</v>
      </c>
      <c r="BF1820">
        <v>7</v>
      </c>
      <c r="BG1820">
        <f t="shared" si="28"/>
        <v>14</v>
      </c>
    </row>
    <row r="1821" spans="1:59" x14ac:dyDescent="0.3">
      <c r="A1821">
        <v>34</v>
      </c>
      <c r="B1821">
        <v>51</v>
      </c>
      <c r="C1821">
        <v>467.72900356850164</v>
      </c>
      <c r="D1821">
        <v>231.29388481428742</v>
      </c>
      <c r="E1821">
        <v>702.24904965685187</v>
      </c>
      <c r="F1821">
        <v>8.56</v>
      </c>
      <c r="G1821">
        <v>5</v>
      </c>
      <c r="H1821">
        <v>14.549999999999997</v>
      </c>
      <c r="I1821">
        <v>2.54</v>
      </c>
      <c r="J1821">
        <v>0</v>
      </c>
      <c r="K1821">
        <v>8</v>
      </c>
      <c r="L1821">
        <v>0.9580887091879815</v>
      </c>
      <c r="M1821">
        <v>0.85735599377270377</v>
      </c>
      <c r="N1821">
        <v>1</v>
      </c>
      <c r="O1821">
        <v>71.239999999999995</v>
      </c>
      <c r="P1821">
        <v>59.45</v>
      </c>
      <c r="Q1821">
        <v>84</v>
      </c>
      <c r="R1821">
        <v>74.599999999999994</v>
      </c>
      <c r="S1821">
        <v>62</v>
      </c>
      <c r="T1821">
        <v>88.55</v>
      </c>
      <c r="U1821">
        <v>22.68</v>
      </c>
      <c r="V1821">
        <v>15.45</v>
      </c>
      <c r="W1821">
        <v>31.549999999999997</v>
      </c>
      <c r="X1821">
        <v>3.36</v>
      </c>
      <c r="Y1821">
        <v>0</v>
      </c>
      <c r="Z1821">
        <v>13.749999999999986</v>
      </c>
      <c r="AA1821">
        <v>12.6</v>
      </c>
      <c r="AB1821">
        <v>7</v>
      </c>
      <c r="AC1821">
        <v>18.099999999999994</v>
      </c>
      <c r="AD1821">
        <v>12.6</v>
      </c>
      <c r="AE1821">
        <v>7</v>
      </c>
      <c r="AF1821">
        <v>18.099999999999994</v>
      </c>
      <c r="AG1821">
        <v>0.94</v>
      </c>
      <c r="AH1821">
        <v>0</v>
      </c>
      <c r="AI1821">
        <v>3.5499999999999972</v>
      </c>
      <c r="AJ1821">
        <v>0.44</v>
      </c>
      <c r="AK1821">
        <v>0</v>
      </c>
      <c r="AL1821">
        <v>2</v>
      </c>
      <c r="AM1821">
        <v>10.08</v>
      </c>
      <c r="AN1821">
        <v>5.45</v>
      </c>
      <c r="AO1821">
        <v>15.549999999999997</v>
      </c>
      <c r="AP1821">
        <v>2.42</v>
      </c>
      <c r="AQ1821">
        <v>0</v>
      </c>
      <c r="AR1821">
        <v>10.199999999999989</v>
      </c>
      <c r="AS1821">
        <v>12.16</v>
      </c>
      <c r="AT1821">
        <v>5.9</v>
      </c>
      <c r="AU1821">
        <v>18.099999999999994</v>
      </c>
      <c r="AV1821">
        <v>21177.02</v>
      </c>
      <c r="AW1821">
        <v>17528.849999999999</v>
      </c>
      <c r="AX1821">
        <v>25273.85</v>
      </c>
      <c r="AY1821">
        <v>484.92399999999998</v>
      </c>
      <c r="AZ1821">
        <v>447</v>
      </c>
      <c r="BA1821">
        <v>523</v>
      </c>
      <c r="BB1821" t="b">
        <v>1</v>
      </c>
      <c r="BC1821" t="b">
        <v>1</v>
      </c>
      <c r="BD1821" t="b">
        <v>1</v>
      </c>
      <c r="BE1821" t="b">
        <v>0</v>
      </c>
      <c r="BF1821">
        <v>7</v>
      </c>
      <c r="BG1821">
        <f t="shared" si="28"/>
        <v>14</v>
      </c>
    </row>
    <row r="1822" spans="1:59" x14ac:dyDescent="0.3">
      <c r="A1822">
        <v>35</v>
      </c>
      <c r="B1822">
        <v>0</v>
      </c>
      <c r="C1822">
        <v>494.96463621048468</v>
      </c>
      <c r="D1822">
        <v>260.76156350375533</v>
      </c>
      <c r="E1822">
        <v>795.99321862373688</v>
      </c>
      <c r="F1822">
        <v>7.9</v>
      </c>
      <c r="G1822">
        <v>4</v>
      </c>
      <c r="H1822">
        <v>12.549999999999997</v>
      </c>
      <c r="I1822">
        <v>6.94</v>
      </c>
      <c r="J1822">
        <v>0</v>
      </c>
      <c r="K1822">
        <v>18.549999999999997</v>
      </c>
      <c r="L1822">
        <v>0.84947813715990816</v>
      </c>
      <c r="M1822">
        <v>0.70676406926406921</v>
      </c>
      <c r="N1822">
        <v>1</v>
      </c>
      <c r="O1822">
        <v>56.34</v>
      </c>
      <c r="P1822">
        <v>47</v>
      </c>
      <c r="Q1822">
        <v>63</v>
      </c>
      <c r="R1822">
        <v>67.62</v>
      </c>
      <c r="S1822">
        <v>48.9</v>
      </c>
      <c r="T1822">
        <v>86.55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20535.14</v>
      </c>
      <c r="AW1822">
        <v>17499</v>
      </c>
      <c r="AX1822">
        <v>22880.6</v>
      </c>
      <c r="AY1822">
        <v>484.95611111111111</v>
      </c>
      <c r="AZ1822">
        <v>447</v>
      </c>
      <c r="BA1822">
        <v>523</v>
      </c>
      <c r="BB1822" t="b">
        <v>0</v>
      </c>
      <c r="BC1822" t="b">
        <v>0</v>
      </c>
      <c r="BD1822" t="b">
        <v>0</v>
      </c>
      <c r="BE1822" t="b">
        <v>0</v>
      </c>
      <c r="BF1822">
        <v>8</v>
      </c>
      <c r="BG1822">
        <f t="shared" si="28"/>
        <v>13</v>
      </c>
    </row>
    <row r="1823" spans="1:59" x14ac:dyDescent="0.3">
      <c r="A1823">
        <v>35</v>
      </c>
      <c r="B1823">
        <v>1</v>
      </c>
      <c r="C1823">
        <v>773.00222730249209</v>
      </c>
      <c r="D1823">
        <v>327.40687729037325</v>
      </c>
      <c r="E1823">
        <v>1350.7812202677082</v>
      </c>
      <c r="F1823">
        <v>9.5399999999999991</v>
      </c>
      <c r="G1823">
        <v>5</v>
      </c>
      <c r="H1823">
        <v>15.549999999999997</v>
      </c>
      <c r="I1823">
        <v>27.56</v>
      </c>
      <c r="J1823">
        <v>3.9000000000000004</v>
      </c>
      <c r="K1823">
        <v>54.399999999999977</v>
      </c>
      <c r="L1823">
        <v>0.70266176458361596</v>
      </c>
      <c r="M1823">
        <v>0.51418918918918921</v>
      </c>
      <c r="N1823">
        <v>0.90025974025974009</v>
      </c>
      <c r="O1823">
        <v>63.98</v>
      </c>
      <c r="P1823">
        <v>54</v>
      </c>
      <c r="Q1823">
        <v>72.55</v>
      </c>
      <c r="R1823">
        <v>93.56</v>
      </c>
      <c r="S1823">
        <v>68.349999999999994</v>
      </c>
      <c r="T1823">
        <v>118.55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20535.14</v>
      </c>
      <c r="AW1823">
        <v>17499</v>
      </c>
      <c r="AX1823">
        <v>22880.6</v>
      </c>
      <c r="AY1823">
        <v>484.95611111111111</v>
      </c>
      <c r="AZ1823">
        <v>447</v>
      </c>
      <c r="BA1823">
        <v>523</v>
      </c>
      <c r="BB1823" t="b">
        <v>0</v>
      </c>
      <c r="BC1823" t="b">
        <v>0</v>
      </c>
      <c r="BD1823" t="b">
        <v>0</v>
      </c>
      <c r="BE1823" t="b">
        <v>0</v>
      </c>
      <c r="BF1823">
        <v>8</v>
      </c>
      <c r="BG1823">
        <f t="shared" si="28"/>
        <v>13</v>
      </c>
    </row>
    <row r="1824" spans="1:59" x14ac:dyDescent="0.3">
      <c r="A1824">
        <v>35</v>
      </c>
      <c r="B1824">
        <v>2</v>
      </c>
      <c r="C1824">
        <v>926.30503907730645</v>
      </c>
      <c r="D1824">
        <v>411.61911880487844</v>
      </c>
      <c r="E1824">
        <v>1601.0642364038338</v>
      </c>
      <c r="F1824">
        <v>9.36</v>
      </c>
      <c r="G1824">
        <v>5</v>
      </c>
      <c r="H1824">
        <v>15</v>
      </c>
      <c r="I1824">
        <v>29.86</v>
      </c>
      <c r="J1824">
        <v>13.350000000000001</v>
      </c>
      <c r="K1824">
        <v>49.649999999999991</v>
      </c>
      <c r="L1824">
        <v>0.68699477457638847</v>
      </c>
      <c r="M1824">
        <v>0.54014660910235657</v>
      </c>
      <c r="N1824">
        <v>0.85747435271128469</v>
      </c>
      <c r="O1824">
        <v>61.74</v>
      </c>
      <c r="P1824">
        <v>53</v>
      </c>
      <c r="Q1824">
        <v>70.55</v>
      </c>
      <c r="R1824">
        <v>91.52</v>
      </c>
      <c r="S1824">
        <v>69.900000000000006</v>
      </c>
      <c r="T1824">
        <v>113.84999999999998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20535.14</v>
      </c>
      <c r="AW1824">
        <v>17499</v>
      </c>
      <c r="AX1824">
        <v>22880.6</v>
      </c>
      <c r="AY1824">
        <v>484.95611111111111</v>
      </c>
      <c r="AZ1824">
        <v>447</v>
      </c>
      <c r="BA1824">
        <v>523</v>
      </c>
      <c r="BB1824" t="b">
        <v>0</v>
      </c>
      <c r="BC1824" t="b">
        <v>0</v>
      </c>
      <c r="BD1824" t="b">
        <v>0</v>
      </c>
      <c r="BE1824" t="b">
        <v>0</v>
      </c>
      <c r="BF1824">
        <v>8</v>
      </c>
      <c r="BG1824">
        <f t="shared" si="28"/>
        <v>13</v>
      </c>
    </row>
    <row r="1825" spans="1:59" x14ac:dyDescent="0.3">
      <c r="A1825">
        <v>35</v>
      </c>
      <c r="B1825">
        <v>3</v>
      </c>
      <c r="C1825">
        <v>975.50406713688835</v>
      </c>
      <c r="D1825">
        <v>345.68711594232826</v>
      </c>
      <c r="E1825">
        <v>1442.0143304802177</v>
      </c>
      <c r="F1825">
        <v>8.8000000000000007</v>
      </c>
      <c r="G1825">
        <v>4</v>
      </c>
      <c r="H1825">
        <v>13.549999999999997</v>
      </c>
      <c r="I1825">
        <v>28.46</v>
      </c>
      <c r="J1825">
        <v>10.350000000000001</v>
      </c>
      <c r="K1825">
        <v>50.099999999999994</v>
      </c>
      <c r="L1825">
        <v>0.7071661280301389</v>
      </c>
      <c r="M1825">
        <v>0.51008928571428569</v>
      </c>
      <c r="N1825">
        <v>0.88791750503018096</v>
      </c>
      <c r="O1825">
        <v>62.4</v>
      </c>
      <c r="P1825">
        <v>54</v>
      </c>
      <c r="Q1825">
        <v>70</v>
      </c>
      <c r="R1825">
        <v>90.12</v>
      </c>
      <c r="S1825">
        <v>70.45</v>
      </c>
      <c r="T1825">
        <v>113.64999999999999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20535.14</v>
      </c>
      <c r="AW1825">
        <v>17499</v>
      </c>
      <c r="AX1825">
        <v>22880.6</v>
      </c>
      <c r="AY1825">
        <v>484.95611111111111</v>
      </c>
      <c r="AZ1825">
        <v>447</v>
      </c>
      <c r="BA1825">
        <v>523</v>
      </c>
      <c r="BB1825" t="b">
        <v>0</v>
      </c>
      <c r="BC1825" t="b">
        <v>0</v>
      </c>
      <c r="BD1825" t="b">
        <v>0</v>
      </c>
      <c r="BE1825" t="b">
        <v>0</v>
      </c>
      <c r="BF1825">
        <v>8</v>
      </c>
      <c r="BG1825">
        <f t="shared" si="28"/>
        <v>13</v>
      </c>
    </row>
    <row r="1826" spans="1:59" x14ac:dyDescent="0.3">
      <c r="A1826">
        <v>35</v>
      </c>
      <c r="B1826">
        <v>4</v>
      </c>
      <c r="C1826">
        <v>910.88716645156182</v>
      </c>
      <c r="D1826">
        <v>482.59864671570978</v>
      </c>
      <c r="E1826">
        <v>1567.8297598528088</v>
      </c>
      <c r="F1826">
        <v>8.98</v>
      </c>
      <c r="G1826">
        <v>4</v>
      </c>
      <c r="H1826">
        <v>14.549999999999997</v>
      </c>
      <c r="I1826">
        <v>25.72</v>
      </c>
      <c r="J1826">
        <v>10.45</v>
      </c>
      <c r="K1826">
        <v>47.649999999999991</v>
      </c>
      <c r="L1826">
        <v>0.72373771853060942</v>
      </c>
      <c r="M1826">
        <v>0.58451878429717186</v>
      </c>
      <c r="N1826">
        <v>0.91803482587064666</v>
      </c>
      <c r="O1826">
        <v>61.62</v>
      </c>
      <c r="P1826">
        <v>54</v>
      </c>
      <c r="Q1826">
        <v>72.099999999999994</v>
      </c>
      <c r="R1826">
        <v>86.74</v>
      </c>
      <c r="S1826">
        <v>66.45</v>
      </c>
      <c r="T1826">
        <v>106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20535.14</v>
      </c>
      <c r="AW1826">
        <v>17499</v>
      </c>
      <c r="AX1826">
        <v>22880.6</v>
      </c>
      <c r="AY1826">
        <v>484.95611111111111</v>
      </c>
      <c r="AZ1826">
        <v>447</v>
      </c>
      <c r="BA1826">
        <v>523</v>
      </c>
      <c r="BB1826" t="b">
        <v>0</v>
      </c>
      <c r="BC1826" t="b">
        <v>0</v>
      </c>
      <c r="BD1826" t="b">
        <v>0</v>
      </c>
      <c r="BE1826" t="b">
        <v>0</v>
      </c>
      <c r="BF1826">
        <v>8</v>
      </c>
      <c r="BG1826">
        <f t="shared" si="28"/>
        <v>13</v>
      </c>
    </row>
    <row r="1827" spans="1:59" x14ac:dyDescent="0.3">
      <c r="A1827">
        <v>35</v>
      </c>
      <c r="B1827">
        <v>5</v>
      </c>
      <c r="C1827">
        <v>918.23090227301043</v>
      </c>
      <c r="D1827">
        <v>406.34791512151162</v>
      </c>
      <c r="E1827">
        <v>1325.4006502718735</v>
      </c>
      <c r="F1827">
        <v>8.02</v>
      </c>
      <c r="G1827">
        <v>3.45</v>
      </c>
      <c r="H1827">
        <v>12.099999999999994</v>
      </c>
      <c r="I1827">
        <v>22.24</v>
      </c>
      <c r="J1827">
        <v>6.9</v>
      </c>
      <c r="K1827">
        <v>47.299999999999983</v>
      </c>
      <c r="L1827">
        <v>0.75196457651827364</v>
      </c>
      <c r="M1827">
        <v>0.52353799835781412</v>
      </c>
      <c r="N1827">
        <v>0.93507936507936507</v>
      </c>
      <c r="O1827">
        <v>60.64</v>
      </c>
      <c r="P1827">
        <v>49.8</v>
      </c>
      <c r="Q1827">
        <v>70.649999999999991</v>
      </c>
      <c r="R1827">
        <v>82.72</v>
      </c>
      <c r="S1827">
        <v>60</v>
      </c>
      <c r="T1827">
        <v>104.55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20535.14</v>
      </c>
      <c r="AW1827">
        <v>17499</v>
      </c>
      <c r="AX1827">
        <v>22880.6</v>
      </c>
      <c r="AY1827">
        <v>484.95611111111111</v>
      </c>
      <c r="AZ1827">
        <v>447</v>
      </c>
      <c r="BA1827">
        <v>523</v>
      </c>
      <c r="BB1827" t="b">
        <v>0</v>
      </c>
      <c r="BC1827" t="b">
        <v>0</v>
      </c>
      <c r="BD1827" t="b">
        <v>0</v>
      </c>
      <c r="BE1827" t="b">
        <v>0</v>
      </c>
      <c r="BF1827">
        <v>8</v>
      </c>
      <c r="BG1827">
        <f t="shared" si="28"/>
        <v>13</v>
      </c>
    </row>
    <row r="1828" spans="1:59" x14ac:dyDescent="0.3">
      <c r="A1828">
        <v>35</v>
      </c>
      <c r="B1828">
        <v>6</v>
      </c>
      <c r="C1828">
        <v>884.14896538434618</v>
      </c>
      <c r="D1828">
        <v>303.35485196463708</v>
      </c>
      <c r="E1828">
        <v>1528.2268583224577</v>
      </c>
      <c r="F1828">
        <v>9.48</v>
      </c>
      <c r="G1828">
        <v>5</v>
      </c>
      <c r="H1828">
        <v>16</v>
      </c>
      <c r="I1828">
        <v>22.28</v>
      </c>
      <c r="J1828">
        <v>4</v>
      </c>
      <c r="K1828">
        <v>39.549999999999997</v>
      </c>
      <c r="L1828">
        <v>0.74013754497324191</v>
      </c>
      <c r="M1828">
        <v>0.59201359388275276</v>
      </c>
      <c r="N1828">
        <v>0.91247252747252738</v>
      </c>
      <c r="O1828">
        <v>62.02</v>
      </c>
      <c r="P1828">
        <v>55</v>
      </c>
      <c r="Q1828">
        <v>70.55</v>
      </c>
      <c r="R1828">
        <v>85.34</v>
      </c>
      <c r="S1828">
        <v>67.45</v>
      </c>
      <c r="T1828">
        <v>108.55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20535.14</v>
      </c>
      <c r="AW1828">
        <v>17499</v>
      </c>
      <c r="AX1828">
        <v>22880.6</v>
      </c>
      <c r="AY1828">
        <v>484.95611111111111</v>
      </c>
      <c r="AZ1828">
        <v>447</v>
      </c>
      <c r="BA1828">
        <v>523</v>
      </c>
      <c r="BB1828" t="b">
        <v>0</v>
      </c>
      <c r="BC1828" t="b">
        <v>0</v>
      </c>
      <c r="BD1828" t="b">
        <v>0</v>
      </c>
      <c r="BE1828" t="b">
        <v>0</v>
      </c>
      <c r="BF1828">
        <v>8</v>
      </c>
      <c r="BG1828">
        <f t="shared" si="28"/>
        <v>13</v>
      </c>
    </row>
    <row r="1829" spans="1:59" x14ac:dyDescent="0.3">
      <c r="A1829">
        <v>35</v>
      </c>
      <c r="B1829">
        <v>7</v>
      </c>
      <c r="C1829">
        <v>937.42364508427124</v>
      </c>
      <c r="D1829">
        <v>456.83717043472797</v>
      </c>
      <c r="E1829">
        <v>1640.7143886031308</v>
      </c>
      <c r="F1829">
        <v>8.32</v>
      </c>
      <c r="G1829">
        <v>3.45</v>
      </c>
      <c r="H1829">
        <v>14</v>
      </c>
      <c r="I1829">
        <v>26.18</v>
      </c>
      <c r="J1829">
        <v>7.3500000000000005</v>
      </c>
      <c r="K1829">
        <v>50.55</v>
      </c>
      <c r="L1829">
        <v>0.72077616333143424</v>
      </c>
      <c r="M1829">
        <v>0.53882211538461544</v>
      </c>
      <c r="N1829">
        <v>0.9185267857142857</v>
      </c>
      <c r="O1829">
        <v>60.88</v>
      </c>
      <c r="P1829">
        <v>51</v>
      </c>
      <c r="Q1829">
        <v>69.099999999999994</v>
      </c>
      <c r="R1829">
        <v>86.18</v>
      </c>
      <c r="S1829">
        <v>65.349999999999994</v>
      </c>
      <c r="T1829">
        <v>107.74999999999999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20535.14</v>
      </c>
      <c r="AW1829">
        <v>17499</v>
      </c>
      <c r="AX1829">
        <v>22880.6</v>
      </c>
      <c r="AY1829">
        <v>484.95611111111111</v>
      </c>
      <c r="AZ1829">
        <v>447</v>
      </c>
      <c r="BA1829">
        <v>523</v>
      </c>
      <c r="BB1829" t="b">
        <v>0</v>
      </c>
      <c r="BC1829" t="b">
        <v>0</v>
      </c>
      <c r="BD1829" t="b">
        <v>0</v>
      </c>
      <c r="BE1829" t="b">
        <v>0</v>
      </c>
      <c r="BF1829">
        <v>8</v>
      </c>
      <c r="BG1829">
        <f t="shared" si="28"/>
        <v>13</v>
      </c>
    </row>
    <row r="1830" spans="1:59" x14ac:dyDescent="0.3">
      <c r="A1830">
        <v>35</v>
      </c>
      <c r="B1830">
        <v>8</v>
      </c>
      <c r="C1830">
        <v>900.60451867698009</v>
      </c>
      <c r="D1830">
        <v>433.01912668935552</v>
      </c>
      <c r="E1830">
        <v>1434.2216262392435</v>
      </c>
      <c r="F1830">
        <v>8.84</v>
      </c>
      <c r="G1830">
        <v>3</v>
      </c>
      <c r="H1830">
        <v>15</v>
      </c>
      <c r="I1830">
        <v>21.84</v>
      </c>
      <c r="J1830">
        <v>7</v>
      </c>
      <c r="K1830">
        <v>38.099999999999994</v>
      </c>
      <c r="L1830">
        <v>0.75001728825791714</v>
      </c>
      <c r="M1830">
        <v>0.53760018859028769</v>
      </c>
      <c r="N1830">
        <v>0.91345766129032258</v>
      </c>
      <c r="O1830">
        <v>61.82</v>
      </c>
      <c r="P1830">
        <v>54</v>
      </c>
      <c r="Q1830">
        <v>71.099999999999994</v>
      </c>
      <c r="R1830">
        <v>84.08</v>
      </c>
      <c r="S1830">
        <v>64</v>
      </c>
      <c r="T1830">
        <v>103.55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20535.14</v>
      </c>
      <c r="AW1830">
        <v>17499</v>
      </c>
      <c r="AX1830">
        <v>22880.6</v>
      </c>
      <c r="AY1830">
        <v>484.95611111111111</v>
      </c>
      <c r="AZ1830">
        <v>447</v>
      </c>
      <c r="BA1830">
        <v>523</v>
      </c>
      <c r="BB1830" t="b">
        <v>0</v>
      </c>
      <c r="BC1830" t="b">
        <v>0</v>
      </c>
      <c r="BD1830" t="b">
        <v>0</v>
      </c>
      <c r="BE1830" t="b">
        <v>0</v>
      </c>
      <c r="BF1830">
        <v>8</v>
      </c>
      <c r="BG1830">
        <f t="shared" si="28"/>
        <v>13</v>
      </c>
    </row>
    <row r="1831" spans="1:59" x14ac:dyDescent="0.3">
      <c r="A1831">
        <v>35</v>
      </c>
      <c r="B1831">
        <v>9</v>
      </c>
      <c r="C1831">
        <v>930.43232070347779</v>
      </c>
      <c r="D1831">
        <v>375.33933457427258</v>
      </c>
      <c r="E1831">
        <v>1704.4461522158761</v>
      </c>
      <c r="F1831">
        <v>8.14</v>
      </c>
      <c r="G1831">
        <v>4</v>
      </c>
      <c r="H1831">
        <v>14</v>
      </c>
      <c r="I1831">
        <v>24.46</v>
      </c>
      <c r="J1831">
        <v>7</v>
      </c>
      <c r="K1831">
        <v>51.749999999999986</v>
      </c>
      <c r="L1831">
        <v>0.72197456602590904</v>
      </c>
      <c r="M1831">
        <v>0.50861933558470118</v>
      </c>
      <c r="N1831">
        <v>0.89782608695652166</v>
      </c>
      <c r="O1831">
        <v>60.48</v>
      </c>
      <c r="P1831">
        <v>51.35</v>
      </c>
      <c r="Q1831">
        <v>72.099999999999994</v>
      </c>
      <c r="R1831">
        <v>85.52</v>
      </c>
      <c r="S1831">
        <v>67.349999999999994</v>
      </c>
      <c r="T1831">
        <v>109.55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20535.14</v>
      </c>
      <c r="AW1831">
        <v>17499</v>
      </c>
      <c r="AX1831">
        <v>22880.6</v>
      </c>
      <c r="AY1831">
        <v>484.95611111111111</v>
      </c>
      <c r="AZ1831">
        <v>447</v>
      </c>
      <c r="BA1831">
        <v>523</v>
      </c>
      <c r="BB1831" t="b">
        <v>0</v>
      </c>
      <c r="BC1831" t="b">
        <v>0</v>
      </c>
      <c r="BD1831" t="b">
        <v>0</v>
      </c>
      <c r="BE1831" t="b">
        <v>0</v>
      </c>
      <c r="BF1831">
        <v>8</v>
      </c>
      <c r="BG1831">
        <f t="shared" si="28"/>
        <v>13</v>
      </c>
    </row>
    <row r="1832" spans="1:59" x14ac:dyDescent="0.3">
      <c r="A1832">
        <v>35</v>
      </c>
      <c r="B1832">
        <v>10</v>
      </c>
      <c r="C1832">
        <v>962.61471036263117</v>
      </c>
      <c r="D1832">
        <v>414.46580021160088</v>
      </c>
      <c r="E1832">
        <v>1611.8184207614986</v>
      </c>
      <c r="F1832">
        <v>8.84</v>
      </c>
      <c r="G1832">
        <v>4</v>
      </c>
      <c r="H1832">
        <v>13</v>
      </c>
      <c r="I1832">
        <v>25.04</v>
      </c>
      <c r="J1832">
        <v>6.9</v>
      </c>
      <c r="K1832">
        <v>40.549999999999997</v>
      </c>
      <c r="L1832">
        <v>0.73162396912444838</v>
      </c>
      <c r="M1832">
        <v>0.58890243902439021</v>
      </c>
      <c r="N1832">
        <v>0.92673796791443841</v>
      </c>
      <c r="O1832">
        <v>61.12</v>
      </c>
      <c r="P1832">
        <v>52</v>
      </c>
      <c r="Q1832">
        <v>69.55</v>
      </c>
      <c r="R1832">
        <v>84.96</v>
      </c>
      <c r="S1832">
        <v>66.45</v>
      </c>
      <c r="T1832">
        <v>106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20535.14</v>
      </c>
      <c r="AW1832">
        <v>17499</v>
      </c>
      <c r="AX1832">
        <v>22880.6</v>
      </c>
      <c r="AY1832">
        <v>484.95611111111111</v>
      </c>
      <c r="AZ1832">
        <v>447</v>
      </c>
      <c r="BA1832">
        <v>523</v>
      </c>
      <c r="BB1832" t="b">
        <v>0</v>
      </c>
      <c r="BC1832" t="b">
        <v>0</v>
      </c>
      <c r="BD1832" t="b">
        <v>0</v>
      </c>
      <c r="BE1832" t="b">
        <v>0</v>
      </c>
      <c r="BF1832">
        <v>8</v>
      </c>
      <c r="BG1832">
        <f t="shared" si="28"/>
        <v>13</v>
      </c>
    </row>
    <row r="1833" spans="1:59" x14ac:dyDescent="0.3">
      <c r="A1833">
        <v>35</v>
      </c>
      <c r="B1833">
        <v>11</v>
      </c>
      <c r="C1833">
        <v>970.3151756006456</v>
      </c>
      <c r="D1833">
        <v>356.49734962351215</v>
      </c>
      <c r="E1833">
        <v>1626.7967004799052</v>
      </c>
      <c r="F1833">
        <v>8.18</v>
      </c>
      <c r="G1833">
        <v>4</v>
      </c>
      <c r="H1833">
        <v>12.549999999999997</v>
      </c>
      <c r="I1833">
        <v>25.52</v>
      </c>
      <c r="J1833">
        <v>7.3500000000000005</v>
      </c>
      <c r="K1833">
        <v>48.099999999999994</v>
      </c>
      <c r="L1833">
        <v>0.72223474371194296</v>
      </c>
      <c r="M1833">
        <v>0.49957810249022433</v>
      </c>
      <c r="N1833">
        <v>0.93715846994535523</v>
      </c>
      <c r="O1833">
        <v>60.32</v>
      </c>
      <c r="P1833">
        <v>50.45</v>
      </c>
      <c r="Q1833">
        <v>71</v>
      </c>
      <c r="R1833">
        <v>86</v>
      </c>
      <c r="S1833">
        <v>63.9</v>
      </c>
      <c r="T1833">
        <v>110.74999999999999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20535.14</v>
      </c>
      <c r="AW1833">
        <v>17499</v>
      </c>
      <c r="AX1833">
        <v>22880.6</v>
      </c>
      <c r="AY1833">
        <v>484.95611111111111</v>
      </c>
      <c r="AZ1833">
        <v>447</v>
      </c>
      <c r="BA1833">
        <v>523</v>
      </c>
      <c r="BB1833" t="b">
        <v>0</v>
      </c>
      <c r="BC1833" t="b">
        <v>0</v>
      </c>
      <c r="BD1833" t="b">
        <v>0</v>
      </c>
      <c r="BE1833" t="b">
        <v>0</v>
      </c>
      <c r="BF1833">
        <v>8</v>
      </c>
      <c r="BG1833">
        <f t="shared" si="28"/>
        <v>13</v>
      </c>
    </row>
    <row r="1834" spans="1:59" x14ac:dyDescent="0.3">
      <c r="A1834">
        <v>35</v>
      </c>
      <c r="B1834">
        <v>12</v>
      </c>
      <c r="C1834">
        <v>866.64669898535499</v>
      </c>
      <c r="D1834">
        <v>434.84508257544758</v>
      </c>
      <c r="E1834">
        <v>1478.5978324137864</v>
      </c>
      <c r="F1834">
        <v>9.3800000000000008</v>
      </c>
      <c r="G1834">
        <v>3</v>
      </c>
      <c r="H1834">
        <v>15</v>
      </c>
      <c r="I1834">
        <v>19.420000000000002</v>
      </c>
      <c r="J1834">
        <v>6.9</v>
      </c>
      <c r="K1834">
        <v>32</v>
      </c>
      <c r="L1834">
        <v>0.77114561402334492</v>
      </c>
      <c r="M1834">
        <v>0.6160882352941176</v>
      </c>
      <c r="N1834">
        <v>0.90456482045039566</v>
      </c>
      <c r="O1834">
        <v>61.48</v>
      </c>
      <c r="P1834">
        <v>52.45</v>
      </c>
      <c r="Q1834">
        <v>69.55</v>
      </c>
      <c r="R1834">
        <v>80.78</v>
      </c>
      <c r="S1834">
        <v>62.9</v>
      </c>
      <c r="T1834">
        <v>101.1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20535.14</v>
      </c>
      <c r="AW1834">
        <v>17499</v>
      </c>
      <c r="AX1834">
        <v>22880.6</v>
      </c>
      <c r="AY1834">
        <v>484.95611111111111</v>
      </c>
      <c r="AZ1834">
        <v>447</v>
      </c>
      <c r="BA1834">
        <v>523</v>
      </c>
      <c r="BB1834" t="b">
        <v>0</v>
      </c>
      <c r="BC1834" t="b">
        <v>0</v>
      </c>
      <c r="BD1834" t="b">
        <v>0</v>
      </c>
      <c r="BE1834" t="b">
        <v>0</v>
      </c>
      <c r="BF1834">
        <v>8</v>
      </c>
      <c r="BG1834">
        <f t="shared" si="28"/>
        <v>13</v>
      </c>
    </row>
    <row r="1835" spans="1:59" x14ac:dyDescent="0.3">
      <c r="A1835">
        <v>35</v>
      </c>
      <c r="B1835">
        <v>13</v>
      </c>
      <c r="C1835">
        <v>976.54440481385564</v>
      </c>
      <c r="D1835">
        <v>494.51189467137306</v>
      </c>
      <c r="E1835">
        <v>1435.3377875523815</v>
      </c>
      <c r="F1835">
        <v>8.24</v>
      </c>
      <c r="G1835">
        <v>4.45</v>
      </c>
      <c r="H1835">
        <v>13.549999999999997</v>
      </c>
      <c r="I1835">
        <v>25.2</v>
      </c>
      <c r="J1835">
        <v>10</v>
      </c>
      <c r="K1835">
        <v>50.299999999999983</v>
      </c>
      <c r="L1835">
        <v>0.71868257804099311</v>
      </c>
      <c r="M1835">
        <v>0.55229677305589842</v>
      </c>
      <c r="N1835">
        <v>0.8528923541247484</v>
      </c>
      <c r="O1835">
        <v>61.2</v>
      </c>
      <c r="P1835">
        <v>55</v>
      </c>
      <c r="Q1835">
        <v>68.749999999999986</v>
      </c>
      <c r="R1835">
        <v>86.54</v>
      </c>
      <c r="S1835">
        <v>70.45</v>
      </c>
      <c r="T1835">
        <v>106.55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20535.14</v>
      </c>
      <c r="AW1835">
        <v>17499</v>
      </c>
      <c r="AX1835">
        <v>22880.6</v>
      </c>
      <c r="AY1835">
        <v>484.95611111111111</v>
      </c>
      <c r="AZ1835">
        <v>447</v>
      </c>
      <c r="BA1835">
        <v>523</v>
      </c>
      <c r="BB1835" t="b">
        <v>0</v>
      </c>
      <c r="BC1835" t="b">
        <v>0</v>
      </c>
      <c r="BD1835" t="b">
        <v>0</v>
      </c>
      <c r="BE1835" t="b">
        <v>0</v>
      </c>
      <c r="BF1835">
        <v>8</v>
      </c>
      <c r="BG1835">
        <f t="shared" si="28"/>
        <v>13</v>
      </c>
    </row>
    <row r="1836" spans="1:59" x14ac:dyDescent="0.3">
      <c r="A1836">
        <v>35</v>
      </c>
      <c r="B1836">
        <v>14</v>
      </c>
      <c r="C1836">
        <v>933.05490964708281</v>
      </c>
      <c r="D1836">
        <v>358.90422580792517</v>
      </c>
      <c r="E1836">
        <v>1602.9558257116901</v>
      </c>
      <c r="F1836">
        <v>9.3000000000000007</v>
      </c>
      <c r="G1836">
        <v>5.45</v>
      </c>
      <c r="H1836">
        <v>14.549999999999997</v>
      </c>
      <c r="I1836">
        <v>23.6</v>
      </c>
      <c r="J1836">
        <v>4</v>
      </c>
      <c r="K1836">
        <v>40.549999999999997</v>
      </c>
      <c r="L1836">
        <v>0.7294403616448234</v>
      </c>
      <c r="M1836">
        <v>0.57352484472049692</v>
      </c>
      <c r="N1836">
        <v>0.92358627858627851</v>
      </c>
      <c r="O1836">
        <v>61.38</v>
      </c>
      <c r="P1836">
        <v>52.45</v>
      </c>
      <c r="Q1836">
        <v>70.099999999999994</v>
      </c>
      <c r="R1836">
        <v>85.8</v>
      </c>
      <c r="S1836">
        <v>65</v>
      </c>
      <c r="T1836">
        <v>106.1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20535.14</v>
      </c>
      <c r="AW1836">
        <v>17499</v>
      </c>
      <c r="AX1836">
        <v>22880.6</v>
      </c>
      <c r="AY1836">
        <v>484.95611111111111</v>
      </c>
      <c r="AZ1836">
        <v>447</v>
      </c>
      <c r="BA1836">
        <v>523</v>
      </c>
      <c r="BB1836" t="b">
        <v>0</v>
      </c>
      <c r="BC1836" t="b">
        <v>0</v>
      </c>
      <c r="BD1836" t="b">
        <v>0</v>
      </c>
      <c r="BE1836" t="b">
        <v>0</v>
      </c>
      <c r="BF1836">
        <v>8</v>
      </c>
      <c r="BG1836">
        <f t="shared" si="28"/>
        <v>13</v>
      </c>
    </row>
    <row r="1837" spans="1:59" x14ac:dyDescent="0.3">
      <c r="A1837">
        <v>35</v>
      </c>
      <c r="B1837">
        <v>15</v>
      </c>
      <c r="C1837">
        <v>1009.7771537973888</v>
      </c>
      <c r="D1837">
        <v>450.77358561527245</v>
      </c>
      <c r="E1837">
        <v>1718.5914741060869</v>
      </c>
      <c r="F1837">
        <v>9.14</v>
      </c>
      <c r="G1837">
        <v>4</v>
      </c>
      <c r="H1837">
        <v>14.099999999999994</v>
      </c>
      <c r="I1837">
        <v>25.34</v>
      </c>
      <c r="J1837">
        <v>9.4499999999999993</v>
      </c>
      <c r="K1837">
        <v>48.55</v>
      </c>
      <c r="L1837">
        <v>0.72087082520080881</v>
      </c>
      <c r="M1837">
        <v>0.55089695452649146</v>
      </c>
      <c r="N1837">
        <v>0.90781250000000002</v>
      </c>
      <c r="O1837">
        <v>60.22</v>
      </c>
      <c r="P1837">
        <v>52</v>
      </c>
      <c r="Q1837">
        <v>70.55</v>
      </c>
      <c r="R1837">
        <v>85.28</v>
      </c>
      <c r="S1837">
        <v>64.45</v>
      </c>
      <c r="T1837">
        <v>105.19999999999999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20535.14</v>
      </c>
      <c r="AW1837">
        <v>17499</v>
      </c>
      <c r="AX1837">
        <v>22880.6</v>
      </c>
      <c r="AY1837">
        <v>484.95611111111111</v>
      </c>
      <c r="AZ1837">
        <v>447</v>
      </c>
      <c r="BA1837">
        <v>523</v>
      </c>
      <c r="BB1837" t="b">
        <v>0</v>
      </c>
      <c r="BC1837" t="b">
        <v>0</v>
      </c>
      <c r="BD1837" t="b">
        <v>0</v>
      </c>
      <c r="BE1837" t="b">
        <v>0</v>
      </c>
      <c r="BF1837">
        <v>8</v>
      </c>
      <c r="BG1837">
        <f t="shared" si="28"/>
        <v>13</v>
      </c>
    </row>
    <row r="1838" spans="1:59" x14ac:dyDescent="0.3">
      <c r="A1838">
        <v>35</v>
      </c>
      <c r="B1838">
        <v>16</v>
      </c>
      <c r="C1838">
        <v>933.15403348089228</v>
      </c>
      <c r="D1838">
        <v>408.20517786779681</v>
      </c>
      <c r="E1838">
        <v>1363.3154537234188</v>
      </c>
      <c r="F1838">
        <v>9.4600000000000009</v>
      </c>
      <c r="G1838">
        <v>5</v>
      </c>
      <c r="H1838">
        <v>14.549999999999997</v>
      </c>
      <c r="I1838">
        <v>24.04</v>
      </c>
      <c r="J1838">
        <v>5.45</v>
      </c>
      <c r="K1838">
        <v>45.099999999999994</v>
      </c>
      <c r="L1838">
        <v>0.73910596089739655</v>
      </c>
      <c r="M1838">
        <v>0.59463480128893664</v>
      </c>
      <c r="N1838">
        <v>0.95070175438596483</v>
      </c>
      <c r="O1838">
        <v>62</v>
      </c>
      <c r="P1838">
        <v>56</v>
      </c>
      <c r="Q1838">
        <v>68.55</v>
      </c>
      <c r="R1838">
        <v>85.68</v>
      </c>
      <c r="S1838">
        <v>62.8</v>
      </c>
      <c r="T1838">
        <v>107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20535.14</v>
      </c>
      <c r="AW1838">
        <v>17499</v>
      </c>
      <c r="AX1838">
        <v>22880.6</v>
      </c>
      <c r="AY1838">
        <v>484.95611111111111</v>
      </c>
      <c r="AZ1838">
        <v>447</v>
      </c>
      <c r="BA1838">
        <v>523</v>
      </c>
      <c r="BB1838" t="b">
        <v>0</v>
      </c>
      <c r="BC1838" t="b">
        <v>0</v>
      </c>
      <c r="BD1838" t="b">
        <v>0</v>
      </c>
      <c r="BE1838" t="b">
        <v>0</v>
      </c>
      <c r="BF1838">
        <v>8</v>
      </c>
      <c r="BG1838">
        <f t="shared" si="28"/>
        <v>13</v>
      </c>
    </row>
    <row r="1839" spans="1:59" x14ac:dyDescent="0.3">
      <c r="A1839">
        <v>35</v>
      </c>
      <c r="B1839">
        <v>17</v>
      </c>
      <c r="C1839">
        <v>893.22418009470039</v>
      </c>
      <c r="D1839">
        <v>343.28442770949545</v>
      </c>
      <c r="E1839">
        <v>1397.8607064990401</v>
      </c>
      <c r="F1839">
        <v>8</v>
      </c>
      <c r="G1839">
        <v>5</v>
      </c>
      <c r="H1839">
        <v>13</v>
      </c>
      <c r="I1839">
        <v>22.56</v>
      </c>
      <c r="J1839">
        <v>5.9</v>
      </c>
      <c r="K1839">
        <v>44.55</v>
      </c>
      <c r="L1839">
        <v>0.75023959799257856</v>
      </c>
      <c r="M1839">
        <v>0.50683656957928802</v>
      </c>
      <c r="N1839">
        <v>0.92379897388059706</v>
      </c>
      <c r="O1839">
        <v>60.72</v>
      </c>
      <c r="P1839">
        <v>52</v>
      </c>
      <c r="Q1839">
        <v>70.649999999999991</v>
      </c>
      <c r="R1839">
        <v>82.94</v>
      </c>
      <c r="S1839">
        <v>60.7</v>
      </c>
      <c r="T1839">
        <v>106.64999999999999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20535.14</v>
      </c>
      <c r="AW1839">
        <v>17499</v>
      </c>
      <c r="AX1839">
        <v>22880.6</v>
      </c>
      <c r="AY1839">
        <v>484.95611111111111</v>
      </c>
      <c r="AZ1839">
        <v>447</v>
      </c>
      <c r="BA1839">
        <v>523</v>
      </c>
      <c r="BB1839" t="b">
        <v>0</v>
      </c>
      <c r="BC1839" t="b">
        <v>0</v>
      </c>
      <c r="BD1839" t="b">
        <v>0</v>
      </c>
      <c r="BE1839" t="b">
        <v>0</v>
      </c>
      <c r="BF1839">
        <v>8</v>
      </c>
      <c r="BG1839">
        <f t="shared" si="28"/>
        <v>13</v>
      </c>
    </row>
    <row r="1840" spans="1:59" x14ac:dyDescent="0.3">
      <c r="A1840">
        <v>35</v>
      </c>
      <c r="B1840">
        <v>18</v>
      </c>
      <c r="C1840">
        <v>946.96584845620271</v>
      </c>
      <c r="D1840">
        <v>410.95292470054272</v>
      </c>
      <c r="E1840">
        <v>1641.984963418314</v>
      </c>
      <c r="F1840">
        <v>8.7799999999999994</v>
      </c>
      <c r="G1840">
        <v>3.45</v>
      </c>
      <c r="H1840">
        <v>13</v>
      </c>
      <c r="I1840">
        <v>23.44</v>
      </c>
      <c r="J1840">
        <v>6.9</v>
      </c>
      <c r="K1840">
        <v>54.55</v>
      </c>
      <c r="L1840">
        <v>0.73321216345598939</v>
      </c>
      <c r="M1840">
        <v>0.51362179487179482</v>
      </c>
      <c r="N1840">
        <v>0.88742026931254425</v>
      </c>
      <c r="O1840">
        <v>61.08</v>
      </c>
      <c r="P1840">
        <v>53</v>
      </c>
      <c r="Q1840">
        <v>71.099999999999994</v>
      </c>
      <c r="R1840">
        <v>84.86</v>
      </c>
      <c r="S1840">
        <v>67</v>
      </c>
      <c r="T1840">
        <v>110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20535.14</v>
      </c>
      <c r="AW1840">
        <v>17499</v>
      </c>
      <c r="AX1840">
        <v>22880.6</v>
      </c>
      <c r="AY1840">
        <v>484.95611111111111</v>
      </c>
      <c r="AZ1840">
        <v>447</v>
      </c>
      <c r="BA1840">
        <v>523</v>
      </c>
      <c r="BB1840" t="b">
        <v>0</v>
      </c>
      <c r="BC1840" t="b">
        <v>0</v>
      </c>
      <c r="BD1840" t="b">
        <v>0</v>
      </c>
      <c r="BE1840" t="b">
        <v>0</v>
      </c>
      <c r="BF1840">
        <v>8</v>
      </c>
      <c r="BG1840">
        <f t="shared" si="28"/>
        <v>13</v>
      </c>
    </row>
    <row r="1841" spans="1:59" x14ac:dyDescent="0.3">
      <c r="A1841">
        <v>35</v>
      </c>
      <c r="B1841">
        <v>19</v>
      </c>
      <c r="C1841">
        <v>928.6292183795797</v>
      </c>
      <c r="D1841">
        <v>376.31690978094809</v>
      </c>
      <c r="E1841">
        <v>1441.9787172021336</v>
      </c>
      <c r="F1841">
        <v>8.08</v>
      </c>
      <c r="G1841">
        <v>4</v>
      </c>
      <c r="H1841">
        <v>13</v>
      </c>
      <c r="I1841">
        <v>22.58</v>
      </c>
      <c r="J1841">
        <v>8</v>
      </c>
      <c r="K1841">
        <v>40.549999999999997</v>
      </c>
      <c r="L1841">
        <v>0.74076771491001481</v>
      </c>
      <c r="M1841">
        <v>0.59369987336428875</v>
      </c>
      <c r="N1841">
        <v>0.89565508021390372</v>
      </c>
      <c r="O1841">
        <v>61.38</v>
      </c>
      <c r="P1841">
        <v>51.45</v>
      </c>
      <c r="Q1841">
        <v>71.099999999999994</v>
      </c>
      <c r="R1841">
        <v>83.78</v>
      </c>
      <c r="S1841">
        <v>66.900000000000006</v>
      </c>
      <c r="T1841">
        <v>99.749999999999986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20535.14</v>
      </c>
      <c r="AW1841">
        <v>17499</v>
      </c>
      <c r="AX1841">
        <v>22880.6</v>
      </c>
      <c r="AY1841">
        <v>484.95611111111111</v>
      </c>
      <c r="AZ1841">
        <v>447</v>
      </c>
      <c r="BA1841">
        <v>523</v>
      </c>
      <c r="BB1841" t="b">
        <v>0</v>
      </c>
      <c r="BC1841" t="b">
        <v>0</v>
      </c>
      <c r="BD1841" t="b">
        <v>0</v>
      </c>
      <c r="BE1841" t="b">
        <v>0</v>
      </c>
      <c r="BF1841">
        <v>8</v>
      </c>
      <c r="BG1841">
        <f t="shared" si="28"/>
        <v>13</v>
      </c>
    </row>
    <row r="1842" spans="1:59" x14ac:dyDescent="0.3">
      <c r="A1842">
        <v>35</v>
      </c>
      <c r="B1842">
        <v>20</v>
      </c>
      <c r="C1842">
        <v>858.33176324169881</v>
      </c>
      <c r="D1842">
        <v>346.71075194783327</v>
      </c>
      <c r="E1842">
        <v>1358.1930490885952</v>
      </c>
      <c r="F1842">
        <v>9.74</v>
      </c>
      <c r="G1842">
        <v>6</v>
      </c>
      <c r="H1842">
        <v>14</v>
      </c>
      <c r="I1842">
        <v>20.56</v>
      </c>
      <c r="J1842">
        <v>3.45</v>
      </c>
      <c r="K1842">
        <v>39.549999999999997</v>
      </c>
      <c r="L1842">
        <v>0.77463998663690448</v>
      </c>
      <c r="M1842">
        <v>0.57324797843665765</v>
      </c>
      <c r="N1842">
        <v>0.96111111111111103</v>
      </c>
      <c r="O1842">
        <v>63.04</v>
      </c>
      <c r="P1842">
        <v>54.45</v>
      </c>
      <c r="Q1842">
        <v>70</v>
      </c>
      <c r="R1842">
        <v>83.02</v>
      </c>
      <c r="S1842">
        <v>63</v>
      </c>
      <c r="T1842">
        <v>99.55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20535.14</v>
      </c>
      <c r="AW1842">
        <v>17499</v>
      </c>
      <c r="AX1842">
        <v>22880.6</v>
      </c>
      <c r="AY1842">
        <v>484.95611111111111</v>
      </c>
      <c r="AZ1842">
        <v>447</v>
      </c>
      <c r="BA1842">
        <v>523</v>
      </c>
      <c r="BB1842" t="b">
        <v>0</v>
      </c>
      <c r="BC1842" t="b">
        <v>0</v>
      </c>
      <c r="BD1842" t="b">
        <v>0</v>
      </c>
      <c r="BE1842" t="b">
        <v>0</v>
      </c>
      <c r="BF1842">
        <v>8</v>
      </c>
      <c r="BG1842">
        <f t="shared" si="28"/>
        <v>13</v>
      </c>
    </row>
    <row r="1843" spans="1:59" x14ac:dyDescent="0.3">
      <c r="A1843">
        <v>35</v>
      </c>
      <c r="B1843">
        <v>21</v>
      </c>
      <c r="C1843">
        <v>833.627736879552</v>
      </c>
      <c r="D1843">
        <v>324.43052658445447</v>
      </c>
      <c r="E1843">
        <v>1549.4891803110795</v>
      </c>
      <c r="F1843">
        <v>8.94</v>
      </c>
      <c r="G1843">
        <v>4</v>
      </c>
      <c r="H1843">
        <v>17.099999999999994</v>
      </c>
      <c r="I1843">
        <v>18.98</v>
      </c>
      <c r="J1843">
        <v>4</v>
      </c>
      <c r="K1843">
        <v>42.55</v>
      </c>
      <c r="L1843">
        <v>0.78290192596857267</v>
      </c>
      <c r="M1843">
        <v>0.59319587628865977</v>
      </c>
      <c r="N1843">
        <v>0.93604710701484894</v>
      </c>
      <c r="O1843">
        <v>62.4</v>
      </c>
      <c r="P1843">
        <v>54.45</v>
      </c>
      <c r="Q1843">
        <v>74.649999999999991</v>
      </c>
      <c r="R1843">
        <v>81.28</v>
      </c>
      <c r="S1843">
        <v>62</v>
      </c>
      <c r="T1843">
        <v>105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20535.14</v>
      </c>
      <c r="AW1843">
        <v>17499</v>
      </c>
      <c r="AX1843">
        <v>22880.6</v>
      </c>
      <c r="AY1843">
        <v>484.95611111111111</v>
      </c>
      <c r="AZ1843">
        <v>447</v>
      </c>
      <c r="BA1843">
        <v>523</v>
      </c>
      <c r="BB1843" t="b">
        <v>0</v>
      </c>
      <c r="BC1843" t="b">
        <v>0</v>
      </c>
      <c r="BD1843" t="b">
        <v>0</v>
      </c>
      <c r="BE1843" t="b">
        <v>0</v>
      </c>
      <c r="BF1843">
        <v>8</v>
      </c>
      <c r="BG1843">
        <f t="shared" si="28"/>
        <v>13</v>
      </c>
    </row>
    <row r="1844" spans="1:59" x14ac:dyDescent="0.3">
      <c r="A1844">
        <v>35</v>
      </c>
      <c r="B1844">
        <v>22</v>
      </c>
      <c r="C1844">
        <v>906.43052795821598</v>
      </c>
      <c r="D1844">
        <v>349.86964165816318</v>
      </c>
      <c r="E1844">
        <v>1470.9874365877301</v>
      </c>
      <c r="F1844">
        <v>8.76</v>
      </c>
      <c r="G1844">
        <v>4</v>
      </c>
      <c r="H1844">
        <v>13.549999999999997</v>
      </c>
      <c r="I1844">
        <v>22.36</v>
      </c>
      <c r="J1844">
        <v>6.9</v>
      </c>
      <c r="K1844">
        <v>44.199999999999989</v>
      </c>
      <c r="L1844">
        <v>0.74182993095760208</v>
      </c>
      <c r="M1844">
        <v>0.58446976921609761</v>
      </c>
      <c r="N1844">
        <v>0.90916666666666657</v>
      </c>
      <c r="O1844">
        <v>61.44</v>
      </c>
      <c r="P1844">
        <v>55.9</v>
      </c>
      <c r="Q1844">
        <v>69.55</v>
      </c>
      <c r="R1844">
        <v>84.16</v>
      </c>
      <c r="S1844">
        <v>67.45</v>
      </c>
      <c r="T1844">
        <v>104.74999999999999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20535.14</v>
      </c>
      <c r="AW1844">
        <v>17499</v>
      </c>
      <c r="AX1844">
        <v>22880.6</v>
      </c>
      <c r="AY1844">
        <v>484.95611111111111</v>
      </c>
      <c r="AZ1844">
        <v>447</v>
      </c>
      <c r="BA1844">
        <v>523</v>
      </c>
      <c r="BB1844" t="b">
        <v>0</v>
      </c>
      <c r="BC1844" t="b">
        <v>0</v>
      </c>
      <c r="BD1844" t="b">
        <v>0</v>
      </c>
      <c r="BE1844" t="b">
        <v>0</v>
      </c>
      <c r="BF1844">
        <v>8</v>
      </c>
      <c r="BG1844">
        <f t="shared" si="28"/>
        <v>13</v>
      </c>
    </row>
    <row r="1845" spans="1:59" x14ac:dyDescent="0.3">
      <c r="A1845">
        <v>35</v>
      </c>
      <c r="B1845">
        <v>23</v>
      </c>
      <c r="C1845">
        <v>943.01864360327056</v>
      </c>
      <c r="D1845">
        <v>319.80413106962806</v>
      </c>
      <c r="E1845">
        <v>1548.9271564331959</v>
      </c>
      <c r="F1845">
        <v>8.76</v>
      </c>
      <c r="G1845">
        <v>5</v>
      </c>
      <c r="H1845">
        <v>15.099999999999994</v>
      </c>
      <c r="I1845">
        <v>23.84</v>
      </c>
      <c r="J1845">
        <v>5</v>
      </c>
      <c r="K1845">
        <v>50.749999999999986</v>
      </c>
      <c r="L1845">
        <v>0.7384339175342628</v>
      </c>
      <c r="M1845">
        <v>0.52979797979797982</v>
      </c>
      <c r="N1845">
        <v>0.94608636977058025</v>
      </c>
      <c r="O1845">
        <v>61.4</v>
      </c>
      <c r="P1845">
        <v>52.45</v>
      </c>
      <c r="Q1845">
        <v>70.55</v>
      </c>
      <c r="R1845">
        <v>85.68</v>
      </c>
      <c r="S1845">
        <v>65</v>
      </c>
      <c r="T1845">
        <v>114.1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20535.14</v>
      </c>
      <c r="AW1845">
        <v>17499</v>
      </c>
      <c r="AX1845">
        <v>22880.6</v>
      </c>
      <c r="AY1845">
        <v>484.95611111111111</v>
      </c>
      <c r="AZ1845">
        <v>447</v>
      </c>
      <c r="BA1845">
        <v>523</v>
      </c>
      <c r="BB1845" t="b">
        <v>0</v>
      </c>
      <c r="BC1845" t="b">
        <v>0</v>
      </c>
      <c r="BD1845" t="b">
        <v>0</v>
      </c>
      <c r="BE1845" t="b">
        <v>0</v>
      </c>
      <c r="BF1845">
        <v>8</v>
      </c>
      <c r="BG1845">
        <f t="shared" si="28"/>
        <v>13</v>
      </c>
    </row>
    <row r="1846" spans="1:59" x14ac:dyDescent="0.3">
      <c r="A1846">
        <v>35</v>
      </c>
      <c r="B1846">
        <v>24</v>
      </c>
      <c r="C1846">
        <v>885.68195427085334</v>
      </c>
      <c r="D1846">
        <v>454.45479515835086</v>
      </c>
      <c r="E1846">
        <v>1275.6430680391979</v>
      </c>
      <c r="F1846">
        <v>8.94</v>
      </c>
      <c r="G1846">
        <v>4</v>
      </c>
      <c r="H1846">
        <v>15.099999999999994</v>
      </c>
      <c r="I1846">
        <v>21.2</v>
      </c>
      <c r="J1846">
        <v>6.9</v>
      </c>
      <c r="K1846">
        <v>40.549999999999997</v>
      </c>
      <c r="L1846">
        <v>0.75640497763775361</v>
      </c>
      <c r="M1846">
        <v>0.59040404040404038</v>
      </c>
      <c r="N1846">
        <v>0.90683810637054352</v>
      </c>
      <c r="O1846">
        <v>61.74</v>
      </c>
      <c r="P1846">
        <v>52.45</v>
      </c>
      <c r="Q1846">
        <v>69</v>
      </c>
      <c r="R1846">
        <v>83.06</v>
      </c>
      <c r="S1846">
        <v>62.15</v>
      </c>
      <c r="T1846">
        <v>102.74999999999999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20535.14</v>
      </c>
      <c r="AW1846">
        <v>17499</v>
      </c>
      <c r="AX1846">
        <v>22880.6</v>
      </c>
      <c r="AY1846">
        <v>484.95611111111111</v>
      </c>
      <c r="AZ1846">
        <v>447</v>
      </c>
      <c r="BA1846">
        <v>523</v>
      </c>
      <c r="BB1846" t="b">
        <v>0</v>
      </c>
      <c r="BC1846" t="b">
        <v>0</v>
      </c>
      <c r="BD1846" t="b">
        <v>0</v>
      </c>
      <c r="BE1846" t="b">
        <v>0</v>
      </c>
      <c r="BF1846">
        <v>8</v>
      </c>
      <c r="BG1846">
        <f t="shared" si="28"/>
        <v>13</v>
      </c>
    </row>
    <row r="1847" spans="1:59" x14ac:dyDescent="0.3">
      <c r="A1847">
        <v>35</v>
      </c>
      <c r="B1847">
        <v>25</v>
      </c>
      <c r="C1847">
        <v>880.7843638948018</v>
      </c>
      <c r="D1847">
        <v>395.73776213045295</v>
      </c>
      <c r="E1847">
        <v>1394.6470270429793</v>
      </c>
      <c r="F1847">
        <v>8.64</v>
      </c>
      <c r="G1847">
        <v>3.45</v>
      </c>
      <c r="H1847">
        <v>15</v>
      </c>
      <c r="I1847">
        <v>21.52</v>
      </c>
      <c r="J1847">
        <v>8</v>
      </c>
      <c r="K1847">
        <v>36.649999999999991</v>
      </c>
      <c r="L1847">
        <v>0.75687927494379759</v>
      </c>
      <c r="M1847">
        <v>0.6219818865015897</v>
      </c>
      <c r="N1847">
        <v>0.90309704641350208</v>
      </c>
      <c r="O1847">
        <v>61.9</v>
      </c>
      <c r="P1847">
        <v>53.45</v>
      </c>
      <c r="Q1847">
        <v>72.099999999999994</v>
      </c>
      <c r="R1847">
        <v>82.7</v>
      </c>
      <c r="S1847">
        <v>70.45</v>
      </c>
      <c r="T1847">
        <v>98.55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20535.14</v>
      </c>
      <c r="AW1847">
        <v>17499</v>
      </c>
      <c r="AX1847">
        <v>22880.6</v>
      </c>
      <c r="AY1847">
        <v>484.95611111111111</v>
      </c>
      <c r="AZ1847">
        <v>447</v>
      </c>
      <c r="BA1847">
        <v>523</v>
      </c>
      <c r="BB1847" t="b">
        <v>0</v>
      </c>
      <c r="BC1847" t="b">
        <v>0</v>
      </c>
      <c r="BD1847" t="b">
        <v>0</v>
      </c>
      <c r="BE1847" t="b">
        <v>0</v>
      </c>
      <c r="BF1847">
        <v>8</v>
      </c>
      <c r="BG1847">
        <f t="shared" si="28"/>
        <v>13</v>
      </c>
    </row>
    <row r="1848" spans="1:59" x14ac:dyDescent="0.3">
      <c r="A1848">
        <v>35</v>
      </c>
      <c r="B1848">
        <v>26</v>
      </c>
      <c r="C1848">
        <v>879.67047525451403</v>
      </c>
      <c r="D1848">
        <v>369.69535838165314</v>
      </c>
      <c r="E1848">
        <v>1414.5504753936257</v>
      </c>
      <c r="F1848">
        <v>9.02</v>
      </c>
      <c r="G1848">
        <v>4.45</v>
      </c>
      <c r="H1848">
        <v>14</v>
      </c>
      <c r="I1848">
        <v>20.64</v>
      </c>
      <c r="J1848">
        <v>6.9</v>
      </c>
      <c r="K1848">
        <v>34.549999999999997</v>
      </c>
      <c r="L1848">
        <v>0.75614750642542561</v>
      </c>
      <c r="M1848">
        <v>0.605540293040293</v>
      </c>
      <c r="N1848">
        <v>0.92480966882375326</v>
      </c>
      <c r="O1848">
        <v>63.14</v>
      </c>
      <c r="P1848">
        <v>54</v>
      </c>
      <c r="Q1848">
        <v>71.649999999999991</v>
      </c>
      <c r="R1848">
        <v>84.54</v>
      </c>
      <c r="S1848">
        <v>67.45</v>
      </c>
      <c r="T1848">
        <v>99.649999999999991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20535.14</v>
      </c>
      <c r="AW1848">
        <v>17499</v>
      </c>
      <c r="AX1848">
        <v>22880.6</v>
      </c>
      <c r="AY1848">
        <v>484.95611111111111</v>
      </c>
      <c r="AZ1848">
        <v>447</v>
      </c>
      <c r="BA1848">
        <v>523</v>
      </c>
      <c r="BB1848" t="b">
        <v>0</v>
      </c>
      <c r="BC1848" t="b">
        <v>0</v>
      </c>
      <c r="BD1848" t="b">
        <v>0</v>
      </c>
      <c r="BE1848" t="b">
        <v>0</v>
      </c>
      <c r="BF1848">
        <v>8</v>
      </c>
      <c r="BG1848">
        <f t="shared" si="28"/>
        <v>13</v>
      </c>
    </row>
    <row r="1849" spans="1:59" x14ac:dyDescent="0.3">
      <c r="A1849">
        <v>35</v>
      </c>
      <c r="B1849">
        <v>27</v>
      </c>
      <c r="C1849">
        <v>961.67744339131275</v>
      </c>
      <c r="D1849">
        <v>312.72119577301811</v>
      </c>
      <c r="E1849">
        <v>1635.8085104606921</v>
      </c>
      <c r="F1849">
        <v>8.52</v>
      </c>
      <c r="G1849">
        <v>4</v>
      </c>
      <c r="H1849">
        <v>15</v>
      </c>
      <c r="I1849">
        <v>23.6</v>
      </c>
      <c r="J1849">
        <v>6.45</v>
      </c>
      <c r="K1849">
        <v>45.55</v>
      </c>
      <c r="L1849">
        <v>0.73893117839913214</v>
      </c>
      <c r="M1849">
        <v>0.56647539389223889</v>
      </c>
      <c r="N1849">
        <v>0.92047619047619045</v>
      </c>
      <c r="O1849">
        <v>60.58</v>
      </c>
      <c r="P1849">
        <v>50.45</v>
      </c>
      <c r="Q1849">
        <v>71</v>
      </c>
      <c r="R1849">
        <v>83.54</v>
      </c>
      <c r="S1849">
        <v>61.35</v>
      </c>
      <c r="T1849">
        <v>103.74999999999999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20535.14</v>
      </c>
      <c r="AW1849">
        <v>17499</v>
      </c>
      <c r="AX1849">
        <v>22880.6</v>
      </c>
      <c r="AY1849">
        <v>484.95611111111111</v>
      </c>
      <c r="AZ1849">
        <v>447</v>
      </c>
      <c r="BA1849">
        <v>523</v>
      </c>
      <c r="BB1849" t="b">
        <v>0</v>
      </c>
      <c r="BC1849" t="b">
        <v>0</v>
      </c>
      <c r="BD1849" t="b">
        <v>0</v>
      </c>
      <c r="BE1849" t="b">
        <v>0</v>
      </c>
      <c r="BF1849">
        <v>8</v>
      </c>
      <c r="BG1849">
        <f t="shared" si="28"/>
        <v>13</v>
      </c>
    </row>
    <row r="1850" spans="1:59" x14ac:dyDescent="0.3">
      <c r="A1850">
        <v>35</v>
      </c>
      <c r="B1850">
        <v>28</v>
      </c>
      <c r="C1850">
        <v>882.21531732748724</v>
      </c>
      <c r="D1850">
        <v>295.79878052390922</v>
      </c>
      <c r="E1850">
        <v>1504.8636398928511</v>
      </c>
      <c r="F1850">
        <v>8.64</v>
      </c>
      <c r="G1850">
        <v>5</v>
      </c>
      <c r="H1850">
        <v>13.549999999999997</v>
      </c>
      <c r="I1850">
        <v>21.54</v>
      </c>
      <c r="J1850">
        <v>5.45</v>
      </c>
      <c r="K1850">
        <v>43.199999999999989</v>
      </c>
      <c r="L1850">
        <v>0.75671142724899876</v>
      </c>
      <c r="M1850">
        <v>0.58548172757475081</v>
      </c>
      <c r="N1850">
        <v>0.9310217235617092</v>
      </c>
      <c r="O1850">
        <v>61.76</v>
      </c>
      <c r="P1850">
        <v>54.45</v>
      </c>
      <c r="Q1850">
        <v>69.099999999999994</v>
      </c>
      <c r="R1850">
        <v>83.2</v>
      </c>
      <c r="S1850">
        <v>64.349999999999994</v>
      </c>
      <c r="T1850">
        <v>103.64999999999999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20535.14</v>
      </c>
      <c r="AW1850">
        <v>17499</v>
      </c>
      <c r="AX1850">
        <v>22880.6</v>
      </c>
      <c r="AY1850">
        <v>484.95611111111111</v>
      </c>
      <c r="AZ1850">
        <v>447</v>
      </c>
      <c r="BA1850">
        <v>523</v>
      </c>
      <c r="BB1850" t="b">
        <v>0</v>
      </c>
      <c r="BC1850" t="b">
        <v>0</v>
      </c>
      <c r="BD1850" t="b">
        <v>0</v>
      </c>
      <c r="BE1850" t="b">
        <v>0</v>
      </c>
      <c r="BF1850">
        <v>8</v>
      </c>
      <c r="BG1850">
        <f t="shared" si="28"/>
        <v>13</v>
      </c>
    </row>
    <row r="1851" spans="1:59" x14ac:dyDescent="0.3">
      <c r="A1851">
        <v>35</v>
      </c>
      <c r="B1851">
        <v>29</v>
      </c>
      <c r="C1851">
        <v>899.92931584349481</v>
      </c>
      <c r="D1851">
        <v>431.68746980104078</v>
      </c>
      <c r="E1851">
        <v>1345.9028627049531</v>
      </c>
      <c r="F1851">
        <v>7.8</v>
      </c>
      <c r="G1851">
        <v>4</v>
      </c>
      <c r="H1851">
        <v>13.549999999999997</v>
      </c>
      <c r="I1851">
        <v>21.34</v>
      </c>
      <c r="J1851">
        <v>6.45</v>
      </c>
      <c r="K1851">
        <v>43.299999999999983</v>
      </c>
      <c r="L1851">
        <v>0.75113859604424793</v>
      </c>
      <c r="M1851">
        <v>0.57966169552597335</v>
      </c>
      <c r="N1851">
        <v>0.963095238095238</v>
      </c>
      <c r="O1851">
        <v>60.44</v>
      </c>
      <c r="P1851">
        <v>51.45</v>
      </c>
      <c r="Q1851">
        <v>70.55</v>
      </c>
      <c r="R1851">
        <v>82</v>
      </c>
      <c r="S1851">
        <v>62.45</v>
      </c>
      <c r="T1851">
        <v>100.55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20535.14</v>
      </c>
      <c r="AW1851">
        <v>17499</v>
      </c>
      <c r="AX1851">
        <v>22880.6</v>
      </c>
      <c r="AY1851">
        <v>484.95611111111111</v>
      </c>
      <c r="AZ1851">
        <v>447</v>
      </c>
      <c r="BA1851">
        <v>523</v>
      </c>
      <c r="BB1851" t="b">
        <v>0</v>
      </c>
      <c r="BC1851" t="b">
        <v>0</v>
      </c>
      <c r="BD1851" t="b">
        <v>0</v>
      </c>
      <c r="BE1851" t="b">
        <v>0</v>
      </c>
      <c r="BF1851">
        <v>8</v>
      </c>
      <c r="BG1851">
        <f t="shared" si="28"/>
        <v>13</v>
      </c>
    </row>
    <row r="1852" spans="1:59" x14ac:dyDescent="0.3">
      <c r="A1852">
        <v>35</v>
      </c>
      <c r="B1852">
        <v>30</v>
      </c>
      <c r="C1852">
        <v>919.19239049417058</v>
      </c>
      <c r="D1852">
        <v>388.20751299792948</v>
      </c>
      <c r="E1852">
        <v>1584.7731235489562</v>
      </c>
      <c r="F1852">
        <v>8.82</v>
      </c>
      <c r="G1852">
        <v>3.45</v>
      </c>
      <c r="H1852">
        <v>13.549999999999997</v>
      </c>
      <c r="I1852">
        <v>22.66</v>
      </c>
      <c r="J1852">
        <v>4.9000000000000004</v>
      </c>
      <c r="K1852">
        <v>41.199999999999989</v>
      </c>
      <c r="L1852">
        <v>0.74074600654140743</v>
      </c>
      <c r="M1852">
        <v>0.5842201834862385</v>
      </c>
      <c r="N1852">
        <v>0.9325757575757575</v>
      </c>
      <c r="O1852">
        <v>61.5</v>
      </c>
      <c r="P1852">
        <v>54.45</v>
      </c>
      <c r="Q1852">
        <v>67.55</v>
      </c>
      <c r="R1852">
        <v>84.72</v>
      </c>
      <c r="S1852">
        <v>66</v>
      </c>
      <c r="T1852">
        <v>109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20535.14</v>
      </c>
      <c r="AW1852">
        <v>17499</v>
      </c>
      <c r="AX1852">
        <v>22880.6</v>
      </c>
      <c r="AY1852">
        <v>484.95611111111111</v>
      </c>
      <c r="AZ1852">
        <v>447</v>
      </c>
      <c r="BA1852">
        <v>523</v>
      </c>
      <c r="BB1852" t="b">
        <v>0</v>
      </c>
      <c r="BC1852" t="b">
        <v>0</v>
      </c>
      <c r="BD1852" t="b">
        <v>0</v>
      </c>
      <c r="BE1852" t="b">
        <v>0</v>
      </c>
      <c r="BF1852">
        <v>8</v>
      </c>
      <c r="BG1852">
        <f t="shared" si="28"/>
        <v>13</v>
      </c>
    </row>
    <row r="1853" spans="1:59" x14ac:dyDescent="0.3">
      <c r="A1853">
        <v>35</v>
      </c>
      <c r="B1853">
        <v>31</v>
      </c>
      <c r="C1853">
        <v>937.36466263250247</v>
      </c>
      <c r="D1853">
        <v>374.63734901827866</v>
      </c>
      <c r="E1853">
        <v>1583.0587854528717</v>
      </c>
      <c r="F1853">
        <v>8.48</v>
      </c>
      <c r="G1853">
        <v>4</v>
      </c>
      <c r="H1853">
        <v>13</v>
      </c>
      <c r="I1853">
        <v>23.6</v>
      </c>
      <c r="J1853">
        <v>4.45</v>
      </c>
      <c r="K1853">
        <v>48.199999999999989</v>
      </c>
      <c r="L1853">
        <v>0.73894888235639444</v>
      </c>
      <c r="M1853">
        <v>0.57549203373945645</v>
      </c>
      <c r="N1853">
        <v>0.92197802197802192</v>
      </c>
      <c r="O1853">
        <v>61.48</v>
      </c>
      <c r="P1853">
        <v>54</v>
      </c>
      <c r="Q1853">
        <v>73.55</v>
      </c>
      <c r="R1853">
        <v>84.66</v>
      </c>
      <c r="S1853">
        <v>63.9</v>
      </c>
      <c r="T1853">
        <v>101.1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20535.14</v>
      </c>
      <c r="AW1853">
        <v>17499</v>
      </c>
      <c r="AX1853">
        <v>22880.6</v>
      </c>
      <c r="AY1853">
        <v>484.95611111111111</v>
      </c>
      <c r="AZ1853">
        <v>447</v>
      </c>
      <c r="BA1853">
        <v>523</v>
      </c>
      <c r="BB1853" t="b">
        <v>0</v>
      </c>
      <c r="BC1853" t="b">
        <v>0</v>
      </c>
      <c r="BD1853" t="b">
        <v>0</v>
      </c>
      <c r="BE1853" t="b">
        <v>0</v>
      </c>
      <c r="BF1853">
        <v>8</v>
      </c>
      <c r="BG1853">
        <f t="shared" si="28"/>
        <v>13</v>
      </c>
    </row>
    <row r="1854" spans="1:59" x14ac:dyDescent="0.3">
      <c r="A1854">
        <v>35</v>
      </c>
      <c r="B1854">
        <v>32</v>
      </c>
      <c r="C1854">
        <v>903.87730558641897</v>
      </c>
      <c r="D1854">
        <v>443.32491746438302</v>
      </c>
      <c r="E1854">
        <v>1351.679539386789</v>
      </c>
      <c r="F1854">
        <v>9</v>
      </c>
      <c r="G1854">
        <v>5</v>
      </c>
      <c r="H1854">
        <v>14</v>
      </c>
      <c r="I1854">
        <v>20.76</v>
      </c>
      <c r="J1854">
        <v>6.45</v>
      </c>
      <c r="K1854">
        <v>34.549999999999997</v>
      </c>
      <c r="L1854">
        <v>0.75895685080364361</v>
      </c>
      <c r="M1854">
        <v>0.59753024193548387</v>
      </c>
      <c r="N1854">
        <v>0.90263157894736834</v>
      </c>
      <c r="O1854">
        <v>61.94</v>
      </c>
      <c r="P1854">
        <v>54.9</v>
      </c>
      <c r="Q1854">
        <v>71.099999999999994</v>
      </c>
      <c r="R1854">
        <v>82.6</v>
      </c>
      <c r="S1854">
        <v>64.900000000000006</v>
      </c>
      <c r="T1854">
        <v>96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20535.14</v>
      </c>
      <c r="AW1854">
        <v>17499</v>
      </c>
      <c r="AX1854">
        <v>22880.6</v>
      </c>
      <c r="AY1854">
        <v>484.95611111111111</v>
      </c>
      <c r="AZ1854">
        <v>447</v>
      </c>
      <c r="BA1854">
        <v>523</v>
      </c>
      <c r="BB1854" t="b">
        <v>0</v>
      </c>
      <c r="BC1854" t="b">
        <v>0</v>
      </c>
      <c r="BD1854" t="b">
        <v>0</v>
      </c>
      <c r="BE1854" t="b">
        <v>0</v>
      </c>
      <c r="BF1854">
        <v>8</v>
      </c>
      <c r="BG1854">
        <f t="shared" si="28"/>
        <v>13</v>
      </c>
    </row>
    <row r="1855" spans="1:59" x14ac:dyDescent="0.3">
      <c r="A1855">
        <v>35</v>
      </c>
      <c r="B1855">
        <v>33</v>
      </c>
      <c r="C1855">
        <v>901.49439544858706</v>
      </c>
      <c r="D1855">
        <v>336.19765166342836</v>
      </c>
      <c r="E1855">
        <v>1485.0632794651369</v>
      </c>
      <c r="F1855">
        <v>8.92</v>
      </c>
      <c r="G1855">
        <v>4.45</v>
      </c>
      <c r="H1855">
        <v>14.549999999999997</v>
      </c>
      <c r="I1855">
        <v>22.3</v>
      </c>
      <c r="J1855">
        <v>6.45</v>
      </c>
      <c r="K1855">
        <v>42.55</v>
      </c>
      <c r="L1855">
        <v>0.74912789641142619</v>
      </c>
      <c r="M1855">
        <v>0.54962121212121207</v>
      </c>
      <c r="N1855">
        <v>0.90301899592944357</v>
      </c>
      <c r="O1855">
        <v>61.4</v>
      </c>
      <c r="P1855">
        <v>52</v>
      </c>
      <c r="Q1855">
        <v>71.749999999999986</v>
      </c>
      <c r="R1855">
        <v>83.52</v>
      </c>
      <c r="S1855">
        <v>62.45</v>
      </c>
      <c r="T1855">
        <v>103.29999999999998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20535.14</v>
      </c>
      <c r="AW1855">
        <v>17499</v>
      </c>
      <c r="AX1855">
        <v>22880.6</v>
      </c>
      <c r="AY1855">
        <v>484.95611111111111</v>
      </c>
      <c r="AZ1855">
        <v>447</v>
      </c>
      <c r="BA1855">
        <v>523</v>
      </c>
      <c r="BB1855" t="b">
        <v>0</v>
      </c>
      <c r="BC1855" t="b">
        <v>0</v>
      </c>
      <c r="BD1855" t="b">
        <v>0</v>
      </c>
      <c r="BE1855" t="b">
        <v>0</v>
      </c>
      <c r="BF1855">
        <v>8</v>
      </c>
      <c r="BG1855">
        <f t="shared" si="28"/>
        <v>13</v>
      </c>
    </row>
    <row r="1856" spans="1:59" x14ac:dyDescent="0.3">
      <c r="A1856">
        <v>35</v>
      </c>
      <c r="B1856">
        <v>34</v>
      </c>
      <c r="C1856">
        <v>968.27510874243831</v>
      </c>
      <c r="D1856">
        <v>495.12570123079149</v>
      </c>
      <c r="E1856">
        <v>1664.3456508829584</v>
      </c>
      <c r="F1856">
        <v>9.3000000000000007</v>
      </c>
      <c r="G1856">
        <v>6</v>
      </c>
      <c r="H1856">
        <v>13.549999999999997</v>
      </c>
      <c r="I1856">
        <v>24.12</v>
      </c>
      <c r="J1856">
        <v>8.4499999999999993</v>
      </c>
      <c r="K1856">
        <v>49.55</v>
      </c>
      <c r="L1856">
        <v>0.71910986369964225</v>
      </c>
      <c r="M1856">
        <v>0.53879831932773115</v>
      </c>
      <c r="N1856">
        <v>0.87701863354037257</v>
      </c>
      <c r="O1856">
        <v>61</v>
      </c>
      <c r="P1856">
        <v>52.45</v>
      </c>
      <c r="Q1856">
        <v>70</v>
      </c>
      <c r="R1856">
        <v>86.2</v>
      </c>
      <c r="S1856">
        <v>69.900000000000006</v>
      </c>
      <c r="T1856">
        <v>106.74999999999999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20535.14</v>
      </c>
      <c r="AW1856">
        <v>17499</v>
      </c>
      <c r="AX1856">
        <v>22880.6</v>
      </c>
      <c r="AY1856">
        <v>484.95611111111111</v>
      </c>
      <c r="AZ1856">
        <v>447</v>
      </c>
      <c r="BA1856">
        <v>523</v>
      </c>
      <c r="BB1856" t="b">
        <v>0</v>
      </c>
      <c r="BC1856" t="b">
        <v>0</v>
      </c>
      <c r="BD1856" t="b">
        <v>0</v>
      </c>
      <c r="BE1856" t="b">
        <v>0</v>
      </c>
      <c r="BF1856">
        <v>8</v>
      </c>
      <c r="BG1856">
        <f t="shared" si="28"/>
        <v>13</v>
      </c>
    </row>
    <row r="1857" spans="1:59" x14ac:dyDescent="0.3">
      <c r="A1857">
        <v>35</v>
      </c>
      <c r="B1857">
        <v>35</v>
      </c>
      <c r="C1857">
        <v>964.89558441499821</v>
      </c>
      <c r="D1857">
        <v>396.0800357028827</v>
      </c>
      <c r="E1857">
        <v>1641.9200448105948</v>
      </c>
      <c r="F1857">
        <v>8.64</v>
      </c>
      <c r="G1857">
        <v>5</v>
      </c>
      <c r="H1857">
        <v>13.549999999999997</v>
      </c>
      <c r="I1857">
        <v>25.1</v>
      </c>
      <c r="J1857">
        <v>9</v>
      </c>
      <c r="K1857">
        <v>48</v>
      </c>
      <c r="L1857">
        <v>0.72896586058780233</v>
      </c>
      <c r="M1857">
        <v>0.54249560470065694</v>
      </c>
      <c r="N1857">
        <v>0.96906596051998073</v>
      </c>
      <c r="O1857">
        <v>60.38</v>
      </c>
      <c r="P1857">
        <v>51.45</v>
      </c>
      <c r="Q1857">
        <v>70.55</v>
      </c>
      <c r="R1857">
        <v>84.88</v>
      </c>
      <c r="S1857">
        <v>62</v>
      </c>
      <c r="T1857">
        <v>106.55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20535.14</v>
      </c>
      <c r="AW1857">
        <v>17499</v>
      </c>
      <c r="AX1857">
        <v>22880.6</v>
      </c>
      <c r="AY1857">
        <v>484.95611111111111</v>
      </c>
      <c r="AZ1857">
        <v>447</v>
      </c>
      <c r="BA1857">
        <v>523</v>
      </c>
      <c r="BB1857" t="b">
        <v>0</v>
      </c>
      <c r="BC1857" t="b">
        <v>0</v>
      </c>
      <c r="BD1857" t="b">
        <v>0</v>
      </c>
      <c r="BE1857" t="b">
        <v>0</v>
      </c>
      <c r="BF1857">
        <v>8</v>
      </c>
      <c r="BG1857">
        <f t="shared" si="28"/>
        <v>13</v>
      </c>
    </row>
    <row r="1858" spans="1:59" x14ac:dyDescent="0.3">
      <c r="A1858">
        <v>35</v>
      </c>
      <c r="B1858">
        <v>36</v>
      </c>
      <c r="C1858">
        <v>885.53977313569044</v>
      </c>
      <c r="D1858">
        <v>426.5464082121361</v>
      </c>
      <c r="E1858">
        <v>1436.0949675050442</v>
      </c>
      <c r="F1858">
        <v>9.42</v>
      </c>
      <c r="G1858">
        <v>4.45</v>
      </c>
      <c r="H1858">
        <v>15.099999999999994</v>
      </c>
      <c r="I1858">
        <v>20.100000000000001</v>
      </c>
      <c r="J1858">
        <v>7.45</v>
      </c>
      <c r="K1858">
        <v>41.55</v>
      </c>
      <c r="L1858">
        <v>0.77816636483638757</v>
      </c>
      <c r="M1858">
        <v>0.60658114309553612</v>
      </c>
      <c r="N1858">
        <v>0.95657563025210091</v>
      </c>
      <c r="O1858">
        <v>62.62</v>
      </c>
      <c r="P1858">
        <v>55</v>
      </c>
      <c r="Q1858">
        <v>70</v>
      </c>
      <c r="R1858">
        <v>81.900000000000006</v>
      </c>
      <c r="S1858">
        <v>65.45</v>
      </c>
      <c r="T1858">
        <v>101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20535.14</v>
      </c>
      <c r="AW1858">
        <v>17499</v>
      </c>
      <c r="AX1858">
        <v>22880.6</v>
      </c>
      <c r="AY1858">
        <v>484.95611111111111</v>
      </c>
      <c r="AZ1858">
        <v>447</v>
      </c>
      <c r="BA1858">
        <v>523</v>
      </c>
      <c r="BB1858" t="b">
        <v>0</v>
      </c>
      <c r="BC1858" t="b">
        <v>0</v>
      </c>
      <c r="BD1858" t="b">
        <v>0</v>
      </c>
      <c r="BE1858" t="b">
        <v>0</v>
      </c>
      <c r="BF1858">
        <v>8</v>
      </c>
      <c r="BG1858">
        <f t="shared" si="28"/>
        <v>13</v>
      </c>
    </row>
    <row r="1859" spans="1:59" x14ac:dyDescent="0.3">
      <c r="A1859">
        <v>35</v>
      </c>
      <c r="B1859">
        <v>37</v>
      </c>
      <c r="C1859">
        <v>841.2668347630763</v>
      </c>
      <c r="D1859">
        <v>364.40423241466806</v>
      </c>
      <c r="E1859">
        <v>1408.7398854228936</v>
      </c>
      <c r="F1859">
        <v>8.3800000000000008</v>
      </c>
      <c r="G1859">
        <v>4.45</v>
      </c>
      <c r="H1859">
        <v>13.099999999999994</v>
      </c>
      <c r="I1859">
        <v>20.54</v>
      </c>
      <c r="J1859">
        <v>5.45</v>
      </c>
      <c r="K1859">
        <v>37.549999999999997</v>
      </c>
      <c r="L1859">
        <v>0.76002676776470679</v>
      </c>
      <c r="M1859">
        <v>0.60905056759545917</v>
      </c>
      <c r="N1859">
        <v>0.92537313432835822</v>
      </c>
      <c r="O1859">
        <v>62.04</v>
      </c>
      <c r="P1859">
        <v>51.45</v>
      </c>
      <c r="Q1859">
        <v>71</v>
      </c>
      <c r="R1859">
        <v>82.74</v>
      </c>
      <c r="S1859">
        <v>65.45</v>
      </c>
      <c r="T1859">
        <v>101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20535.14</v>
      </c>
      <c r="AW1859">
        <v>17499</v>
      </c>
      <c r="AX1859">
        <v>22880.6</v>
      </c>
      <c r="AY1859">
        <v>484.95611111111111</v>
      </c>
      <c r="AZ1859">
        <v>447</v>
      </c>
      <c r="BA1859">
        <v>523</v>
      </c>
      <c r="BB1859" t="b">
        <v>0</v>
      </c>
      <c r="BC1859" t="b">
        <v>0</v>
      </c>
      <c r="BD1859" t="b">
        <v>0</v>
      </c>
      <c r="BE1859" t="b">
        <v>0</v>
      </c>
      <c r="BF1859">
        <v>8</v>
      </c>
      <c r="BG1859">
        <f t="shared" ref="BG1859:BG1922" si="29">ROUND(100/BF1859,0)</f>
        <v>13</v>
      </c>
    </row>
    <row r="1860" spans="1:59" x14ac:dyDescent="0.3">
      <c r="A1860">
        <v>35</v>
      </c>
      <c r="B1860">
        <v>38</v>
      </c>
      <c r="C1860">
        <v>860.22434853438415</v>
      </c>
      <c r="D1860">
        <v>486.7374862046089</v>
      </c>
      <c r="E1860">
        <v>1359.2051789305697</v>
      </c>
      <c r="F1860">
        <v>9.18</v>
      </c>
      <c r="G1860">
        <v>4</v>
      </c>
      <c r="H1860">
        <v>14</v>
      </c>
      <c r="I1860">
        <v>20.52</v>
      </c>
      <c r="J1860">
        <v>6.45</v>
      </c>
      <c r="K1860">
        <v>36.549999999999997</v>
      </c>
      <c r="L1860">
        <v>0.76155643785418337</v>
      </c>
      <c r="M1860">
        <v>0.59258510638297868</v>
      </c>
      <c r="N1860">
        <v>0.94737636405850945</v>
      </c>
      <c r="O1860">
        <v>62.88</v>
      </c>
      <c r="P1860">
        <v>56</v>
      </c>
      <c r="Q1860">
        <v>70.55</v>
      </c>
      <c r="R1860">
        <v>84</v>
      </c>
      <c r="S1860">
        <v>64.7</v>
      </c>
      <c r="T1860">
        <v>103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20535.14</v>
      </c>
      <c r="AW1860">
        <v>17499</v>
      </c>
      <c r="AX1860">
        <v>22880.6</v>
      </c>
      <c r="AY1860">
        <v>484.95611111111111</v>
      </c>
      <c r="AZ1860">
        <v>447</v>
      </c>
      <c r="BA1860">
        <v>523</v>
      </c>
      <c r="BB1860" t="b">
        <v>0</v>
      </c>
      <c r="BC1860" t="b">
        <v>0</v>
      </c>
      <c r="BD1860" t="b">
        <v>0</v>
      </c>
      <c r="BE1860" t="b">
        <v>0</v>
      </c>
      <c r="BF1860">
        <v>8</v>
      </c>
      <c r="BG1860">
        <f t="shared" si="29"/>
        <v>13</v>
      </c>
    </row>
    <row r="1861" spans="1:59" x14ac:dyDescent="0.3">
      <c r="A1861">
        <v>35</v>
      </c>
      <c r="B1861">
        <v>39</v>
      </c>
      <c r="C1861">
        <v>961.80867062127686</v>
      </c>
      <c r="D1861">
        <v>404.77790918260791</v>
      </c>
      <c r="E1861">
        <v>1482.4211193104329</v>
      </c>
      <c r="F1861">
        <v>8.1999999999999993</v>
      </c>
      <c r="G1861">
        <v>4</v>
      </c>
      <c r="H1861">
        <v>15</v>
      </c>
      <c r="I1861">
        <v>23.86</v>
      </c>
      <c r="J1861">
        <v>5.9</v>
      </c>
      <c r="K1861">
        <v>51.199999999999989</v>
      </c>
      <c r="L1861">
        <v>0.73139796528555068</v>
      </c>
      <c r="M1861">
        <v>0.5481091654247392</v>
      </c>
      <c r="N1861">
        <v>0.90785388127853861</v>
      </c>
      <c r="O1861">
        <v>60.84</v>
      </c>
      <c r="P1861">
        <v>52</v>
      </c>
      <c r="Q1861">
        <v>71.55</v>
      </c>
      <c r="R1861">
        <v>84.66</v>
      </c>
      <c r="S1861">
        <v>68.45</v>
      </c>
      <c r="T1861">
        <v>105.1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20535.14</v>
      </c>
      <c r="AW1861">
        <v>17499</v>
      </c>
      <c r="AX1861">
        <v>22880.6</v>
      </c>
      <c r="AY1861">
        <v>484.95611111111111</v>
      </c>
      <c r="AZ1861">
        <v>447</v>
      </c>
      <c r="BA1861">
        <v>523</v>
      </c>
      <c r="BB1861" t="b">
        <v>0</v>
      </c>
      <c r="BC1861" t="b">
        <v>0</v>
      </c>
      <c r="BD1861" t="b">
        <v>0</v>
      </c>
      <c r="BE1861" t="b">
        <v>0</v>
      </c>
      <c r="BF1861">
        <v>8</v>
      </c>
      <c r="BG1861">
        <f t="shared" si="29"/>
        <v>13</v>
      </c>
    </row>
    <row r="1862" spans="1:59" x14ac:dyDescent="0.3">
      <c r="A1862">
        <v>35</v>
      </c>
      <c r="B1862">
        <v>40</v>
      </c>
      <c r="C1862">
        <v>848.10875104982415</v>
      </c>
      <c r="D1862">
        <v>386.32712937710505</v>
      </c>
      <c r="E1862">
        <v>1527.0987885248198</v>
      </c>
      <c r="F1862">
        <v>9.1999999999999993</v>
      </c>
      <c r="G1862">
        <v>4</v>
      </c>
      <c r="H1862">
        <v>14</v>
      </c>
      <c r="I1862">
        <v>20.12</v>
      </c>
      <c r="J1862">
        <v>4.8000000000000007</v>
      </c>
      <c r="K1862">
        <v>45.749999999999986</v>
      </c>
      <c r="L1862">
        <v>0.77711259360138529</v>
      </c>
      <c r="M1862">
        <v>0.59053705692803438</v>
      </c>
      <c r="N1862">
        <v>0.93046398046398049</v>
      </c>
      <c r="O1862">
        <v>62.8</v>
      </c>
      <c r="P1862">
        <v>56</v>
      </c>
      <c r="Q1862">
        <v>70.55</v>
      </c>
      <c r="R1862">
        <v>82.2</v>
      </c>
      <c r="S1862">
        <v>63</v>
      </c>
      <c r="T1862">
        <v>101.1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20535.14</v>
      </c>
      <c r="AW1862">
        <v>17499</v>
      </c>
      <c r="AX1862">
        <v>22880.6</v>
      </c>
      <c r="AY1862">
        <v>484.95611111111111</v>
      </c>
      <c r="AZ1862">
        <v>447</v>
      </c>
      <c r="BA1862">
        <v>523</v>
      </c>
      <c r="BB1862" t="b">
        <v>0</v>
      </c>
      <c r="BC1862" t="b">
        <v>0</v>
      </c>
      <c r="BD1862" t="b">
        <v>0</v>
      </c>
      <c r="BE1862" t="b">
        <v>0</v>
      </c>
      <c r="BF1862">
        <v>8</v>
      </c>
      <c r="BG1862">
        <f t="shared" si="29"/>
        <v>13</v>
      </c>
    </row>
    <row r="1863" spans="1:59" x14ac:dyDescent="0.3">
      <c r="A1863">
        <v>35</v>
      </c>
      <c r="B1863">
        <v>41</v>
      </c>
      <c r="C1863">
        <v>840.40460760730912</v>
      </c>
      <c r="D1863">
        <v>279.53464904696358</v>
      </c>
      <c r="E1863">
        <v>1343.9707846340355</v>
      </c>
      <c r="F1863">
        <v>7.52</v>
      </c>
      <c r="G1863">
        <v>4</v>
      </c>
      <c r="H1863">
        <v>14.649999999999991</v>
      </c>
      <c r="I1863">
        <v>19.28</v>
      </c>
      <c r="J1863">
        <v>3.3500000000000005</v>
      </c>
      <c r="K1863">
        <v>46.149999999999963</v>
      </c>
      <c r="L1863">
        <v>0.76889551344797891</v>
      </c>
      <c r="M1863">
        <v>0.5688172043010753</v>
      </c>
      <c r="N1863">
        <v>0.94785714285714284</v>
      </c>
      <c r="O1863">
        <v>61.34</v>
      </c>
      <c r="P1863">
        <v>53.45</v>
      </c>
      <c r="Q1863">
        <v>70.55</v>
      </c>
      <c r="R1863">
        <v>81.08</v>
      </c>
      <c r="S1863">
        <v>63</v>
      </c>
      <c r="T1863">
        <v>97.199999999999989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20535.14</v>
      </c>
      <c r="AW1863">
        <v>17499</v>
      </c>
      <c r="AX1863">
        <v>22880.6</v>
      </c>
      <c r="AY1863">
        <v>484.95611111111111</v>
      </c>
      <c r="AZ1863">
        <v>447</v>
      </c>
      <c r="BA1863">
        <v>523</v>
      </c>
      <c r="BB1863" t="b">
        <v>0</v>
      </c>
      <c r="BC1863" t="b">
        <v>0</v>
      </c>
      <c r="BD1863" t="b">
        <v>0</v>
      </c>
      <c r="BE1863" t="b">
        <v>0</v>
      </c>
      <c r="BF1863">
        <v>8</v>
      </c>
      <c r="BG1863">
        <f t="shared" si="29"/>
        <v>13</v>
      </c>
    </row>
    <row r="1864" spans="1:59" x14ac:dyDescent="0.3">
      <c r="A1864">
        <v>35</v>
      </c>
      <c r="B1864">
        <v>42</v>
      </c>
      <c r="C1864">
        <v>938.89664222373131</v>
      </c>
      <c r="D1864">
        <v>341.60109216491622</v>
      </c>
      <c r="E1864">
        <v>1732.4344241863523</v>
      </c>
      <c r="F1864">
        <v>9.06</v>
      </c>
      <c r="G1864">
        <v>4.45</v>
      </c>
      <c r="H1864">
        <v>16.099999999999994</v>
      </c>
      <c r="I1864">
        <v>23.14</v>
      </c>
      <c r="J1864">
        <v>6</v>
      </c>
      <c r="K1864">
        <v>43.55</v>
      </c>
      <c r="L1864">
        <v>0.73131102760238054</v>
      </c>
      <c r="M1864">
        <v>0.55068410462776662</v>
      </c>
      <c r="N1864">
        <v>0.9063736263736264</v>
      </c>
      <c r="O1864">
        <v>60.96</v>
      </c>
      <c r="P1864">
        <v>52</v>
      </c>
      <c r="Q1864">
        <v>71.749999999999986</v>
      </c>
      <c r="R1864">
        <v>84.78</v>
      </c>
      <c r="S1864">
        <v>67.349999999999994</v>
      </c>
      <c r="T1864">
        <v>104.1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20535.14</v>
      </c>
      <c r="AW1864">
        <v>17499</v>
      </c>
      <c r="AX1864">
        <v>22880.6</v>
      </c>
      <c r="AY1864">
        <v>484.95611111111111</v>
      </c>
      <c r="AZ1864">
        <v>447</v>
      </c>
      <c r="BA1864">
        <v>523</v>
      </c>
      <c r="BB1864" t="b">
        <v>0</v>
      </c>
      <c r="BC1864" t="b">
        <v>0</v>
      </c>
      <c r="BD1864" t="b">
        <v>0</v>
      </c>
      <c r="BE1864" t="b">
        <v>0</v>
      </c>
      <c r="BF1864">
        <v>8</v>
      </c>
      <c r="BG1864">
        <f t="shared" si="29"/>
        <v>13</v>
      </c>
    </row>
    <row r="1865" spans="1:59" x14ac:dyDescent="0.3">
      <c r="A1865">
        <v>35</v>
      </c>
      <c r="B1865">
        <v>43</v>
      </c>
      <c r="C1865">
        <v>963.48116303905033</v>
      </c>
      <c r="D1865">
        <v>388.99059193867419</v>
      </c>
      <c r="E1865">
        <v>1539.0765765749359</v>
      </c>
      <c r="F1865">
        <v>8.56</v>
      </c>
      <c r="G1865">
        <v>5</v>
      </c>
      <c r="H1865">
        <v>14.099999999999994</v>
      </c>
      <c r="I1865">
        <v>24.34</v>
      </c>
      <c r="J1865">
        <v>8.4499999999999993</v>
      </c>
      <c r="K1865">
        <v>47</v>
      </c>
      <c r="L1865">
        <v>0.73305443658400482</v>
      </c>
      <c r="M1865">
        <v>0.56505681818181819</v>
      </c>
      <c r="N1865">
        <v>0.91761699227623805</v>
      </c>
      <c r="O1865">
        <v>60.78</v>
      </c>
      <c r="P1865">
        <v>51</v>
      </c>
      <c r="Q1865">
        <v>71.099999999999994</v>
      </c>
      <c r="R1865">
        <v>84.42</v>
      </c>
      <c r="S1865">
        <v>65.349999999999994</v>
      </c>
      <c r="T1865">
        <v>102.1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20535.14</v>
      </c>
      <c r="AW1865">
        <v>17499</v>
      </c>
      <c r="AX1865">
        <v>22880.6</v>
      </c>
      <c r="AY1865">
        <v>484.95611111111111</v>
      </c>
      <c r="AZ1865">
        <v>447</v>
      </c>
      <c r="BA1865">
        <v>523</v>
      </c>
      <c r="BB1865" t="b">
        <v>0</v>
      </c>
      <c r="BC1865" t="b">
        <v>0</v>
      </c>
      <c r="BD1865" t="b">
        <v>0</v>
      </c>
      <c r="BE1865" t="b">
        <v>0</v>
      </c>
      <c r="BF1865">
        <v>8</v>
      </c>
      <c r="BG1865">
        <f t="shared" si="29"/>
        <v>13</v>
      </c>
    </row>
    <row r="1866" spans="1:59" x14ac:dyDescent="0.3">
      <c r="A1866">
        <v>35</v>
      </c>
      <c r="B1866">
        <v>44</v>
      </c>
      <c r="C1866">
        <v>951.36456604693228</v>
      </c>
      <c r="D1866">
        <v>467.3913973959709</v>
      </c>
      <c r="E1866">
        <v>1528.3758943562229</v>
      </c>
      <c r="F1866">
        <v>9.1999999999999993</v>
      </c>
      <c r="G1866">
        <v>5.45</v>
      </c>
      <c r="H1866">
        <v>14</v>
      </c>
      <c r="I1866">
        <v>24.92</v>
      </c>
      <c r="J1866">
        <v>5.7000000000000011</v>
      </c>
      <c r="K1866">
        <v>43.55</v>
      </c>
      <c r="L1866">
        <v>0.71878669880664947</v>
      </c>
      <c r="M1866">
        <v>0.55098991052731772</v>
      </c>
      <c r="N1866">
        <v>0.90224673202614358</v>
      </c>
      <c r="O1866">
        <v>61.62</v>
      </c>
      <c r="P1866">
        <v>53.45</v>
      </c>
      <c r="Q1866">
        <v>69</v>
      </c>
      <c r="R1866">
        <v>87.2</v>
      </c>
      <c r="S1866">
        <v>67</v>
      </c>
      <c r="T1866">
        <v>104.64999999999999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20535.14</v>
      </c>
      <c r="AW1866">
        <v>17499</v>
      </c>
      <c r="AX1866">
        <v>22880.6</v>
      </c>
      <c r="AY1866">
        <v>484.95611111111111</v>
      </c>
      <c r="AZ1866">
        <v>447</v>
      </c>
      <c r="BA1866">
        <v>523</v>
      </c>
      <c r="BB1866" t="b">
        <v>0</v>
      </c>
      <c r="BC1866" t="b">
        <v>0</v>
      </c>
      <c r="BD1866" t="b">
        <v>0</v>
      </c>
      <c r="BE1866" t="b">
        <v>0</v>
      </c>
      <c r="BF1866">
        <v>8</v>
      </c>
      <c r="BG1866">
        <f t="shared" si="29"/>
        <v>13</v>
      </c>
    </row>
    <row r="1867" spans="1:59" x14ac:dyDescent="0.3">
      <c r="A1867">
        <v>35</v>
      </c>
      <c r="B1867">
        <v>45</v>
      </c>
      <c r="C1867">
        <v>901.71968167905277</v>
      </c>
      <c r="D1867">
        <v>503.30425070548097</v>
      </c>
      <c r="E1867">
        <v>1601.8891369991422</v>
      </c>
      <c r="F1867">
        <v>8.36</v>
      </c>
      <c r="G1867">
        <v>5</v>
      </c>
      <c r="H1867">
        <v>14.549999999999997</v>
      </c>
      <c r="I1867">
        <v>21.48</v>
      </c>
      <c r="J1867">
        <v>7.45</v>
      </c>
      <c r="K1867">
        <v>44.399999999999977</v>
      </c>
      <c r="L1867">
        <v>0.7580766284088496</v>
      </c>
      <c r="M1867">
        <v>0.58654233870967742</v>
      </c>
      <c r="N1867">
        <v>0.90786895284751989</v>
      </c>
      <c r="O1867">
        <v>61.64</v>
      </c>
      <c r="P1867">
        <v>53</v>
      </c>
      <c r="Q1867">
        <v>72</v>
      </c>
      <c r="R1867">
        <v>82.54</v>
      </c>
      <c r="S1867">
        <v>66</v>
      </c>
      <c r="T1867">
        <v>98.649999999999991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20535.14</v>
      </c>
      <c r="AW1867">
        <v>17499</v>
      </c>
      <c r="AX1867">
        <v>22880.6</v>
      </c>
      <c r="AY1867">
        <v>484.95611111111111</v>
      </c>
      <c r="AZ1867">
        <v>447</v>
      </c>
      <c r="BA1867">
        <v>523</v>
      </c>
      <c r="BB1867" t="b">
        <v>0</v>
      </c>
      <c r="BC1867" t="b">
        <v>0</v>
      </c>
      <c r="BD1867" t="b">
        <v>0</v>
      </c>
      <c r="BE1867" t="b">
        <v>0</v>
      </c>
      <c r="BF1867">
        <v>8</v>
      </c>
      <c r="BG1867">
        <f t="shared" si="29"/>
        <v>13</v>
      </c>
    </row>
    <row r="1868" spans="1:59" x14ac:dyDescent="0.3">
      <c r="A1868">
        <v>35</v>
      </c>
      <c r="B1868">
        <v>46</v>
      </c>
      <c r="C1868">
        <v>895.54537712396734</v>
      </c>
      <c r="D1868">
        <v>404.19540919527196</v>
      </c>
      <c r="E1868">
        <v>1525.7209803775672</v>
      </c>
      <c r="F1868">
        <v>8.9600000000000009</v>
      </c>
      <c r="G1868">
        <v>3.45</v>
      </c>
      <c r="H1868">
        <v>13.549999999999997</v>
      </c>
      <c r="I1868">
        <v>22.4</v>
      </c>
      <c r="J1868">
        <v>9</v>
      </c>
      <c r="K1868">
        <v>44</v>
      </c>
      <c r="L1868">
        <v>0.73961344656067352</v>
      </c>
      <c r="M1868">
        <v>0.56476997578692489</v>
      </c>
      <c r="N1868">
        <v>0.91001632462686566</v>
      </c>
      <c r="O1868">
        <v>61.82</v>
      </c>
      <c r="P1868">
        <v>55</v>
      </c>
      <c r="Q1868">
        <v>69</v>
      </c>
      <c r="R1868">
        <v>85.02</v>
      </c>
      <c r="S1868">
        <v>66.45</v>
      </c>
      <c r="T1868">
        <v>104.1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20535.14</v>
      </c>
      <c r="AW1868">
        <v>17499</v>
      </c>
      <c r="AX1868">
        <v>22880.6</v>
      </c>
      <c r="AY1868">
        <v>484.95611111111111</v>
      </c>
      <c r="AZ1868">
        <v>447</v>
      </c>
      <c r="BA1868">
        <v>523</v>
      </c>
      <c r="BB1868" t="b">
        <v>0</v>
      </c>
      <c r="BC1868" t="b">
        <v>0</v>
      </c>
      <c r="BD1868" t="b">
        <v>0</v>
      </c>
      <c r="BE1868" t="b">
        <v>0</v>
      </c>
      <c r="BF1868">
        <v>8</v>
      </c>
      <c r="BG1868">
        <f t="shared" si="29"/>
        <v>13</v>
      </c>
    </row>
    <row r="1869" spans="1:59" x14ac:dyDescent="0.3">
      <c r="A1869">
        <v>35</v>
      </c>
      <c r="B1869">
        <v>47</v>
      </c>
      <c r="C1869">
        <v>923.52738865879746</v>
      </c>
      <c r="D1869">
        <v>336.25183348210686</v>
      </c>
      <c r="E1869">
        <v>1501.2236068813893</v>
      </c>
      <c r="F1869">
        <v>8.48</v>
      </c>
      <c r="G1869">
        <v>4</v>
      </c>
      <c r="H1869">
        <v>16</v>
      </c>
      <c r="I1869">
        <v>23.7</v>
      </c>
      <c r="J1869">
        <v>6.1500000000000012</v>
      </c>
      <c r="K1869">
        <v>47.099999999999994</v>
      </c>
      <c r="L1869">
        <v>0.75122796077674314</v>
      </c>
      <c r="M1869">
        <v>0.49768907563025211</v>
      </c>
      <c r="N1869">
        <v>0.94686386315039195</v>
      </c>
      <c r="O1869">
        <v>61.72</v>
      </c>
      <c r="P1869">
        <v>52</v>
      </c>
      <c r="Q1869">
        <v>72</v>
      </c>
      <c r="R1869">
        <v>84.28</v>
      </c>
      <c r="S1869">
        <v>63.25</v>
      </c>
      <c r="T1869">
        <v>110.94999999999997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20535.14</v>
      </c>
      <c r="AW1869">
        <v>17499</v>
      </c>
      <c r="AX1869">
        <v>22880.6</v>
      </c>
      <c r="AY1869">
        <v>484.95611111111111</v>
      </c>
      <c r="AZ1869">
        <v>447</v>
      </c>
      <c r="BA1869">
        <v>523</v>
      </c>
      <c r="BB1869" t="b">
        <v>0</v>
      </c>
      <c r="BC1869" t="b">
        <v>0</v>
      </c>
      <c r="BD1869" t="b">
        <v>0</v>
      </c>
      <c r="BE1869" t="b">
        <v>0</v>
      </c>
      <c r="BF1869">
        <v>8</v>
      </c>
      <c r="BG1869">
        <f t="shared" si="29"/>
        <v>13</v>
      </c>
    </row>
    <row r="1870" spans="1:59" x14ac:dyDescent="0.3">
      <c r="A1870">
        <v>35</v>
      </c>
      <c r="B1870">
        <v>48</v>
      </c>
      <c r="C1870">
        <v>878.64896508214883</v>
      </c>
      <c r="D1870">
        <v>367.19587561144675</v>
      </c>
      <c r="E1870">
        <v>1430.5196144752294</v>
      </c>
      <c r="F1870">
        <v>9</v>
      </c>
      <c r="G1870">
        <v>3.45</v>
      </c>
      <c r="H1870">
        <v>13</v>
      </c>
      <c r="I1870">
        <v>19.559999999999999</v>
      </c>
      <c r="J1870">
        <v>5.45</v>
      </c>
      <c r="K1870">
        <v>42.099999999999994</v>
      </c>
      <c r="L1870">
        <v>0.77348611242140985</v>
      </c>
      <c r="M1870">
        <v>0.59765957446808504</v>
      </c>
      <c r="N1870">
        <v>0.92072183098591553</v>
      </c>
      <c r="O1870">
        <v>62.14</v>
      </c>
      <c r="P1870">
        <v>54.45</v>
      </c>
      <c r="Q1870">
        <v>71</v>
      </c>
      <c r="R1870">
        <v>81.78</v>
      </c>
      <c r="S1870">
        <v>63.35</v>
      </c>
      <c r="T1870">
        <v>100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20535.14</v>
      </c>
      <c r="AW1870">
        <v>17499</v>
      </c>
      <c r="AX1870">
        <v>22880.6</v>
      </c>
      <c r="AY1870">
        <v>484.95611111111111</v>
      </c>
      <c r="AZ1870">
        <v>447</v>
      </c>
      <c r="BA1870">
        <v>523</v>
      </c>
      <c r="BB1870" t="b">
        <v>0</v>
      </c>
      <c r="BC1870" t="b">
        <v>0</v>
      </c>
      <c r="BD1870" t="b">
        <v>0</v>
      </c>
      <c r="BE1870" t="b">
        <v>0</v>
      </c>
      <c r="BF1870">
        <v>8</v>
      </c>
      <c r="BG1870">
        <f t="shared" si="29"/>
        <v>13</v>
      </c>
    </row>
    <row r="1871" spans="1:59" x14ac:dyDescent="0.3">
      <c r="A1871">
        <v>35</v>
      </c>
      <c r="B1871">
        <v>49</v>
      </c>
      <c r="C1871">
        <v>918.98586703708565</v>
      </c>
      <c r="D1871">
        <v>344.2140426132155</v>
      </c>
      <c r="E1871">
        <v>1473.3892704582724</v>
      </c>
      <c r="F1871">
        <v>8.58</v>
      </c>
      <c r="G1871">
        <v>4</v>
      </c>
      <c r="H1871">
        <v>14.549999999999997</v>
      </c>
      <c r="I1871">
        <v>22.98</v>
      </c>
      <c r="J1871">
        <v>8</v>
      </c>
      <c r="K1871">
        <v>40</v>
      </c>
      <c r="L1871">
        <v>0.73087641185458319</v>
      </c>
      <c r="M1871">
        <v>0.60702850877192982</v>
      </c>
      <c r="N1871">
        <v>0.91194805194805195</v>
      </c>
      <c r="O1871">
        <v>60.9</v>
      </c>
      <c r="P1871">
        <v>54</v>
      </c>
      <c r="Q1871">
        <v>68.55</v>
      </c>
      <c r="R1871">
        <v>84.24</v>
      </c>
      <c r="S1871">
        <v>65.25</v>
      </c>
      <c r="T1871">
        <v>99.55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20535.14</v>
      </c>
      <c r="AW1871">
        <v>17499</v>
      </c>
      <c r="AX1871">
        <v>22880.6</v>
      </c>
      <c r="AY1871">
        <v>484.95611111111111</v>
      </c>
      <c r="AZ1871">
        <v>447</v>
      </c>
      <c r="BA1871">
        <v>523</v>
      </c>
      <c r="BB1871" t="b">
        <v>0</v>
      </c>
      <c r="BC1871" t="b">
        <v>0</v>
      </c>
      <c r="BD1871" t="b">
        <v>0</v>
      </c>
      <c r="BE1871" t="b">
        <v>0</v>
      </c>
      <c r="BF1871">
        <v>8</v>
      </c>
      <c r="BG1871">
        <f t="shared" si="29"/>
        <v>13</v>
      </c>
    </row>
    <row r="1872" spans="1:59" x14ac:dyDescent="0.3">
      <c r="A1872">
        <v>35</v>
      </c>
      <c r="B1872">
        <v>50</v>
      </c>
      <c r="C1872">
        <v>863.60996523651602</v>
      </c>
      <c r="D1872">
        <v>404.91260607541773</v>
      </c>
      <c r="E1872">
        <v>1514.3247992202098</v>
      </c>
      <c r="F1872">
        <v>8.6199999999999992</v>
      </c>
      <c r="G1872">
        <v>4</v>
      </c>
      <c r="H1872">
        <v>13</v>
      </c>
      <c r="I1872">
        <v>21.18</v>
      </c>
      <c r="J1872">
        <v>6</v>
      </c>
      <c r="K1872">
        <v>41.749999999999986</v>
      </c>
      <c r="L1872">
        <v>0.7561831310150301</v>
      </c>
      <c r="M1872">
        <v>0.57527651547629255</v>
      </c>
      <c r="N1872">
        <v>0.90910714285714278</v>
      </c>
      <c r="O1872">
        <v>62.06</v>
      </c>
      <c r="P1872">
        <v>54</v>
      </c>
      <c r="Q1872">
        <v>70</v>
      </c>
      <c r="R1872">
        <v>83.56</v>
      </c>
      <c r="S1872">
        <v>67.45</v>
      </c>
      <c r="T1872">
        <v>104.64999999999999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20535.14</v>
      </c>
      <c r="AW1872">
        <v>17499</v>
      </c>
      <c r="AX1872">
        <v>22880.6</v>
      </c>
      <c r="AY1872">
        <v>484.95611111111111</v>
      </c>
      <c r="AZ1872">
        <v>447</v>
      </c>
      <c r="BA1872">
        <v>523</v>
      </c>
      <c r="BB1872" t="b">
        <v>0</v>
      </c>
      <c r="BC1872" t="b">
        <v>0</v>
      </c>
      <c r="BD1872" t="b">
        <v>0</v>
      </c>
      <c r="BE1872" t="b">
        <v>0</v>
      </c>
      <c r="BF1872">
        <v>8</v>
      </c>
      <c r="BG1872">
        <f t="shared" si="29"/>
        <v>13</v>
      </c>
    </row>
    <row r="1873" spans="1:59" x14ac:dyDescent="0.3">
      <c r="A1873">
        <v>35</v>
      </c>
      <c r="B1873">
        <v>51</v>
      </c>
      <c r="C1873">
        <v>938.45379691023891</v>
      </c>
      <c r="D1873">
        <v>408.75768195279323</v>
      </c>
      <c r="E1873">
        <v>1606.6261201261902</v>
      </c>
      <c r="F1873">
        <v>8.94</v>
      </c>
      <c r="G1873">
        <v>5</v>
      </c>
      <c r="H1873">
        <v>14.549999999999997</v>
      </c>
      <c r="I1873">
        <v>23.64</v>
      </c>
      <c r="J1873">
        <v>6</v>
      </c>
      <c r="K1873">
        <v>48</v>
      </c>
      <c r="L1873">
        <v>0.74078929698604046</v>
      </c>
      <c r="M1873">
        <v>0.53767006802721085</v>
      </c>
      <c r="N1873">
        <v>0.90715460526315794</v>
      </c>
      <c r="O1873">
        <v>61.52</v>
      </c>
      <c r="P1873">
        <v>52.45</v>
      </c>
      <c r="Q1873">
        <v>70</v>
      </c>
      <c r="R1873">
        <v>85.1</v>
      </c>
      <c r="S1873">
        <v>62.9</v>
      </c>
      <c r="T1873">
        <v>109.1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20535.14</v>
      </c>
      <c r="AW1873">
        <v>17499</v>
      </c>
      <c r="AX1873">
        <v>22880.6</v>
      </c>
      <c r="AY1873">
        <v>484.95611111111111</v>
      </c>
      <c r="AZ1873">
        <v>447</v>
      </c>
      <c r="BA1873">
        <v>523</v>
      </c>
      <c r="BB1873" t="b">
        <v>0</v>
      </c>
      <c r="BC1873" t="b">
        <v>0</v>
      </c>
      <c r="BD1873" t="b">
        <v>0</v>
      </c>
      <c r="BE1873" t="b">
        <v>0</v>
      </c>
      <c r="BF1873">
        <v>8</v>
      </c>
      <c r="BG1873">
        <f t="shared" si="29"/>
        <v>13</v>
      </c>
    </row>
    <row r="1874" spans="1:59" x14ac:dyDescent="0.3">
      <c r="A1874">
        <v>36</v>
      </c>
      <c r="B1874">
        <v>0</v>
      </c>
      <c r="C1874">
        <v>462.23377599636041</v>
      </c>
      <c r="D1874">
        <v>241.25327232911138</v>
      </c>
      <c r="E1874">
        <v>786.1521616235168</v>
      </c>
      <c r="F1874">
        <v>7.42</v>
      </c>
      <c r="G1874">
        <v>4</v>
      </c>
      <c r="H1874">
        <v>12</v>
      </c>
      <c r="I1874">
        <v>3.58</v>
      </c>
      <c r="J1874">
        <v>0</v>
      </c>
      <c r="K1874">
        <v>13</v>
      </c>
      <c r="L1874">
        <v>0.9332982949265306</v>
      </c>
      <c r="M1874">
        <v>0.787406015037594</v>
      </c>
      <c r="N1874">
        <v>1</v>
      </c>
      <c r="O1874">
        <v>60.58</v>
      </c>
      <c r="P1874">
        <v>47</v>
      </c>
      <c r="Q1874">
        <v>71</v>
      </c>
      <c r="R1874">
        <v>65.540000000000006</v>
      </c>
      <c r="S1874">
        <v>47</v>
      </c>
      <c r="T1874">
        <v>84</v>
      </c>
      <c r="U1874">
        <v>17</v>
      </c>
      <c r="V1874">
        <v>10.45</v>
      </c>
      <c r="W1874">
        <v>22.549999999999997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9.2200000000000006</v>
      </c>
      <c r="AE1874">
        <v>6</v>
      </c>
      <c r="AF1874">
        <v>12.549999999999997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7.78</v>
      </c>
      <c r="AN1874">
        <v>3.45</v>
      </c>
      <c r="AO1874">
        <v>12.549999999999997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20964.919999999998</v>
      </c>
      <c r="AW1874">
        <v>16998.349999999999</v>
      </c>
      <c r="AX1874">
        <v>24195.399999999998</v>
      </c>
      <c r="AY1874">
        <v>484.90432432432431</v>
      </c>
      <c r="AZ1874">
        <v>447</v>
      </c>
      <c r="BA1874">
        <v>523</v>
      </c>
      <c r="BB1874" t="b">
        <v>1</v>
      </c>
      <c r="BC1874" t="b">
        <v>0</v>
      </c>
      <c r="BD1874" t="b">
        <v>0</v>
      </c>
      <c r="BE1874" t="b">
        <v>0</v>
      </c>
      <c r="BF1874">
        <v>8</v>
      </c>
      <c r="BG1874">
        <f t="shared" si="29"/>
        <v>13</v>
      </c>
    </row>
    <row r="1875" spans="1:59" x14ac:dyDescent="0.3">
      <c r="A1875">
        <v>36</v>
      </c>
      <c r="B1875">
        <v>1</v>
      </c>
      <c r="C1875">
        <v>523.78281505837037</v>
      </c>
      <c r="D1875">
        <v>219.67917133219305</v>
      </c>
      <c r="E1875">
        <v>924.96100102234038</v>
      </c>
      <c r="F1875">
        <v>7.5</v>
      </c>
      <c r="G1875">
        <v>4</v>
      </c>
      <c r="H1875">
        <v>12</v>
      </c>
      <c r="I1875">
        <v>9.4600000000000009</v>
      </c>
      <c r="J1875">
        <v>1</v>
      </c>
      <c r="K1875">
        <v>23</v>
      </c>
      <c r="L1875">
        <v>0.88189736301947919</v>
      </c>
      <c r="M1875">
        <v>0.75872579488405445</v>
      </c>
      <c r="N1875">
        <v>1</v>
      </c>
      <c r="O1875">
        <v>69.52</v>
      </c>
      <c r="P1875">
        <v>57.9</v>
      </c>
      <c r="Q1875">
        <v>79</v>
      </c>
      <c r="R1875">
        <v>79.62</v>
      </c>
      <c r="S1875">
        <v>61</v>
      </c>
      <c r="T1875">
        <v>98.749999999999986</v>
      </c>
      <c r="U1875">
        <v>22.96</v>
      </c>
      <c r="V1875">
        <v>15.9</v>
      </c>
      <c r="W1875">
        <v>31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12.7</v>
      </c>
      <c r="AE1875">
        <v>9</v>
      </c>
      <c r="AF1875">
        <v>17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10.26</v>
      </c>
      <c r="AN1875">
        <v>5.45</v>
      </c>
      <c r="AO1875">
        <v>16.549999999999997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20964.919999999998</v>
      </c>
      <c r="AW1875">
        <v>16998.349999999999</v>
      </c>
      <c r="AX1875">
        <v>24195.399999999998</v>
      </c>
      <c r="AY1875">
        <v>484.90432432432431</v>
      </c>
      <c r="AZ1875">
        <v>447</v>
      </c>
      <c r="BA1875">
        <v>523</v>
      </c>
      <c r="BB1875" t="b">
        <v>1</v>
      </c>
      <c r="BC1875" t="b">
        <v>0</v>
      </c>
      <c r="BD1875" t="b">
        <v>0</v>
      </c>
      <c r="BE1875" t="b">
        <v>0</v>
      </c>
      <c r="BF1875">
        <v>8</v>
      </c>
      <c r="BG1875">
        <f t="shared" si="29"/>
        <v>13</v>
      </c>
    </row>
    <row r="1876" spans="1:59" x14ac:dyDescent="0.3">
      <c r="A1876">
        <v>36</v>
      </c>
      <c r="B1876">
        <v>2</v>
      </c>
      <c r="C1876">
        <v>595.10877566489728</v>
      </c>
      <c r="D1876">
        <v>281.73434452598093</v>
      </c>
      <c r="E1876">
        <v>1039.4826501356788</v>
      </c>
      <c r="F1876">
        <v>8.08</v>
      </c>
      <c r="G1876">
        <v>4</v>
      </c>
      <c r="H1876">
        <v>13</v>
      </c>
      <c r="I1876">
        <v>11.4</v>
      </c>
      <c r="J1876">
        <v>1.4500000000000002</v>
      </c>
      <c r="K1876">
        <v>24.649999999999991</v>
      </c>
      <c r="L1876">
        <v>0.8653541329015505</v>
      </c>
      <c r="M1876">
        <v>0.70848149492017409</v>
      </c>
      <c r="N1876">
        <v>0.98532467532467538</v>
      </c>
      <c r="O1876">
        <v>68.5</v>
      </c>
      <c r="P1876">
        <v>58</v>
      </c>
      <c r="Q1876">
        <v>78.099999999999994</v>
      </c>
      <c r="R1876">
        <v>80.34</v>
      </c>
      <c r="S1876">
        <v>62.35</v>
      </c>
      <c r="T1876">
        <v>105.55</v>
      </c>
      <c r="U1876">
        <v>22.4</v>
      </c>
      <c r="V1876">
        <v>16.45</v>
      </c>
      <c r="W1876">
        <v>27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12.44</v>
      </c>
      <c r="AE1876">
        <v>9</v>
      </c>
      <c r="AF1876">
        <v>16.549999999999997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9.9600000000000009</v>
      </c>
      <c r="AN1876">
        <v>7</v>
      </c>
      <c r="AO1876">
        <v>14.549999999999997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20964.919999999998</v>
      </c>
      <c r="AW1876">
        <v>16998.349999999999</v>
      </c>
      <c r="AX1876">
        <v>24195.399999999998</v>
      </c>
      <c r="AY1876">
        <v>484.90432432432431</v>
      </c>
      <c r="AZ1876">
        <v>447</v>
      </c>
      <c r="BA1876">
        <v>523</v>
      </c>
      <c r="BB1876" t="b">
        <v>1</v>
      </c>
      <c r="BC1876" t="b">
        <v>0</v>
      </c>
      <c r="BD1876" t="b">
        <v>0</v>
      </c>
      <c r="BE1876" t="b">
        <v>0</v>
      </c>
      <c r="BF1876">
        <v>8</v>
      </c>
      <c r="BG1876">
        <f t="shared" si="29"/>
        <v>13</v>
      </c>
    </row>
    <row r="1877" spans="1:59" x14ac:dyDescent="0.3">
      <c r="A1877">
        <v>36</v>
      </c>
      <c r="B1877">
        <v>3</v>
      </c>
      <c r="C1877">
        <v>535.85571487365246</v>
      </c>
      <c r="D1877">
        <v>260.5636778905365</v>
      </c>
      <c r="E1877">
        <v>994.82191260947354</v>
      </c>
      <c r="F1877">
        <v>7.68</v>
      </c>
      <c r="G1877">
        <v>3</v>
      </c>
      <c r="H1877">
        <v>11.549999999999997</v>
      </c>
      <c r="I1877">
        <v>7.78</v>
      </c>
      <c r="J1877">
        <v>1.4500000000000002</v>
      </c>
      <c r="K1877">
        <v>18</v>
      </c>
      <c r="L1877">
        <v>0.90888467397647421</v>
      </c>
      <c r="M1877">
        <v>0.81354166666666661</v>
      </c>
      <c r="N1877">
        <v>0.99347826086956514</v>
      </c>
      <c r="O1877">
        <v>68.06</v>
      </c>
      <c r="P1877">
        <v>56</v>
      </c>
      <c r="Q1877">
        <v>79.099999999999994</v>
      </c>
      <c r="R1877">
        <v>75.2</v>
      </c>
      <c r="S1877">
        <v>60.25</v>
      </c>
      <c r="T1877">
        <v>86.55</v>
      </c>
      <c r="U1877">
        <v>22</v>
      </c>
      <c r="V1877">
        <v>16.45</v>
      </c>
      <c r="W1877">
        <v>29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12.52</v>
      </c>
      <c r="AE1877">
        <v>8</v>
      </c>
      <c r="AF1877">
        <v>17.549999999999997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9.48</v>
      </c>
      <c r="AN1877">
        <v>5</v>
      </c>
      <c r="AO1877">
        <v>14.549999999999997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20964.919999999998</v>
      </c>
      <c r="AW1877">
        <v>16998.349999999999</v>
      </c>
      <c r="AX1877">
        <v>24195.399999999998</v>
      </c>
      <c r="AY1877">
        <v>484.90432432432431</v>
      </c>
      <c r="AZ1877">
        <v>447</v>
      </c>
      <c r="BA1877">
        <v>523</v>
      </c>
      <c r="BB1877" t="b">
        <v>1</v>
      </c>
      <c r="BC1877" t="b">
        <v>0</v>
      </c>
      <c r="BD1877" t="b">
        <v>0</v>
      </c>
      <c r="BE1877" t="b">
        <v>0</v>
      </c>
      <c r="BF1877">
        <v>8</v>
      </c>
      <c r="BG1877">
        <f t="shared" si="29"/>
        <v>13</v>
      </c>
    </row>
    <row r="1878" spans="1:59" x14ac:dyDescent="0.3">
      <c r="A1878">
        <v>36</v>
      </c>
      <c r="B1878">
        <v>4</v>
      </c>
      <c r="C1878">
        <v>589.1266151030419</v>
      </c>
      <c r="D1878">
        <v>264.35779572945177</v>
      </c>
      <c r="E1878">
        <v>1041.533275538879</v>
      </c>
      <c r="F1878">
        <v>8.3800000000000008</v>
      </c>
      <c r="G1878">
        <v>4</v>
      </c>
      <c r="H1878">
        <v>14</v>
      </c>
      <c r="I1878">
        <v>9.18</v>
      </c>
      <c r="J1878">
        <v>1.4500000000000002</v>
      </c>
      <c r="K1878">
        <v>19.549999999999997</v>
      </c>
      <c r="L1878">
        <v>0.87745229915573775</v>
      </c>
      <c r="M1878">
        <v>0.75872450098705857</v>
      </c>
      <c r="N1878">
        <v>0.99423076923076925</v>
      </c>
      <c r="O1878">
        <v>68.319999999999993</v>
      </c>
      <c r="P1878">
        <v>59.45</v>
      </c>
      <c r="Q1878">
        <v>78.099999999999994</v>
      </c>
      <c r="R1878">
        <v>78.540000000000006</v>
      </c>
      <c r="S1878">
        <v>62</v>
      </c>
      <c r="T1878">
        <v>95.1</v>
      </c>
      <c r="U1878">
        <v>21.82</v>
      </c>
      <c r="V1878">
        <v>15.45</v>
      </c>
      <c r="W1878">
        <v>29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11.64</v>
      </c>
      <c r="AE1878">
        <v>7.45</v>
      </c>
      <c r="AF1878">
        <v>19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10.18</v>
      </c>
      <c r="AN1878">
        <v>5.45</v>
      </c>
      <c r="AO1878">
        <v>16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20964.919999999998</v>
      </c>
      <c r="AW1878">
        <v>16998.349999999999</v>
      </c>
      <c r="AX1878">
        <v>24195.399999999998</v>
      </c>
      <c r="AY1878">
        <v>484.90432432432431</v>
      </c>
      <c r="AZ1878">
        <v>447</v>
      </c>
      <c r="BA1878">
        <v>523</v>
      </c>
      <c r="BB1878" t="b">
        <v>1</v>
      </c>
      <c r="BC1878" t="b">
        <v>0</v>
      </c>
      <c r="BD1878" t="b">
        <v>0</v>
      </c>
      <c r="BE1878" t="b">
        <v>0</v>
      </c>
      <c r="BF1878">
        <v>8</v>
      </c>
      <c r="BG1878">
        <f t="shared" si="29"/>
        <v>13</v>
      </c>
    </row>
    <row r="1879" spans="1:59" x14ac:dyDescent="0.3">
      <c r="A1879">
        <v>36</v>
      </c>
      <c r="B1879">
        <v>5</v>
      </c>
      <c r="C1879">
        <v>589.94140473763389</v>
      </c>
      <c r="D1879">
        <v>239.24900254650399</v>
      </c>
      <c r="E1879">
        <v>964.05551065102611</v>
      </c>
      <c r="F1879">
        <v>7.62</v>
      </c>
      <c r="G1879">
        <v>3</v>
      </c>
      <c r="H1879">
        <v>12.549999999999997</v>
      </c>
      <c r="I1879">
        <v>9</v>
      </c>
      <c r="J1879">
        <v>0</v>
      </c>
      <c r="K1879">
        <v>22</v>
      </c>
      <c r="L1879">
        <v>0.90547903816840458</v>
      </c>
      <c r="M1879">
        <v>0.77433933933933929</v>
      </c>
      <c r="N1879">
        <v>1</v>
      </c>
      <c r="O1879">
        <v>68.040000000000006</v>
      </c>
      <c r="P1879">
        <v>57.45</v>
      </c>
      <c r="Q1879">
        <v>80</v>
      </c>
      <c r="R1879">
        <v>75.62</v>
      </c>
      <c r="S1879">
        <v>58.45</v>
      </c>
      <c r="T1879">
        <v>90</v>
      </c>
      <c r="U1879">
        <v>22.82</v>
      </c>
      <c r="V1879">
        <v>14.45</v>
      </c>
      <c r="W1879">
        <v>30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13.12</v>
      </c>
      <c r="AE1879">
        <v>8</v>
      </c>
      <c r="AF1879">
        <v>19.549999999999997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9.6999999999999993</v>
      </c>
      <c r="AN1879">
        <v>5.45</v>
      </c>
      <c r="AO1879">
        <v>15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20964.919999999998</v>
      </c>
      <c r="AW1879">
        <v>16998.349999999999</v>
      </c>
      <c r="AX1879">
        <v>24195.399999999998</v>
      </c>
      <c r="AY1879">
        <v>484.90432432432431</v>
      </c>
      <c r="AZ1879">
        <v>447</v>
      </c>
      <c r="BA1879">
        <v>523</v>
      </c>
      <c r="BB1879" t="b">
        <v>1</v>
      </c>
      <c r="BC1879" t="b">
        <v>0</v>
      </c>
      <c r="BD1879" t="b">
        <v>0</v>
      </c>
      <c r="BE1879" t="b">
        <v>0</v>
      </c>
      <c r="BF1879">
        <v>8</v>
      </c>
      <c r="BG1879">
        <f t="shared" si="29"/>
        <v>13</v>
      </c>
    </row>
    <row r="1880" spans="1:59" x14ac:dyDescent="0.3">
      <c r="A1880">
        <v>36</v>
      </c>
      <c r="B1880">
        <v>6</v>
      </c>
      <c r="C1880">
        <v>625.50698947444459</v>
      </c>
      <c r="D1880">
        <v>294.9450543278316</v>
      </c>
      <c r="E1880">
        <v>1001.2650418652725</v>
      </c>
      <c r="F1880">
        <v>9.0399999999999991</v>
      </c>
      <c r="G1880">
        <v>5</v>
      </c>
      <c r="H1880">
        <v>15</v>
      </c>
      <c r="I1880">
        <v>10.48</v>
      </c>
      <c r="J1880">
        <v>1.4500000000000002</v>
      </c>
      <c r="K1880">
        <v>21.549999999999997</v>
      </c>
      <c r="L1880">
        <v>0.85328168468636589</v>
      </c>
      <c r="M1880">
        <v>0.69981684981684988</v>
      </c>
      <c r="N1880">
        <v>0.98488051470588234</v>
      </c>
      <c r="O1880">
        <v>67.44</v>
      </c>
      <c r="P1880">
        <v>56.45</v>
      </c>
      <c r="Q1880">
        <v>77</v>
      </c>
      <c r="R1880">
        <v>79.98</v>
      </c>
      <c r="S1880">
        <v>60</v>
      </c>
      <c r="T1880">
        <v>96</v>
      </c>
      <c r="U1880">
        <v>22.52</v>
      </c>
      <c r="V1880">
        <v>17</v>
      </c>
      <c r="W1880">
        <v>29.549999999999997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12.14</v>
      </c>
      <c r="AE1880">
        <v>7</v>
      </c>
      <c r="AF1880">
        <v>17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10.38</v>
      </c>
      <c r="AN1880">
        <v>6.45</v>
      </c>
      <c r="AO1880">
        <v>16.099999999999994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20964.919999999998</v>
      </c>
      <c r="AW1880">
        <v>16998.349999999999</v>
      </c>
      <c r="AX1880">
        <v>24195.399999999998</v>
      </c>
      <c r="AY1880">
        <v>484.90432432432431</v>
      </c>
      <c r="AZ1880">
        <v>447</v>
      </c>
      <c r="BA1880">
        <v>523</v>
      </c>
      <c r="BB1880" t="b">
        <v>1</v>
      </c>
      <c r="BC1880" t="b">
        <v>0</v>
      </c>
      <c r="BD1880" t="b">
        <v>0</v>
      </c>
      <c r="BE1880" t="b">
        <v>0</v>
      </c>
      <c r="BF1880">
        <v>8</v>
      </c>
      <c r="BG1880">
        <f t="shared" si="29"/>
        <v>13</v>
      </c>
    </row>
    <row r="1881" spans="1:59" x14ac:dyDescent="0.3">
      <c r="A1881">
        <v>36</v>
      </c>
      <c r="B1881">
        <v>7</v>
      </c>
      <c r="C1881">
        <v>589.62625710907889</v>
      </c>
      <c r="D1881">
        <v>252.97596430476614</v>
      </c>
      <c r="E1881">
        <v>1040.9760650623043</v>
      </c>
      <c r="F1881">
        <v>8.6199999999999992</v>
      </c>
      <c r="G1881">
        <v>4</v>
      </c>
      <c r="H1881">
        <v>13.549999999999997</v>
      </c>
      <c r="I1881">
        <v>9.56</v>
      </c>
      <c r="J1881">
        <v>1</v>
      </c>
      <c r="K1881">
        <v>20.549999999999997</v>
      </c>
      <c r="L1881">
        <v>0.90883425175408217</v>
      </c>
      <c r="M1881">
        <v>0.83109756097560972</v>
      </c>
      <c r="N1881">
        <v>0.9865922294843863</v>
      </c>
      <c r="O1881">
        <v>68.94</v>
      </c>
      <c r="P1881">
        <v>56.9</v>
      </c>
      <c r="Q1881">
        <v>81</v>
      </c>
      <c r="R1881">
        <v>76.22</v>
      </c>
      <c r="S1881">
        <v>60.9</v>
      </c>
      <c r="T1881">
        <v>92.55</v>
      </c>
      <c r="U1881">
        <v>22.46</v>
      </c>
      <c r="V1881">
        <v>16.45</v>
      </c>
      <c r="W1881">
        <v>28.549999999999997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12.66</v>
      </c>
      <c r="AE1881">
        <v>8</v>
      </c>
      <c r="AF1881">
        <v>18.549999999999997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9.8000000000000007</v>
      </c>
      <c r="AN1881">
        <v>6</v>
      </c>
      <c r="AO1881">
        <v>14.549999999999997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20964.919999999998</v>
      </c>
      <c r="AW1881">
        <v>16998.349999999999</v>
      </c>
      <c r="AX1881">
        <v>24195.399999999998</v>
      </c>
      <c r="AY1881">
        <v>484.90432432432431</v>
      </c>
      <c r="AZ1881">
        <v>447</v>
      </c>
      <c r="BA1881">
        <v>523</v>
      </c>
      <c r="BB1881" t="b">
        <v>1</v>
      </c>
      <c r="BC1881" t="b">
        <v>0</v>
      </c>
      <c r="BD1881" t="b">
        <v>0</v>
      </c>
      <c r="BE1881" t="b">
        <v>0</v>
      </c>
      <c r="BF1881">
        <v>8</v>
      </c>
      <c r="BG1881">
        <f t="shared" si="29"/>
        <v>13</v>
      </c>
    </row>
    <row r="1882" spans="1:59" x14ac:dyDescent="0.3">
      <c r="A1882">
        <v>36</v>
      </c>
      <c r="B1882">
        <v>8</v>
      </c>
      <c r="C1882">
        <v>573.7712596849293</v>
      </c>
      <c r="D1882">
        <v>249.49327816823239</v>
      </c>
      <c r="E1882">
        <v>1002.2936226747836</v>
      </c>
      <c r="F1882">
        <v>8.6999999999999993</v>
      </c>
      <c r="G1882">
        <v>4.45</v>
      </c>
      <c r="H1882">
        <v>14.549999999999997</v>
      </c>
      <c r="I1882">
        <v>6.54</v>
      </c>
      <c r="J1882">
        <v>0.45000000000000018</v>
      </c>
      <c r="K1882">
        <v>14</v>
      </c>
      <c r="L1882">
        <v>0.90959287935822686</v>
      </c>
      <c r="M1882">
        <v>0.77409638554216875</v>
      </c>
      <c r="N1882">
        <v>1</v>
      </c>
      <c r="O1882">
        <v>67.900000000000006</v>
      </c>
      <c r="P1882">
        <v>57.9</v>
      </c>
      <c r="Q1882">
        <v>76.55</v>
      </c>
      <c r="R1882">
        <v>75.180000000000007</v>
      </c>
      <c r="S1882">
        <v>61.8</v>
      </c>
      <c r="T1882">
        <v>89.1</v>
      </c>
      <c r="U1882">
        <v>21.62</v>
      </c>
      <c r="V1882">
        <v>16.45</v>
      </c>
      <c r="W1882">
        <v>27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11.82</v>
      </c>
      <c r="AE1882">
        <v>8</v>
      </c>
      <c r="AF1882">
        <v>16.099999999999994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9.8000000000000007</v>
      </c>
      <c r="AN1882">
        <v>6.45</v>
      </c>
      <c r="AO1882">
        <v>14.549999999999997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20964.919999999998</v>
      </c>
      <c r="AW1882">
        <v>16998.349999999999</v>
      </c>
      <c r="AX1882">
        <v>24195.399999999998</v>
      </c>
      <c r="AY1882">
        <v>484.90432432432431</v>
      </c>
      <c r="AZ1882">
        <v>447</v>
      </c>
      <c r="BA1882">
        <v>523</v>
      </c>
      <c r="BB1882" t="b">
        <v>1</v>
      </c>
      <c r="BC1882" t="b">
        <v>0</v>
      </c>
      <c r="BD1882" t="b">
        <v>0</v>
      </c>
      <c r="BE1882" t="b">
        <v>0</v>
      </c>
      <c r="BF1882">
        <v>8</v>
      </c>
      <c r="BG1882">
        <f t="shared" si="29"/>
        <v>13</v>
      </c>
    </row>
    <row r="1883" spans="1:59" x14ac:dyDescent="0.3">
      <c r="A1883">
        <v>36</v>
      </c>
      <c r="B1883">
        <v>9</v>
      </c>
      <c r="C1883">
        <v>612.39192389190634</v>
      </c>
      <c r="D1883">
        <v>251.30950974533931</v>
      </c>
      <c r="E1883">
        <v>1028.52698982488</v>
      </c>
      <c r="F1883">
        <v>8.6199999999999992</v>
      </c>
      <c r="G1883">
        <v>4.45</v>
      </c>
      <c r="H1883">
        <v>14.099999999999994</v>
      </c>
      <c r="I1883">
        <v>9.6</v>
      </c>
      <c r="J1883">
        <v>2</v>
      </c>
      <c r="K1883">
        <v>20</v>
      </c>
      <c r="L1883">
        <v>0.87976514798636019</v>
      </c>
      <c r="M1883">
        <v>0.76748895434462439</v>
      </c>
      <c r="N1883">
        <v>0.97225545051128692</v>
      </c>
      <c r="O1883">
        <v>68.319999999999993</v>
      </c>
      <c r="P1883">
        <v>59</v>
      </c>
      <c r="Q1883">
        <v>79.099999999999994</v>
      </c>
      <c r="R1883">
        <v>78.14</v>
      </c>
      <c r="S1883">
        <v>64.45</v>
      </c>
      <c r="T1883">
        <v>91</v>
      </c>
      <c r="U1883">
        <v>23.28</v>
      </c>
      <c r="V1883">
        <v>16.45</v>
      </c>
      <c r="W1883">
        <v>30.549999999999997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12.72</v>
      </c>
      <c r="AE1883">
        <v>8</v>
      </c>
      <c r="AF1883">
        <v>17.549999999999997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10.56</v>
      </c>
      <c r="AN1883">
        <v>5</v>
      </c>
      <c r="AO1883">
        <v>16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20964.919999999998</v>
      </c>
      <c r="AW1883">
        <v>16998.349999999999</v>
      </c>
      <c r="AX1883">
        <v>24195.399999999998</v>
      </c>
      <c r="AY1883">
        <v>484.90432432432431</v>
      </c>
      <c r="AZ1883">
        <v>447</v>
      </c>
      <c r="BA1883">
        <v>523</v>
      </c>
      <c r="BB1883" t="b">
        <v>1</v>
      </c>
      <c r="BC1883" t="b">
        <v>0</v>
      </c>
      <c r="BD1883" t="b">
        <v>0</v>
      </c>
      <c r="BE1883" t="b">
        <v>0</v>
      </c>
      <c r="BF1883">
        <v>8</v>
      </c>
      <c r="BG1883">
        <f t="shared" si="29"/>
        <v>13</v>
      </c>
    </row>
    <row r="1884" spans="1:59" x14ac:dyDescent="0.3">
      <c r="A1884">
        <v>36</v>
      </c>
      <c r="B1884">
        <v>10</v>
      </c>
      <c r="C1884">
        <v>621.08369356220419</v>
      </c>
      <c r="D1884">
        <v>273.65826340088643</v>
      </c>
      <c r="E1884">
        <v>1049.5284772538917</v>
      </c>
      <c r="F1884">
        <v>8.82</v>
      </c>
      <c r="G1884">
        <v>4.45</v>
      </c>
      <c r="H1884">
        <v>14</v>
      </c>
      <c r="I1884">
        <v>9.32</v>
      </c>
      <c r="J1884">
        <v>1</v>
      </c>
      <c r="K1884">
        <v>24.549999999999997</v>
      </c>
      <c r="L1884">
        <v>0.88515680847996181</v>
      </c>
      <c r="M1884">
        <v>0.70949999999999991</v>
      </c>
      <c r="N1884">
        <v>0.99415584415584413</v>
      </c>
      <c r="O1884">
        <v>67.64</v>
      </c>
      <c r="P1884">
        <v>57.9</v>
      </c>
      <c r="Q1884">
        <v>76</v>
      </c>
      <c r="R1884">
        <v>77.16</v>
      </c>
      <c r="S1884">
        <v>64.45</v>
      </c>
      <c r="T1884">
        <v>95.499999999999972</v>
      </c>
      <c r="U1884">
        <v>21.8</v>
      </c>
      <c r="V1884">
        <v>16</v>
      </c>
      <c r="W1884">
        <v>28.549999999999997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11.82</v>
      </c>
      <c r="AE1884">
        <v>7.45</v>
      </c>
      <c r="AF1884">
        <v>17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9.98</v>
      </c>
      <c r="AN1884">
        <v>5.45</v>
      </c>
      <c r="AO1884">
        <v>16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20964.919999999998</v>
      </c>
      <c r="AW1884">
        <v>16998.349999999999</v>
      </c>
      <c r="AX1884">
        <v>24195.399999999998</v>
      </c>
      <c r="AY1884">
        <v>484.90432432432431</v>
      </c>
      <c r="AZ1884">
        <v>447</v>
      </c>
      <c r="BA1884">
        <v>523</v>
      </c>
      <c r="BB1884" t="b">
        <v>1</v>
      </c>
      <c r="BC1884" t="b">
        <v>0</v>
      </c>
      <c r="BD1884" t="b">
        <v>0</v>
      </c>
      <c r="BE1884" t="b">
        <v>0</v>
      </c>
      <c r="BF1884">
        <v>8</v>
      </c>
      <c r="BG1884">
        <f t="shared" si="29"/>
        <v>13</v>
      </c>
    </row>
    <row r="1885" spans="1:59" x14ac:dyDescent="0.3">
      <c r="A1885">
        <v>36</v>
      </c>
      <c r="B1885">
        <v>11</v>
      </c>
      <c r="C1885">
        <v>590.15043332964706</v>
      </c>
      <c r="D1885">
        <v>260.36164595319497</v>
      </c>
      <c r="E1885">
        <v>1050.3967711182477</v>
      </c>
      <c r="F1885">
        <v>7.82</v>
      </c>
      <c r="G1885">
        <v>3</v>
      </c>
      <c r="H1885">
        <v>14</v>
      </c>
      <c r="I1885">
        <v>8.84</v>
      </c>
      <c r="J1885">
        <v>1</v>
      </c>
      <c r="K1885">
        <v>23.099999999999994</v>
      </c>
      <c r="L1885">
        <v>0.89973104614166877</v>
      </c>
      <c r="M1885">
        <v>0.75487285629804846</v>
      </c>
      <c r="N1885">
        <v>1</v>
      </c>
      <c r="O1885">
        <v>68.44</v>
      </c>
      <c r="P1885">
        <v>57.45</v>
      </c>
      <c r="Q1885">
        <v>78.099999999999994</v>
      </c>
      <c r="R1885">
        <v>76.760000000000005</v>
      </c>
      <c r="S1885">
        <v>61</v>
      </c>
      <c r="T1885">
        <v>92.55</v>
      </c>
      <c r="U1885">
        <v>23.06</v>
      </c>
      <c r="V1885">
        <v>16</v>
      </c>
      <c r="W1885">
        <v>29.549999999999997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12.94</v>
      </c>
      <c r="AE1885">
        <v>7</v>
      </c>
      <c r="AF1885">
        <v>18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10.119999999999999</v>
      </c>
      <c r="AN1885">
        <v>5</v>
      </c>
      <c r="AO1885">
        <v>16.549999999999997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20964.919999999998</v>
      </c>
      <c r="AW1885">
        <v>16998.349999999999</v>
      </c>
      <c r="AX1885">
        <v>24195.399999999998</v>
      </c>
      <c r="AY1885">
        <v>484.90432432432431</v>
      </c>
      <c r="AZ1885">
        <v>447</v>
      </c>
      <c r="BA1885">
        <v>523</v>
      </c>
      <c r="BB1885" t="b">
        <v>1</v>
      </c>
      <c r="BC1885" t="b">
        <v>0</v>
      </c>
      <c r="BD1885" t="b">
        <v>0</v>
      </c>
      <c r="BE1885" t="b">
        <v>0</v>
      </c>
      <c r="BF1885">
        <v>8</v>
      </c>
      <c r="BG1885">
        <f t="shared" si="29"/>
        <v>13</v>
      </c>
    </row>
    <row r="1886" spans="1:59" x14ac:dyDescent="0.3">
      <c r="A1886">
        <v>36</v>
      </c>
      <c r="B1886">
        <v>12</v>
      </c>
      <c r="C1886">
        <v>597.81132725134876</v>
      </c>
      <c r="D1886">
        <v>297.87025499625065</v>
      </c>
      <c r="E1886">
        <v>1022.508159052867</v>
      </c>
      <c r="F1886">
        <v>9.08</v>
      </c>
      <c r="G1886">
        <v>5</v>
      </c>
      <c r="H1886">
        <v>14</v>
      </c>
      <c r="I1886">
        <v>7</v>
      </c>
      <c r="J1886">
        <v>0</v>
      </c>
      <c r="K1886">
        <v>21</v>
      </c>
      <c r="L1886">
        <v>0.91702591028735148</v>
      </c>
      <c r="M1886">
        <v>0.78626373626373625</v>
      </c>
      <c r="N1886">
        <v>1</v>
      </c>
      <c r="O1886">
        <v>68.099999999999994</v>
      </c>
      <c r="P1886">
        <v>60</v>
      </c>
      <c r="Q1886">
        <v>78</v>
      </c>
      <c r="R1886">
        <v>74.8</v>
      </c>
      <c r="S1886">
        <v>62</v>
      </c>
      <c r="T1886">
        <v>92.1</v>
      </c>
      <c r="U1886">
        <v>21.4</v>
      </c>
      <c r="V1886">
        <v>15</v>
      </c>
      <c r="W1886">
        <v>28.549999999999997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12.1</v>
      </c>
      <c r="AE1886">
        <v>7.45</v>
      </c>
      <c r="AF1886">
        <v>18.549999999999997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9.3000000000000007</v>
      </c>
      <c r="AN1886">
        <v>5.45</v>
      </c>
      <c r="AO1886">
        <v>13.549999999999997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20964.919999999998</v>
      </c>
      <c r="AW1886">
        <v>16998.349999999999</v>
      </c>
      <c r="AX1886">
        <v>24195.399999999998</v>
      </c>
      <c r="AY1886">
        <v>484.90432432432431</v>
      </c>
      <c r="AZ1886">
        <v>447</v>
      </c>
      <c r="BA1886">
        <v>523</v>
      </c>
      <c r="BB1886" t="b">
        <v>1</v>
      </c>
      <c r="BC1886" t="b">
        <v>0</v>
      </c>
      <c r="BD1886" t="b">
        <v>0</v>
      </c>
      <c r="BE1886" t="b">
        <v>0</v>
      </c>
      <c r="BF1886">
        <v>8</v>
      </c>
      <c r="BG1886">
        <f t="shared" si="29"/>
        <v>13</v>
      </c>
    </row>
    <row r="1887" spans="1:59" x14ac:dyDescent="0.3">
      <c r="A1887">
        <v>36</v>
      </c>
      <c r="B1887">
        <v>13</v>
      </c>
      <c r="C1887">
        <v>585.81767794388884</v>
      </c>
      <c r="D1887">
        <v>280.00388728692349</v>
      </c>
      <c r="E1887">
        <v>920.55727769373311</v>
      </c>
      <c r="F1887">
        <v>8.1199999999999992</v>
      </c>
      <c r="G1887">
        <v>3.45</v>
      </c>
      <c r="H1887">
        <v>13.549999999999997</v>
      </c>
      <c r="I1887">
        <v>8.6999999999999993</v>
      </c>
      <c r="J1887">
        <v>1</v>
      </c>
      <c r="K1887">
        <v>19.749999999999986</v>
      </c>
      <c r="L1887">
        <v>0.89008610404267319</v>
      </c>
      <c r="M1887">
        <v>0.76013234077750214</v>
      </c>
      <c r="N1887">
        <v>0.98429487179487174</v>
      </c>
      <c r="O1887">
        <v>68.22</v>
      </c>
      <c r="P1887">
        <v>57</v>
      </c>
      <c r="Q1887">
        <v>79.55</v>
      </c>
      <c r="R1887">
        <v>77.36</v>
      </c>
      <c r="S1887">
        <v>58.9</v>
      </c>
      <c r="T1887">
        <v>94.1</v>
      </c>
      <c r="U1887">
        <v>22.6</v>
      </c>
      <c r="V1887">
        <v>16</v>
      </c>
      <c r="W1887">
        <v>30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13.08</v>
      </c>
      <c r="AE1887">
        <v>8</v>
      </c>
      <c r="AF1887">
        <v>20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9.52</v>
      </c>
      <c r="AN1887">
        <v>5</v>
      </c>
      <c r="AO1887">
        <v>14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20964.919999999998</v>
      </c>
      <c r="AW1887">
        <v>16998.349999999999</v>
      </c>
      <c r="AX1887">
        <v>24195.399999999998</v>
      </c>
      <c r="AY1887">
        <v>484.90432432432431</v>
      </c>
      <c r="AZ1887">
        <v>447</v>
      </c>
      <c r="BA1887">
        <v>523</v>
      </c>
      <c r="BB1887" t="b">
        <v>1</v>
      </c>
      <c r="BC1887" t="b">
        <v>0</v>
      </c>
      <c r="BD1887" t="b">
        <v>0</v>
      </c>
      <c r="BE1887" t="b">
        <v>0</v>
      </c>
      <c r="BF1887">
        <v>8</v>
      </c>
      <c r="BG1887">
        <f t="shared" si="29"/>
        <v>13</v>
      </c>
    </row>
    <row r="1888" spans="1:59" x14ac:dyDescent="0.3">
      <c r="A1888">
        <v>36</v>
      </c>
      <c r="B1888">
        <v>14</v>
      </c>
      <c r="C1888">
        <v>598.82022215935876</v>
      </c>
      <c r="D1888">
        <v>267.81285747710757</v>
      </c>
      <c r="E1888">
        <v>989.38625334260018</v>
      </c>
      <c r="F1888">
        <v>8.5</v>
      </c>
      <c r="G1888">
        <v>4.45</v>
      </c>
      <c r="H1888">
        <v>13.549999999999997</v>
      </c>
      <c r="I1888">
        <v>8.2200000000000006</v>
      </c>
      <c r="J1888">
        <v>1</v>
      </c>
      <c r="K1888">
        <v>19.549999999999997</v>
      </c>
      <c r="L1888">
        <v>0.89960548390135942</v>
      </c>
      <c r="M1888">
        <v>0.7906118572785239</v>
      </c>
      <c r="N1888">
        <v>0.98574933551420973</v>
      </c>
      <c r="O1888">
        <v>68.44</v>
      </c>
      <c r="P1888">
        <v>57.8</v>
      </c>
      <c r="Q1888">
        <v>79.649999999999991</v>
      </c>
      <c r="R1888">
        <v>76.44</v>
      </c>
      <c r="S1888">
        <v>63.45</v>
      </c>
      <c r="T1888">
        <v>89.1</v>
      </c>
      <c r="U1888">
        <v>22.6</v>
      </c>
      <c r="V1888">
        <v>15.45</v>
      </c>
      <c r="W1888">
        <v>29.549999999999997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12.34</v>
      </c>
      <c r="AE1888">
        <v>7.45</v>
      </c>
      <c r="AF1888">
        <v>18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10.26</v>
      </c>
      <c r="AN1888">
        <v>5.45</v>
      </c>
      <c r="AO1888">
        <v>14.549999999999997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20964.919999999998</v>
      </c>
      <c r="AW1888">
        <v>16998.349999999999</v>
      </c>
      <c r="AX1888">
        <v>24195.399999999998</v>
      </c>
      <c r="AY1888">
        <v>484.90432432432431</v>
      </c>
      <c r="AZ1888">
        <v>447</v>
      </c>
      <c r="BA1888">
        <v>523</v>
      </c>
      <c r="BB1888" t="b">
        <v>1</v>
      </c>
      <c r="BC1888" t="b">
        <v>0</v>
      </c>
      <c r="BD1888" t="b">
        <v>0</v>
      </c>
      <c r="BE1888" t="b">
        <v>0</v>
      </c>
      <c r="BF1888">
        <v>8</v>
      </c>
      <c r="BG1888">
        <f t="shared" si="29"/>
        <v>13</v>
      </c>
    </row>
    <row r="1889" spans="1:59" x14ac:dyDescent="0.3">
      <c r="A1889">
        <v>36</v>
      </c>
      <c r="B1889">
        <v>15</v>
      </c>
      <c r="C1889">
        <v>601.05919716453491</v>
      </c>
      <c r="D1889">
        <v>275.20100914993611</v>
      </c>
      <c r="E1889">
        <v>1017.9092628877252</v>
      </c>
      <c r="F1889">
        <v>8.4600000000000009</v>
      </c>
      <c r="G1889">
        <v>3.45</v>
      </c>
      <c r="H1889">
        <v>13.549999999999997</v>
      </c>
      <c r="I1889">
        <v>7.72</v>
      </c>
      <c r="J1889">
        <v>1</v>
      </c>
      <c r="K1889">
        <v>17.649999999999991</v>
      </c>
      <c r="L1889">
        <v>0.90575181049095566</v>
      </c>
      <c r="M1889">
        <v>0.79009216589861753</v>
      </c>
      <c r="N1889">
        <v>1</v>
      </c>
      <c r="O1889">
        <v>67.78</v>
      </c>
      <c r="P1889">
        <v>55.45</v>
      </c>
      <c r="Q1889">
        <v>80</v>
      </c>
      <c r="R1889">
        <v>75.319999999999993</v>
      </c>
      <c r="S1889">
        <v>60</v>
      </c>
      <c r="T1889">
        <v>92.1</v>
      </c>
      <c r="U1889">
        <v>22.04</v>
      </c>
      <c r="V1889">
        <v>16</v>
      </c>
      <c r="W1889">
        <v>28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12.46</v>
      </c>
      <c r="AE1889">
        <v>8</v>
      </c>
      <c r="AF1889">
        <v>19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9.58</v>
      </c>
      <c r="AN1889">
        <v>4</v>
      </c>
      <c r="AO1889">
        <v>14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20964.919999999998</v>
      </c>
      <c r="AW1889">
        <v>16998.349999999999</v>
      </c>
      <c r="AX1889">
        <v>24195.399999999998</v>
      </c>
      <c r="AY1889">
        <v>484.90432432432431</v>
      </c>
      <c r="AZ1889">
        <v>447</v>
      </c>
      <c r="BA1889">
        <v>523</v>
      </c>
      <c r="BB1889" t="b">
        <v>1</v>
      </c>
      <c r="BC1889" t="b">
        <v>0</v>
      </c>
      <c r="BD1889" t="b">
        <v>0</v>
      </c>
      <c r="BE1889" t="b">
        <v>0</v>
      </c>
      <c r="BF1889">
        <v>8</v>
      </c>
      <c r="BG1889">
        <f t="shared" si="29"/>
        <v>13</v>
      </c>
    </row>
    <row r="1890" spans="1:59" x14ac:dyDescent="0.3">
      <c r="A1890">
        <v>36</v>
      </c>
      <c r="B1890">
        <v>16</v>
      </c>
      <c r="C1890">
        <v>584.40272237225577</v>
      </c>
      <c r="D1890">
        <v>256.17430314544993</v>
      </c>
      <c r="E1890">
        <v>957.87004060805896</v>
      </c>
      <c r="F1890">
        <v>9.1</v>
      </c>
      <c r="G1890">
        <v>4.45</v>
      </c>
      <c r="H1890">
        <v>14</v>
      </c>
      <c r="I1890">
        <v>7.42</v>
      </c>
      <c r="J1890">
        <v>0.45000000000000018</v>
      </c>
      <c r="K1890">
        <v>17.099999999999994</v>
      </c>
      <c r="L1890">
        <v>0.90894806294632102</v>
      </c>
      <c r="M1890">
        <v>0.80453208181563463</v>
      </c>
      <c r="N1890">
        <v>1</v>
      </c>
      <c r="O1890">
        <v>67.84</v>
      </c>
      <c r="P1890">
        <v>59.45</v>
      </c>
      <c r="Q1890">
        <v>76.55</v>
      </c>
      <c r="R1890">
        <v>75.12</v>
      </c>
      <c r="S1890">
        <v>61.45</v>
      </c>
      <c r="T1890">
        <v>91</v>
      </c>
      <c r="U1890">
        <v>21.42</v>
      </c>
      <c r="V1890">
        <v>14</v>
      </c>
      <c r="W1890">
        <v>27.549999999999997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12.4</v>
      </c>
      <c r="AE1890">
        <v>7.45</v>
      </c>
      <c r="AF1890">
        <v>18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9.02</v>
      </c>
      <c r="AN1890">
        <v>5</v>
      </c>
      <c r="AO1890">
        <v>14.549999999999997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20964.919999999998</v>
      </c>
      <c r="AW1890">
        <v>16998.349999999999</v>
      </c>
      <c r="AX1890">
        <v>24195.399999999998</v>
      </c>
      <c r="AY1890">
        <v>484.90432432432431</v>
      </c>
      <c r="AZ1890">
        <v>447</v>
      </c>
      <c r="BA1890">
        <v>523</v>
      </c>
      <c r="BB1890" t="b">
        <v>1</v>
      </c>
      <c r="BC1890" t="b">
        <v>0</v>
      </c>
      <c r="BD1890" t="b">
        <v>0</v>
      </c>
      <c r="BE1890" t="b">
        <v>0</v>
      </c>
      <c r="BF1890">
        <v>8</v>
      </c>
      <c r="BG1890">
        <f t="shared" si="29"/>
        <v>13</v>
      </c>
    </row>
    <row r="1891" spans="1:59" x14ac:dyDescent="0.3">
      <c r="A1891">
        <v>36</v>
      </c>
      <c r="B1891">
        <v>17</v>
      </c>
      <c r="C1891">
        <v>552.20702072922768</v>
      </c>
      <c r="D1891">
        <v>293.91705461898084</v>
      </c>
      <c r="E1891">
        <v>946.83976113685037</v>
      </c>
      <c r="F1891">
        <v>8.1199999999999992</v>
      </c>
      <c r="G1891">
        <v>3</v>
      </c>
      <c r="H1891">
        <v>13</v>
      </c>
      <c r="I1891">
        <v>6.56</v>
      </c>
      <c r="J1891">
        <v>0.45000000000000018</v>
      </c>
      <c r="K1891">
        <v>17.549999999999997</v>
      </c>
      <c r="L1891">
        <v>0.91690706272337053</v>
      </c>
      <c r="M1891">
        <v>0.81149242794333176</v>
      </c>
      <c r="N1891">
        <v>0.99383561643835605</v>
      </c>
      <c r="O1891">
        <v>69.08</v>
      </c>
      <c r="P1891">
        <v>56.45</v>
      </c>
      <c r="Q1891">
        <v>84</v>
      </c>
      <c r="R1891">
        <v>75.72</v>
      </c>
      <c r="S1891">
        <v>60.9</v>
      </c>
      <c r="T1891">
        <v>93.649999999999991</v>
      </c>
      <c r="U1891">
        <v>23.3</v>
      </c>
      <c r="V1891">
        <v>16.45</v>
      </c>
      <c r="W1891">
        <v>30.099999999999994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13.34</v>
      </c>
      <c r="AE1891">
        <v>9</v>
      </c>
      <c r="AF1891">
        <v>19.099999999999994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9.9600000000000009</v>
      </c>
      <c r="AN1891">
        <v>7</v>
      </c>
      <c r="AO1891">
        <v>14.549999999999997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20964.919999999998</v>
      </c>
      <c r="AW1891">
        <v>16998.349999999999</v>
      </c>
      <c r="AX1891">
        <v>24195.399999999998</v>
      </c>
      <c r="AY1891">
        <v>484.90432432432431</v>
      </c>
      <c r="AZ1891">
        <v>447</v>
      </c>
      <c r="BA1891">
        <v>523</v>
      </c>
      <c r="BB1891" t="b">
        <v>1</v>
      </c>
      <c r="BC1891" t="b">
        <v>0</v>
      </c>
      <c r="BD1891" t="b">
        <v>0</v>
      </c>
      <c r="BE1891" t="b">
        <v>0</v>
      </c>
      <c r="BF1891">
        <v>8</v>
      </c>
      <c r="BG1891">
        <f t="shared" si="29"/>
        <v>13</v>
      </c>
    </row>
    <row r="1892" spans="1:59" x14ac:dyDescent="0.3">
      <c r="A1892">
        <v>36</v>
      </c>
      <c r="B1892">
        <v>18</v>
      </c>
      <c r="C1892">
        <v>598.38114648858129</v>
      </c>
      <c r="D1892">
        <v>289.72127694869556</v>
      </c>
      <c r="E1892">
        <v>1106.372632003206</v>
      </c>
      <c r="F1892">
        <v>8.64</v>
      </c>
      <c r="G1892">
        <v>4</v>
      </c>
      <c r="H1892">
        <v>13</v>
      </c>
      <c r="I1892">
        <v>7.22</v>
      </c>
      <c r="J1892">
        <v>0.90000000000000036</v>
      </c>
      <c r="K1892">
        <v>15</v>
      </c>
      <c r="L1892">
        <v>0.90277287764160752</v>
      </c>
      <c r="M1892">
        <v>0.80806055646481179</v>
      </c>
      <c r="N1892">
        <v>0.98452380952380947</v>
      </c>
      <c r="O1892">
        <v>67.540000000000006</v>
      </c>
      <c r="P1892">
        <v>58</v>
      </c>
      <c r="Q1892">
        <v>75.55</v>
      </c>
      <c r="R1892">
        <v>75.22</v>
      </c>
      <c r="S1892">
        <v>63</v>
      </c>
      <c r="T1892">
        <v>86.1</v>
      </c>
      <c r="U1892">
        <v>21.52</v>
      </c>
      <c r="V1892">
        <v>17</v>
      </c>
      <c r="W1892">
        <v>28.549999999999997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11.94</v>
      </c>
      <c r="AE1892">
        <v>8</v>
      </c>
      <c r="AF1892">
        <v>18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9.58</v>
      </c>
      <c r="AN1892">
        <v>6</v>
      </c>
      <c r="AO1892">
        <v>13.549999999999997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20964.919999999998</v>
      </c>
      <c r="AW1892">
        <v>16998.349999999999</v>
      </c>
      <c r="AX1892">
        <v>24195.399999999998</v>
      </c>
      <c r="AY1892">
        <v>484.90432432432431</v>
      </c>
      <c r="AZ1892">
        <v>447</v>
      </c>
      <c r="BA1892">
        <v>523</v>
      </c>
      <c r="BB1892" t="b">
        <v>1</v>
      </c>
      <c r="BC1892" t="b">
        <v>0</v>
      </c>
      <c r="BD1892" t="b">
        <v>0</v>
      </c>
      <c r="BE1892" t="b">
        <v>0</v>
      </c>
      <c r="BF1892">
        <v>8</v>
      </c>
      <c r="BG1892">
        <f t="shared" si="29"/>
        <v>13</v>
      </c>
    </row>
    <row r="1893" spans="1:59" x14ac:dyDescent="0.3">
      <c r="A1893">
        <v>36</v>
      </c>
      <c r="B1893">
        <v>19</v>
      </c>
      <c r="C1893">
        <v>610.64045486581097</v>
      </c>
      <c r="D1893">
        <v>285.55598921754017</v>
      </c>
      <c r="E1893">
        <v>1048.199398282454</v>
      </c>
      <c r="F1893">
        <v>8</v>
      </c>
      <c r="G1893">
        <v>3.45</v>
      </c>
      <c r="H1893">
        <v>14.099999999999994</v>
      </c>
      <c r="I1893">
        <v>8.9600000000000009</v>
      </c>
      <c r="J1893">
        <v>1</v>
      </c>
      <c r="K1893">
        <v>18.099999999999994</v>
      </c>
      <c r="L1893">
        <v>0.89164308840380813</v>
      </c>
      <c r="M1893">
        <v>0.75314336075205635</v>
      </c>
      <c r="N1893">
        <v>0.98593253968253969</v>
      </c>
      <c r="O1893">
        <v>68.5</v>
      </c>
      <c r="P1893">
        <v>57.45</v>
      </c>
      <c r="Q1893">
        <v>82.55</v>
      </c>
      <c r="R1893">
        <v>77.34</v>
      </c>
      <c r="S1893">
        <v>61.45</v>
      </c>
      <c r="T1893">
        <v>96.1</v>
      </c>
      <c r="U1893">
        <v>23.06</v>
      </c>
      <c r="V1893">
        <v>17</v>
      </c>
      <c r="W1893">
        <v>30.549999999999997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13.18</v>
      </c>
      <c r="AE1893">
        <v>8.4499999999999993</v>
      </c>
      <c r="AF1893">
        <v>18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9.8800000000000008</v>
      </c>
      <c r="AN1893">
        <v>5</v>
      </c>
      <c r="AO1893">
        <v>15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20964.919999999998</v>
      </c>
      <c r="AW1893">
        <v>16998.349999999999</v>
      </c>
      <c r="AX1893">
        <v>24195.399999999998</v>
      </c>
      <c r="AY1893">
        <v>484.90432432432431</v>
      </c>
      <c r="AZ1893">
        <v>447</v>
      </c>
      <c r="BA1893">
        <v>523</v>
      </c>
      <c r="BB1893" t="b">
        <v>1</v>
      </c>
      <c r="BC1893" t="b">
        <v>0</v>
      </c>
      <c r="BD1893" t="b">
        <v>0</v>
      </c>
      <c r="BE1893" t="b">
        <v>0</v>
      </c>
      <c r="BF1893">
        <v>8</v>
      </c>
      <c r="BG1893">
        <f t="shared" si="29"/>
        <v>13</v>
      </c>
    </row>
    <row r="1894" spans="1:59" x14ac:dyDescent="0.3">
      <c r="A1894">
        <v>36</v>
      </c>
      <c r="B1894">
        <v>20</v>
      </c>
      <c r="C1894">
        <v>562.10771680277821</v>
      </c>
      <c r="D1894">
        <v>252.69672719203541</v>
      </c>
      <c r="E1894">
        <v>971.70486161808083</v>
      </c>
      <c r="F1894">
        <v>8.6199999999999992</v>
      </c>
      <c r="G1894">
        <v>4.45</v>
      </c>
      <c r="H1894">
        <v>14</v>
      </c>
      <c r="I1894">
        <v>6.86</v>
      </c>
      <c r="J1894">
        <v>0.45000000000000018</v>
      </c>
      <c r="K1894">
        <v>16</v>
      </c>
      <c r="L1894">
        <v>0.91047521400497944</v>
      </c>
      <c r="M1894">
        <v>0.79277108433734944</v>
      </c>
      <c r="N1894">
        <v>0.99464285714285716</v>
      </c>
      <c r="O1894">
        <v>67.44</v>
      </c>
      <c r="P1894">
        <v>58.9</v>
      </c>
      <c r="Q1894">
        <v>76.099999999999994</v>
      </c>
      <c r="R1894">
        <v>74.5</v>
      </c>
      <c r="S1894">
        <v>60</v>
      </c>
      <c r="T1894">
        <v>87.199999999999989</v>
      </c>
      <c r="U1894">
        <v>21.8</v>
      </c>
      <c r="V1894">
        <v>16</v>
      </c>
      <c r="W1894">
        <v>28.549999999999997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11.92</v>
      </c>
      <c r="AE1894">
        <v>7</v>
      </c>
      <c r="AF1894">
        <v>16.549999999999997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9.8800000000000008</v>
      </c>
      <c r="AN1894">
        <v>6</v>
      </c>
      <c r="AO1894">
        <v>15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20964.919999999998</v>
      </c>
      <c r="AW1894">
        <v>16998.349999999999</v>
      </c>
      <c r="AX1894">
        <v>24195.399999999998</v>
      </c>
      <c r="AY1894">
        <v>484.90432432432431</v>
      </c>
      <c r="AZ1894">
        <v>447</v>
      </c>
      <c r="BA1894">
        <v>523</v>
      </c>
      <c r="BB1894" t="b">
        <v>1</v>
      </c>
      <c r="BC1894" t="b">
        <v>0</v>
      </c>
      <c r="BD1894" t="b">
        <v>0</v>
      </c>
      <c r="BE1894" t="b">
        <v>0</v>
      </c>
      <c r="BF1894">
        <v>8</v>
      </c>
      <c r="BG1894">
        <f t="shared" si="29"/>
        <v>13</v>
      </c>
    </row>
    <row r="1895" spans="1:59" x14ac:dyDescent="0.3">
      <c r="A1895">
        <v>36</v>
      </c>
      <c r="B1895">
        <v>21</v>
      </c>
      <c r="C1895">
        <v>591.33635334508335</v>
      </c>
      <c r="D1895">
        <v>282.5697799573976</v>
      </c>
      <c r="E1895">
        <v>958.68910372222024</v>
      </c>
      <c r="F1895">
        <v>8.66</v>
      </c>
      <c r="G1895">
        <v>4.45</v>
      </c>
      <c r="H1895">
        <v>14.549999999999997</v>
      </c>
      <c r="I1895">
        <v>7.94</v>
      </c>
      <c r="J1895">
        <v>0.45000000000000018</v>
      </c>
      <c r="K1895">
        <v>18.099999999999994</v>
      </c>
      <c r="L1895">
        <v>0.90458566344825453</v>
      </c>
      <c r="M1895">
        <v>0.77075949367088614</v>
      </c>
      <c r="N1895">
        <v>1</v>
      </c>
      <c r="O1895">
        <v>68.58</v>
      </c>
      <c r="P1895">
        <v>56.9</v>
      </c>
      <c r="Q1895">
        <v>80.55</v>
      </c>
      <c r="R1895">
        <v>76.239999999999995</v>
      </c>
      <c r="S1895">
        <v>61.9</v>
      </c>
      <c r="T1895">
        <v>93.199999999999989</v>
      </c>
      <c r="U1895">
        <v>22.54</v>
      </c>
      <c r="V1895">
        <v>16</v>
      </c>
      <c r="W1895">
        <v>32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12.92</v>
      </c>
      <c r="AE1895">
        <v>8.4499999999999993</v>
      </c>
      <c r="AF1895">
        <v>18.649999999999991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9.6199999999999992</v>
      </c>
      <c r="AN1895">
        <v>4</v>
      </c>
      <c r="AO1895">
        <v>13.549999999999997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20964.919999999998</v>
      </c>
      <c r="AW1895">
        <v>16998.349999999999</v>
      </c>
      <c r="AX1895">
        <v>24195.399999999998</v>
      </c>
      <c r="AY1895">
        <v>484.90432432432431</v>
      </c>
      <c r="AZ1895">
        <v>447</v>
      </c>
      <c r="BA1895">
        <v>523</v>
      </c>
      <c r="BB1895" t="b">
        <v>1</v>
      </c>
      <c r="BC1895" t="b">
        <v>0</v>
      </c>
      <c r="BD1895" t="b">
        <v>0</v>
      </c>
      <c r="BE1895" t="b">
        <v>0</v>
      </c>
      <c r="BF1895">
        <v>8</v>
      </c>
      <c r="BG1895">
        <f t="shared" si="29"/>
        <v>13</v>
      </c>
    </row>
    <row r="1896" spans="1:59" x14ac:dyDescent="0.3">
      <c r="A1896">
        <v>36</v>
      </c>
      <c r="B1896">
        <v>22</v>
      </c>
      <c r="C1896">
        <v>607.19943215736907</v>
      </c>
      <c r="D1896">
        <v>257.22382701911681</v>
      </c>
      <c r="E1896">
        <v>1097.1415525596797</v>
      </c>
      <c r="F1896">
        <v>8.66</v>
      </c>
      <c r="G1896">
        <v>5</v>
      </c>
      <c r="H1896">
        <v>14.549999999999997</v>
      </c>
      <c r="I1896">
        <v>8.06</v>
      </c>
      <c r="J1896">
        <v>0.45000000000000018</v>
      </c>
      <c r="K1896">
        <v>18.099999999999994</v>
      </c>
      <c r="L1896">
        <v>0.89740585821013807</v>
      </c>
      <c r="M1896">
        <v>0.769969512195122</v>
      </c>
      <c r="N1896">
        <v>1</v>
      </c>
      <c r="O1896">
        <v>68.040000000000006</v>
      </c>
      <c r="P1896">
        <v>58.45</v>
      </c>
      <c r="Q1896">
        <v>78.55</v>
      </c>
      <c r="R1896">
        <v>76.28</v>
      </c>
      <c r="S1896">
        <v>62.45</v>
      </c>
      <c r="T1896">
        <v>90</v>
      </c>
      <c r="U1896">
        <v>22.58</v>
      </c>
      <c r="V1896">
        <v>16</v>
      </c>
      <c r="W1896">
        <v>29.549999999999997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12.36</v>
      </c>
      <c r="AE1896">
        <v>7.45</v>
      </c>
      <c r="AF1896">
        <v>17.549999999999997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10.220000000000001</v>
      </c>
      <c r="AN1896">
        <v>6</v>
      </c>
      <c r="AO1896">
        <v>15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20964.919999999998</v>
      </c>
      <c r="AW1896">
        <v>16998.349999999999</v>
      </c>
      <c r="AX1896">
        <v>24195.399999999998</v>
      </c>
      <c r="AY1896">
        <v>484.90432432432431</v>
      </c>
      <c r="AZ1896">
        <v>447</v>
      </c>
      <c r="BA1896">
        <v>523</v>
      </c>
      <c r="BB1896" t="b">
        <v>1</v>
      </c>
      <c r="BC1896" t="b">
        <v>0</v>
      </c>
      <c r="BD1896" t="b">
        <v>0</v>
      </c>
      <c r="BE1896" t="b">
        <v>0</v>
      </c>
      <c r="BF1896">
        <v>8</v>
      </c>
      <c r="BG1896">
        <f t="shared" si="29"/>
        <v>13</v>
      </c>
    </row>
    <row r="1897" spans="1:59" x14ac:dyDescent="0.3">
      <c r="A1897">
        <v>36</v>
      </c>
      <c r="B1897">
        <v>23</v>
      </c>
      <c r="C1897">
        <v>600.08830955066344</v>
      </c>
      <c r="D1897">
        <v>270.32800358186427</v>
      </c>
      <c r="E1897">
        <v>989.40594173497993</v>
      </c>
      <c r="F1897">
        <v>7.5</v>
      </c>
      <c r="G1897">
        <v>4</v>
      </c>
      <c r="H1897">
        <v>12.549999999999997</v>
      </c>
      <c r="I1897">
        <v>8</v>
      </c>
      <c r="J1897">
        <v>0</v>
      </c>
      <c r="K1897">
        <v>20.549999999999997</v>
      </c>
      <c r="L1897">
        <v>0.90576688878788447</v>
      </c>
      <c r="M1897">
        <v>0.77307064107799106</v>
      </c>
      <c r="N1897">
        <v>1</v>
      </c>
      <c r="O1897">
        <v>67.8</v>
      </c>
      <c r="P1897">
        <v>58</v>
      </c>
      <c r="Q1897">
        <v>78.55</v>
      </c>
      <c r="R1897">
        <v>75.459999999999994</v>
      </c>
      <c r="S1897">
        <v>58.45</v>
      </c>
      <c r="T1897">
        <v>91.649999999999991</v>
      </c>
      <c r="U1897">
        <v>23.36</v>
      </c>
      <c r="V1897">
        <v>15.8</v>
      </c>
      <c r="W1897">
        <v>31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13.28</v>
      </c>
      <c r="AE1897">
        <v>8.4499999999999993</v>
      </c>
      <c r="AF1897">
        <v>18.549999999999997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10.08</v>
      </c>
      <c r="AN1897">
        <v>4.3500000000000005</v>
      </c>
      <c r="AO1897">
        <v>15.099999999999994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20964.919999999998</v>
      </c>
      <c r="AW1897">
        <v>16998.349999999999</v>
      </c>
      <c r="AX1897">
        <v>24195.399999999998</v>
      </c>
      <c r="AY1897">
        <v>484.90432432432431</v>
      </c>
      <c r="AZ1897">
        <v>447</v>
      </c>
      <c r="BA1897">
        <v>523</v>
      </c>
      <c r="BB1897" t="b">
        <v>1</v>
      </c>
      <c r="BC1897" t="b">
        <v>0</v>
      </c>
      <c r="BD1897" t="b">
        <v>0</v>
      </c>
      <c r="BE1897" t="b">
        <v>0</v>
      </c>
      <c r="BF1897">
        <v>8</v>
      </c>
      <c r="BG1897">
        <f t="shared" si="29"/>
        <v>13</v>
      </c>
    </row>
    <row r="1898" spans="1:59" x14ac:dyDescent="0.3">
      <c r="A1898">
        <v>36</v>
      </c>
      <c r="B1898">
        <v>24</v>
      </c>
      <c r="C1898">
        <v>585.98954012444563</v>
      </c>
      <c r="D1898">
        <v>242.10777449133522</v>
      </c>
      <c r="E1898">
        <v>1059.8910327630197</v>
      </c>
      <c r="F1898">
        <v>8.84</v>
      </c>
      <c r="G1898">
        <v>5</v>
      </c>
      <c r="H1898">
        <v>13.549999999999997</v>
      </c>
      <c r="I1898">
        <v>7.58</v>
      </c>
      <c r="J1898">
        <v>0</v>
      </c>
      <c r="K1898">
        <v>21</v>
      </c>
      <c r="L1898">
        <v>0.90524738856694664</v>
      </c>
      <c r="M1898">
        <v>0.74841954022988499</v>
      </c>
      <c r="N1898">
        <v>1</v>
      </c>
      <c r="O1898">
        <v>68.36</v>
      </c>
      <c r="P1898">
        <v>56.35</v>
      </c>
      <c r="Q1898">
        <v>78.55</v>
      </c>
      <c r="R1898">
        <v>76.22</v>
      </c>
      <c r="S1898">
        <v>56.8</v>
      </c>
      <c r="T1898">
        <v>94.1</v>
      </c>
      <c r="U1898">
        <v>22.5</v>
      </c>
      <c r="V1898">
        <v>14.9</v>
      </c>
      <c r="W1898">
        <v>29.549999999999997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12.28</v>
      </c>
      <c r="AE1898">
        <v>7.45</v>
      </c>
      <c r="AF1898">
        <v>17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10.220000000000001</v>
      </c>
      <c r="AN1898">
        <v>5.45</v>
      </c>
      <c r="AO1898">
        <v>14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20964.919999999998</v>
      </c>
      <c r="AW1898">
        <v>16998.349999999999</v>
      </c>
      <c r="AX1898">
        <v>24195.399999999998</v>
      </c>
      <c r="AY1898">
        <v>484.90432432432431</v>
      </c>
      <c r="AZ1898">
        <v>447</v>
      </c>
      <c r="BA1898">
        <v>523</v>
      </c>
      <c r="BB1898" t="b">
        <v>1</v>
      </c>
      <c r="BC1898" t="b">
        <v>0</v>
      </c>
      <c r="BD1898" t="b">
        <v>0</v>
      </c>
      <c r="BE1898" t="b">
        <v>0</v>
      </c>
      <c r="BF1898">
        <v>8</v>
      </c>
      <c r="BG1898">
        <f t="shared" si="29"/>
        <v>13</v>
      </c>
    </row>
    <row r="1899" spans="1:59" x14ac:dyDescent="0.3">
      <c r="A1899">
        <v>36</v>
      </c>
      <c r="B1899">
        <v>25</v>
      </c>
      <c r="C1899">
        <v>588.94937877032351</v>
      </c>
      <c r="D1899">
        <v>310.64542463937062</v>
      </c>
      <c r="E1899">
        <v>1001.6337453317453</v>
      </c>
      <c r="F1899">
        <v>8.08</v>
      </c>
      <c r="G1899">
        <v>3</v>
      </c>
      <c r="H1899">
        <v>15</v>
      </c>
      <c r="I1899">
        <v>8.2799999999999994</v>
      </c>
      <c r="J1899">
        <v>0</v>
      </c>
      <c r="K1899">
        <v>18.549999999999997</v>
      </c>
      <c r="L1899">
        <v>0.90219660632406307</v>
      </c>
      <c r="M1899">
        <v>0.79291317525405602</v>
      </c>
      <c r="N1899">
        <v>1</v>
      </c>
      <c r="O1899">
        <v>68.040000000000006</v>
      </c>
      <c r="P1899">
        <v>54.35</v>
      </c>
      <c r="Q1899">
        <v>79</v>
      </c>
      <c r="R1899">
        <v>75.8</v>
      </c>
      <c r="S1899">
        <v>59.45</v>
      </c>
      <c r="T1899">
        <v>88</v>
      </c>
      <c r="U1899">
        <v>22.54</v>
      </c>
      <c r="V1899">
        <v>18</v>
      </c>
      <c r="W1899">
        <v>30.099999999999994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12.58</v>
      </c>
      <c r="AE1899">
        <v>9</v>
      </c>
      <c r="AF1899">
        <v>17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9.9600000000000009</v>
      </c>
      <c r="AN1899">
        <v>5.45</v>
      </c>
      <c r="AO1899">
        <v>14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20964.919999999998</v>
      </c>
      <c r="AW1899">
        <v>16998.349999999999</v>
      </c>
      <c r="AX1899">
        <v>24195.399999999998</v>
      </c>
      <c r="AY1899">
        <v>484.90432432432431</v>
      </c>
      <c r="AZ1899">
        <v>447</v>
      </c>
      <c r="BA1899">
        <v>523</v>
      </c>
      <c r="BB1899" t="b">
        <v>1</v>
      </c>
      <c r="BC1899" t="b">
        <v>0</v>
      </c>
      <c r="BD1899" t="b">
        <v>0</v>
      </c>
      <c r="BE1899" t="b">
        <v>0</v>
      </c>
      <c r="BF1899">
        <v>8</v>
      </c>
      <c r="BG1899">
        <f t="shared" si="29"/>
        <v>13</v>
      </c>
    </row>
    <row r="1900" spans="1:59" x14ac:dyDescent="0.3">
      <c r="A1900">
        <v>36</v>
      </c>
      <c r="B1900">
        <v>26</v>
      </c>
      <c r="C1900">
        <v>595.57929694543452</v>
      </c>
      <c r="D1900">
        <v>268.59578348572688</v>
      </c>
      <c r="E1900">
        <v>985.37721030189869</v>
      </c>
      <c r="F1900">
        <v>8.14</v>
      </c>
      <c r="G1900">
        <v>5</v>
      </c>
      <c r="H1900">
        <v>13</v>
      </c>
      <c r="I1900">
        <v>7.74</v>
      </c>
      <c r="J1900">
        <v>0</v>
      </c>
      <c r="K1900">
        <v>21.549999999999997</v>
      </c>
      <c r="L1900">
        <v>0.89791373425642973</v>
      </c>
      <c r="M1900">
        <v>0.71881868131868132</v>
      </c>
      <c r="N1900">
        <v>1</v>
      </c>
      <c r="O1900">
        <v>68.02</v>
      </c>
      <c r="P1900">
        <v>58.45</v>
      </c>
      <c r="Q1900">
        <v>78.55</v>
      </c>
      <c r="R1900">
        <v>76.260000000000005</v>
      </c>
      <c r="S1900">
        <v>62</v>
      </c>
      <c r="T1900">
        <v>91</v>
      </c>
      <c r="U1900">
        <v>22.96</v>
      </c>
      <c r="V1900">
        <v>15</v>
      </c>
      <c r="W1900">
        <v>30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12.72</v>
      </c>
      <c r="AE1900">
        <v>6.45</v>
      </c>
      <c r="AF1900">
        <v>18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10.24</v>
      </c>
      <c r="AN1900">
        <v>5.45</v>
      </c>
      <c r="AO1900">
        <v>16.549999999999997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20964.919999999998</v>
      </c>
      <c r="AW1900">
        <v>16998.349999999999</v>
      </c>
      <c r="AX1900">
        <v>24195.399999999998</v>
      </c>
      <c r="AY1900">
        <v>484.90432432432431</v>
      </c>
      <c r="AZ1900">
        <v>447</v>
      </c>
      <c r="BA1900">
        <v>523</v>
      </c>
      <c r="BB1900" t="b">
        <v>1</v>
      </c>
      <c r="BC1900" t="b">
        <v>0</v>
      </c>
      <c r="BD1900" t="b">
        <v>0</v>
      </c>
      <c r="BE1900" t="b">
        <v>0</v>
      </c>
      <c r="BF1900">
        <v>8</v>
      </c>
      <c r="BG1900">
        <f t="shared" si="29"/>
        <v>13</v>
      </c>
    </row>
    <row r="1901" spans="1:59" x14ac:dyDescent="0.3">
      <c r="A1901">
        <v>36</v>
      </c>
      <c r="B1901">
        <v>27</v>
      </c>
      <c r="C1901">
        <v>586.96382129984659</v>
      </c>
      <c r="D1901">
        <v>281.94442521846133</v>
      </c>
      <c r="E1901">
        <v>960.83846401025153</v>
      </c>
      <c r="F1901">
        <v>8.26</v>
      </c>
      <c r="G1901">
        <v>4</v>
      </c>
      <c r="H1901">
        <v>13.549999999999997</v>
      </c>
      <c r="I1901">
        <v>7.32</v>
      </c>
      <c r="J1901">
        <v>0</v>
      </c>
      <c r="K1901">
        <v>16.099999999999994</v>
      </c>
      <c r="L1901">
        <v>0.91507594757807587</v>
      </c>
      <c r="M1901">
        <v>0.76174838112858467</v>
      </c>
      <c r="N1901">
        <v>1</v>
      </c>
      <c r="O1901">
        <v>67.98</v>
      </c>
      <c r="P1901">
        <v>58.35</v>
      </c>
      <c r="Q1901">
        <v>79.649999999999991</v>
      </c>
      <c r="R1901">
        <v>74.98</v>
      </c>
      <c r="S1901">
        <v>58.9</v>
      </c>
      <c r="T1901">
        <v>94</v>
      </c>
      <c r="U1901">
        <v>23.06</v>
      </c>
      <c r="V1901">
        <v>16.45</v>
      </c>
      <c r="W1901">
        <v>30.549999999999997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13.32</v>
      </c>
      <c r="AE1901">
        <v>7.9</v>
      </c>
      <c r="AF1901">
        <v>18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9.74</v>
      </c>
      <c r="AN1901">
        <v>5.45</v>
      </c>
      <c r="AO1901">
        <v>15.549999999999997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20964.919999999998</v>
      </c>
      <c r="AW1901">
        <v>16998.349999999999</v>
      </c>
      <c r="AX1901">
        <v>24195.399999999998</v>
      </c>
      <c r="AY1901">
        <v>484.90432432432431</v>
      </c>
      <c r="AZ1901">
        <v>447</v>
      </c>
      <c r="BA1901">
        <v>523</v>
      </c>
      <c r="BB1901" t="b">
        <v>1</v>
      </c>
      <c r="BC1901" t="b">
        <v>0</v>
      </c>
      <c r="BD1901" t="b">
        <v>0</v>
      </c>
      <c r="BE1901" t="b">
        <v>0</v>
      </c>
      <c r="BF1901">
        <v>8</v>
      </c>
      <c r="BG1901">
        <f t="shared" si="29"/>
        <v>13</v>
      </c>
    </row>
    <row r="1902" spans="1:59" x14ac:dyDescent="0.3">
      <c r="A1902">
        <v>36</v>
      </c>
      <c r="B1902">
        <v>28</v>
      </c>
      <c r="C1902">
        <v>594.78119483084106</v>
      </c>
      <c r="D1902">
        <v>243.39164267674744</v>
      </c>
      <c r="E1902">
        <v>994.24741738806506</v>
      </c>
      <c r="F1902">
        <v>8.6</v>
      </c>
      <c r="G1902">
        <v>5</v>
      </c>
      <c r="H1902">
        <v>14.099999999999994</v>
      </c>
      <c r="I1902">
        <v>8.1</v>
      </c>
      <c r="J1902">
        <v>1</v>
      </c>
      <c r="K1902">
        <v>18</v>
      </c>
      <c r="L1902">
        <v>0.89424271805279387</v>
      </c>
      <c r="M1902">
        <v>0.74964880480344398</v>
      </c>
      <c r="N1902">
        <v>0.98474358974358978</v>
      </c>
      <c r="O1902">
        <v>67.739999999999995</v>
      </c>
      <c r="P1902">
        <v>58.9</v>
      </c>
      <c r="Q1902">
        <v>77</v>
      </c>
      <c r="R1902">
        <v>76.459999999999994</v>
      </c>
      <c r="S1902">
        <v>62.45</v>
      </c>
      <c r="T1902">
        <v>93.199999999999989</v>
      </c>
      <c r="U1902">
        <v>22.48</v>
      </c>
      <c r="V1902">
        <v>16</v>
      </c>
      <c r="W1902">
        <v>28.549999999999997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12.78</v>
      </c>
      <c r="AE1902">
        <v>8</v>
      </c>
      <c r="AF1902">
        <v>18.099999999999994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9.6999999999999993</v>
      </c>
      <c r="AN1902">
        <v>5.45</v>
      </c>
      <c r="AO1902">
        <v>13.549999999999997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20964.919999999998</v>
      </c>
      <c r="AW1902">
        <v>16998.349999999999</v>
      </c>
      <c r="AX1902">
        <v>24195.399999999998</v>
      </c>
      <c r="AY1902">
        <v>484.90432432432431</v>
      </c>
      <c r="AZ1902">
        <v>447</v>
      </c>
      <c r="BA1902">
        <v>523</v>
      </c>
      <c r="BB1902" t="b">
        <v>1</v>
      </c>
      <c r="BC1902" t="b">
        <v>0</v>
      </c>
      <c r="BD1902" t="b">
        <v>0</v>
      </c>
      <c r="BE1902" t="b">
        <v>0</v>
      </c>
      <c r="BF1902">
        <v>8</v>
      </c>
      <c r="BG1902">
        <f t="shared" si="29"/>
        <v>13</v>
      </c>
    </row>
    <row r="1903" spans="1:59" x14ac:dyDescent="0.3">
      <c r="A1903">
        <v>36</v>
      </c>
      <c r="B1903">
        <v>29</v>
      </c>
      <c r="C1903">
        <v>579.92829256342611</v>
      </c>
      <c r="D1903">
        <v>262.46717996046362</v>
      </c>
      <c r="E1903">
        <v>812.05764958501959</v>
      </c>
      <c r="F1903">
        <v>7.94</v>
      </c>
      <c r="G1903">
        <v>4</v>
      </c>
      <c r="H1903">
        <v>12.549999999999997</v>
      </c>
      <c r="I1903">
        <v>7.26</v>
      </c>
      <c r="J1903">
        <v>0</v>
      </c>
      <c r="K1903">
        <v>18</v>
      </c>
      <c r="L1903">
        <v>0.91417231550009792</v>
      </c>
      <c r="M1903">
        <v>0.79571428571428571</v>
      </c>
      <c r="N1903">
        <v>1</v>
      </c>
      <c r="O1903">
        <v>69.08</v>
      </c>
      <c r="P1903">
        <v>57.35</v>
      </c>
      <c r="Q1903">
        <v>79</v>
      </c>
      <c r="R1903">
        <v>76.040000000000006</v>
      </c>
      <c r="S1903">
        <v>59.9</v>
      </c>
      <c r="T1903">
        <v>89.1</v>
      </c>
      <c r="U1903">
        <v>23.74</v>
      </c>
      <c r="V1903">
        <v>17.45</v>
      </c>
      <c r="W1903">
        <v>30.549999999999997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13.9</v>
      </c>
      <c r="AE1903">
        <v>8</v>
      </c>
      <c r="AF1903">
        <v>19.549999999999997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9.84</v>
      </c>
      <c r="AN1903">
        <v>5</v>
      </c>
      <c r="AO1903">
        <v>14.549999999999997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20964.919999999998</v>
      </c>
      <c r="AW1903">
        <v>16998.349999999999</v>
      </c>
      <c r="AX1903">
        <v>24195.399999999998</v>
      </c>
      <c r="AY1903">
        <v>484.90432432432431</v>
      </c>
      <c r="AZ1903">
        <v>447</v>
      </c>
      <c r="BA1903">
        <v>523</v>
      </c>
      <c r="BB1903" t="b">
        <v>1</v>
      </c>
      <c r="BC1903" t="b">
        <v>0</v>
      </c>
      <c r="BD1903" t="b">
        <v>0</v>
      </c>
      <c r="BE1903" t="b">
        <v>0</v>
      </c>
      <c r="BF1903">
        <v>8</v>
      </c>
      <c r="BG1903">
        <f t="shared" si="29"/>
        <v>13</v>
      </c>
    </row>
    <row r="1904" spans="1:59" x14ac:dyDescent="0.3">
      <c r="A1904">
        <v>36</v>
      </c>
      <c r="B1904">
        <v>30</v>
      </c>
      <c r="C1904">
        <v>603.91252481689003</v>
      </c>
      <c r="D1904">
        <v>238.14201457207173</v>
      </c>
      <c r="E1904">
        <v>930.87783911819656</v>
      </c>
      <c r="F1904">
        <v>8.66</v>
      </c>
      <c r="G1904">
        <v>3.9000000000000004</v>
      </c>
      <c r="H1904">
        <v>13.549999999999997</v>
      </c>
      <c r="I1904">
        <v>7.38</v>
      </c>
      <c r="J1904">
        <v>0.45000000000000018</v>
      </c>
      <c r="K1904">
        <v>18</v>
      </c>
      <c r="L1904">
        <v>0.91452514290293641</v>
      </c>
      <c r="M1904">
        <v>0.80592532467532463</v>
      </c>
      <c r="N1904">
        <v>1</v>
      </c>
      <c r="O1904">
        <v>67.36</v>
      </c>
      <c r="P1904">
        <v>61</v>
      </c>
      <c r="Q1904">
        <v>77.55</v>
      </c>
      <c r="R1904">
        <v>74.08</v>
      </c>
      <c r="S1904">
        <v>63</v>
      </c>
      <c r="T1904">
        <v>88</v>
      </c>
      <c r="U1904">
        <v>21.78</v>
      </c>
      <c r="V1904">
        <v>16</v>
      </c>
      <c r="W1904">
        <v>28.549999999999997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11.92</v>
      </c>
      <c r="AE1904">
        <v>8</v>
      </c>
      <c r="AF1904">
        <v>17.549999999999997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9.86</v>
      </c>
      <c r="AN1904">
        <v>6.45</v>
      </c>
      <c r="AO1904">
        <v>14.549999999999997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20964.919999999998</v>
      </c>
      <c r="AW1904">
        <v>16998.349999999999</v>
      </c>
      <c r="AX1904">
        <v>24195.399999999998</v>
      </c>
      <c r="AY1904">
        <v>484.90432432432431</v>
      </c>
      <c r="AZ1904">
        <v>447</v>
      </c>
      <c r="BA1904">
        <v>523</v>
      </c>
      <c r="BB1904" t="b">
        <v>1</v>
      </c>
      <c r="BC1904" t="b">
        <v>0</v>
      </c>
      <c r="BD1904" t="b">
        <v>0</v>
      </c>
      <c r="BE1904" t="b">
        <v>0</v>
      </c>
      <c r="BF1904">
        <v>8</v>
      </c>
      <c r="BG1904">
        <f t="shared" si="29"/>
        <v>13</v>
      </c>
    </row>
    <row r="1905" spans="1:59" x14ac:dyDescent="0.3">
      <c r="A1905">
        <v>36</v>
      </c>
      <c r="B1905">
        <v>31</v>
      </c>
      <c r="C1905">
        <v>588.41588411566693</v>
      </c>
      <c r="D1905">
        <v>281.13261881009032</v>
      </c>
      <c r="E1905">
        <v>1005.4705548206719</v>
      </c>
      <c r="F1905">
        <v>8.36</v>
      </c>
      <c r="G1905">
        <v>5</v>
      </c>
      <c r="H1905">
        <v>13.549999999999997</v>
      </c>
      <c r="I1905">
        <v>7.74</v>
      </c>
      <c r="J1905">
        <v>1</v>
      </c>
      <c r="K1905">
        <v>20.549999999999997</v>
      </c>
      <c r="L1905">
        <v>0.9008430546938877</v>
      </c>
      <c r="M1905">
        <v>0.75924575663399474</v>
      </c>
      <c r="N1905">
        <v>0.99457831325301205</v>
      </c>
      <c r="O1905">
        <v>68.400000000000006</v>
      </c>
      <c r="P1905">
        <v>53</v>
      </c>
      <c r="Q1905">
        <v>77.649999999999991</v>
      </c>
      <c r="R1905">
        <v>76.52</v>
      </c>
      <c r="S1905">
        <v>58.15</v>
      </c>
      <c r="T1905">
        <v>91.55</v>
      </c>
      <c r="U1905">
        <v>23.2</v>
      </c>
      <c r="V1905">
        <v>17</v>
      </c>
      <c r="W1905">
        <v>30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13.1</v>
      </c>
      <c r="AE1905">
        <v>8.4499999999999993</v>
      </c>
      <c r="AF1905">
        <v>19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10.1</v>
      </c>
      <c r="AN1905">
        <v>4</v>
      </c>
      <c r="AO1905">
        <v>15.549999999999997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20964.919999999998</v>
      </c>
      <c r="AW1905">
        <v>16998.349999999999</v>
      </c>
      <c r="AX1905">
        <v>24195.399999999998</v>
      </c>
      <c r="AY1905">
        <v>484.90432432432431</v>
      </c>
      <c r="AZ1905">
        <v>447</v>
      </c>
      <c r="BA1905">
        <v>523</v>
      </c>
      <c r="BB1905" t="b">
        <v>1</v>
      </c>
      <c r="BC1905" t="b">
        <v>0</v>
      </c>
      <c r="BD1905" t="b">
        <v>0</v>
      </c>
      <c r="BE1905" t="b">
        <v>0</v>
      </c>
      <c r="BF1905">
        <v>8</v>
      </c>
      <c r="BG1905">
        <f t="shared" si="29"/>
        <v>13</v>
      </c>
    </row>
    <row r="1906" spans="1:59" x14ac:dyDescent="0.3">
      <c r="A1906">
        <v>36</v>
      </c>
      <c r="B1906">
        <v>32</v>
      </c>
      <c r="C1906">
        <v>575.82043754730591</v>
      </c>
      <c r="D1906">
        <v>283.72592038791771</v>
      </c>
      <c r="E1906">
        <v>1025.944295986862</v>
      </c>
      <c r="F1906">
        <v>8.42</v>
      </c>
      <c r="G1906">
        <v>5</v>
      </c>
      <c r="H1906">
        <v>13.549999999999997</v>
      </c>
      <c r="I1906">
        <v>6.68</v>
      </c>
      <c r="J1906">
        <v>0</v>
      </c>
      <c r="K1906">
        <v>15</v>
      </c>
      <c r="L1906">
        <v>0.92056223453023234</v>
      </c>
      <c r="M1906">
        <v>0.81861702127659575</v>
      </c>
      <c r="N1906">
        <v>1</v>
      </c>
      <c r="O1906">
        <v>68.38</v>
      </c>
      <c r="P1906">
        <v>58.45</v>
      </c>
      <c r="Q1906">
        <v>78.099999999999994</v>
      </c>
      <c r="R1906">
        <v>74.72</v>
      </c>
      <c r="S1906">
        <v>59.45</v>
      </c>
      <c r="T1906">
        <v>89</v>
      </c>
      <c r="U1906">
        <v>21.92</v>
      </c>
      <c r="V1906">
        <v>16</v>
      </c>
      <c r="W1906">
        <v>29.099999999999994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12.5</v>
      </c>
      <c r="AE1906">
        <v>7.45</v>
      </c>
      <c r="AF1906">
        <v>17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9.42</v>
      </c>
      <c r="AN1906">
        <v>5</v>
      </c>
      <c r="AO1906">
        <v>13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20964.919999999998</v>
      </c>
      <c r="AW1906">
        <v>16998.349999999999</v>
      </c>
      <c r="AX1906">
        <v>24195.399999999998</v>
      </c>
      <c r="AY1906">
        <v>484.90432432432431</v>
      </c>
      <c r="AZ1906">
        <v>447</v>
      </c>
      <c r="BA1906">
        <v>523</v>
      </c>
      <c r="BB1906" t="b">
        <v>1</v>
      </c>
      <c r="BC1906" t="b">
        <v>0</v>
      </c>
      <c r="BD1906" t="b">
        <v>0</v>
      </c>
      <c r="BE1906" t="b">
        <v>0</v>
      </c>
      <c r="BF1906">
        <v>8</v>
      </c>
      <c r="BG1906">
        <f t="shared" si="29"/>
        <v>13</v>
      </c>
    </row>
    <row r="1907" spans="1:59" x14ac:dyDescent="0.3">
      <c r="A1907">
        <v>36</v>
      </c>
      <c r="B1907">
        <v>33</v>
      </c>
      <c r="C1907">
        <v>562.30177450292376</v>
      </c>
      <c r="D1907">
        <v>235.87197467020206</v>
      </c>
      <c r="E1907">
        <v>880.97812168941164</v>
      </c>
      <c r="F1907">
        <v>8.44</v>
      </c>
      <c r="G1907">
        <v>4.45</v>
      </c>
      <c r="H1907">
        <v>12.549999999999997</v>
      </c>
      <c r="I1907">
        <v>6.6</v>
      </c>
      <c r="J1907">
        <v>0</v>
      </c>
      <c r="K1907">
        <v>17.099999999999994</v>
      </c>
      <c r="L1907">
        <v>0.91850074231586265</v>
      </c>
      <c r="M1907">
        <v>0.77209302325581397</v>
      </c>
      <c r="N1907">
        <v>1</v>
      </c>
      <c r="O1907">
        <v>68.78</v>
      </c>
      <c r="P1907">
        <v>58.9</v>
      </c>
      <c r="Q1907">
        <v>80.099999999999994</v>
      </c>
      <c r="R1907">
        <v>75.36</v>
      </c>
      <c r="S1907">
        <v>60.45</v>
      </c>
      <c r="T1907">
        <v>90.55</v>
      </c>
      <c r="U1907">
        <v>22.68</v>
      </c>
      <c r="V1907">
        <v>16.45</v>
      </c>
      <c r="W1907">
        <v>29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13.5</v>
      </c>
      <c r="AE1907">
        <v>9.4499999999999993</v>
      </c>
      <c r="AF1907">
        <v>18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9.18</v>
      </c>
      <c r="AN1907">
        <v>4</v>
      </c>
      <c r="AO1907">
        <v>13.549999999999997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20964.919999999998</v>
      </c>
      <c r="AW1907">
        <v>16998.349999999999</v>
      </c>
      <c r="AX1907">
        <v>24195.399999999998</v>
      </c>
      <c r="AY1907">
        <v>484.90432432432431</v>
      </c>
      <c r="AZ1907">
        <v>447</v>
      </c>
      <c r="BA1907">
        <v>523</v>
      </c>
      <c r="BB1907" t="b">
        <v>1</v>
      </c>
      <c r="BC1907" t="b">
        <v>0</v>
      </c>
      <c r="BD1907" t="b">
        <v>0</v>
      </c>
      <c r="BE1907" t="b">
        <v>0</v>
      </c>
      <c r="BF1907">
        <v>8</v>
      </c>
      <c r="BG1907">
        <f t="shared" si="29"/>
        <v>13</v>
      </c>
    </row>
    <row r="1908" spans="1:59" x14ac:dyDescent="0.3">
      <c r="A1908">
        <v>36</v>
      </c>
      <c r="B1908">
        <v>34</v>
      </c>
      <c r="C1908">
        <v>604.71482365469626</v>
      </c>
      <c r="D1908">
        <v>253.74287207452844</v>
      </c>
      <c r="E1908">
        <v>1033.5846637460713</v>
      </c>
      <c r="F1908">
        <v>8.32</v>
      </c>
      <c r="G1908">
        <v>5</v>
      </c>
      <c r="H1908">
        <v>12</v>
      </c>
      <c r="I1908">
        <v>8.34</v>
      </c>
      <c r="J1908">
        <v>0.45000000000000018</v>
      </c>
      <c r="K1908">
        <v>18.549999999999997</v>
      </c>
      <c r="L1908">
        <v>0.88973131878085399</v>
      </c>
      <c r="M1908">
        <v>0.76266443286175234</v>
      </c>
      <c r="N1908">
        <v>0.98403846153846153</v>
      </c>
      <c r="O1908">
        <v>68.64</v>
      </c>
      <c r="P1908">
        <v>57.9</v>
      </c>
      <c r="Q1908">
        <v>78</v>
      </c>
      <c r="R1908">
        <v>77.78</v>
      </c>
      <c r="S1908">
        <v>59.45</v>
      </c>
      <c r="T1908">
        <v>95.199999999999989</v>
      </c>
      <c r="U1908">
        <v>23.38</v>
      </c>
      <c r="V1908">
        <v>15.45</v>
      </c>
      <c r="W1908">
        <v>31.099999999999994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13.28</v>
      </c>
      <c r="AE1908">
        <v>7.45</v>
      </c>
      <c r="AF1908">
        <v>19.549999999999997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10.1</v>
      </c>
      <c r="AN1908">
        <v>6</v>
      </c>
      <c r="AO1908">
        <v>15.549999999999997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20964.919999999998</v>
      </c>
      <c r="AW1908">
        <v>16998.349999999999</v>
      </c>
      <c r="AX1908">
        <v>24195.399999999998</v>
      </c>
      <c r="AY1908">
        <v>484.90432432432431</v>
      </c>
      <c r="AZ1908">
        <v>447</v>
      </c>
      <c r="BA1908">
        <v>523</v>
      </c>
      <c r="BB1908" t="b">
        <v>1</v>
      </c>
      <c r="BC1908" t="b">
        <v>0</v>
      </c>
      <c r="BD1908" t="b">
        <v>0</v>
      </c>
      <c r="BE1908" t="b">
        <v>0</v>
      </c>
      <c r="BF1908">
        <v>8</v>
      </c>
      <c r="BG1908">
        <f t="shared" si="29"/>
        <v>13</v>
      </c>
    </row>
    <row r="1909" spans="1:59" x14ac:dyDescent="0.3">
      <c r="A1909">
        <v>36</v>
      </c>
      <c r="B1909">
        <v>35</v>
      </c>
      <c r="C1909">
        <v>568.26534818569633</v>
      </c>
      <c r="D1909">
        <v>303.354151762306</v>
      </c>
      <c r="E1909">
        <v>952.98568425993972</v>
      </c>
      <c r="F1909">
        <v>7.7</v>
      </c>
      <c r="G1909">
        <v>4</v>
      </c>
      <c r="H1909">
        <v>13.549999999999997</v>
      </c>
      <c r="I1909">
        <v>7.4</v>
      </c>
      <c r="J1909">
        <v>1</v>
      </c>
      <c r="K1909">
        <v>17</v>
      </c>
      <c r="L1909">
        <v>0.9151582166333454</v>
      </c>
      <c r="M1909">
        <v>0.79876404494382025</v>
      </c>
      <c r="N1909">
        <v>1</v>
      </c>
      <c r="O1909">
        <v>67.5</v>
      </c>
      <c r="P1909">
        <v>59</v>
      </c>
      <c r="Q1909">
        <v>80.099999999999994</v>
      </c>
      <c r="R1909">
        <v>74.239999999999995</v>
      </c>
      <c r="S1909">
        <v>61</v>
      </c>
      <c r="T1909">
        <v>90.55</v>
      </c>
      <c r="U1909">
        <v>22.84</v>
      </c>
      <c r="V1909">
        <v>16</v>
      </c>
      <c r="W1909">
        <v>32.099999999999994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13.36</v>
      </c>
      <c r="AE1909">
        <v>7.45</v>
      </c>
      <c r="AF1909">
        <v>21.549999999999997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9.48</v>
      </c>
      <c r="AN1909">
        <v>4.45</v>
      </c>
      <c r="AO1909">
        <v>15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20964.919999999998</v>
      </c>
      <c r="AW1909">
        <v>16998.349999999999</v>
      </c>
      <c r="AX1909">
        <v>24195.399999999998</v>
      </c>
      <c r="AY1909">
        <v>484.90432432432431</v>
      </c>
      <c r="AZ1909">
        <v>447</v>
      </c>
      <c r="BA1909">
        <v>523</v>
      </c>
      <c r="BB1909" t="b">
        <v>1</v>
      </c>
      <c r="BC1909" t="b">
        <v>0</v>
      </c>
      <c r="BD1909" t="b">
        <v>0</v>
      </c>
      <c r="BE1909" t="b">
        <v>0</v>
      </c>
      <c r="BF1909">
        <v>8</v>
      </c>
      <c r="BG1909">
        <f t="shared" si="29"/>
        <v>13</v>
      </c>
    </row>
    <row r="1910" spans="1:59" x14ac:dyDescent="0.3">
      <c r="A1910">
        <v>36</v>
      </c>
      <c r="B1910">
        <v>36</v>
      </c>
      <c r="C1910">
        <v>598.21735980602944</v>
      </c>
      <c r="D1910">
        <v>227.96602613196029</v>
      </c>
      <c r="E1910">
        <v>1026.263881747162</v>
      </c>
      <c r="F1910">
        <v>8.66</v>
      </c>
      <c r="G1910">
        <v>5</v>
      </c>
      <c r="H1910">
        <v>13</v>
      </c>
      <c r="I1910">
        <v>6.84</v>
      </c>
      <c r="J1910">
        <v>0</v>
      </c>
      <c r="K1910">
        <v>16.649999999999991</v>
      </c>
      <c r="L1910">
        <v>0.91174087832878103</v>
      </c>
      <c r="M1910">
        <v>0.7853120243531202</v>
      </c>
      <c r="N1910">
        <v>1</v>
      </c>
      <c r="O1910">
        <v>67.819999999999993</v>
      </c>
      <c r="P1910">
        <v>58.45</v>
      </c>
      <c r="Q1910">
        <v>79.099999999999994</v>
      </c>
      <c r="R1910">
        <v>74.94</v>
      </c>
      <c r="S1910">
        <v>60.8</v>
      </c>
      <c r="T1910">
        <v>91.199999999999989</v>
      </c>
      <c r="U1910">
        <v>21.9</v>
      </c>
      <c r="V1910">
        <v>16</v>
      </c>
      <c r="W1910">
        <v>28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11.84</v>
      </c>
      <c r="AE1910">
        <v>7</v>
      </c>
      <c r="AF1910">
        <v>16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10.06</v>
      </c>
      <c r="AN1910">
        <v>5</v>
      </c>
      <c r="AO1910">
        <v>14.549999999999997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20964.919999999998</v>
      </c>
      <c r="AW1910">
        <v>16998.349999999999</v>
      </c>
      <c r="AX1910">
        <v>24195.399999999998</v>
      </c>
      <c r="AY1910">
        <v>484.90432432432431</v>
      </c>
      <c r="AZ1910">
        <v>447</v>
      </c>
      <c r="BA1910">
        <v>523</v>
      </c>
      <c r="BB1910" t="b">
        <v>1</v>
      </c>
      <c r="BC1910" t="b">
        <v>0</v>
      </c>
      <c r="BD1910" t="b">
        <v>0</v>
      </c>
      <c r="BE1910" t="b">
        <v>0</v>
      </c>
      <c r="BF1910">
        <v>8</v>
      </c>
      <c r="BG1910">
        <f t="shared" si="29"/>
        <v>13</v>
      </c>
    </row>
    <row r="1911" spans="1:59" x14ac:dyDescent="0.3">
      <c r="A1911">
        <v>36</v>
      </c>
      <c r="B1911">
        <v>37</v>
      </c>
      <c r="C1911">
        <v>576.94230339867568</v>
      </c>
      <c r="D1911">
        <v>247.25781050003781</v>
      </c>
      <c r="E1911">
        <v>1039.737221967634</v>
      </c>
      <c r="F1911">
        <v>8.48</v>
      </c>
      <c r="G1911">
        <v>4</v>
      </c>
      <c r="H1911">
        <v>13</v>
      </c>
      <c r="I1911">
        <v>7.84</v>
      </c>
      <c r="J1911">
        <v>0</v>
      </c>
      <c r="K1911">
        <v>19.549999999999997</v>
      </c>
      <c r="L1911">
        <v>0.90593032994249201</v>
      </c>
      <c r="M1911">
        <v>0.76811298776936521</v>
      </c>
      <c r="N1911">
        <v>1</v>
      </c>
      <c r="O1911">
        <v>68.5</v>
      </c>
      <c r="P1911">
        <v>57</v>
      </c>
      <c r="Q1911">
        <v>81.099999999999994</v>
      </c>
      <c r="R1911">
        <v>76.2</v>
      </c>
      <c r="S1911">
        <v>61.45</v>
      </c>
      <c r="T1911">
        <v>93.199999999999989</v>
      </c>
      <c r="U1911">
        <v>23.16</v>
      </c>
      <c r="V1911">
        <v>17</v>
      </c>
      <c r="W1911">
        <v>34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13.52</v>
      </c>
      <c r="AE1911">
        <v>7</v>
      </c>
      <c r="AF1911">
        <v>20.549999999999997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9.64</v>
      </c>
      <c r="AN1911">
        <v>5.45</v>
      </c>
      <c r="AO1911">
        <v>13.549999999999997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20964.919999999998</v>
      </c>
      <c r="AW1911">
        <v>16998.349999999999</v>
      </c>
      <c r="AX1911">
        <v>24195.399999999998</v>
      </c>
      <c r="AY1911">
        <v>484.90432432432431</v>
      </c>
      <c r="AZ1911">
        <v>447</v>
      </c>
      <c r="BA1911">
        <v>523</v>
      </c>
      <c r="BB1911" t="b">
        <v>1</v>
      </c>
      <c r="BC1911" t="b">
        <v>0</v>
      </c>
      <c r="BD1911" t="b">
        <v>0</v>
      </c>
      <c r="BE1911" t="b">
        <v>0</v>
      </c>
      <c r="BF1911">
        <v>8</v>
      </c>
      <c r="BG1911">
        <f t="shared" si="29"/>
        <v>13</v>
      </c>
    </row>
    <row r="1912" spans="1:59" x14ac:dyDescent="0.3">
      <c r="A1912">
        <v>36</v>
      </c>
      <c r="B1912">
        <v>38</v>
      </c>
      <c r="C1912">
        <v>587.44176529070592</v>
      </c>
      <c r="D1912">
        <v>286.71688904751909</v>
      </c>
      <c r="E1912">
        <v>872.93296210645406</v>
      </c>
      <c r="F1912">
        <v>8.16</v>
      </c>
      <c r="G1912">
        <v>4.45</v>
      </c>
      <c r="H1912">
        <v>13.099999999999994</v>
      </c>
      <c r="I1912">
        <v>7.3</v>
      </c>
      <c r="J1912">
        <v>0.45000000000000018</v>
      </c>
      <c r="K1912">
        <v>20.199999999999989</v>
      </c>
      <c r="L1912">
        <v>0.9095696160958977</v>
      </c>
      <c r="M1912">
        <v>0.77594237695078028</v>
      </c>
      <c r="N1912">
        <v>1</v>
      </c>
      <c r="O1912">
        <v>67.8</v>
      </c>
      <c r="P1912">
        <v>58.9</v>
      </c>
      <c r="Q1912">
        <v>79.55</v>
      </c>
      <c r="R1912">
        <v>75.08</v>
      </c>
      <c r="S1912">
        <v>60.9</v>
      </c>
      <c r="T1912">
        <v>90</v>
      </c>
      <c r="U1912">
        <v>22.34</v>
      </c>
      <c r="V1912">
        <v>15.45</v>
      </c>
      <c r="W1912">
        <v>28.549999999999997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12.76</v>
      </c>
      <c r="AE1912">
        <v>8.4499999999999993</v>
      </c>
      <c r="AF1912">
        <v>17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9.58</v>
      </c>
      <c r="AN1912">
        <v>4.45</v>
      </c>
      <c r="AO1912">
        <v>15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20964.919999999998</v>
      </c>
      <c r="AW1912">
        <v>16998.349999999999</v>
      </c>
      <c r="AX1912">
        <v>24195.399999999998</v>
      </c>
      <c r="AY1912">
        <v>484.90432432432431</v>
      </c>
      <c r="AZ1912">
        <v>447</v>
      </c>
      <c r="BA1912">
        <v>523</v>
      </c>
      <c r="BB1912" t="b">
        <v>1</v>
      </c>
      <c r="BC1912" t="b">
        <v>0</v>
      </c>
      <c r="BD1912" t="b">
        <v>0</v>
      </c>
      <c r="BE1912" t="b">
        <v>0</v>
      </c>
      <c r="BF1912">
        <v>8</v>
      </c>
      <c r="BG1912">
        <f t="shared" si="29"/>
        <v>13</v>
      </c>
    </row>
    <row r="1913" spans="1:59" x14ac:dyDescent="0.3">
      <c r="A1913">
        <v>36</v>
      </c>
      <c r="B1913">
        <v>39</v>
      </c>
      <c r="C1913">
        <v>597.66206848791126</v>
      </c>
      <c r="D1913">
        <v>253.06431570058857</v>
      </c>
      <c r="E1913">
        <v>999.19181524397754</v>
      </c>
      <c r="F1913">
        <v>8.1</v>
      </c>
      <c r="G1913">
        <v>3.45</v>
      </c>
      <c r="H1913">
        <v>13.549999999999997</v>
      </c>
      <c r="I1913">
        <v>7.5</v>
      </c>
      <c r="J1913">
        <v>0.45000000000000018</v>
      </c>
      <c r="K1913">
        <v>18.549999999999997</v>
      </c>
      <c r="L1913">
        <v>0.90933927615268051</v>
      </c>
      <c r="M1913">
        <v>0.76839638433210578</v>
      </c>
      <c r="N1913">
        <v>1</v>
      </c>
      <c r="O1913">
        <v>68.72</v>
      </c>
      <c r="P1913">
        <v>57.45</v>
      </c>
      <c r="Q1913">
        <v>78.55</v>
      </c>
      <c r="R1913">
        <v>76.14</v>
      </c>
      <c r="S1913">
        <v>57.9</v>
      </c>
      <c r="T1913">
        <v>92</v>
      </c>
      <c r="U1913">
        <v>23.56</v>
      </c>
      <c r="V1913">
        <v>17.45</v>
      </c>
      <c r="W1913">
        <v>30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13.3</v>
      </c>
      <c r="AE1913">
        <v>8.4499999999999993</v>
      </c>
      <c r="AF1913">
        <v>19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10.26</v>
      </c>
      <c r="AN1913">
        <v>7</v>
      </c>
      <c r="AO1913">
        <v>14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20964.919999999998</v>
      </c>
      <c r="AW1913">
        <v>16998.349999999999</v>
      </c>
      <c r="AX1913">
        <v>24195.399999999998</v>
      </c>
      <c r="AY1913">
        <v>484.90432432432431</v>
      </c>
      <c r="AZ1913">
        <v>447</v>
      </c>
      <c r="BA1913">
        <v>523</v>
      </c>
      <c r="BB1913" t="b">
        <v>1</v>
      </c>
      <c r="BC1913" t="b">
        <v>0</v>
      </c>
      <c r="BD1913" t="b">
        <v>0</v>
      </c>
      <c r="BE1913" t="b">
        <v>0</v>
      </c>
      <c r="BF1913">
        <v>8</v>
      </c>
      <c r="BG1913">
        <f t="shared" si="29"/>
        <v>13</v>
      </c>
    </row>
    <row r="1914" spans="1:59" x14ac:dyDescent="0.3">
      <c r="A1914">
        <v>36</v>
      </c>
      <c r="B1914">
        <v>40</v>
      </c>
      <c r="C1914">
        <v>581.0563698514112</v>
      </c>
      <c r="D1914">
        <v>265.8837068544247</v>
      </c>
      <c r="E1914">
        <v>905.03717303786152</v>
      </c>
      <c r="F1914">
        <v>8.16</v>
      </c>
      <c r="G1914">
        <v>4</v>
      </c>
      <c r="H1914">
        <v>12.549999999999997</v>
      </c>
      <c r="I1914">
        <v>6.8</v>
      </c>
      <c r="J1914">
        <v>1</v>
      </c>
      <c r="K1914">
        <v>17</v>
      </c>
      <c r="L1914">
        <v>0.91141022466873256</v>
      </c>
      <c r="M1914">
        <v>0.78438403701561599</v>
      </c>
      <c r="N1914">
        <v>1</v>
      </c>
      <c r="O1914">
        <v>66.7</v>
      </c>
      <c r="P1914">
        <v>55.45</v>
      </c>
      <c r="Q1914">
        <v>80.55</v>
      </c>
      <c r="R1914">
        <v>73.72</v>
      </c>
      <c r="S1914">
        <v>59</v>
      </c>
      <c r="T1914">
        <v>92.1</v>
      </c>
      <c r="U1914">
        <v>21.86</v>
      </c>
      <c r="V1914">
        <v>16.45</v>
      </c>
      <c r="W1914">
        <v>29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12.2</v>
      </c>
      <c r="AE1914">
        <v>8</v>
      </c>
      <c r="AF1914">
        <v>17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9.66</v>
      </c>
      <c r="AN1914">
        <v>6</v>
      </c>
      <c r="AO1914">
        <v>13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20964.919999999998</v>
      </c>
      <c r="AW1914">
        <v>16998.349999999999</v>
      </c>
      <c r="AX1914">
        <v>24195.399999999998</v>
      </c>
      <c r="AY1914">
        <v>484.90432432432431</v>
      </c>
      <c r="AZ1914">
        <v>447</v>
      </c>
      <c r="BA1914">
        <v>523</v>
      </c>
      <c r="BB1914" t="b">
        <v>1</v>
      </c>
      <c r="BC1914" t="b">
        <v>0</v>
      </c>
      <c r="BD1914" t="b">
        <v>0</v>
      </c>
      <c r="BE1914" t="b">
        <v>0</v>
      </c>
      <c r="BF1914">
        <v>8</v>
      </c>
      <c r="BG1914">
        <f t="shared" si="29"/>
        <v>13</v>
      </c>
    </row>
    <row r="1915" spans="1:59" x14ac:dyDescent="0.3">
      <c r="A1915">
        <v>36</v>
      </c>
      <c r="B1915">
        <v>41</v>
      </c>
      <c r="C1915">
        <v>595.06605366337317</v>
      </c>
      <c r="D1915">
        <v>272.58463316374201</v>
      </c>
      <c r="E1915">
        <v>1030.105336672405</v>
      </c>
      <c r="F1915">
        <v>7.84</v>
      </c>
      <c r="G1915">
        <v>3</v>
      </c>
      <c r="H1915">
        <v>14</v>
      </c>
      <c r="I1915">
        <v>8.5</v>
      </c>
      <c r="J1915">
        <v>0</v>
      </c>
      <c r="K1915">
        <v>19</v>
      </c>
      <c r="L1915">
        <v>0.89634993142717534</v>
      </c>
      <c r="M1915">
        <v>0.76780191458026503</v>
      </c>
      <c r="N1915">
        <v>1</v>
      </c>
      <c r="O1915">
        <v>68.739999999999995</v>
      </c>
      <c r="P1915">
        <v>57.45</v>
      </c>
      <c r="Q1915">
        <v>79.55</v>
      </c>
      <c r="R1915">
        <v>77.14</v>
      </c>
      <c r="S1915">
        <v>60.8</v>
      </c>
      <c r="T1915">
        <v>90.55</v>
      </c>
      <c r="U1915">
        <v>24.04</v>
      </c>
      <c r="V1915">
        <v>16</v>
      </c>
      <c r="W1915">
        <v>31.549999999999997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13.74</v>
      </c>
      <c r="AE1915">
        <v>8</v>
      </c>
      <c r="AF1915">
        <v>19.549999999999997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10.3</v>
      </c>
      <c r="AN1915">
        <v>5.45</v>
      </c>
      <c r="AO1915">
        <v>15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20964.919999999998</v>
      </c>
      <c r="AW1915">
        <v>16998.349999999999</v>
      </c>
      <c r="AX1915">
        <v>24195.399999999998</v>
      </c>
      <c r="AY1915">
        <v>484.90432432432431</v>
      </c>
      <c r="AZ1915">
        <v>447</v>
      </c>
      <c r="BA1915">
        <v>523</v>
      </c>
      <c r="BB1915" t="b">
        <v>1</v>
      </c>
      <c r="BC1915" t="b">
        <v>0</v>
      </c>
      <c r="BD1915" t="b">
        <v>0</v>
      </c>
      <c r="BE1915" t="b">
        <v>0</v>
      </c>
      <c r="BF1915">
        <v>8</v>
      </c>
      <c r="BG1915">
        <f t="shared" si="29"/>
        <v>13</v>
      </c>
    </row>
    <row r="1916" spans="1:59" x14ac:dyDescent="0.3">
      <c r="A1916">
        <v>36</v>
      </c>
      <c r="B1916">
        <v>42</v>
      </c>
      <c r="C1916">
        <v>625.17304425434691</v>
      </c>
      <c r="D1916">
        <v>319.52320792310695</v>
      </c>
      <c r="E1916">
        <v>1023.7292171833167</v>
      </c>
      <c r="F1916">
        <v>8.6199999999999992</v>
      </c>
      <c r="G1916">
        <v>4.45</v>
      </c>
      <c r="H1916">
        <v>13</v>
      </c>
      <c r="I1916">
        <v>7.88</v>
      </c>
      <c r="J1916">
        <v>0.45000000000000018</v>
      </c>
      <c r="K1916">
        <v>19.549999999999997</v>
      </c>
      <c r="L1916">
        <v>0.89742581760166151</v>
      </c>
      <c r="M1916">
        <v>0.75730519480519487</v>
      </c>
      <c r="N1916">
        <v>1</v>
      </c>
      <c r="O1916">
        <v>67.260000000000005</v>
      </c>
      <c r="P1916">
        <v>58</v>
      </c>
      <c r="Q1916">
        <v>77</v>
      </c>
      <c r="R1916">
        <v>75.459999999999994</v>
      </c>
      <c r="S1916">
        <v>60.45</v>
      </c>
      <c r="T1916">
        <v>92.55</v>
      </c>
      <c r="U1916">
        <v>21.98</v>
      </c>
      <c r="V1916">
        <v>16</v>
      </c>
      <c r="W1916">
        <v>31.549999999999997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12.44</v>
      </c>
      <c r="AE1916">
        <v>7.45</v>
      </c>
      <c r="AF1916">
        <v>18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9.5399999999999991</v>
      </c>
      <c r="AN1916">
        <v>5.45</v>
      </c>
      <c r="AO1916">
        <v>14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20964.919999999998</v>
      </c>
      <c r="AW1916">
        <v>16998.349999999999</v>
      </c>
      <c r="AX1916">
        <v>24195.399999999998</v>
      </c>
      <c r="AY1916">
        <v>484.90432432432431</v>
      </c>
      <c r="AZ1916">
        <v>447</v>
      </c>
      <c r="BA1916">
        <v>523</v>
      </c>
      <c r="BB1916" t="b">
        <v>1</v>
      </c>
      <c r="BC1916" t="b">
        <v>0</v>
      </c>
      <c r="BD1916" t="b">
        <v>0</v>
      </c>
      <c r="BE1916" t="b">
        <v>0</v>
      </c>
      <c r="BF1916">
        <v>8</v>
      </c>
      <c r="BG1916">
        <f t="shared" si="29"/>
        <v>13</v>
      </c>
    </row>
    <row r="1917" spans="1:59" x14ac:dyDescent="0.3">
      <c r="A1917">
        <v>36</v>
      </c>
      <c r="B1917">
        <v>43</v>
      </c>
      <c r="C1917">
        <v>605.51668294830847</v>
      </c>
      <c r="D1917">
        <v>276.07891697054617</v>
      </c>
      <c r="E1917">
        <v>1089.5954329508716</v>
      </c>
      <c r="F1917">
        <v>8.4600000000000009</v>
      </c>
      <c r="G1917">
        <v>4</v>
      </c>
      <c r="H1917">
        <v>15</v>
      </c>
      <c r="I1917">
        <v>8.42</v>
      </c>
      <c r="J1917">
        <v>1</v>
      </c>
      <c r="K1917">
        <v>20.549999999999997</v>
      </c>
      <c r="L1917">
        <v>0.9014524445952975</v>
      </c>
      <c r="M1917">
        <v>0.78452380952380951</v>
      </c>
      <c r="N1917">
        <v>1</v>
      </c>
      <c r="O1917">
        <v>68.459999999999994</v>
      </c>
      <c r="P1917">
        <v>57</v>
      </c>
      <c r="Q1917">
        <v>80.55</v>
      </c>
      <c r="R1917">
        <v>76.48</v>
      </c>
      <c r="S1917">
        <v>59.35</v>
      </c>
      <c r="T1917">
        <v>91.55</v>
      </c>
      <c r="U1917">
        <v>23.48</v>
      </c>
      <c r="V1917">
        <v>17</v>
      </c>
      <c r="W1917">
        <v>29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13.48</v>
      </c>
      <c r="AE1917">
        <v>9</v>
      </c>
      <c r="AF1917">
        <v>18.549999999999997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10</v>
      </c>
      <c r="AN1917">
        <v>5</v>
      </c>
      <c r="AO1917">
        <v>14.549999999999997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20964.919999999998</v>
      </c>
      <c r="AW1917">
        <v>16998.349999999999</v>
      </c>
      <c r="AX1917">
        <v>24195.399999999998</v>
      </c>
      <c r="AY1917">
        <v>484.90432432432431</v>
      </c>
      <c r="AZ1917">
        <v>447</v>
      </c>
      <c r="BA1917">
        <v>523</v>
      </c>
      <c r="BB1917" t="b">
        <v>1</v>
      </c>
      <c r="BC1917" t="b">
        <v>0</v>
      </c>
      <c r="BD1917" t="b">
        <v>0</v>
      </c>
      <c r="BE1917" t="b">
        <v>0</v>
      </c>
      <c r="BF1917">
        <v>8</v>
      </c>
      <c r="BG1917">
        <f t="shared" si="29"/>
        <v>13</v>
      </c>
    </row>
    <row r="1918" spans="1:59" x14ac:dyDescent="0.3">
      <c r="A1918">
        <v>36</v>
      </c>
      <c r="B1918">
        <v>44</v>
      </c>
      <c r="C1918">
        <v>590.63760939614076</v>
      </c>
      <c r="D1918">
        <v>280.40227247506272</v>
      </c>
      <c r="E1918">
        <v>1003.2320738200692</v>
      </c>
      <c r="F1918">
        <v>8.14</v>
      </c>
      <c r="G1918">
        <v>4</v>
      </c>
      <c r="H1918">
        <v>12.549999999999997</v>
      </c>
      <c r="I1918">
        <v>6.68</v>
      </c>
      <c r="J1918">
        <v>1</v>
      </c>
      <c r="K1918">
        <v>16.549999999999997</v>
      </c>
      <c r="L1918">
        <v>0.90787400936093987</v>
      </c>
      <c r="M1918">
        <v>0.78490390215492134</v>
      </c>
      <c r="N1918">
        <v>1</v>
      </c>
      <c r="O1918">
        <v>67.38</v>
      </c>
      <c r="P1918">
        <v>55.9</v>
      </c>
      <c r="Q1918">
        <v>78.099999999999994</v>
      </c>
      <c r="R1918">
        <v>74.64</v>
      </c>
      <c r="S1918">
        <v>60.45</v>
      </c>
      <c r="T1918">
        <v>87.649999999999991</v>
      </c>
      <c r="U1918">
        <v>22.3</v>
      </c>
      <c r="V1918">
        <v>17</v>
      </c>
      <c r="W1918">
        <v>29.549999999999997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12.34</v>
      </c>
      <c r="AE1918">
        <v>8</v>
      </c>
      <c r="AF1918">
        <v>18.549999999999997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9.9600000000000009</v>
      </c>
      <c r="AN1918">
        <v>6</v>
      </c>
      <c r="AO1918">
        <v>14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20964.919999999998</v>
      </c>
      <c r="AW1918">
        <v>16998.349999999999</v>
      </c>
      <c r="AX1918">
        <v>24195.399999999998</v>
      </c>
      <c r="AY1918">
        <v>484.90432432432431</v>
      </c>
      <c r="AZ1918">
        <v>447</v>
      </c>
      <c r="BA1918">
        <v>523</v>
      </c>
      <c r="BB1918" t="b">
        <v>1</v>
      </c>
      <c r="BC1918" t="b">
        <v>0</v>
      </c>
      <c r="BD1918" t="b">
        <v>0</v>
      </c>
      <c r="BE1918" t="b">
        <v>0</v>
      </c>
      <c r="BF1918">
        <v>8</v>
      </c>
      <c r="BG1918">
        <f t="shared" si="29"/>
        <v>13</v>
      </c>
    </row>
    <row r="1919" spans="1:59" x14ac:dyDescent="0.3">
      <c r="A1919">
        <v>36</v>
      </c>
      <c r="B1919">
        <v>45</v>
      </c>
      <c r="C1919">
        <v>569.10221576858385</v>
      </c>
      <c r="D1919">
        <v>288.39721779011631</v>
      </c>
      <c r="E1919">
        <v>984.10265199795242</v>
      </c>
      <c r="F1919">
        <v>8.3000000000000007</v>
      </c>
      <c r="G1919">
        <v>4.45</v>
      </c>
      <c r="H1919">
        <v>14</v>
      </c>
      <c r="I1919">
        <v>6.66</v>
      </c>
      <c r="J1919">
        <v>0.45000000000000018</v>
      </c>
      <c r="K1919">
        <v>17.549999999999997</v>
      </c>
      <c r="L1919">
        <v>0.92789233991269537</v>
      </c>
      <c r="M1919">
        <v>0.80592532467532463</v>
      </c>
      <c r="N1919">
        <v>1</v>
      </c>
      <c r="O1919">
        <v>68.180000000000007</v>
      </c>
      <c r="P1919">
        <v>58.45</v>
      </c>
      <c r="Q1919">
        <v>79.55</v>
      </c>
      <c r="R1919">
        <v>74.02</v>
      </c>
      <c r="S1919">
        <v>59.45</v>
      </c>
      <c r="T1919">
        <v>88.55</v>
      </c>
      <c r="U1919">
        <v>22.4</v>
      </c>
      <c r="V1919">
        <v>15.9</v>
      </c>
      <c r="W1919">
        <v>30.099999999999994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12.7</v>
      </c>
      <c r="AE1919">
        <v>9</v>
      </c>
      <c r="AF1919">
        <v>17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9.6999999999999993</v>
      </c>
      <c r="AN1919">
        <v>4.45</v>
      </c>
      <c r="AO1919">
        <v>15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20964.919999999998</v>
      </c>
      <c r="AW1919">
        <v>16998.349999999999</v>
      </c>
      <c r="AX1919">
        <v>24195.399999999998</v>
      </c>
      <c r="AY1919">
        <v>484.90432432432431</v>
      </c>
      <c r="AZ1919">
        <v>447</v>
      </c>
      <c r="BA1919">
        <v>523</v>
      </c>
      <c r="BB1919" t="b">
        <v>1</v>
      </c>
      <c r="BC1919" t="b">
        <v>0</v>
      </c>
      <c r="BD1919" t="b">
        <v>0</v>
      </c>
      <c r="BE1919" t="b">
        <v>0</v>
      </c>
      <c r="BF1919">
        <v>8</v>
      </c>
      <c r="BG1919">
        <f t="shared" si="29"/>
        <v>13</v>
      </c>
    </row>
    <row r="1920" spans="1:59" x14ac:dyDescent="0.3">
      <c r="A1920">
        <v>36</v>
      </c>
      <c r="B1920">
        <v>46</v>
      </c>
      <c r="C1920">
        <v>644.45914150671433</v>
      </c>
      <c r="D1920">
        <v>267.16615883274233</v>
      </c>
      <c r="E1920">
        <v>1115.6651600746445</v>
      </c>
      <c r="F1920">
        <v>8.92</v>
      </c>
      <c r="G1920">
        <v>4</v>
      </c>
      <c r="H1920">
        <v>14.549999999999997</v>
      </c>
      <c r="I1920">
        <v>9.76</v>
      </c>
      <c r="J1920">
        <v>0</v>
      </c>
      <c r="K1920">
        <v>22.649999999999991</v>
      </c>
      <c r="L1920">
        <v>0.87618978399622482</v>
      </c>
      <c r="M1920">
        <v>0.75210526315789472</v>
      </c>
      <c r="N1920">
        <v>1</v>
      </c>
      <c r="O1920">
        <v>68.38</v>
      </c>
      <c r="P1920">
        <v>56.9</v>
      </c>
      <c r="Q1920">
        <v>79.099999999999994</v>
      </c>
      <c r="R1920">
        <v>78.92</v>
      </c>
      <c r="S1920">
        <v>58.7</v>
      </c>
      <c r="T1920">
        <v>95</v>
      </c>
      <c r="U1920">
        <v>22.92</v>
      </c>
      <c r="V1920">
        <v>15.45</v>
      </c>
      <c r="W1920">
        <v>29.549999999999997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12.7</v>
      </c>
      <c r="AE1920">
        <v>7</v>
      </c>
      <c r="AF1920">
        <v>18.549999999999997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10.220000000000001</v>
      </c>
      <c r="AN1920">
        <v>6</v>
      </c>
      <c r="AO1920">
        <v>15.549999999999997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20964.919999999998</v>
      </c>
      <c r="AW1920">
        <v>16998.349999999999</v>
      </c>
      <c r="AX1920">
        <v>24195.399999999998</v>
      </c>
      <c r="AY1920">
        <v>484.90432432432431</v>
      </c>
      <c r="AZ1920">
        <v>447</v>
      </c>
      <c r="BA1920">
        <v>523</v>
      </c>
      <c r="BB1920" t="b">
        <v>1</v>
      </c>
      <c r="BC1920" t="b">
        <v>0</v>
      </c>
      <c r="BD1920" t="b">
        <v>0</v>
      </c>
      <c r="BE1920" t="b">
        <v>0</v>
      </c>
      <c r="BF1920">
        <v>8</v>
      </c>
      <c r="BG1920">
        <f t="shared" si="29"/>
        <v>13</v>
      </c>
    </row>
    <row r="1921" spans="1:59" x14ac:dyDescent="0.3">
      <c r="A1921">
        <v>36</v>
      </c>
      <c r="B1921">
        <v>47</v>
      </c>
      <c r="C1921">
        <v>574.71371363687035</v>
      </c>
      <c r="D1921">
        <v>232.34650284539529</v>
      </c>
      <c r="E1921">
        <v>894.77811467858385</v>
      </c>
      <c r="F1921">
        <v>7.72</v>
      </c>
      <c r="G1921">
        <v>4</v>
      </c>
      <c r="H1921">
        <v>13.549999999999997</v>
      </c>
      <c r="I1921">
        <v>7.44</v>
      </c>
      <c r="J1921">
        <v>0.45000000000000018</v>
      </c>
      <c r="K1921">
        <v>18.549999999999997</v>
      </c>
      <c r="L1921">
        <v>0.91911019854974252</v>
      </c>
      <c r="M1921">
        <v>0.79967948717948711</v>
      </c>
      <c r="N1921">
        <v>1</v>
      </c>
      <c r="O1921">
        <v>67.959999999999994</v>
      </c>
      <c r="P1921">
        <v>56.45</v>
      </c>
      <c r="Q1921">
        <v>81</v>
      </c>
      <c r="R1921">
        <v>74.260000000000005</v>
      </c>
      <c r="S1921">
        <v>58</v>
      </c>
      <c r="T1921">
        <v>90.55</v>
      </c>
      <c r="U1921">
        <v>23.4</v>
      </c>
      <c r="V1921">
        <v>18.45</v>
      </c>
      <c r="W1921">
        <v>31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13.48</v>
      </c>
      <c r="AE1921">
        <v>9</v>
      </c>
      <c r="AF1921">
        <v>19.099999999999994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9.92</v>
      </c>
      <c r="AN1921">
        <v>5</v>
      </c>
      <c r="AO1921">
        <v>15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20964.919999999998</v>
      </c>
      <c r="AW1921">
        <v>16998.349999999999</v>
      </c>
      <c r="AX1921">
        <v>24195.399999999998</v>
      </c>
      <c r="AY1921">
        <v>484.90432432432431</v>
      </c>
      <c r="AZ1921">
        <v>447</v>
      </c>
      <c r="BA1921">
        <v>523</v>
      </c>
      <c r="BB1921" t="b">
        <v>1</v>
      </c>
      <c r="BC1921" t="b">
        <v>0</v>
      </c>
      <c r="BD1921" t="b">
        <v>0</v>
      </c>
      <c r="BE1921" t="b">
        <v>0</v>
      </c>
      <c r="BF1921">
        <v>8</v>
      </c>
      <c r="BG1921">
        <f t="shared" si="29"/>
        <v>13</v>
      </c>
    </row>
    <row r="1922" spans="1:59" x14ac:dyDescent="0.3">
      <c r="A1922">
        <v>36</v>
      </c>
      <c r="B1922">
        <v>48</v>
      </c>
      <c r="C1922">
        <v>611.72678732954034</v>
      </c>
      <c r="D1922">
        <v>276.54964032339723</v>
      </c>
      <c r="E1922">
        <v>1014.9030524656935</v>
      </c>
      <c r="F1922">
        <v>9.14</v>
      </c>
      <c r="G1922">
        <v>4</v>
      </c>
      <c r="H1922">
        <v>13</v>
      </c>
      <c r="I1922">
        <v>7.56</v>
      </c>
      <c r="J1922">
        <v>0</v>
      </c>
      <c r="K1922">
        <v>26.549999999999997</v>
      </c>
      <c r="L1922">
        <v>0.89426535781384486</v>
      </c>
      <c r="M1922">
        <v>0.70625869954265263</v>
      </c>
      <c r="N1922">
        <v>1</v>
      </c>
      <c r="O1922">
        <v>67.92</v>
      </c>
      <c r="P1922">
        <v>58.45</v>
      </c>
      <c r="Q1922">
        <v>79</v>
      </c>
      <c r="R1922">
        <v>76.819999999999993</v>
      </c>
      <c r="S1922">
        <v>63.45</v>
      </c>
      <c r="T1922">
        <v>95.55</v>
      </c>
      <c r="U1922">
        <v>22.28</v>
      </c>
      <c r="V1922">
        <v>17</v>
      </c>
      <c r="W1922">
        <v>28.549999999999997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12.52</v>
      </c>
      <c r="AE1922">
        <v>8.4499999999999993</v>
      </c>
      <c r="AF1922">
        <v>17.549999999999997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9.76</v>
      </c>
      <c r="AN1922">
        <v>5</v>
      </c>
      <c r="AO1922">
        <v>16.649999999999991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20964.919999999998</v>
      </c>
      <c r="AW1922">
        <v>16998.349999999999</v>
      </c>
      <c r="AX1922">
        <v>24195.399999999998</v>
      </c>
      <c r="AY1922">
        <v>484.90432432432431</v>
      </c>
      <c r="AZ1922">
        <v>447</v>
      </c>
      <c r="BA1922">
        <v>523</v>
      </c>
      <c r="BB1922" t="b">
        <v>1</v>
      </c>
      <c r="BC1922" t="b">
        <v>0</v>
      </c>
      <c r="BD1922" t="b">
        <v>0</v>
      </c>
      <c r="BE1922" t="b">
        <v>0</v>
      </c>
      <c r="BF1922">
        <v>8</v>
      </c>
      <c r="BG1922">
        <f t="shared" si="29"/>
        <v>13</v>
      </c>
    </row>
    <row r="1923" spans="1:59" x14ac:dyDescent="0.3">
      <c r="A1923">
        <v>36</v>
      </c>
      <c r="B1923">
        <v>49</v>
      </c>
      <c r="C1923">
        <v>580.96103620753968</v>
      </c>
      <c r="D1923">
        <v>297.97595041702533</v>
      </c>
      <c r="E1923">
        <v>912.48000195676718</v>
      </c>
      <c r="F1923">
        <v>7.72</v>
      </c>
      <c r="G1923">
        <v>4</v>
      </c>
      <c r="H1923">
        <v>12</v>
      </c>
      <c r="I1923">
        <v>8.3000000000000007</v>
      </c>
      <c r="J1923">
        <v>0.45000000000000018</v>
      </c>
      <c r="K1923">
        <v>18.199999999999989</v>
      </c>
      <c r="L1923">
        <v>0.90443482522571006</v>
      </c>
      <c r="M1923">
        <v>0.79139581076200793</v>
      </c>
      <c r="N1923">
        <v>0.99399999999999999</v>
      </c>
      <c r="O1923">
        <v>68.2</v>
      </c>
      <c r="P1923">
        <v>57</v>
      </c>
      <c r="Q1923">
        <v>77</v>
      </c>
      <c r="R1923">
        <v>75.680000000000007</v>
      </c>
      <c r="S1923">
        <v>64</v>
      </c>
      <c r="T1923">
        <v>87.55</v>
      </c>
      <c r="U1923">
        <v>22.92</v>
      </c>
      <c r="V1923">
        <v>17</v>
      </c>
      <c r="W1923">
        <v>28.549999999999997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13.12</v>
      </c>
      <c r="AE1923">
        <v>10</v>
      </c>
      <c r="AF1923">
        <v>18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9.8000000000000007</v>
      </c>
      <c r="AN1923">
        <v>6</v>
      </c>
      <c r="AO1923">
        <v>15.549999999999997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20964.919999999998</v>
      </c>
      <c r="AW1923">
        <v>16998.349999999999</v>
      </c>
      <c r="AX1923">
        <v>24195.399999999998</v>
      </c>
      <c r="AY1923">
        <v>484.90432432432431</v>
      </c>
      <c r="AZ1923">
        <v>447</v>
      </c>
      <c r="BA1923">
        <v>523</v>
      </c>
      <c r="BB1923" t="b">
        <v>1</v>
      </c>
      <c r="BC1923" t="b">
        <v>0</v>
      </c>
      <c r="BD1923" t="b">
        <v>0</v>
      </c>
      <c r="BE1923" t="b">
        <v>0</v>
      </c>
      <c r="BF1923">
        <v>8</v>
      </c>
      <c r="BG1923">
        <f t="shared" ref="BG1923:BG1986" si="30">ROUND(100/BF1923,0)</f>
        <v>13</v>
      </c>
    </row>
    <row r="1924" spans="1:59" x14ac:dyDescent="0.3">
      <c r="A1924">
        <v>36</v>
      </c>
      <c r="B1924">
        <v>50</v>
      </c>
      <c r="C1924">
        <v>611.59534854347385</v>
      </c>
      <c r="D1924">
        <v>294.76400688405465</v>
      </c>
      <c r="E1924">
        <v>1013.0083698233351</v>
      </c>
      <c r="F1924">
        <v>8.14</v>
      </c>
      <c r="G1924">
        <v>4</v>
      </c>
      <c r="H1924">
        <v>11.549999999999997</v>
      </c>
      <c r="I1924">
        <v>6.82</v>
      </c>
      <c r="J1924">
        <v>0</v>
      </c>
      <c r="K1924">
        <v>16.099999999999994</v>
      </c>
      <c r="L1924">
        <v>0.91193700935594935</v>
      </c>
      <c r="M1924">
        <v>0.78151315789473685</v>
      </c>
      <c r="N1924">
        <v>1</v>
      </c>
      <c r="O1924">
        <v>67.040000000000006</v>
      </c>
      <c r="P1924">
        <v>58.45</v>
      </c>
      <c r="Q1924">
        <v>75.55</v>
      </c>
      <c r="R1924">
        <v>74.06</v>
      </c>
      <c r="S1924">
        <v>59.45</v>
      </c>
      <c r="T1924">
        <v>90.55</v>
      </c>
      <c r="U1924">
        <v>22.04</v>
      </c>
      <c r="V1924">
        <v>14</v>
      </c>
      <c r="W1924">
        <v>29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11.8</v>
      </c>
      <c r="AE1924">
        <v>6.45</v>
      </c>
      <c r="AF1924">
        <v>17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10.24</v>
      </c>
      <c r="AN1924">
        <v>6</v>
      </c>
      <c r="AO1924">
        <v>15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20964.919999999998</v>
      </c>
      <c r="AW1924">
        <v>16998.349999999999</v>
      </c>
      <c r="AX1924">
        <v>24195.399999999998</v>
      </c>
      <c r="AY1924">
        <v>484.90432432432431</v>
      </c>
      <c r="AZ1924">
        <v>447</v>
      </c>
      <c r="BA1924">
        <v>523</v>
      </c>
      <c r="BB1924" t="b">
        <v>1</v>
      </c>
      <c r="BC1924" t="b">
        <v>0</v>
      </c>
      <c r="BD1924" t="b">
        <v>0</v>
      </c>
      <c r="BE1924" t="b">
        <v>0</v>
      </c>
      <c r="BF1924">
        <v>8</v>
      </c>
      <c r="BG1924">
        <f t="shared" si="30"/>
        <v>13</v>
      </c>
    </row>
    <row r="1925" spans="1:59" x14ac:dyDescent="0.3">
      <c r="A1925">
        <v>36</v>
      </c>
      <c r="B1925">
        <v>51</v>
      </c>
      <c r="C1925">
        <v>587.03040387206477</v>
      </c>
      <c r="D1925">
        <v>272.83374057042857</v>
      </c>
      <c r="E1925">
        <v>1070.6983705576019</v>
      </c>
      <c r="F1925">
        <v>8.66</v>
      </c>
      <c r="G1925">
        <v>5</v>
      </c>
      <c r="H1925">
        <v>13.549999999999997</v>
      </c>
      <c r="I1925">
        <v>7.68</v>
      </c>
      <c r="J1925">
        <v>0</v>
      </c>
      <c r="K1925">
        <v>19.649999999999991</v>
      </c>
      <c r="L1925">
        <v>0.9081932909211905</v>
      </c>
      <c r="M1925">
        <v>0.78186169334873745</v>
      </c>
      <c r="N1925">
        <v>1</v>
      </c>
      <c r="O1925">
        <v>68.3</v>
      </c>
      <c r="P1925">
        <v>57</v>
      </c>
      <c r="Q1925">
        <v>78.55</v>
      </c>
      <c r="R1925">
        <v>75.739999999999995</v>
      </c>
      <c r="S1925">
        <v>60.35</v>
      </c>
      <c r="T1925">
        <v>91.55</v>
      </c>
      <c r="U1925">
        <v>23.12</v>
      </c>
      <c r="V1925">
        <v>16.45</v>
      </c>
      <c r="W1925">
        <v>31.549999999999997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13.32</v>
      </c>
      <c r="AE1925">
        <v>9</v>
      </c>
      <c r="AF1925">
        <v>19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9.8000000000000007</v>
      </c>
      <c r="AN1925">
        <v>5.45</v>
      </c>
      <c r="AO1925">
        <v>14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20964.919999999998</v>
      </c>
      <c r="AW1925">
        <v>16998.349999999999</v>
      </c>
      <c r="AX1925">
        <v>24195.399999999998</v>
      </c>
      <c r="AY1925">
        <v>484.90432432432431</v>
      </c>
      <c r="AZ1925">
        <v>447</v>
      </c>
      <c r="BA1925">
        <v>523</v>
      </c>
      <c r="BB1925" t="b">
        <v>1</v>
      </c>
      <c r="BC1925" t="b">
        <v>0</v>
      </c>
      <c r="BD1925" t="b">
        <v>0</v>
      </c>
      <c r="BE1925" t="b">
        <v>0</v>
      </c>
      <c r="BF1925">
        <v>8</v>
      </c>
      <c r="BG1925">
        <f t="shared" si="30"/>
        <v>13</v>
      </c>
    </row>
    <row r="1926" spans="1:59" x14ac:dyDescent="0.3">
      <c r="A1926">
        <v>37</v>
      </c>
      <c r="B1926">
        <v>0</v>
      </c>
      <c r="C1926">
        <v>491.12204577213271</v>
      </c>
      <c r="D1926">
        <v>198.68685818363718</v>
      </c>
      <c r="E1926">
        <v>788.61321009710218</v>
      </c>
      <c r="F1926">
        <v>8.5399999999999991</v>
      </c>
      <c r="G1926">
        <v>5</v>
      </c>
      <c r="H1926">
        <v>13</v>
      </c>
      <c r="I1926">
        <v>6.9</v>
      </c>
      <c r="J1926">
        <v>0</v>
      </c>
      <c r="K1926">
        <v>18.549999999999997</v>
      </c>
      <c r="L1926">
        <v>0.86142894072930531</v>
      </c>
      <c r="M1926">
        <v>0.69706027667984194</v>
      </c>
      <c r="N1926">
        <v>0.99262295081967211</v>
      </c>
      <c r="O1926">
        <v>58.58</v>
      </c>
      <c r="P1926">
        <v>50.45</v>
      </c>
      <c r="Q1926">
        <v>66.55</v>
      </c>
      <c r="R1926">
        <v>68.94</v>
      </c>
      <c r="S1926">
        <v>54</v>
      </c>
      <c r="T1926">
        <v>88.55</v>
      </c>
      <c r="U1926">
        <v>0</v>
      </c>
      <c r="V1926">
        <v>0</v>
      </c>
      <c r="W1926">
        <v>0</v>
      </c>
      <c r="X1926">
        <v>7.48</v>
      </c>
      <c r="Y1926">
        <v>0</v>
      </c>
      <c r="Z1926">
        <v>17.549999999999997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0</v>
      </c>
      <c r="AI1926">
        <v>3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6.48</v>
      </c>
      <c r="AQ1926">
        <v>0</v>
      </c>
      <c r="AR1926">
        <v>15</v>
      </c>
      <c r="AS1926">
        <v>0</v>
      </c>
      <c r="AT1926">
        <v>0</v>
      </c>
      <c r="AU1926">
        <v>0</v>
      </c>
      <c r="AV1926">
        <v>20755.38</v>
      </c>
      <c r="AW1926">
        <v>18065.25</v>
      </c>
      <c r="AX1926">
        <v>23992.5</v>
      </c>
      <c r="AY1926">
        <v>484.96263157894737</v>
      </c>
      <c r="AZ1926">
        <v>447.95</v>
      </c>
      <c r="BA1926">
        <v>523</v>
      </c>
      <c r="BB1926" t="b">
        <v>0</v>
      </c>
      <c r="BC1926" t="b">
        <v>1</v>
      </c>
      <c r="BD1926" t="b">
        <v>0</v>
      </c>
      <c r="BE1926" t="b">
        <v>0</v>
      </c>
      <c r="BF1926">
        <v>8</v>
      </c>
      <c r="BG1926">
        <f t="shared" si="30"/>
        <v>13</v>
      </c>
    </row>
    <row r="1927" spans="1:59" x14ac:dyDescent="0.3">
      <c r="A1927">
        <v>37</v>
      </c>
      <c r="B1927">
        <v>1</v>
      </c>
      <c r="C1927">
        <v>672.804117982055</v>
      </c>
      <c r="D1927">
        <v>279.92844709082095</v>
      </c>
      <c r="E1927">
        <v>1158.8203081090614</v>
      </c>
      <c r="F1927">
        <v>8.0399999999999991</v>
      </c>
      <c r="G1927">
        <v>4</v>
      </c>
      <c r="H1927">
        <v>13.549999999999997</v>
      </c>
      <c r="I1927">
        <v>19.48</v>
      </c>
      <c r="J1927">
        <v>6.45</v>
      </c>
      <c r="K1927">
        <v>36.549999999999997</v>
      </c>
      <c r="L1927">
        <v>0.77260674120835549</v>
      </c>
      <c r="M1927">
        <v>0.66302431610942247</v>
      </c>
      <c r="N1927">
        <v>0.90019756838905762</v>
      </c>
      <c r="O1927">
        <v>66.180000000000007</v>
      </c>
      <c r="P1927">
        <v>59.45</v>
      </c>
      <c r="Q1927">
        <v>75.55</v>
      </c>
      <c r="R1927">
        <v>86.38</v>
      </c>
      <c r="S1927">
        <v>70.900000000000006</v>
      </c>
      <c r="T1927">
        <v>104</v>
      </c>
      <c r="U1927">
        <v>0</v>
      </c>
      <c r="V1927">
        <v>0</v>
      </c>
      <c r="W1927">
        <v>0</v>
      </c>
      <c r="X1927">
        <v>18.84</v>
      </c>
      <c r="Y1927">
        <v>6.3500000000000005</v>
      </c>
      <c r="Z1927">
        <v>33.749999999999986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3.22</v>
      </c>
      <c r="AH1927">
        <v>0</v>
      </c>
      <c r="AI1927">
        <v>7.0999999999999943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15.62</v>
      </c>
      <c r="AQ1927">
        <v>5.45</v>
      </c>
      <c r="AR1927">
        <v>28</v>
      </c>
      <c r="AS1927">
        <v>0</v>
      </c>
      <c r="AT1927">
        <v>0</v>
      </c>
      <c r="AU1927">
        <v>0</v>
      </c>
      <c r="AV1927">
        <v>20755.38</v>
      </c>
      <c r="AW1927">
        <v>18065.25</v>
      </c>
      <c r="AX1927">
        <v>23992.5</v>
      </c>
      <c r="AY1927">
        <v>484.96263157894737</v>
      </c>
      <c r="AZ1927">
        <v>447.95</v>
      </c>
      <c r="BA1927">
        <v>523</v>
      </c>
      <c r="BB1927" t="b">
        <v>0</v>
      </c>
      <c r="BC1927" t="b">
        <v>1</v>
      </c>
      <c r="BD1927" t="b">
        <v>0</v>
      </c>
      <c r="BE1927" t="b">
        <v>0</v>
      </c>
      <c r="BF1927">
        <v>8</v>
      </c>
      <c r="BG1927">
        <f t="shared" si="30"/>
        <v>13</v>
      </c>
    </row>
    <row r="1928" spans="1:59" x14ac:dyDescent="0.3">
      <c r="A1928">
        <v>37</v>
      </c>
      <c r="B1928">
        <v>2</v>
      </c>
      <c r="C1928">
        <v>724.12348636107288</v>
      </c>
      <c r="D1928">
        <v>308.07367512541168</v>
      </c>
      <c r="E1928">
        <v>1370.7093908312263</v>
      </c>
      <c r="F1928">
        <v>9.08</v>
      </c>
      <c r="G1928">
        <v>5</v>
      </c>
      <c r="H1928">
        <v>13</v>
      </c>
      <c r="I1928">
        <v>19.420000000000002</v>
      </c>
      <c r="J1928">
        <v>8.4499999999999993</v>
      </c>
      <c r="K1928">
        <v>33.549999999999997</v>
      </c>
      <c r="L1928">
        <v>0.78529448532195434</v>
      </c>
      <c r="M1928">
        <v>0.68554196959682756</v>
      </c>
      <c r="N1928">
        <v>0.89866408697254474</v>
      </c>
      <c r="O1928">
        <v>66.260000000000005</v>
      </c>
      <c r="P1928">
        <v>58</v>
      </c>
      <c r="Q1928">
        <v>73</v>
      </c>
      <c r="R1928">
        <v>84.88</v>
      </c>
      <c r="S1928">
        <v>70</v>
      </c>
      <c r="T1928">
        <v>98.84999999999998</v>
      </c>
      <c r="U1928">
        <v>0</v>
      </c>
      <c r="V1928">
        <v>0</v>
      </c>
      <c r="W1928">
        <v>0</v>
      </c>
      <c r="X1928">
        <v>17.02</v>
      </c>
      <c r="Y1928">
        <v>7</v>
      </c>
      <c r="Z1928">
        <v>32.099999999999994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3.2</v>
      </c>
      <c r="AH1928">
        <v>0</v>
      </c>
      <c r="AI1928">
        <v>7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13.82</v>
      </c>
      <c r="AQ1928">
        <v>5</v>
      </c>
      <c r="AR1928">
        <v>24.749999999999986</v>
      </c>
      <c r="AS1928">
        <v>0</v>
      </c>
      <c r="AT1928">
        <v>0</v>
      </c>
      <c r="AU1928">
        <v>0</v>
      </c>
      <c r="AV1928">
        <v>20755.38</v>
      </c>
      <c r="AW1928">
        <v>18065.25</v>
      </c>
      <c r="AX1928">
        <v>23992.5</v>
      </c>
      <c r="AY1928">
        <v>484.96263157894737</v>
      </c>
      <c r="AZ1928">
        <v>447.95</v>
      </c>
      <c r="BA1928">
        <v>523</v>
      </c>
      <c r="BB1928" t="b">
        <v>0</v>
      </c>
      <c r="BC1928" t="b">
        <v>1</v>
      </c>
      <c r="BD1928" t="b">
        <v>0</v>
      </c>
      <c r="BE1928" t="b">
        <v>0</v>
      </c>
      <c r="BF1928">
        <v>8</v>
      </c>
      <c r="BG1928">
        <f t="shared" si="30"/>
        <v>13</v>
      </c>
    </row>
    <row r="1929" spans="1:59" x14ac:dyDescent="0.3">
      <c r="A1929">
        <v>37</v>
      </c>
      <c r="B1929">
        <v>3</v>
      </c>
      <c r="C1929">
        <v>711.82612143235531</v>
      </c>
      <c r="D1929">
        <v>319.98253203430733</v>
      </c>
      <c r="E1929">
        <v>1125.6379464050765</v>
      </c>
      <c r="F1929">
        <v>8.98</v>
      </c>
      <c r="G1929">
        <v>4</v>
      </c>
      <c r="H1929">
        <v>14.549999999999997</v>
      </c>
      <c r="I1929">
        <v>16.64</v>
      </c>
      <c r="J1929">
        <v>5</v>
      </c>
      <c r="K1929">
        <v>28</v>
      </c>
      <c r="L1929">
        <v>0.80194000665171605</v>
      </c>
      <c r="M1929">
        <v>0.66644722982936599</v>
      </c>
      <c r="N1929">
        <v>0.9553348214285714</v>
      </c>
      <c r="O1929">
        <v>66.44</v>
      </c>
      <c r="P1929">
        <v>58.9</v>
      </c>
      <c r="Q1929">
        <v>76</v>
      </c>
      <c r="R1929">
        <v>83.86</v>
      </c>
      <c r="S1929">
        <v>65.349999999999994</v>
      </c>
      <c r="T1929">
        <v>99.649999999999991</v>
      </c>
      <c r="U1929">
        <v>0</v>
      </c>
      <c r="V1929">
        <v>0</v>
      </c>
      <c r="W1929">
        <v>0</v>
      </c>
      <c r="X1929">
        <v>16.940000000000001</v>
      </c>
      <c r="Y1929">
        <v>5</v>
      </c>
      <c r="Z1929">
        <v>29.549999999999997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3.94</v>
      </c>
      <c r="AH1929">
        <v>0.45000000000000018</v>
      </c>
      <c r="AI1929">
        <v>7.5499999999999972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13</v>
      </c>
      <c r="AQ1929">
        <v>2</v>
      </c>
      <c r="AR1929">
        <v>25</v>
      </c>
      <c r="AS1929">
        <v>0</v>
      </c>
      <c r="AT1929">
        <v>0</v>
      </c>
      <c r="AU1929">
        <v>0</v>
      </c>
      <c r="AV1929">
        <v>20755.38</v>
      </c>
      <c r="AW1929">
        <v>18065.25</v>
      </c>
      <c r="AX1929">
        <v>23992.5</v>
      </c>
      <c r="AY1929">
        <v>484.96263157894737</v>
      </c>
      <c r="AZ1929">
        <v>447.95</v>
      </c>
      <c r="BA1929">
        <v>523</v>
      </c>
      <c r="BB1929" t="b">
        <v>0</v>
      </c>
      <c r="BC1929" t="b">
        <v>1</v>
      </c>
      <c r="BD1929" t="b">
        <v>0</v>
      </c>
      <c r="BE1929" t="b">
        <v>0</v>
      </c>
      <c r="BF1929">
        <v>8</v>
      </c>
      <c r="BG1929">
        <f t="shared" si="30"/>
        <v>13</v>
      </c>
    </row>
    <row r="1930" spans="1:59" x14ac:dyDescent="0.3">
      <c r="A1930">
        <v>37</v>
      </c>
      <c r="B1930">
        <v>4</v>
      </c>
      <c r="C1930">
        <v>748.24183706540066</v>
      </c>
      <c r="D1930">
        <v>311.6901494525618</v>
      </c>
      <c r="E1930">
        <v>1504.3341377655702</v>
      </c>
      <c r="F1930">
        <v>9.76</v>
      </c>
      <c r="G1930">
        <v>5</v>
      </c>
      <c r="H1930">
        <v>15</v>
      </c>
      <c r="I1930">
        <v>16.579999999999998</v>
      </c>
      <c r="J1930">
        <v>4.45</v>
      </c>
      <c r="K1930">
        <v>35.399999999999977</v>
      </c>
      <c r="L1930">
        <v>0.81360658849709655</v>
      </c>
      <c r="M1930">
        <v>0.68495934959349591</v>
      </c>
      <c r="N1930">
        <v>0.93597308488612829</v>
      </c>
      <c r="O1930">
        <v>66.099999999999994</v>
      </c>
      <c r="P1930">
        <v>60</v>
      </c>
      <c r="Q1930">
        <v>75.099999999999994</v>
      </c>
      <c r="R1930">
        <v>82.14</v>
      </c>
      <c r="S1930">
        <v>67</v>
      </c>
      <c r="T1930">
        <v>99.1</v>
      </c>
      <c r="U1930">
        <v>0</v>
      </c>
      <c r="V1930">
        <v>0</v>
      </c>
      <c r="W1930">
        <v>0</v>
      </c>
      <c r="X1930">
        <v>15.46</v>
      </c>
      <c r="Y1930">
        <v>4</v>
      </c>
      <c r="Z1930">
        <v>32.549999999999997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3.7</v>
      </c>
      <c r="AH1930">
        <v>0</v>
      </c>
      <c r="AI1930">
        <v>10.549999999999997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11.76</v>
      </c>
      <c r="AQ1930">
        <v>2.4500000000000002</v>
      </c>
      <c r="AR1930">
        <v>23.549999999999997</v>
      </c>
      <c r="AS1930">
        <v>0</v>
      </c>
      <c r="AT1930">
        <v>0</v>
      </c>
      <c r="AU1930">
        <v>0</v>
      </c>
      <c r="AV1930">
        <v>20755.38</v>
      </c>
      <c r="AW1930">
        <v>18065.25</v>
      </c>
      <c r="AX1930">
        <v>23992.5</v>
      </c>
      <c r="AY1930">
        <v>484.96263157894737</v>
      </c>
      <c r="AZ1930">
        <v>447.95</v>
      </c>
      <c r="BA1930">
        <v>523</v>
      </c>
      <c r="BB1930" t="b">
        <v>0</v>
      </c>
      <c r="BC1930" t="b">
        <v>1</v>
      </c>
      <c r="BD1930" t="b">
        <v>0</v>
      </c>
      <c r="BE1930" t="b">
        <v>0</v>
      </c>
      <c r="BF1930">
        <v>8</v>
      </c>
      <c r="BG1930">
        <f t="shared" si="30"/>
        <v>13</v>
      </c>
    </row>
    <row r="1931" spans="1:59" x14ac:dyDescent="0.3">
      <c r="A1931">
        <v>37</v>
      </c>
      <c r="B1931">
        <v>5</v>
      </c>
      <c r="C1931">
        <v>742.21493697640039</v>
      </c>
      <c r="D1931">
        <v>366.42989689835372</v>
      </c>
      <c r="E1931">
        <v>1128.6588921565276</v>
      </c>
      <c r="F1931">
        <v>9.56</v>
      </c>
      <c r="G1931">
        <v>3.45</v>
      </c>
      <c r="H1931">
        <v>16.549999999999997</v>
      </c>
      <c r="I1931">
        <v>15.64</v>
      </c>
      <c r="J1931">
        <v>4</v>
      </c>
      <c r="K1931">
        <v>27.099999999999994</v>
      </c>
      <c r="L1931">
        <v>0.81983499892879697</v>
      </c>
      <c r="M1931">
        <v>0.69956566411358112</v>
      </c>
      <c r="N1931">
        <v>0.94392857142857134</v>
      </c>
      <c r="O1931">
        <v>65.62</v>
      </c>
      <c r="P1931">
        <v>59</v>
      </c>
      <c r="Q1931">
        <v>75.55</v>
      </c>
      <c r="R1931">
        <v>80.739999999999995</v>
      </c>
      <c r="S1931">
        <v>63.9</v>
      </c>
      <c r="T1931">
        <v>95</v>
      </c>
      <c r="U1931">
        <v>0</v>
      </c>
      <c r="V1931">
        <v>0</v>
      </c>
      <c r="W1931">
        <v>0</v>
      </c>
      <c r="X1931">
        <v>14.58</v>
      </c>
      <c r="Y1931">
        <v>1.4500000000000002</v>
      </c>
      <c r="Z1931">
        <v>28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3.64</v>
      </c>
      <c r="AH1931">
        <v>0</v>
      </c>
      <c r="AI1931">
        <v>8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10.94</v>
      </c>
      <c r="AQ1931">
        <v>1</v>
      </c>
      <c r="AR1931">
        <v>23.099999999999994</v>
      </c>
      <c r="AS1931">
        <v>0</v>
      </c>
      <c r="AT1931">
        <v>0</v>
      </c>
      <c r="AU1931">
        <v>0</v>
      </c>
      <c r="AV1931">
        <v>20755.38</v>
      </c>
      <c r="AW1931">
        <v>18065.25</v>
      </c>
      <c r="AX1931">
        <v>23992.5</v>
      </c>
      <c r="AY1931">
        <v>484.96263157894737</v>
      </c>
      <c r="AZ1931">
        <v>447.95</v>
      </c>
      <c r="BA1931">
        <v>523</v>
      </c>
      <c r="BB1931" t="b">
        <v>0</v>
      </c>
      <c r="BC1931" t="b">
        <v>1</v>
      </c>
      <c r="BD1931" t="b">
        <v>0</v>
      </c>
      <c r="BE1931" t="b">
        <v>0</v>
      </c>
      <c r="BF1931">
        <v>8</v>
      </c>
      <c r="BG1931">
        <f t="shared" si="30"/>
        <v>13</v>
      </c>
    </row>
    <row r="1932" spans="1:59" x14ac:dyDescent="0.3">
      <c r="A1932">
        <v>37</v>
      </c>
      <c r="B1932">
        <v>6</v>
      </c>
      <c r="C1932">
        <v>688.34164117088631</v>
      </c>
      <c r="D1932">
        <v>346.41085793095033</v>
      </c>
      <c r="E1932">
        <v>1116.959482286605</v>
      </c>
      <c r="F1932">
        <v>9.8000000000000007</v>
      </c>
      <c r="G1932">
        <v>6</v>
      </c>
      <c r="H1932">
        <v>15.549999999999997</v>
      </c>
      <c r="I1932">
        <v>14.96</v>
      </c>
      <c r="J1932">
        <v>2</v>
      </c>
      <c r="K1932">
        <v>28.099999999999994</v>
      </c>
      <c r="L1932">
        <v>0.81805473628466518</v>
      </c>
      <c r="M1932">
        <v>0.68527881814398672</v>
      </c>
      <c r="N1932">
        <v>0.96032818532818531</v>
      </c>
      <c r="O1932">
        <v>66.319999999999993</v>
      </c>
      <c r="P1932">
        <v>57.45</v>
      </c>
      <c r="Q1932">
        <v>75.55</v>
      </c>
      <c r="R1932">
        <v>82.04</v>
      </c>
      <c r="S1932">
        <v>64.349999999999994</v>
      </c>
      <c r="T1932">
        <v>100</v>
      </c>
      <c r="U1932">
        <v>0</v>
      </c>
      <c r="V1932">
        <v>0</v>
      </c>
      <c r="W1932">
        <v>0</v>
      </c>
      <c r="X1932">
        <v>15.6</v>
      </c>
      <c r="Y1932">
        <v>2.4500000000000002</v>
      </c>
      <c r="Z1932">
        <v>32.549999999999997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4.38</v>
      </c>
      <c r="AH1932">
        <v>0.45000000000000018</v>
      </c>
      <c r="AI1932">
        <v>9.5499999999999972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11.22</v>
      </c>
      <c r="AQ1932">
        <v>1</v>
      </c>
      <c r="AR1932">
        <v>25.549999999999997</v>
      </c>
      <c r="AS1932">
        <v>0</v>
      </c>
      <c r="AT1932">
        <v>0</v>
      </c>
      <c r="AU1932">
        <v>0</v>
      </c>
      <c r="AV1932">
        <v>20755.38</v>
      </c>
      <c r="AW1932">
        <v>18065.25</v>
      </c>
      <c r="AX1932">
        <v>23992.5</v>
      </c>
      <c r="AY1932">
        <v>484.96263157894737</v>
      </c>
      <c r="AZ1932">
        <v>447.95</v>
      </c>
      <c r="BA1932">
        <v>523</v>
      </c>
      <c r="BB1932" t="b">
        <v>0</v>
      </c>
      <c r="BC1932" t="b">
        <v>1</v>
      </c>
      <c r="BD1932" t="b">
        <v>0</v>
      </c>
      <c r="BE1932" t="b">
        <v>0</v>
      </c>
      <c r="BF1932">
        <v>8</v>
      </c>
      <c r="BG1932">
        <f t="shared" si="30"/>
        <v>13</v>
      </c>
    </row>
    <row r="1933" spans="1:59" x14ac:dyDescent="0.3">
      <c r="A1933">
        <v>37</v>
      </c>
      <c r="B1933">
        <v>7</v>
      </c>
      <c r="C1933">
        <v>718.39092577113547</v>
      </c>
      <c r="D1933">
        <v>358.68673238639116</v>
      </c>
      <c r="E1933">
        <v>1193.4753771332255</v>
      </c>
      <c r="F1933">
        <v>8.8000000000000007</v>
      </c>
      <c r="G1933">
        <v>5.45</v>
      </c>
      <c r="H1933">
        <v>13</v>
      </c>
      <c r="I1933">
        <v>15.5</v>
      </c>
      <c r="J1933">
        <v>6.45</v>
      </c>
      <c r="K1933">
        <v>27</v>
      </c>
      <c r="L1933">
        <v>0.81919183426173436</v>
      </c>
      <c r="M1933">
        <v>0.68207325268817209</v>
      </c>
      <c r="N1933">
        <v>0.92430703624733468</v>
      </c>
      <c r="O1933">
        <v>66.180000000000007</v>
      </c>
      <c r="P1933">
        <v>59.9</v>
      </c>
      <c r="Q1933">
        <v>76</v>
      </c>
      <c r="R1933">
        <v>81.5</v>
      </c>
      <c r="S1933">
        <v>67.900000000000006</v>
      </c>
      <c r="T1933">
        <v>100</v>
      </c>
      <c r="U1933">
        <v>0</v>
      </c>
      <c r="V1933">
        <v>0</v>
      </c>
      <c r="W1933">
        <v>0</v>
      </c>
      <c r="X1933">
        <v>15.32</v>
      </c>
      <c r="Y1933">
        <v>5.45</v>
      </c>
      <c r="Z1933">
        <v>31.549999999999997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4.2</v>
      </c>
      <c r="AH1933">
        <v>0.45000000000000018</v>
      </c>
      <c r="AI1933">
        <v>9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11.12</v>
      </c>
      <c r="AQ1933">
        <v>2.4500000000000002</v>
      </c>
      <c r="AR1933">
        <v>24.549999999999997</v>
      </c>
      <c r="AS1933">
        <v>0</v>
      </c>
      <c r="AT1933">
        <v>0</v>
      </c>
      <c r="AU1933">
        <v>0</v>
      </c>
      <c r="AV1933">
        <v>20755.38</v>
      </c>
      <c r="AW1933">
        <v>18065.25</v>
      </c>
      <c r="AX1933">
        <v>23992.5</v>
      </c>
      <c r="AY1933">
        <v>484.96263157894737</v>
      </c>
      <c r="AZ1933">
        <v>447.95</v>
      </c>
      <c r="BA1933">
        <v>523</v>
      </c>
      <c r="BB1933" t="b">
        <v>0</v>
      </c>
      <c r="BC1933" t="b">
        <v>1</v>
      </c>
      <c r="BD1933" t="b">
        <v>0</v>
      </c>
      <c r="BE1933" t="b">
        <v>0</v>
      </c>
      <c r="BF1933">
        <v>8</v>
      </c>
      <c r="BG1933">
        <f t="shared" si="30"/>
        <v>13</v>
      </c>
    </row>
    <row r="1934" spans="1:59" x14ac:dyDescent="0.3">
      <c r="A1934">
        <v>37</v>
      </c>
      <c r="B1934">
        <v>8</v>
      </c>
      <c r="C1934">
        <v>698.31030378456489</v>
      </c>
      <c r="D1934">
        <v>396.78622997489504</v>
      </c>
      <c r="E1934">
        <v>1150.5852013283238</v>
      </c>
      <c r="F1934">
        <v>9.66</v>
      </c>
      <c r="G1934">
        <v>4</v>
      </c>
      <c r="H1934">
        <v>14.549999999999997</v>
      </c>
      <c r="I1934">
        <v>14.08</v>
      </c>
      <c r="J1934">
        <v>6</v>
      </c>
      <c r="K1934">
        <v>24.099999999999994</v>
      </c>
      <c r="L1934">
        <v>0.83606792588453127</v>
      </c>
      <c r="M1934">
        <v>0.72574320416425675</v>
      </c>
      <c r="N1934">
        <v>0.95838317576693033</v>
      </c>
      <c r="O1934">
        <v>65.92</v>
      </c>
      <c r="P1934">
        <v>55.45</v>
      </c>
      <c r="Q1934">
        <v>75.55</v>
      </c>
      <c r="R1934">
        <v>79.34</v>
      </c>
      <c r="S1934">
        <v>63.9</v>
      </c>
      <c r="T1934">
        <v>95</v>
      </c>
      <c r="U1934">
        <v>0</v>
      </c>
      <c r="V1934">
        <v>0</v>
      </c>
      <c r="W1934">
        <v>0</v>
      </c>
      <c r="X1934">
        <v>13.28</v>
      </c>
      <c r="Y1934">
        <v>2</v>
      </c>
      <c r="Z1934">
        <v>28.099999999999994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3.84</v>
      </c>
      <c r="AH1934">
        <v>0</v>
      </c>
      <c r="AI1934">
        <v>8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9.44</v>
      </c>
      <c r="AQ1934">
        <v>0.45000000000000018</v>
      </c>
      <c r="AR1934">
        <v>20.649999999999991</v>
      </c>
      <c r="AS1934">
        <v>0</v>
      </c>
      <c r="AT1934">
        <v>0</v>
      </c>
      <c r="AU1934">
        <v>0</v>
      </c>
      <c r="AV1934">
        <v>20755.38</v>
      </c>
      <c r="AW1934">
        <v>18065.25</v>
      </c>
      <c r="AX1934">
        <v>23992.5</v>
      </c>
      <c r="AY1934">
        <v>484.96263157894737</v>
      </c>
      <c r="AZ1934">
        <v>447.95</v>
      </c>
      <c r="BA1934">
        <v>523</v>
      </c>
      <c r="BB1934" t="b">
        <v>0</v>
      </c>
      <c r="BC1934" t="b">
        <v>1</v>
      </c>
      <c r="BD1934" t="b">
        <v>0</v>
      </c>
      <c r="BE1934" t="b">
        <v>0</v>
      </c>
      <c r="BF1934">
        <v>8</v>
      </c>
      <c r="BG1934">
        <f t="shared" si="30"/>
        <v>13</v>
      </c>
    </row>
    <row r="1935" spans="1:59" x14ac:dyDescent="0.3">
      <c r="A1935">
        <v>37</v>
      </c>
      <c r="B1935">
        <v>9</v>
      </c>
      <c r="C1935">
        <v>714.81435519928357</v>
      </c>
      <c r="D1935">
        <v>332.95701410581529</v>
      </c>
      <c r="E1935">
        <v>1134.286015518325</v>
      </c>
      <c r="F1935">
        <v>8.82</v>
      </c>
      <c r="G1935">
        <v>3</v>
      </c>
      <c r="H1935">
        <v>13.549999999999997</v>
      </c>
      <c r="I1935">
        <v>14.68</v>
      </c>
      <c r="J1935">
        <v>4.45</v>
      </c>
      <c r="K1935">
        <v>26.549999999999997</v>
      </c>
      <c r="L1935">
        <v>0.82441758411312438</v>
      </c>
      <c r="M1935">
        <v>0.69677777777777783</v>
      </c>
      <c r="N1935">
        <v>0.92966269841269844</v>
      </c>
      <c r="O1935">
        <v>66.58</v>
      </c>
      <c r="P1935">
        <v>58.45</v>
      </c>
      <c r="Q1935">
        <v>78</v>
      </c>
      <c r="R1935">
        <v>81.38</v>
      </c>
      <c r="S1935">
        <v>70</v>
      </c>
      <c r="T1935">
        <v>98.1</v>
      </c>
      <c r="U1935">
        <v>0</v>
      </c>
      <c r="V1935">
        <v>0</v>
      </c>
      <c r="W1935">
        <v>0</v>
      </c>
      <c r="X1935">
        <v>14.78</v>
      </c>
      <c r="Y1935">
        <v>4.45</v>
      </c>
      <c r="Z1935">
        <v>27.649999999999991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4.22</v>
      </c>
      <c r="AH1935">
        <v>1</v>
      </c>
      <c r="AI1935">
        <v>10.099999999999994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10.56</v>
      </c>
      <c r="AQ1935">
        <v>2.4500000000000002</v>
      </c>
      <c r="AR1935">
        <v>21.099999999999994</v>
      </c>
      <c r="AS1935">
        <v>0</v>
      </c>
      <c r="AT1935">
        <v>0</v>
      </c>
      <c r="AU1935">
        <v>0</v>
      </c>
      <c r="AV1935">
        <v>20755.38</v>
      </c>
      <c r="AW1935">
        <v>18065.25</v>
      </c>
      <c r="AX1935">
        <v>23992.5</v>
      </c>
      <c r="AY1935">
        <v>484.96263157894737</v>
      </c>
      <c r="AZ1935">
        <v>447.95</v>
      </c>
      <c r="BA1935">
        <v>523</v>
      </c>
      <c r="BB1935" t="b">
        <v>0</v>
      </c>
      <c r="BC1935" t="b">
        <v>1</v>
      </c>
      <c r="BD1935" t="b">
        <v>0</v>
      </c>
      <c r="BE1935" t="b">
        <v>0</v>
      </c>
      <c r="BF1935">
        <v>8</v>
      </c>
      <c r="BG1935">
        <f t="shared" si="30"/>
        <v>13</v>
      </c>
    </row>
    <row r="1936" spans="1:59" x14ac:dyDescent="0.3">
      <c r="A1936">
        <v>37</v>
      </c>
      <c r="B1936">
        <v>10</v>
      </c>
      <c r="C1936">
        <v>737.94170370373877</v>
      </c>
      <c r="D1936">
        <v>336.76905248161955</v>
      </c>
      <c r="E1936">
        <v>1153.6064942472999</v>
      </c>
      <c r="F1936">
        <v>9.4600000000000009</v>
      </c>
      <c r="G1936">
        <v>5</v>
      </c>
      <c r="H1936">
        <v>13</v>
      </c>
      <c r="I1936">
        <v>14.98</v>
      </c>
      <c r="J1936">
        <v>5.45</v>
      </c>
      <c r="K1936">
        <v>28.649999999999991</v>
      </c>
      <c r="L1936">
        <v>0.8268934867818255</v>
      </c>
      <c r="M1936">
        <v>0.72156862745098038</v>
      </c>
      <c r="N1936">
        <v>0.9276260504201681</v>
      </c>
      <c r="O1936">
        <v>66.239999999999995</v>
      </c>
      <c r="P1936">
        <v>59</v>
      </c>
      <c r="Q1936">
        <v>76.099999999999994</v>
      </c>
      <c r="R1936">
        <v>80.64</v>
      </c>
      <c r="S1936">
        <v>68</v>
      </c>
      <c r="T1936">
        <v>99.199999999999989</v>
      </c>
      <c r="U1936">
        <v>0</v>
      </c>
      <c r="V1936">
        <v>0</v>
      </c>
      <c r="W1936">
        <v>0</v>
      </c>
      <c r="X1936">
        <v>14.68</v>
      </c>
      <c r="Y1936">
        <v>4.45</v>
      </c>
      <c r="Z1936">
        <v>27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4.62</v>
      </c>
      <c r="AH1936">
        <v>0</v>
      </c>
      <c r="AI1936">
        <v>9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10.06</v>
      </c>
      <c r="AQ1936">
        <v>3</v>
      </c>
      <c r="AR1936">
        <v>18</v>
      </c>
      <c r="AS1936">
        <v>0</v>
      </c>
      <c r="AT1936">
        <v>0</v>
      </c>
      <c r="AU1936">
        <v>0</v>
      </c>
      <c r="AV1936">
        <v>20755.38</v>
      </c>
      <c r="AW1936">
        <v>18065.25</v>
      </c>
      <c r="AX1936">
        <v>23992.5</v>
      </c>
      <c r="AY1936">
        <v>484.96263157894737</v>
      </c>
      <c r="AZ1936">
        <v>447.95</v>
      </c>
      <c r="BA1936">
        <v>523</v>
      </c>
      <c r="BB1936" t="b">
        <v>0</v>
      </c>
      <c r="BC1936" t="b">
        <v>1</v>
      </c>
      <c r="BD1936" t="b">
        <v>0</v>
      </c>
      <c r="BE1936" t="b">
        <v>0</v>
      </c>
      <c r="BF1936">
        <v>8</v>
      </c>
      <c r="BG1936">
        <f t="shared" si="30"/>
        <v>13</v>
      </c>
    </row>
    <row r="1937" spans="1:59" x14ac:dyDescent="0.3">
      <c r="A1937">
        <v>37</v>
      </c>
      <c r="B1937">
        <v>11</v>
      </c>
      <c r="C1937">
        <v>691.81362552987684</v>
      </c>
      <c r="D1937">
        <v>355.04705268030938</v>
      </c>
      <c r="E1937">
        <v>1182.0202291542253</v>
      </c>
      <c r="F1937">
        <v>9.3800000000000008</v>
      </c>
      <c r="G1937">
        <v>4</v>
      </c>
      <c r="H1937">
        <v>15</v>
      </c>
      <c r="I1937">
        <v>13.92</v>
      </c>
      <c r="J1937">
        <v>4</v>
      </c>
      <c r="K1937">
        <v>27.199999999999989</v>
      </c>
      <c r="L1937">
        <v>0.82360988924636047</v>
      </c>
      <c r="M1937">
        <v>0.69915162941018039</v>
      </c>
      <c r="N1937">
        <v>0.93150684931506844</v>
      </c>
      <c r="O1937">
        <v>66.14</v>
      </c>
      <c r="P1937">
        <v>59</v>
      </c>
      <c r="Q1937">
        <v>74</v>
      </c>
      <c r="R1937">
        <v>80.92</v>
      </c>
      <c r="S1937">
        <v>68.45</v>
      </c>
      <c r="T1937">
        <v>96.55</v>
      </c>
      <c r="U1937">
        <v>0</v>
      </c>
      <c r="V1937">
        <v>0</v>
      </c>
      <c r="W1937">
        <v>0</v>
      </c>
      <c r="X1937">
        <v>15.28</v>
      </c>
      <c r="Y1937">
        <v>4</v>
      </c>
      <c r="Z1937">
        <v>30.099999999999994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4.54</v>
      </c>
      <c r="AH1937">
        <v>1</v>
      </c>
      <c r="AI1937">
        <v>8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10.74</v>
      </c>
      <c r="AQ1937">
        <v>3</v>
      </c>
      <c r="AR1937">
        <v>23.199999999999989</v>
      </c>
      <c r="AS1937">
        <v>0</v>
      </c>
      <c r="AT1937">
        <v>0</v>
      </c>
      <c r="AU1937">
        <v>0</v>
      </c>
      <c r="AV1937">
        <v>20755.38</v>
      </c>
      <c r="AW1937">
        <v>18065.25</v>
      </c>
      <c r="AX1937">
        <v>23992.5</v>
      </c>
      <c r="AY1937">
        <v>484.96263157894737</v>
      </c>
      <c r="AZ1937">
        <v>447.95</v>
      </c>
      <c r="BA1937">
        <v>523</v>
      </c>
      <c r="BB1937" t="b">
        <v>0</v>
      </c>
      <c r="BC1937" t="b">
        <v>1</v>
      </c>
      <c r="BD1937" t="b">
        <v>0</v>
      </c>
      <c r="BE1937" t="b">
        <v>0</v>
      </c>
      <c r="BF1937">
        <v>8</v>
      </c>
      <c r="BG1937">
        <f t="shared" si="30"/>
        <v>13</v>
      </c>
    </row>
    <row r="1938" spans="1:59" x14ac:dyDescent="0.3">
      <c r="A1938">
        <v>37</v>
      </c>
      <c r="B1938">
        <v>12</v>
      </c>
      <c r="C1938">
        <v>710.6721279543309</v>
      </c>
      <c r="D1938">
        <v>308.96046291906748</v>
      </c>
      <c r="E1938">
        <v>1136.038062306146</v>
      </c>
      <c r="F1938">
        <v>9.6</v>
      </c>
      <c r="G1938">
        <v>4.45</v>
      </c>
      <c r="H1938">
        <v>14</v>
      </c>
      <c r="I1938">
        <v>13.44</v>
      </c>
      <c r="J1938">
        <v>4.45</v>
      </c>
      <c r="K1938">
        <v>26.549999999999997</v>
      </c>
      <c r="L1938">
        <v>0.83976466643931313</v>
      </c>
      <c r="M1938">
        <v>0.72687338501291987</v>
      </c>
      <c r="N1938">
        <v>0.94767281105990786</v>
      </c>
      <c r="O1938">
        <v>65.42</v>
      </c>
      <c r="P1938">
        <v>59</v>
      </c>
      <c r="Q1938">
        <v>75.55</v>
      </c>
      <c r="R1938">
        <v>78.56</v>
      </c>
      <c r="S1938">
        <v>62.45</v>
      </c>
      <c r="T1938">
        <v>95</v>
      </c>
      <c r="U1938">
        <v>0</v>
      </c>
      <c r="V1938">
        <v>0</v>
      </c>
      <c r="W1938">
        <v>0</v>
      </c>
      <c r="X1938">
        <v>12.66</v>
      </c>
      <c r="Y1938">
        <v>3.3500000000000005</v>
      </c>
      <c r="Z1938">
        <v>22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3.66</v>
      </c>
      <c r="AH1938">
        <v>1</v>
      </c>
      <c r="AI1938">
        <v>8.0999999999999943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9</v>
      </c>
      <c r="AQ1938">
        <v>2</v>
      </c>
      <c r="AR1938">
        <v>18</v>
      </c>
      <c r="AS1938">
        <v>0</v>
      </c>
      <c r="AT1938">
        <v>0</v>
      </c>
      <c r="AU1938">
        <v>0</v>
      </c>
      <c r="AV1938">
        <v>20755.38</v>
      </c>
      <c r="AW1938">
        <v>18065.25</v>
      </c>
      <c r="AX1938">
        <v>23992.5</v>
      </c>
      <c r="AY1938">
        <v>484.96263157894737</v>
      </c>
      <c r="AZ1938">
        <v>447.95</v>
      </c>
      <c r="BA1938">
        <v>523</v>
      </c>
      <c r="BB1938" t="b">
        <v>0</v>
      </c>
      <c r="BC1938" t="b">
        <v>1</v>
      </c>
      <c r="BD1938" t="b">
        <v>0</v>
      </c>
      <c r="BE1938" t="b">
        <v>0</v>
      </c>
      <c r="BF1938">
        <v>8</v>
      </c>
      <c r="BG1938">
        <f t="shared" si="30"/>
        <v>13</v>
      </c>
    </row>
    <row r="1939" spans="1:59" x14ac:dyDescent="0.3">
      <c r="A1939">
        <v>37</v>
      </c>
      <c r="B1939">
        <v>13</v>
      </c>
      <c r="C1939">
        <v>708.84373825317527</v>
      </c>
      <c r="D1939">
        <v>321.6150976425829</v>
      </c>
      <c r="E1939">
        <v>1258.3739908610296</v>
      </c>
      <c r="F1939">
        <v>9.3000000000000007</v>
      </c>
      <c r="G1939">
        <v>5</v>
      </c>
      <c r="H1939">
        <v>14.099999999999994</v>
      </c>
      <c r="I1939">
        <v>13.82</v>
      </c>
      <c r="J1939">
        <v>5.45</v>
      </c>
      <c r="K1939">
        <v>27.099999999999994</v>
      </c>
      <c r="L1939">
        <v>0.8390727702755868</v>
      </c>
      <c r="M1939">
        <v>0.72884859043395633</v>
      </c>
      <c r="N1939">
        <v>0.93816602316602316</v>
      </c>
      <c r="O1939">
        <v>67.7</v>
      </c>
      <c r="P1939">
        <v>58</v>
      </c>
      <c r="Q1939">
        <v>79.099999999999994</v>
      </c>
      <c r="R1939">
        <v>81.099999999999994</v>
      </c>
      <c r="S1939">
        <v>67.900000000000006</v>
      </c>
      <c r="T1939">
        <v>98</v>
      </c>
      <c r="U1939">
        <v>0</v>
      </c>
      <c r="V1939">
        <v>0</v>
      </c>
      <c r="W1939">
        <v>0</v>
      </c>
      <c r="X1939">
        <v>14.68</v>
      </c>
      <c r="Y1939">
        <v>5.45</v>
      </c>
      <c r="Z1939">
        <v>27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5.04</v>
      </c>
      <c r="AH1939">
        <v>0.45000000000000018</v>
      </c>
      <c r="AI1939">
        <v>11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9.64</v>
      </c>
      <c r="AQ1939">
        <v>3</v>
      </c>
      <c r="AR1939">
        <v>20.099999999999994</v>
      </c>
      <c r="AS1939">
        <v>0</v>
      </c>
      <c r="AT1939">
        <v>0</v>
      </c>
      <c r="AU1939">
        <v>0</v>
      </c>
      <c r="AV1939">
        <v>20755.38</v>
      </c>
      <c r="AW1939">
        <v>18065.25</v>
      </c>
      <c r="AX1939">
        <v>23992.5</v>
      </c>
      <c r="AY1939">
        <v>484.96263157894737</v>
      </c>
      <c r="AZ1939">
        <v>447.95</v>
      </c>
      <c r="BA1939">
        <v>523</v>
      </c>
      <c r="BB1939" t="b">
        <v>0</v>
      </c>
      <c r="BC1939" t="b">
        <v>1</v>
      </c>
      <c r="BD1939" t="b">
        <v>0</v>
      </c>
      <c r="BE1939" t="b">
        <v>0</v>
      </c>
      <c r="BF1939">
        <v>8</v>
      </c>
      <c r="BG1939">
        <f t="shared" si="30"/>
        <v>13</v>
      </c>
    </row>
    <row r="1940" spans="1:59" x14ac:dyDescent="0.3">
      <c r="A1940">
        <v>37</v>
      </c>
      <c r="B1940">
        <v>14</v>
      </c>
      <c r="C1940">
        <v>691.04217150398006</v>
      </c>
      <c r="D1940">
        <v>325.60830479933941</v>
      </c>
      <c r="E1940">
        <v>1120.2333977564415</v>
      </c>
      <c r="F1940">
        <v>9.9</v>
      </c>
      <c r="G1940">
        <v>5.45</v>
      </c>
      <c r="H1940">
        <v>14</v>
      </c>
      <c r="I1940">
        <v>13.7</v>
      </c>
      <c r="J1940">
        <v>4</v>
      </c>
      <c r="K1940">
        <v>20.549999999999997</v>
      </c>
      <c r="L1940">
        <v>0.83506208053379738</v>
      </c>
      <c r="M1940">
        <v>0.72443246670894101</v>
      </c>
      <c r="N1940">
        <v>0.95472222222222214</v>
      </c>
      <c r="O1940">
        <v>66.08</v>
      </c>
      <c r="P1940">
        <v>56.45</v>
      </c>
      <c r="Q1940">
        <v>76.199999999999989</v>
      </c>
      <c r="R1940">
        <v>79.56</v>
      </c>
      <c r="S1940">
        <v>68.45</v>
      </c>
      <c r="T1940">
        <v>93</v>
      </c>
      <c r="U1940">
        <v>0</v>
      </c>
      <c r="V1940">
        <v>0</v>
      </c>
      <c r="W1940">
        <v>0</v>
      </c>
      <c r="X1940">
        <v>14.54</v>
      </c>
      <c r="Y1940">
        <v>3.9000000000000004</v>
      </c>
      <c r="Z1940">
        <v>26.549999999999997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5.0599999999999996</v>
      </c>
      <c r="AH1940">
        <v>1</v>
      </c>
      <c r="AI1940">
        <v>9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9.48</v>
      </c>
      <c r="AQ1940">
        <v>1.4500000000000002</v>
      </c>
      <c r="AR1940">
        <v>18.549999999999997</v>
      </c>
      <c r="AS1940">
        <v>0</v>
      </c>
      <c r="AT1940">
        <v>0</v>
      </c>
      <c r="AU1940">
        <v>0</v>
      </c>
      <c r="AV1940">
        <v>20755.38</v>
      </c>
      <c r="AW1940">
        <v>18065.25</v>
      </c>
      <c r="AX1940">
        <v>23992.5</v>
      </c>
      <c r="AY1940">
        <v>484.96263157894737</v>
      </c>
      <c r="AZ1940">
        <v>447.95</v>
      </c>
      <c r="BA1940">
        <v>523</v>
      </c>
      <c r="BB1940" t="b">
        <v>0</v>
      </c>
      <c r="BC1940" t="b">
        <v>1</v>
      </c>
      <c r="BD1940" t="b">
        <v>0</v>
      </c>
      <c r="BE1940" t="b">
        <v>0</v>
      </c>
      <c r="BF1940">
        <v>8</v>
      </c>
      <c r="BG1940">
        <f t="shared" si="30"/>
        <v>13</v>
      </c>
    </row>
    <row r="1941" spans="1:59" x14ac:dyDescent="0.3">
      <c r="A1941">
        <v>37</v>
      </c>
      <c r="B1941">
        <v>15</v>
      </c>
      <c r="C1941">
        <v>677.54397690337555</v>
      </c>
      <c r="D1941">
        <v>343.89204249834211</v>
      </c>
      <c r="E1941">
        <v>1119.0385312049341</v>
      </c>
      <c r="F1941">
        <v>9.44</v>
      </c>
      <c r="G1941">
        <v>4.45</v>
      </c>
      <c r="H1941">
        <v>14</v>
      </c>
      <c r="I1941">
        <v>13.1</v>
      </c>
      <c r="J1941">
        <v>4</v>
      </c>
      <c r="K1941">
        <v>25.099999999999994</v>
      </c>
      <c r="L1941">
        <v>0.83979868266089719</v>
      </c>
      <c r="M1941">
        <v>0.72812500000000002</v>
      </c>
      <c r="N1941">
        <v>0.96401482127288574</v>
      </c>
      <c r="O1941">
        <v>67.400000000000006</v>
      </c>
      <c r="P1941">
        <v>60</v>
      </c>
      <c r="Q1941">
        <v>74.55</v>
      </c>
      <c r="R1941">
        <v>80.959999999999994</v>
      </c>
      <c r="S1941">
        <v>66.45</v>
      </c>
      <c r="T1941">
        <v>95.55</v>
      </c>
      <c r="U1941">
        <v>0</v>
      </c>
      <c r="V1941">
        <v>0</v>
      </c>
      <c r="W1941">
        <v>0</v>
      </c>
      <c r="X1941">
        <v>13.7</v>
      </c>
      <c r="Y1941">
        <v>3</v>
      </c>
      <c r="Z1941">
        <v>27.099999999999994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4.5999999999999996</v>
      </c>
      <c r="AH1941">
        <v>1</v>
      </c>
      <c r="AI1941">
        <v>12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9.1</v>
      </c>
      <c r="AQ1941">
        <v>1.4500000000000002</v>
      </c>
      <c r="AR1941">
        <v>18.549999999999997</v>
      </c>
      <c r="AS1941">
        <v>0</v>
      </c>
      <c r="AT1941">
        <v>0</v>
      </c>
      <c r="AU1941">
        <v>0</v>
      </c>
      <c r="AV1941">
        <v>20755.38</v>
      </c>
      <c r="AW1941">
        <v>18065.25</v>
      </c>
      <c r="AX1941">
        <v>23992.5</v>
      </c>
      <c r="AY1941">
        <v>484.96263157894737</v>
      </c>
      <c r="AZ1941">
        <v>447.95</v>
      </c>
      <c r="BA1941">
        <v>523</v>
      </c>
      <c r="BB1941" t="b">
        <v>0</v>
      </c>
      <c r="BC1941" t="b">
        <v>1</v>
      </c>
      <c r="BD1941" t="b">
        <v>0</v>
      </c>
      <c r="BE1941" t="b">
        <v>0</v>
      </c>
      <c r="BF1941">
        <v>8</v>
      </c>
      <c r="BG1941">
        <f t="shared" si="30"/>
        <v>13</v>
      </c>
    </row>
    <row r="1942" spans="1:59" x14ac:dyDescent="0.3">
      <c r="A1942">
        <v>37</v>
      </c>
      <c r="B1942">
        <v>16</v>
      </c>
      <c r="C1942">
        <v>675.5402628492302</v>
      </c>
      <c r="D1942">
        <v>309.71405847414064</v>
      </c>
      <c r="E1942">
        <v>1236.5007162513682</v>
      </c>
      <c r="F1942">
        <v>9.48</v>
      </c>
      <c r="G1942">
        <v>6</v>
      </c>
      <c r="H1942">
        <v>13</v>
      </c>
      <c r="I1942">
        <v>12.18</v>
      </c>
      <c r="J1942">
        <v>3</v>
      </c>
      <c r="K1942">
        <v>24</v>
      </c>
      <c r="L1942">
        <v>0.845908650117419</v>
      </c>
      <c r="M1942">
        <v>0.71336206896551724</v>
      </c>
      <c r="N1942">
        <v>0.95482134677049924</v>
      </c>
      <c r="O1942">
        <v>66.56</v>
      </c>
      <c r="P1942">
        <v>59</v>
      </c>
      <c r="Q1942">
        <v>75</v>
      </c>
      <c r="R1942">
        <v>79.22</v>
      </c>
      <c r="S1942">
        <v>66</v>
      </c>
      <c r="T1942">
        <v>93</v>
      </c>
      <c r="U1942">
        <v>0</v>
      </c>
      <c r="V1942">
        <v>0</v>
      </c>
      <c r="W1942">
        <v>0</v>
      </c>
      <c r="X1942">
        <v>13.34</v>
      </c>
      <c r="Y1942">
        <v>3</v>
      </c>
      <c r="Z1942">
        <v>26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4.68</v>
      </c>
      <c r="AH1942">
        <v>1</v>
      </c>
      <c r="AI1942">
        <v>9.5499999999999972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8.66</v>
      </c>
      <c r="AQ1942">
        <v>2</v>
      </c>
      <c r="AR1942">
        <v>19</v>
      </c>
      <c r="AS1942">
        <v>0</v>
      </c>
      <c r="AT1942">
        <v>0</v>
      </c>
      <c r="AU1942">
        <v>0</v>
      </c>
      <c r="AV1942">
        <v>20755.38</v>
      </c>
      <c r="AW1942">
        <v>18065.25</v>
      </c>
      <c r="AX1942">
        <v>23992.5</v>
      </c>
      <c r="AY1942">
        <v>484.96263157894737</v>
      </c>
      <c r="AZ1942">
        <v>447.95</v>
      </c>
      <c r="BA1942">
        <v>523</v>
      </c>
      <c r="BB1942" t="b">
        <v>0</v>
      </c>
      <c r="BC1942" t="b">
        <v>1</v>
      </c>
      <c r="BD1942" t="b">
        <v>0</v>
      </c>
      <c r="BE1942" t="b">
        <v>0</v>
      </c>
      <c r="BF1942">
        <v>8</v>
      </c>
      <c r="BG1942">
        <f t="shared" si="30"/>
        <v>13</v>
      </c>
    </row>
    <row r="1943" spans="1:59" x14ac:dyDescent="0.3">
      <c r="A1943">
        <v>37</v>
      </c>
      <c r="B1943">
        <v>17</v>
      </c>
      <c r="C1943">
        <v>697.6499890756603</v>
      </c>
      <c r="D1943">
        <v>375.1765417972872</v>
      </c>
      <c r="E1943">
        <v>1157.2987810385532</v>
      </c>
      <c r="F1943">
        <v>9.26</v>
      </c>
      <c r="G1943">
        <v>4</v>
      </c>
      <c r="H1943">
        <v>13</v>
      </c>
      <c r="I1943">
        <v>13.96</v>
      </c>
      <c r="J1943">
        <v>6</v>
      </c>
      <c r="K1943">
        <v>25.549999999999997</v>
      </c>
      <c r="L1943">
        <v>0.84175599443658999</v>
      </c>
      <c r="M1943">
        <v>0.738893109061313</v>
      </c>
      <c r="N1943">
        <v>0.92903361344537816</v>
      </c>
      <c r="O1943">
        <v>67.319999999999993</v>
      </c>
      <c r="P1943">
        <v>58.45</v>
      </c>
      <c r="Q1943">
        <v>78</v>
      </c>
      <c r="R1943">
        <v>80.38</v>
      </c>
      <c r="S1943">
        <v>66.45</v>
      </c>
      <c r="T1943">
        <v>96.55</v>
      </c>
      <c r="U1943">
        <v>0</v>
      </c>
      <c r="V1943">
        <v>0</v>
      </c>
      <c r="W1943">
        <v>0</v>
      </c>
      <c r="X1943">
        <v>13.52</v>
      </c>
      <c r="Y1943">
        <v>3.45</v>
      </c>
      <c r="Z1943">
        <v>22.549999999999997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4.68</v>
      </c>
      <c r="AH1943">
        <v>0.45000000000000018</v>
      </c>
      <c r="AI1943">
        <v>9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8.84</v>
      </c>
      <c r="AQ1943">
        <v>1.4500000000000002</v>
      </c>
      <c r="AR1943">
        <v>18</v>
      </c>
      <c r="AS1943">
        <v>0</v>
      </c>
      <c r="AT1943">
        <v>0</v>
      </c>
      <c r="AU1943">
        <v>0</v>
      </c>
      <c r="AV1943">
        <v>20755.38</v>
      </c>
      <c r="AW1943">
        <v>18065.25</v>
      </c>
      <c r="AX1943">
        <v>23992.5</v>
      </c>
      <c r="AY1943">
        <v>484.96263157894737</v>
      </c>
      <c r="AZ1943">
        <v>447.95</v>
      </c>
      <c r="BA1943">
        <v>523</v>
      </c>
      <c r="BB1943" t="b">
        <v>0</v>
      </c>
      <c r="BC1943" t="b">
        <v>1</v>
      </c>
      <c r="BD1943" t="b">
        <v>0</v>
      </c>
      <c r="BE1943" t="b">
        <v>0</v>
      </c>
      <c r="BF1943">
        <v>8</v>
      </c>
      <c r="BG1943">
        <f t="shared" si="30"/>
        <v>13</v>
      </c>
    </row>
    <row r="1944" spans="1:59" x14ac:dyDescent="0.3">
      <c r="A1944">
        <v>37</v>
      </c>
      <c r="B1944">
        <v>18</v>
      </c>
      <c r="C1944">
        <v>699.02109625918808</v>
      </c>
      <c r="D1944">
        <v>337.68317105056678</v>
      </c>
      <c r="E1944">
        <v>1236.1051257031552</v>
      </c>
      <c r="F1944">
        <v>9.2200000000000006</v>
      </c>
      <c r="G1944">
        <v>5</v>
      </c>
      <c r="H1944">
        <v>14</v>
      </c>
      <c r="I1944">
        <v>12.74</v>
      </c>
      <c r="J1944">
        <v>4.45</v>
      </c>
      <c r="K1944">
        <v>25.099999999999994</v>
      </c>
      <c r="L1944">
        <v>0.84351016829138559</v>
      </c>
      <c r="M1944">
        <v>0.69876840696117803</v>
      </c>
      <c r="N1944">
        <v>0.94587818003913893</v>
      </c>
      <c r="O1944">
        <v>65.5</v>
      </c>
      <c r="P1944">
        <v>56.35</v>
      </c>
      <c r="Q1944">
        <v>73.55</v>
      </c>
      <c r="R1944">
        <v>78.38</v>
      </c>
      <c r="S1944">
        <v>64.349999999999994</v>
      </c>
      <c r="T1944">
        <v>94.1</v>
      </c>
      <c r="U1944">
        <v>0</v>
      </c>
      <c r="V1944">
        <v>0</v>
      </c>
      <c r="W1944">
        <v>0</v>
      </c>
      <c r="X1944">
        <v>12.44</v>
      </c>
      <c r="Y1944">
        <v>2</v>
      </c>
      <c r="Z1944">
        <v>25.549999999999997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4.12</v>
      </c>
      <c r="AH1944">
        <v>1</v>
      </c>
      <c r="AI1944">
        <v>11.549999999999997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8.32</v>
      </c>
      <c r="AQ1944">
        <v>1</v>
      </c>
      <c r="AR1944">
        <v>18</v>
      </c>
      <c r="AS1944">
        <v>0</v>
      </c>
      <c r="AT1944">
        <v>0</v>
      </c>
      <c r="AU1944">
        <v>0</v>
      </c>
      <c r="AV1944">
        <v>20755.38</v>
      </c>
      <c r="AW1944">
        <v>18065.25</v>
      </c>
      <c r="AX1944">
        <v>23992.5</v>
      </c>
      <c r="AY1944">
        <v>484.96263157894737</v>
      </c>
      <c r="AZ1944">
        <v>447.95</v>
      </c>
      <c r="BA1944">
        <v>523</v>
      </c>
      <c r="BB1944" t="b">
        <v>0</v>
      </c>
      <c r="BC1944" t="b">
        <v>1</v>
      </c>
      <c r="BD1944" t="b">
        <v>0</v>
      </c>
      <c r="BE1944" t="b">
        <v>0</v>
      </c>
      <c r="BF1944">
        <v>8</v>
      </c>
      <c r="BG1944">
        <f t="shared" si="30"/>
        <v>13</v>
      </c>
    </row>
    <row r="1945" spans="1:59" x14ac:dyDescent="0.3">
      <c r="A1945">
        <v>37</v>
      </c>
      <c r="B1945">
        <v>19</v>
      </c>
      <c r="C1945">
        <v>706.79755328346835</v>
      </c>
      <c r="D1945">
        <v>352.52693875086186</v>
      </c>
      <c r="E1945">
        <v>1128.5301228327148</v>
      </c>
      <c r="F1945">
        <v>9.6999999999999993</v>
      </c>
      <c r="G1945">
        <v>4.45</v>
      </c>
      <c r="H1945">
        <v>14</v>
      </c>
      <c r="I1945">
        <v>13.92</v>
      </c>
      <c r="J1945">
        <v>6.45</v>
      </c>
      <c r="K1945">
        <v>24.549999999999997</v>
      </c>
      <c r="L1945">
        <v>0.8266194039132243</v>
      </c>
      <c r="M1945">
        <v>0.72258522727272734</v>
      </c>
      <c r="N1945">
        <v>0.91056149732620317</v>
      </c>
      <c r="O1945">
        <v>66.94</v>
      </c>
      <c r="P1945">
        <v>55.45</v>
      </c>
      <c r="Q1945">
        <v>78.099999999999994</v>
      </c>
      <c r="R1945">
        <v>81.319999999999993</v>
      </c>
      <c r="S1945">
        <v>67.45</v>
      </c>
      <c r="T1945">
        <v>95.55</v>
      </c>
      <c r="U1945">
        <v>0</v>
      </c>
      <c r="V1945">
        <v>0</v>
      </c>
      <c r="W1945">
        <v>0</v>
      </c>
      <c r="X1945">
        <v>15.64</v>
      </c>
      <c r="Y1945">
        <v>6.45</v>
      </c>
      <c r="Z1945">
        <v>27.549999999999997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5.26</v>
      </c>
      <c r="AH1945">
        <v>1.4500000000000002</v>
      </c>
      <c r="AI1945">
        <v>10.549999999999997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10.38</v>
      </c>
      <c r="AQ1945">
        <v>3</v>
      </c>
      <c r="AR1945">
        <v>20</v>
      </c>
      <c r="AS1945">
        <v>0</v>
      </c>
      <c r="AT1945">
        <v>0</v>
      </c>
      <c r="AU1945">
        <v>0</v>
      </c>
      <c r="AV1945">
        <v>20755.38</v>
      </c>
      <c r="AW1945">
        <v>18065.25</v>
      </c>
      <c r="AX1945">
        <v>23992.5</v>
      </c>
      <c r="AY1945">
        <v>484.96263157894737</v>
      </c>
      <c r="AZ1945">
        <v>447.95</v>
      </c>
      <c r="BA1945">
        <v>523</v>
      </c>
      <c r="BB1945" t="b">
        <v>0</v>
      </c>
      <c r="BC1945" t="b">
        <v>1</v>
      </c>
      <c r="BD1945" t="b">
        <v>0</v>
      </c>
      <c r="BE1945" t="b">
        <v>0</v>
      </c>
      <c r="BF1945">
        <v>8</v>
      </c>
      <c r="BG1945">
        <f t="shared" si="30"/>
        <v>13</v>
      </c>
    </row>
    <row r="1946" spans="1:59" x14ac:dyDescent="0.3">
      <c r="A1946">
        <v>37</v>
      </c>
      <c r="B1946">
        <v>20</v>
      </c>
      <c r="C1946">
        <v>697.55587471682986</v>
      </c>
      <c r="D1946">
        <v>353.77865794048313</v>
      </c>
      <c r="E1946">
        <v>1069.7434892568135</v>
      </c>
      <c r="F1946">
        <v>9.7200000000000006</v>
      </c>
      <c r="G1946">
        <v>4</v>
      </c>
      <c r="H1946">
        <v>16.099999999999994</v>
      </c>
      <c r="I1946">
        <v>12.36</v>
      </c>
      <c r="J1946">
        <v>5.45</v>
      </c>
      <c r="K1946">
        <v>23.549999999999997</v>
      </c>
      <c r="L1946">
        <v>0.85262702039900928</v>
      </c>
      <c r="M1946">
        <v>0.71866071428571432</v>
      </c>
      <c r="N1946">
        <v>0.94335748792270524</v>
      </c>
      <c r="O1946">
        <v>66.459999999999994</v>
      </c>
      <c r="P1946">
        <v>58.35</v>
      </c>
      <c r="Q1946">
        <v>74</v>
      </c>
      <c r="R1946">
        <v>78.459999999999994</v>
      </c>
      <c r="S1946">
        <v>67.45</v>
      </c>
      <c r="T1946">
        <v>93.299999999999983</v>
      </c>
      <c r="U1946">
        <v>0</v>
      </c>
      <c r="V1946">
        <v>0</v>
      </c>
      <c r="W1946">
        <v>0</v>
      </c>
      <c r="X1946">
        <v>12.38</v>
      </c>
      <c r="Y1946">
        <v>3</v>
      </c>
      <c r="Z1946">
        <v>25.099999999999994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4.24</v>
      </c>
      <c r="AH1946">
        <v>0</v>
      </c>
      <c r="AI1946">
        <v>10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8.14</v>
      </c>
      <c r="AQ1946">
        <v>1.4500000000000002</v>
      </c>
      <c r="AR1946">
        <v>18.099999999999994</v>
      </c>
      <c r="AS1946">
        <v>0</v>
      </c>
      <c r="AT1946">
        <v>0</v>
      </c>
      <c r="AU1946">
        <v>0</v>
      </c>
      <c r="AV1946">
        <v>20755.38</v>
      </c>
      <c r="AW1946">
        <v>18065.25</v>
      </c>
      <c r="AX1946">
        <v>23992.5</v>
      </c>
      <c r="AY1946">
        <v>484.96263157894737</v>
      </c>
      <c r="AZ1946">
        <v>447.95</v>
      </c>
      <c r="BA1946">
        <v>523</v>
      </c>
      <c r="BB1946" t="b">
        <v>0</v>
      </c>
      <c r="BC1946" t="b">
        <v>1</v>
      </c>
      <c r="BD1946" t="b">
        <v>0</v>
      </c>
      <c r="BE1946" t="b">
        <v>0</v>
      </c>
      <c r="BF1946">
        <v>8</v>
      </c>
      <c r="BG1946">
        <f t="shared" si="30"/>
        <v>13</v>
      </c>
    </row>
    <row r="1947" spans="1:59" x14ac:dyDescent="0.3">
      <c r="A1947">
        <v>37</v>
      </c>
      <c r="B1947">
        <v>21</v>
      </c>
      <c r="C1947">
        <v>654.63197299679587</v>
      </c>
      <c r="D1947">
        <v>265.89837285283767</v>
      </c>
      <c r="E1947">
        <v>1060.1307400252617</v>
      </c>
      <c r="F1947">
        <v>9.3000000000000007</v>
      </c>
      <c r="G1947">
        <v>4</v>
      </c>
      <c r="H1947">
        <v>13.549999999999997</v>
      </c>
      <c r="I1947">
        <v>11.96</v>
      </c>
      <c r="J1947">
        <v>4</v>
      </c>
      <c r="K1947">
        <v>20.549999999999997</v>
      </c>
      <c r="L1947">
        <v>0.85306879055994644</v>
      </c>
      <c r="M1947">
        <v>0.75095965256374331</v>
      </c>
      <c r="N1947">
        <v>0.96036392405063298</v>
      </c>
      <c r="O1947">
        <v>66.84</v>
      </c>
      <c r="P1947">
        <v>59</v>
      </c>
      <c r="Q1947">
        <v>76.55</v>
      </c>
      <c r="R1947">
        <v>78.739999999999995</v>
      </c>
      <c r="S1947">
        <v>66.900000000000006</v>
      </c>
      <c r="T1947">
        <v>92</v>
      </c>
      <c r="U1947">
        <v>0</v>
      </c>
      <c r="V1947">
        <v>0</v>
      </c>
      <c r="W1947">
        <v>0</v>
      </c>
      <c r="X1947">
        <v>13.14</v>
      </c>
      <c r="Y1947">
        <v>3.45</v>
      </c>
      <c r="Z1947">
        <v>22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4.84</v>
      </c>
      <c r="AH1947">
        <v>1</v>
      </c>
      <c r="AI1947">
        <v>8.5499999999999972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8.3000000000000007</v>
      </c>
      <c r="AQ1947">
        <v>1</v>
      </c>
      <c r="AR1947">
        <v>16</v>
      </c>
      <c r="AS1947">
        <v>0</v>
      </c>
      <c r="AT1947">
        <v>0</v>
      </c>
      <c r="AU1947">
        <v>0</v>
      </c>
      <c r="AV1947">
        <v>20755.38</v>
      </c>
      <c r="AW1947">
        <v>18065.25</v>
      </c>
      <c r="AX1947">
        <v>23992.5</v>
      </c>
      <c r="AY1947">
        <v>484.96263157894737</v>
      </c>
      <c r="AZ1947">
        <v>447.95</v>
      </c>
      <c r="BA1947">
        <v>523</v>
      </c>
      <c r="BB1947" t="b">
        <v>0</v>
      </c>
      <c r="BC1947" t="b">
        <v>1</v>
      </c>
      <c r="BD1947" t="b">
        <v>0</v>
      </c>
      <c r="BE1947" t="b">
        <v>0</v>
      </c>
      <c r="BF1947">
        <v>8</v>
      </c>
      <c r="BG1947">
        <f t="shared" si="30"/>
        <v>13</v>
      </c>
    </row>
    <row r="1948" spans="1:59" x14ac:dyDescent="0.3">
      <c r="A1948">
        <v>37</v>
      </c>
      <c r="B1948">
        <v>22</v>
      </c>
      <c r="C1948">
        <v>690.25169184888034</v>
      </c>
      <c r="D1948">
        <v>322.66692475636972</v>
      </c>
      <c r="E1948">
        <v>1125.1003925803566</v>
      </c>
      <c r="F1948">
        <v>9.56</v>
      </c>
      <c r="G1948">
        <v>5.45</v>
      </c>
      <c r="H1948">
        <v>15</v>
      </c>
      <c r="I1948">
        <v>13.3</v>
      </c>
      <c r="J1948">
        <v>3.45</v>
      </c>
      <c r="K1948">
        <v>25</v>
      </c>
      <c r="L1948">
        <v>0.84222427090141028</v>
      </c>
      <c r="M1948">
        <v>0.7353489429415776</v>
      </c>
      <c r="N1948">
        <v>0.9682963709677419</v>
      </c>
      <c r="O1948">
        <v>66.900000000000006</v>
      </c>
      <c r="P1948">
        <v>58.45</v>
      </c>
      <c r="Q1948">
        <v>76.55</v>
      </c>
      <c r="R1948">
        <v>80.260000000000005</v>
      </c>
      <c r="S1948">
        <v>62</v>
      </c>
      <c r="T1948">
        <v>103.1</v>
      </c>
      <c r="U1948">
        <v>0</v>
      </c>
      <c r="V1948">
        <v>0</v>
      </c>
      <c r="W1948">
        <v>0</v>
      </c>
      <c r="X1948">
        <v>14.24</v>
      </c>
      <c r="Y1948">
        <v>2</v>
      </c>
      <c r="Z1948">
        <v>28.549999999999997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4.92</v>
      </c>
      <c r="AH1948">
        <v>1</v>
      </c>
      <c r="AI1948">
        <v>10.649999999999991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9.32</v>
      </c>
      <c r="AQ1948">
        <v>1</v>
      </c>
      <c r="AR1948">
        <v>20</v>
      </c>
      <c r="AS1948">
        <v>0</v>
      </c>
      <c r="AT1948">
        <v>0</v>
      </c>
      <c r="AU1948">
        <v>0</v>
      </c>
      <c r="AV1948">
        <v>20755.38</v>
      </c>
      <c r="AW1948">
        <v>18065.25</v>
      </c>
      <c r="AX1948">
        <v>23992.5</v>
      </c>
      <c r="AY1948">
        <v>484.96263157894737</v>
      </c>
      <c r="AZ1948">
        <v>447.95</v>
      </c>
      <c r="BA1948">
        <v>523</v>
      </c>
      <c r="BB1948" t="b">
        <v>0</v>
      </c>
      <c r="BC1948" t="b">
        <v>1</v>
      </c>
      <c r="BD1948" t="b">
        <v>0</v>
      </c>
      <c r="BE1948" t="b">
        <v>0</v>
      </c>
      <c r="BF1948">
        <v>8</v>
      </c>
      <c r="BG1948">
        <f t="shared" si="30"/>
        <v>13</v>
      </c>
    </row>
    <row r="1949" spans="1:59" x14ac:dyDescent="0.3">
      <c r="A1949">
        <v>37</v>
      </c>
      <c r="B1949">
        <v>23</v>
      </c>
      <c r="C1949">
        <v>686.24222023030234</v>
      </c>
      <c r="D1949">
        <v>373.07050887648012</v>
      </c>
      <c r="E1949">
        <v>1204.3256216788568</v>
      </c>
      <c r="F1949">
        <v>9.3800000000000008</v>
      </c>
      <c r="G1949">
        <v>4</v>
      </c>
      <c r="H1949">
        <v>14</v>
      </c>
      <c r="I1949">
        <v>13.48</v>
      </c>
      <c r="J1949">
        <v>4.9000000000000004</v>
      </c>
      <c r="K1949">
        <v>26.299999999999983</v>
      </c>
      <c r="L1949">
        <v>0.83681694551268593</v>
      </c>
      <c r="M1949">
        <v>0.6961716681376876</v>
      </c>
      <c r="N1949">
        <v>0.94456289978678032</v>
      </c>
      <c r="O1949">
        <v>67.38</v>
      </c>
      <c r="P1949">
        <v>58.8</v>
      </c>
      <c r="Q1949">
        <v>77.099999999999994</v>
      </c>
      <c r="R1949">
        <v>81.02</v>
      </c>
      <c r="S1949">
        <v>67.45</v>
      </c>
      <c r="T1949">
        <v>96.199999999999989</v>
      </c>
      <c r="U1949">
        <v>0</v>
      </c>
      <c r="V1949">
        <v>0</v>
      </c>
      <c r="W1949">
        <v>0</v>
      </c>
      <c r="X1949">
        <v>15.86</v>
      </c>
      <c r="Y1949">
        <v>2.3500000000000005</v>
      </c>
      <c r="Z1949">
        <v>29.549999999999997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5.98</v>
      </c>
      <c r="AH1949">
        <v>0.45000000000000018</v>
      </c>
      <c r="AI1949">
        <v>11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9.8800000000000008</v>
      </c>
      <c r="AQ1949">
        <v>1</v>
      </c>
      <c r="AR1949">
        <v>20.649999999999991</v>
      </c>
      <c r="AS1949">
        <v>0</v>
      </c>
      <c r="AT1949">
        <v>0</v>
      </c>
      <c r="AU1949">
        <v>0</v>
      </c>
      <c r="AV1949">
        <v>20755.38</v>
      </c>
      <c r="AW1949">
        <v>18065.25</v>
      </c>
      <c r="AX1949">
        <v>23992.5</v>
      </c>
      <c r="AY1949">
        <v>484.96263157894737</v>
      </c>
      <c r="AZ1949">
        <v>447.95</v>
      </c>
      <c r="BA1949">
        <v>523</v>
      </c>
      <c r="BB1949" t="b">
        <v>0</v>
      </c>
      <c r="BC1949" t="b">
        <v>1</v>
      </c>
      <c r="BD1949" t="b">
        <v>0</v>
      </c>
      <c r="BE1949" t="b">
        <v>0</v>
      </c>
      <c r="BF1949">
        <v>8</v>
      </c>
      <c r="BG1949">
        <f t="shared" si="30"/>
        <v>13</v>
      </c>
    </row>
    <row r="1950" spans="1:59" x14ac:dyDescent="0.3">
      <c r="A1950">
        <v>37</v>
      </c>
      <c r="B1950">
        <v>24</v>
      </c>
      <c r="C1950">
        <v>673.981413038303</v>
      </c>
      <c r="D1950">
        <v>353.45287992736178</v>
      </c>
      <c r="E1950">
        <v>1105.6015426925137</v>
      </c>
      <c r="F1950">
        <v>9.64</v>
      </c>
      <c r="G1950">
        <v>4.45</v>
      </c>
      <c r="H1950">
        <v>14</v>
      </c>
      <c r="I1950">
        <v>11.66</v>
      </c>
      <c r="J1950">
        <v>3</v>
      </c>
      <c r="K1950">
        <v>26.549999999999997</v>
      </c>
      <c r="L1950">
        <v>0.86993840305346948</v>
      </c>
      <c r="M1950">
        <v>0.7286238532110092</v>
      </c>
      <c r="N1950">
        <v>0.96882352941176464</v>
      </c>
      <c r="O1950">
        <v>66.760000000000005</v>
      </c>
      <c r="P1950">
        <v>58</v>
      </c>
      <c r="Q1950">
        <v>78</v>
      </c>
      <c r="R1950">
        <v>77.459999999999994</v>
      </c>
      <c r="S1950">
        <v>60.9</v>
      </c>
      <c r="T1950">
        <v>100.39999999999998</v>
      </c>
      <c r="U1950">
        <v>0</v>
      </c>
      <c r="V1950">
        <v>0</v>
      </c>
      <c r="W1950">
        <v>0</v>
      </c>
      <c r="X1950">
        <v>11.54</v>
      </c>
      <c r="Y1950">
        <v>2</v>
      </c>
      <c r="Z1950">
        <v>26.749999999999986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4.3600000000000003</v>
      </c>
      <c r="AH1950">
        <v>1</v>
      </c>
      <c r="AI1950">
        <v>10.549999999999997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7.18</v>
      </c>
      <c r="AQ1950">
        <v>1</v>
      </c>
      <c r="AR1950">
        <v>19.549999999999997</v>
      </c>
      <c r="AS1950">
        <v>0</v>
      </c>
      <c r="AT1950">
        <v>0</v>
      </c>
      <c r="AU1950">
        <v>0</v>
      </c>
      <c r="AV1950">
        <v>20755.38</v>
      </c>
      <c r="AW1950">
        <v>18065.25</v>
      </c>
      <c r="AX1950">
        <v>23992.5</v>
      </c>
      <c r="AY1950">
        <v>484.96263157894737</v>
      </c>
      <c r="AZ1950">
        <v>447.95</v>
      </c>
      <c r="BA1950">
        <v>523</v>
      </c>
      <c r="BB1950" t="b">
        <v>0</v>
      </c>
      <c r="BC1950" t="b">
        <v>1</v>
      </c>
      <c r="BD1950" t="b">
        <v>0</v>
      </c>
      <c r="BE1950" t="b">
        <v>0</v>
      </c>
      <c r="BF1950">
        <v>8</v>
      </c>
      <c r="BG1950">
        <f t="shared" si="30"/>
        <v>13</v>
      </c>
    </row>
    <row r="1951" spans="1:59" x14ac:dyDescent="0.3">
      <c r="A1951">
        <v>37</v>
      </c>
      <c r="B1951">
        <v>25</v>
      </c>
      <c r="C1951">
        <v>659.82968798854154</v>
      </c>
      <c r="D1951">
        <v>271.71469125610514</v>
      </c>
      <c r="E1951">
        <v>1128.5019781712599</v>
      </c>
      <c r="F1951">
        <v>9.44</v>
      </c>
      <c r="G1951">
        <v>3.45</v>
      </c>
      <c r="H1951">
        <v>15</v>
      </c>
      <c r="I1951">
        <v>11.46</v>
      </c>
      <c r="J1951">
        <v>3</v>
      </c>
      <c r="K1951">
        <v>20.549999999999997</v>
      </c>
      <c r="L1951">
        <v>0.85414058402683457</v>
      </c>
      <c r="M1951">
        <v>0.72589285714285723</v>
      </c>
      <c r="N1951">
        <v>0.96144593253968247</v>
      </c>
      <c r="O1951">
        <v>66.959999999999994</v>
      </c>
      <c r="P1951">
        <v>59</v>
      </c>
      <c r="Q1951">
        <v>77.099999999999994</v>
      </c>
      <c r="R1951">
        <v>78.98</v>
      </c>
      <c r="S1951">
        <v>63.45</v>
      </c>
      <c r="T1951">
        <v>94.55</v>
      </c>
      <c r="U1951">
        <v>0</v>
      </c>
      <c r="V1951">
        <v>0</v>
      </c>
      <c r="W1951">
        <v>0</v>
      </c>
      <c r="X1951">
        <v>12.9</v>
      </c>
      <c r="Y1951">
        <v>3.45</v>
      </c>
      <c r="Z1951">
        <v>24.549999999999997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4.8</v>
      </c>
      <c r="AH1951">
        <v>0</v>
      </c>
      <c r="AI1951">
        <v>9.5499999999999972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8.1</v>
      </c>
      <c r="AQ1951">
        <v>0.90000000000000036</v>
      </c>
      <c r="AR1951">
        <v>16.549999999999997</v>
      </c>
      <c r="AS1951">
        <v>0</v>
      </c>
      <c r="AT1951">
        <v>0</v>
      </c>
      <c r="AU1951">
        <v>0</v>
      </c>
      <c r="AV1951">
        <v>20755.38</v>
      </c>
      <c r="AW1951">
        <v>18065.25</v>
      </c>
      <c r="AX1951">
        <v>23992.5</v>
      </c>
      <c r="AY1951">
        <v>484.96263157894737</v>
      </c>
      <c r="AZ1951">
        <v>447.95</v>
      </c>
      <c r="BA1951">
        <v>523</v>
      </c>
      <c r="BB1951" t="b">
        <v>0</v>
      </c>
      <c r="BC1951" t="b">
        <v>1</v>
      </c>
      <c r="BD1951" t="b">
        <v>0</v>
      </c>
      <c r="BE1951" t="b">
        <v>0</v>
      </c>
      <c r="BF1951">
        <v>8</v>
      </c>
      <c r="BG1951">
        <f t="shared" si="30"/>
        <v>13</v>
      </c>
    </row>
    <row r="1952" spans="1:59" x14ac:dyDescent="0.3">
      <c r="A1952">
        <v>37</v>
      </c>
      <c r="B1952">
        <v>26</v>
      </c>
      <c r="C1952">
        <v>679.9625332459151</v>
      </c>
      <c r="D1952">
        <v>342.59033307175253</v>
      </c>
      <c r="E1952">
        <v>1102.3820135229873</v>
      </c>
      <c r="F1952">
        <v>9.56</v>
      </c>
      <c r="G1952">
        <v>4.45</v>
      </c>
      <c r="H1952">
        <v>15.549999999999997</v>
      </c>
      <c r="I1952">
        <v>12.4</v>
      </c>
      <c r="J1952">
        <v>3</v>
      </c>
      <c r="K1952">
        <v>23.199999999999989</v>
      </c>
      <c r="L1952">
        <v>0.84736104772932519</v>
      </c>
      <c r="M1952">
        <v>0.75559235285262683</v>
      </c>
      <c r="N1952">
        <v>0.95228571428571418</v>
      </c>
      <c r="O1952">
        <v>66.86</v>
      </c>
      <c r="P1952">
        <v>58</v>
      </c>
      <c r="Q1952">
        <v>79.099999999999994</v>
      </c>
      <c r="R1952">
        <v>79.260000000000005</v>
      </c>
      <c r="S1952">
        <v>66.45</v>
      </c>
      <c r="T1952">
        <v>92.1</v>
      </c>
      <c r="U1952">
        <v>0</v>
      </c>
      <c r="V1952">
        <v>0</v>
      </c>
      <c r="W1952">
        <v>0</v>
      </c>
      <c r="X1952">
        <v>12.72</v>
      </c>
      <c r="Y1952">
        <v>2</v>
      </c>
      <c r="Z1952">
        <v>23.549999999999997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4.92</v>
      </c>
      <c r="AH1952">
        <v>1</v>
      </c>
      <c r="AI1952">
        <v>10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7.8</v>
      </c>
      <c r="AQ1952">
        <v>1.4500000000000002</v>
      </c>
      <c r="AR1952">
        <v>16.649999999999991</v>
      </c>
      <c r="AS1952">
        <v>0</v>
      </c>
      <c r="AT1952">
        <v>0</v>
      </c>
      <c r="AU1952">
        <v>0</v>
      </c>
      <c r="AV1952">
        <v>20755.38</v>
      </c>
      <c r="AW1952">
        <v>18065.25</v>
      </c>
      <c r="AX1952">
        <v>23992.5</v>
      </c>
      <c r="AY1952">
        <v>484.96263157894737</v>
      </c>
      <c r="AZ1952">
        <v>447.95</v>
      </c>
      <c r="BA1952">
        <v>523</v>
      </c>
      <c r="BB1952" t="b">
        <v>0</v>
      </c>
      <c r="BC1952" t="b">
        <v>1</v>
      </c>
      <c r="BD1952" t="b">
        <v>0</v>
      </c>
      <c r="BE1952" t="b">
        <v>0</v>
      </c>
      <c r="BF1952">
        <v>8</v>
      </c>
      <c r="BG1952">
        <f t="shared" si="30"/>
        <v>13</v>
      </c>
    </row>
    <row r="1953" spans="1:59" x14ac:dyDescent="0.3">
      <c r="A1953">
        <v>37</v>
      </c>
      <c r="B1953">
        <v>27</v>
      </c>
      <c r="C1953">
        <v>693.71690585924512</v>
      </c>
      <c r="D1953">
        <v>330.66919948192901</v>
      </c>
      <c r="E1953">
        <v>1268.2894389072587</v>
      </c>
      <c r="F1953">
        <v>9.74</v>
      </c>
      <c r="G1953">
        <v>5</v>
      </c>
      <c r="H1953">
        <v>15.549999999999997</v>
      </c>
      <c r="I1953">
        <v>12.64</v>
      </c>
      <c r="J1953">
        <v>3</v>
      </c>
      <c r="K1953">
        <v>23</v>
      </c>
      <c r="L1953">
        <v>0.84702278536994857</v>
      </c>
      <c r="M1953">
        <v>0.71928610578240615</v>
      </c>
      <c r="N1953">
        <v>0.9710504201680672</v>
      </c>
      <c r="O1953">
        <v>67.5</v>
      </c>
      <c r="P1953">
        <v>59.45</v>
      </c>
      <c r="Q1953">
        <v>76</v>
      </c>
      <c r="R1953">
        <v>80.2</v>
      </c>
      <c r="S1953">
        <v>68.45</v>
      </c>
      <c r="T1953">
        <v>94.55</v>
      </c>
      <c r="U1953">
        <v>0</v>
      </c>
      <c r="V1953">
        <v>0</v>
      </c>
      <c r="W1953">
        <v>0</v>
      </c>
      <c r="X1953">
        <v>14.08</v>
      </c>
      <c r="Y1953">
        <v>3</v>
      </c>
      <c r="Z1953">
        <v>27.549999999999997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5.46</v>
      </c>
      <c r="AH1953">
        <v>1.4500000000000002</v>
      </c>
      <c r="AI1953">
        <v>10.549999999999997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8.6199999999999992</v>
      </c>
      <c r="AQ1953">
        <v>1.4500000000000002</v>
      </c>
      <c r="AR1953">
        <v>20</v>
      </c>
      <c r="AS1953">
        <v>0</v>
      </c>
      <c r="AT1953">
        <v>0</v>
      </c>
      <c r="AU1953">
        <v>0</v>
      </c>
      <c r="AV1953">
        <v>20755.38</v>
      </c>
      <c r="AW1953">
        <v>18065.25</v>
      </c>
      <c r="AX1953">
        <v>23992.5</v>
      </c>
      <c r="AY1953">
        <v>484.96263157894737</v>
      </c>
      <c r="AZ1953">
        <v>447.95</v>
      </c>
      <c r="BA1953">
        <v>523</v>
      </c>
      <c r="BB1953" t="b">
        <v>0</v>
      </c>
      <c r="BC1953" t="b">
        <v>1</v>
      </c>
      <c r="BD1953" t="b">
        <v>0</v>
      </c>
      <c r="BE1953" t="b">
        <v>0</v>
      </c>
      <c r="BF1953">
        <v>8</v>
      </c>
      <c r="BG1953">
        <f t="shared" si="30"/>
        <v>13</v>
      </c>
    </row>
    <row r="1954" spans="1:59" x14ac:dyDescent="0.3">
      <c r="A1954">
        <v>37</v>
      </c>
      <c r="B1954">
        <v>28</v>
      </c>
      <c r="C1954">
        <v>673.54221913935646</v>
      </c>
      <c r="D1954">
        <v>327.2185758467229</v>
      </c>
      <c r="E1954">
        <v>1091.2579675713091</v>
      </c>
      <c r="F1954">
        <v>9.76</v>
      </c>
      <c r="G1954">
        <v>3.9000000000000004</v>
      </c>
      <c r="H1954">
        <v>16.549999999999997</v>
      </c>
      <c r="I1954">
        <v>12.14</v>
      </c>
      <c r="J1954">
        <v>4</v>
      </c>
      <c r="K1954">
        <v>23.549999999999997</v>
      </c>
      <c r="L1954">
        <v>0.85140722053581375</v>
      </c>
      <c r="M1954">
        <v>0.74848901098901099</v>
      </c>
      <c r="N1954">
        <v>0.9620851370851371</v>
      </c>
      <c r="O1954">
        <v>66.14</v>
      </c>
      <c r="P1954">
        <v>57</v>
      </c>
      <c r="Q1954">
        <v>75.55</v>
      </c>
      <c r="R1954">
        <v>78.16</v>
      </c>
      <c r="S1954">
        <v>64.45</v>
      </c>
      <c r="T1954">
        <v>90.55</v>
      </c>
      <c r="U1954">
        <v>0</v>
      </c>
      <c r="V1954">
        <v>0</v>
      </c>
      <c r="W1954">
        <v>0</v>
      </c>
      <c r="X1954">
        <v>12.04</v>
      </c>
      <c r="Y1954">
        <v>1.9000000000000004</v>
      </c>
      <c r="Z1954">
        <v>23.549999999999997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4.3</v>
      </c>
      <c r="AH1954">
        <v>0.45000000000000018</v>
      </c>
      <c r="AI1954">
        <v>10.099999999999994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7.74</v>
      </c>
      <c r="AQ1954">
        <v>1</v>
      </c>
      <c r="AR1954">
        <v>15.099999999999994</v>
      </c>
      <c r="AS1954">
        <v>0</v>
      </c>
      <c r="AT1954">
        <v>0</v>
      </c>
      <c r="AU1954">
        <v>0</v>
      </c>
      <c r="AV1954">
        <v>20755.38</v>
      </c>
      <c r="AW1954">
        <v>18065.25</v>
      </c>
      <c r="AX1954">
        <v>23992.5</v>
      </c>
      <c r="AY1954">
        <v>484.96263157894737</v>
      </c>
      <c r="AZ1954">
        <v>447.95</v>
      </c>
      <c r="BA1954">
        <v>523</v>
      </c>
      <c r="BB1954" t="b">
        <v>0</v>
      </c>
      <c r="BC1954" t="b">
        <v>1</v>
      </c>
      <c r="BD1954" t="b">
        <v>0</v>
      </c>
      <c r="BE1954" t="b">
        <v>0</v>
      </c>
      <c r="BF1954">
        <v>8</v>
      </c>
      <c r="BG1954">
        <f t="shared" si="30"/>
        <v>13</v>
      </c>
    </row>
    <row r="1955" spans="1:59" x14ac:dyDescent="0.3">
      <c r="A1955">
        <v>37</v>
      </c>
      <c r="B1955">
        <v>29</v>
      </c>
      <c r="C1955">
        <v>676.41091416400423</v>
      </c>
      <c r="D1955">
        <v>302.71111669765867</v>
      </c>
      <c r="E1955">
        <v>1082.8880615515768</v>
      </c>
      <c r="F1955">
        <v>9.1199999999999992</v>
      </c>
      <c r="G1955">
        <v>4.45</v>
      </c>
      <c r="H1955">
        <v>13.549999999999997</v>
      </c>
      <c r="I1955">
        <v>12.22</v>
      </c>
      <c r="J1955">
        <v>4</v>
      </c>
      <c r="K1955">
        <v>20.549999999999997</v>
      </c>
      <c r="L1955">
        <v>0.85404297925941164</v>
      </c>
      <c r="M1955">
        <v>0.73986798256857211</v>
      </c>
      <c r="N1955">
        <v>0.96322398190045244</v>
      </c>
      <c r="O1955">
        <v>67.819999999999993</v>
      </c>
      <c r="P1955">
        <v>59</v>
      </c>
      <c r="Q1955">
        <v>78</v>
      </c>
      <c r="R1955">
        <v>79.8</v>
      </c>
      <c r="S1955">
        <v>65.900000000000006</v>
      </c>
      <c r="T1955">
        <v>94</v>
      </c>
      <c r="U1955">
        <v>0</v>
      </c>
      <c r="V1955">
        <v>0</v>
      </c>
      <c r="W1955">
        <v>0</v>
      </c>
      <c r="X1955">
        <v>13.86</v>
      </c>
      <c r="Y1955">
        <v>3.3500000000000005</v>
      </c>
      <c r="Z1955">
        <v>30.199999999999989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5.74</v>
      </c>
      <c r="AH1955">
        <v>0.45000000000000018</v>
      </c>
      <c r="AI1955">
        <v>13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8.1199999999999992</v>
      </c>
      <c r="AQ1955">
        <v>1</v>
      </c>
      <c r="AR1955">
        <v>18.549999999999997</v>
      </c>
      <c r="AS1955">
        <v>0</v>
      </c>
      <c r="AT1955">
        <v>0</v>
      </c>
      <c r="AU1955">
        <v>0</v>
      </c>
      <c r="AV1955">
        <v>20755.38</v>
      </c>
      <c r="AW1955">
        <v>18065.25</v>
      </c>
      <c r="AX1955">
        <v>23992.5</v>
      </c>
      <c r="AY1955">
        <v>484.96263157894737</v>
      </c>
      <c r="AZ1955">
        <v>447.95</v>
      </c>
      <c r="BA1955">
        <v>523</v>
      </c>
      <c r="BB1955" t="b">
        <v>0</v>
      </c>
      <c r="BC1955" t="b">
        <v>1</v>
      </c>
      <c r="BD1955" t="b">
        <v>0</v>
      </c>
      <c r="BE1955" t="b">
        <v>0</v>
      </c>
      <c r="BF1955">
        <v>8</v>
      </c>
      <c r="BG1955">
        <f t="shared" si="30"/>
        <v>13</v>
      </c>
    </row>
    <row r="1956" spans="1:59" x14ac:dyDescent="0.3">
      <c r="A1956">
        <v>37</v>
      </c>
      <c r="B1956">
        <v>30</v>
      </c>
      <c r="C1956">
        <v>673.82568134314022</v>
      </c>
      <c r="D1956">
        <v>299.25282091981956</v>
      </c>
      <c r="E1956">
        <v>1302.8517074660572</v>
      </c>
      <c r="F1956">
        <v>9.7200000000000006</v>
      </c>
      <c r="G1956">
        <v>4.45</v>
      </c>
      <c r="H1956">
        <v>13.549999999999997</v>
      </c>
      <c r="I1956">
        <v>11.18</v>
      </c>
      <c r="J1956">
        <v>4</v>
      </c>
      <c r="K1956">
        <v>21.549999999999997</v>
      </c>
      <c r="L1956">
        <v>0.85638781538487851</v>
      </c>
      <c r="M1956">
        <v>0.74471264367816092</v>
      </c>
      <c r="N1956">
        <v>0.96240512333965844</v>
      </c>
      <c r="O1956">
        <v>66</v>
      </c>
      <c r="P1956">
        <v>55.9</v>
      </c>
      <c r="Q1956">
        <v>74.55</v>
      </c>
      <c r="R1956">
        <v>77.58</v>
      </c>
      <c r="S1956">
        <v>65</v>
      </c>
      <c r="T1956">
        <v>90.55</v>
      </c>
      <c r="U1956">
        <v>0</v>
      </c>
      <c r="V1956">
        <v>0</v>
      </c>
      <c r="W1956">
        <v>0</v>
      </c>
      <c r="X1956">
        <v>11.92</v>
      </c>
      <c r="Y1956">
        <v>2.4500000000000002</v>
      </c>
      <c r="Z1956">
        <v>24.099999999999994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4.5199999999999996</v>
      </c>
      <c r="AH1956">
        <v>0.45000000000000018</v>
      </c>
      <c r="AI1956">
        <v>10.549999999999997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7.4</v>
      </c>
      <c r="AQ1956">
        <v>1</v>
      </c>
      <c r="AR1956">
        <v>15.549999999999997</v>
      </c>
      <c r="AS1956">
        <v>0</v>
      </c>
      <c r="AT1956">
        <v>0</v>
      </c>
      <c r="AU1956">
        <v>0</v>
      </c>
      <c r="AV1956">
        <v>20755.38</v>
      </c>
      <c r="AW1956">
        <v>18065.25</v>
      </c>
      <c r="AX1956">
        <v>23992.5</v>
      </c>
      <c r="AY1956">
        <v>484.96263157894737</v>
      </c>
      <c r="AZ1956">
        <v>447.95</v>
      </c>
      <c r="BA1956">
        <v>523</v>
      </c>
      <c r="BB1956" t="b">
        <v>0</v>
      </c>
      <c r="BC1956" t="b">
        <v>1</v>
      </c>
      <c r="BD1956" t="b">
        <v>0</v>
      </c>
      <c r="BE1956" t="b">
        <v>0</v>
      </c>
      <c r="BF1956">
        <v>8</v>
      </c>
      <c r="BG1956">
        <f t="shared" si="30"/>
        <v>13</v>
      </c>
    </row>
    <row r="1957" spans="1:59" x14ac:dyDescent="0.3">
      <c r="A1957">
        <v>37</v>
      </c>
      <c r="B1957">
        <v>31</v>
      </c>
      <c r="C1957">
        <v>679.64443821485702</v>
      </c>
      <c r="D1957">
        <v>330.51660269542219</v>
      </c>
      <c r="E1957">
        <v>1064.3721649472984</v>
      </c>
      <c r="F1957">
        <v>9.1199999999999992</v>
      </c>
      <c r="G1957">
        <v>4.45</v>
      </c>
      <c r="H1957">
        <v>15.099999999999994</v>
      </c>
      <c r="I1957">
        <v>12.9</v>
      </c>
      <c r="J1957">
        <v>5.45</v>
      </c>
      <c r="K1957">
        <v>22.649999999999991</v>
      </c>
      <c r="L1957">
        <v>0.84143884302950722</v>
      </c>
      <c r="M1957">
        <v>0.72123552123552126</v>
      </c>
      <c r="N1957">
        <v>0.94259028642590292</v>
      </c>
      <c r="O1957">
        <v>67.44</v>
      </c>
      <c r="P1957">
        <v>60.45</v>
      </c>
      <c r="Q1957">
        <v>76.55</v>
      </c>
      <c r="R1957">
        <v>80.62</v>
      </c>
      <c r="S1957">
        <v>67.900000000000006</v>
      </c>
      <c r="T1957">
        <v>98.199999999999989</v>
      </c>
      <c r="U1957">
        <v>0</v>
      </c>
      <c r="V1957">
        <v>0</v>
      </c>
      <c r="W1957">
        <v>0</v>
      </c>
      <c r="X1957">
        <v>14.44</v>
      </c>
      <c r="Y1957">
        <v>5.45</v>
      </c>
      <c r="Z1957">
        <v>29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5.3</v>
      </c>
      <c r="AH1957">
        <v>1</v>
      </c>
      <c r="AI1957">
        <v>11.549999999999997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9.14</v>
      </c>
      <c r="AQ1957">
        <v>1</v>
      </c>
      <c r="AR1957">
        <v>17.549999999999997</v>
      </c>
      <c r="AS1957">
        <v>0</v>
      </c>
      <c r="AT1957">
        <v>0</v>
      </c>
      <c r="AU1957">
        <v>0</v>
      </c>
      <c r="AV1957">
        <v>20755.38</v>
      </c>
      <c r="AW1957">
        <v>18065.25</v>
      </c>
      <c r="AX1957">
        <v>23992.5</v>
      </c>
      <c r="AY1957">
        <v>484.96263157894737</v>
      </c>
      <c r="AZ1957">
        <v>447.95</v>
      </c>
      <c r="BA1957">
        <v>523</v>
      </c>
      <c r="BB1957" t="b">
        <v>0</v>
      </c>
      <c r="BC1957" t="b">
        <v>1</v>
      </c>
      <c r="BD1957" t="b">
        <v>0</v>
      </c>
      <c r="BE1957" t="b">
        <v>0</v>
      </c>
      <c r="BF1957">
        <v>8</v>
      </c>
      <c r="BG1957">
        <f t="shared" si="30"/>
        <v>13</v>
      </c>
    </row>
    <row r="1958" spans="1:59" x14ac:dyDescent="0.3">
      <c r="A1958">
        <v>37</v>
      </c>
      <c r="B1958">
        <v>32</v>
      </c>
      <c r="C1958">
        <v>708.11715602625134</v>
      </c>
      <c r="D1958">
        <v>298.50201054957125</v>
      </c>
      <c r="E1958">
        <v>1383.3271642420807</v>
      </c>
      <c r="F1958">
        <v>9.36</v>
      </c>
      <c r="G1958">
        <v>4.45</v>
      </c>
      <c r="H1958">
        <v>13.549999999999997</v>
      </c>
      <c r="I1958">
        <v>13.12</v>
      </c>
      <c r="J1958">
        <v>3</v>
      </c>
      <c r="K1958">
        <v>28.549999999999997</v>
      </c>
      <c r="L1958">
        <v>0.84580090767487837</v>
      </c>
      <c r="M1958">
        <v>0.68924140375753284</v>
      </c>
      <c r="N1958">
        <v>0.99285714285714277</v>
      </c>
      <c r="O1958">
        <v>66.400000000000006</v>
      </c>
      <c r="P1958">
        <v>58.45</v>
      </c>
      <c r="Q1958">
        <v>76.55</v>
      </c>
      <c r="R1958">
        <v>79.180000000000007</v>
      </c>
      <c r="S1958">
        <v>63</v>
      </c>
      <c r="T1958">
        <v>95.749999999999986</v>
      </c>
      <c r="U1958">
        <v>0</v>
      </c>
      <c r="V1958">
        <v>0</v>
      </c>
      <c r="W1958">
        <v>0</v>
      </c>
      <c r="X1958">
        <v>13.48</v>
      </c>
      <c r="Y1958">
        <v>0.45000000000000018</v>
      </c>
      <c r="Z1958">
        <v>29.099999999999994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4.7</v>
      </c>
      <c r="AH1958">
        <v>0</v>
      </c>
      <c r="AI1958">
        <v>11.549999999999997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8.7799999999999994</v>
      </c>
      <c r="AQ1958">
        <v>0</v>
      </c>
      <c r="AR1958">
        <v>20</v>
      </c>
      <c r="AS1958">
        <v>0</v>
      </c>
      <c r="AT1958">
        <v>0</v>
      </c>
      <c r="AU1958">
        <v>0</v>
      </c>
      <c r="AV1958">
        <v>20755.38</v>
      </c>
      <c r="AW1958">
        <v>18065.25</v>
      </c>
      <c r="AX1958">
        <v>23992.5</v>
      </c>
      <c r="AY1958">
        <v>484.96263157894737</v>
      </c>
      <c r="AZ1958">
        <v>447.95</v>
      </c>
      <c r="BA1958">
        <v>523</v>
      </c>
      <c r="BB1958" t="b">
        <v>0</v>
      </c>
      <c r="BC1958" t="b">
        <v>1</v>
      </c>
      <c r="BD1958" t="b">
        <v>0</v>
      </c>
      <c r="BE1958" t="b">
        <v>0</v>
      </c>
      <c r="BF1958">
        <v>8</v>
      </c>
      <c r="BG1958">
        <f t="shared" si="30"/>
        <v>13</v>
      </c>
    </row>
    <row r="1959" spans="1:59" x14ac:dyDescent="0.3">
      <c r="A1959">
        <v>37</v>
      </c>
      <c r="B1959">
        <v>33</v>
      </c>
      <c r="C1959">
        <v>679.33115102656188</v>
      </c>
      <c r="D1959">
        <v>356.38155589249635</v>
      </c>
      <c r="E1959">
        <v>1000.6881700901314</v>
      </c>
      <c r="F1959">
        <v>9.34</v>
      </c>
      <c r="G1959">
        <v>5</v>
      </c>
      <c r="H1959">
        <v>14</v>
      </c>
      <c r="I1959">
        <v>11.54</v>
      </c>
      <c r="J1959">
        <v>4</v>
      </c>
      <c r="K1959">
        <v>19</v>
      </c>
      <c r="L1959">
        <v>0.86115474380475365</v>
      </c>
      <c r="M1959">
        <v>0.7698883260419066</v>
      </c>
      <c r="N1959">
        <v>0.95307293594964826</v>
      </c>
      <c r="O1959">
        <v>66.680000000000007</v>
      </c>
      <c r="P1959">
        <v>57.45</v>
      </c>
      <c r="Q1959">
        <v>77</v>
      </c>
      <c r="R1959">
        <v>77.959999999999994</v>
      </c>
      <c r="S1959">
        <v>60.35</v>
      </c>
      <c r="T1959">
        <v>95.55</v>
      </c>
      <c r="U1959">
        <v>0</v>
      </c>
      <c r="V1959">
        <v>0</v>
      </c>
      <c r="W1959">
        <v>0</v>
      </c>
      <c r="X1959">
        <v>12.28</v>
      </c>
      <c r="Y1959">
        <v>2.4500000000000002</v>
      </c>
      <c r="Z1959">
        <v>25.099999999999994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4.5199999999999996</v>
      </c>
      <c r="AH1959">
        <v>2</v>
      </c>
      <c r="AI1959">
        <v>9.5499999999999972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7.76</v>
      </c>
      <c r="AQ1959">
        <v>0.45000000000000018</v>
      </c>
      <c r="AR1959">
        <v>16</v>
      </c>
      <c r="AS1959">
        <v>0</v>
      </c>
      <c r="AT1959">
        <v>0</v>
      </c>
      <c r="AU1959">
        <v>0</v>
      </c>
      <c r="AV1959">
        <v>20755.38</v>
      </c>
      <c r="AW1959">
        <v>18065.25</v>
      </c>
      <c r="AX1959">
        <v>23992.5</v>
      </c>
      <c r="AY1959">
        <v>484.96263157894737</v>
      </c>
      <c r="AZ1959">
        <v>447.95</v>
      </c>
      <c r="BA1959">
        <v>523</v>
      </c>
      <c r="BB1959" t="b">
        <v>0</v>
      </c>
      <c r="BC1959" t="b">
        <v>1</v>
      </c>
      <c r="BD1959" t="b">
        <v>0</v>
      </c>
      <c r="BE1959" t="b">
        <v>0</v>
      </c>
      <c r="BF1959">
        <v>8</v>
      </c>
      <c r="BG1959">
        <f t="shared" si="30"/>
        <v>13</v>
      </c>
    </row>
    <row r="1960" spans="1:59" x14ac:dyDescent="0.3">
      <c r="A1960">
        <v>37</v>
      </c>
      <c r="B1960">
        <v>34</v>
      </c>
      <c r="C1960">
        <v>681.97096781810671</v>
      </c>
      <c r="D1960">
        <v>298.89076080651995</v>
      </c>
      <c r="E1960">
        <v>1123.7094794550326</v>
      </c>
      <c r="F1960">
        <v>9.24</v>
      </c>
      <c r="G1960">
        <v>4.45</v>
      </c>
      <c r="H1960">
        <v>14.549999999999997</v>
      </c>
      <c r="I1960">
        <v>12.94</v>
      </c>
      <c r="J1960">
        <v>4</v>
      </c>
      <c r="K1960">
        <v>23</v>
      </c>
      <c r="L1960">
        <v>0.83458312451519456</v>
      </c>
      <c r="M1960">
        <v>0.72629233511586455</v>
      </c>
      <c r="N1960">
        <v>0.94144736842105259</v>
      </c>
      <c r="O1960">
        <v>66.7</v>
      </c>
      <c r="P1960">
        <v>55.8</v>
      </c>
      <c r="Q1960">
        <v>76</v>
      </c>
      <c r="R1960">
        <v>80.459999999999994</v>
      </c>
      <c r="S1960">
        <v>66</v>
      </c>
      <c r="T1960">
        <v>97.55</v>
      </c>
      <c r="U1960">
        <v>0</v>
      </c>
      <c r="V1960">
        <v>0</v>
      </c>
      <c r="W1960">
        <v>0</v>
      </c>
      <c r="X1960">
        <v>14.76</v>
      </c>
      <c r="Y1960">
        <v>3.45</v>
      </c>
      <c r="Z1960">
        <v>28.549999999999997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5.16</v>
      </c>
      <c r="AH1960">
        <v>1</v>
      </c>
      <c r="AI1960">
        <v>9.5499999999999972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9.6</v>
      </c>
      <c r="AQ1960">
        <v>1</v>
      </c>
      <c r="AR1960">
        <v>19.649999999999991</v>
      </c>
      <c r="AS1960">
        <v>0</v>
      </c>
      <c r="AT1960">
        <v>0</v>
      </c>
      <c r="AU1960">
        <v>0</v>
      </c>
      <c r="AV1960">
        <v>20755.38</v>
      </c>
      <c r="AW1960">
        <v>18065.25</v>
      </c>
      <c r="AX1960">
        <v>23992.5</v>
      </c>
      <c r="AY1960">
        <v>484.96263157894737</v>
      </c>
      <c r="AZ1960">
        <v>447.95</v>
      </c>
      <c r="BA1960">
        <v>523</v>
      </c>
      <c r="BB1960" t="b">
        <v>0</v>
      </c>
      <c r="BC1960" t="b">
        <v>1</v>
      </c>
      <c r="BD1960" t="b">
        <v>0</v>
      </c>
      <c r="BE1960" t="b">
        <v>0</v>
      </c>
      <c r="BF1960">
        <v>8</v>
      </c>
      <c r="BG1960">
        <f t="shared" si="30"/>
        <v>13</v>
      </c>
    </row>
    <row r="1961" spans="1:59" x14ac:dyDescent="0.3">
      <c r="A1961">
        <v>37</v>
      </c>
      <c r="B1961">
        <v>35</v>
      </c>
      <c r="C1961">
        <v>708.86082286523742</v>
      </c>
      <c r="D1961">
        <v>374.79098781125833</v>
      </c>
      <c r="E1961">
        <v>1188.2182777321705</v>
      </c>
      <c r="F1961">
        <v>9.18</v>
      </c>
      <c r="G1961">
        <v>3.45</v>
      </c>
      <c r="H1961">
        <v>14</v>
      </c>
      <c r="I1961">
        <v>12.38</v>
      </c>
      <c r="J1961">
        <v>4.45</v>
      </c>
      <c r="K1961">
        <v>21.549999999999997</v>
      </c>
      <c r="L1961">
        <v>0.85609201534453294</v>
      </c>
      <c r="M1961">
        <v>0.77548656163113994</v>
      </c>
      <c r="N1961">
        <v>0.92992311507936509</v>
      </c>
      <c r="O1961">
        <v>66.52</v>
      </c>
      <c r="P1961">
        <v>58</v>
      </c>
      <c r="Q1961">
        <v>75</v>
      </c>
      <c r="R1961">
        <v>78</v>
      </c>
      <c r="S1961">
        <v>65</v>
      </c>
      <c r="T1961">
        <v>92.649999999999991</v>
      </c>
      <c r="U1961">
        <v>0</v>
      </c>
      <c r="V1961">
        <v>0</v>
      </c>
      <c r="W1961">
        <v>0</v>
      </c>
      <c r="X1961">
        <v>12.2</v>
      </c>
      <c r="Y1961">
        <v>4</v>
      </c>
      <c r="Z1961">
        <v>22.099999999999994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4.72</v>
      </c>
      <c r="AH1961">
        <v>1</v>
      </c>
      <c r="AI1961">
        <v>10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7.48</v>
      </c>
      <c r="AQ1961">
        <v>2.4500000000000002</v>
      </c>
      <c r="AR1961">
        <v>13</v>
      </c>
      <c r="AS1961">
        <v>0</v>
      </c>
      <c r="AT1961">
        <v>0</v>
      </c>
      <c r="AU1961">
        <v>0</v>
      </c>
      <c r="AV1961">
        <v>20755.38</v>
      </c>
      <c r="AW1961">
        <v>18065.25</v>
      </c>
      <c r="AX1961">
        <v>23992.5</v>
      </c>
      <c r="AY1961">
        <v>484.96263157894737</v>
      </c>
      <c r="AZ1961">
        <v>447.95</v>
      </c>
      <c r="BA1961">
        <v>523</v>
      </c>
      <c r="BB1961" t="b">
        <v>0</v>
      </c>
      <c r="BC1961" t="b">
        <v>1</v>
      </c>
      <c r="BD1961" t="b">
        <v>0</v>
      </c>
      <c r="BE1961" t="b">
        <v>0</v>
      </c>
      <c r="BF1961">
        <v>8</v>
      </c>
      <c r="BG1961">
        <f t="shared" si="30"/>
        <v>13</v>
      </c>
    </row>
    <row r="1962" spans="1:59" x14ac:dyDescent="0.3">
      <c r="A1962">
        <v>37</v>
      </c>
      <c r="B1962">
        <v>36</v>
      </c>
      <c r="C1962">
        <v>648.52812809712009</v>
      </c>
      <c r="D1962">
        <v>323.64980376382664</v>
      </c>
      <c r="E1962">
        <v>1003.5608738305526</v>
      </c>
      <c r="F1962">
        <v>9.3800000000000008</v>
      </c>
      <c r="G1962">
        <v>4.45</v>
      </c>
      <c r="H1962">
        <v>15.549999999999997</v>
      </c>
      <c r="I1962">
        <v>11.02</v>
      </c>
      <c r="J1962">
        <v>2.9000000000000004</v>
      </c>
      <c r="K1962">
        <v>20</v>
      </c>
      <c r="L1962">
        <v>0.85550874794695009</v>
      </c>
      <c r="M1962">
        <v>0.75431380993396502</v>
      </c>
      <c r="N1962">
        <v>0.95565476190476184</v>
      </c>
      <c r="O1962">
        <v>66.44</v>
      </c>
      <c r="P1962">
        <v>59</v>
      </c>
      <c r="Q1962">
        <v>73</v>
      </c>
      <c r="R1962">
        <v>78.099999999999994</v>
      </c>
      <c r="S1962">
        <v>63.9</v>
      </c>
      <c r="T1962">
        <v>91.649999999999991</v>
      </c>
      <c r="U1962">
        <v>0</v>
      </c>
      <c r="V1962">
        <v>0</v>
      </c>
      <c r="W1962">
        <v>0</v>
      </c>
      <c r="X1962">
        <v>11.78</v>
      </c>
      <c r="Y1962">
        <v>2.4500000000000002</v>
      </c>
      <c r="Z1962">
        <v>22.84999999999998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4.18</v>
      </c>
      <c r="AH1962">
        <v>0</v>
      </c>
      <c r="AI1962">
        <v>8.5499999999999972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7.6</v>
      </c>
      <c r="AQ1962">
        <v>1.4500000000000002</v>
      </c>
      <c r="AR1962">
        <v>15.649999999999991</v>
      </c>
      <c r="AS1962">
        <v>0</v>
      </c>
      <c r="AT1962">
        <v>0</v>
      </c>
      <c r="AU1962">
        <v>0</v>
      </c>
      <c r="AV1962">
        <v>20755.38</v>
      </c>
      <c r="AW1962">
        <v>18065.25</v>
      </c>
      <c r="AX1962">
        <v>23992.5</v>
      </c>
      <c r="AY1962">
        <v>484.96263157894737</v>
      </c>
      <c r="AZ1962">
        <v>447.95</v>
      </c>
      <c r="BA1962">
        <v>523</v>
      </c>
      <c r="BB1962" t="b">
        <v>0</v>
      </c>
      <c r="BC1962" t="b">
        <v>1</v>
      </c>
      <c r="BD1962" t="b">
        <v>0</v>
      </c>
      <c r="BE1962" t="b">
        <v>0</v>
      </c>
      <c r="BF1962">
        <v>8</v>
      </c>
      <c r="BG1962">
        <f t="shared" si="30"/>
        <v>13</v>
      </c>
    </row>
    <row r="1963" spans="1:59" x14ac:dyDescent="0.3">
      <c r="A1963">
        <v>37</v>
      </c>
      <c r="B1963">
        <v>37</v>
      </c>
      <c r="C1963">
        <v>692.94496948188748</v>
      </c>
      <c r="D1963">
        <v>344.90055998438072</v>
      </c>
      <c r="E1963">
        <v>1170.6113809837864</v>
      </c>
      <c r="F1963">
        <v>8.76</v>
      </c>
      <c r="G1963">
        <v>3.45</v>
      </c>
      <c r="H1963">
        <v>14.099999999999994</v>
      </c>
      <c r="I1963">
        <v>12.72</v>
      </c>
      <c r="J1963">
        <v>6</v>
      </c>
      <c r="K1963">
        <v>24.549999999999997</v>
      </c>
      <c r="L1963">
        <v>0.85024934499607785</v>
      </c>
      <c r="M1963">
        <v>0.73656911418865956</v>
      </c>
      <c r="N1963">
        <v>0.95465838509316769</v>
      </c>
      <c r="O1963">
        <v>67.040000000000006</v>
      </c>
      <c r="P1963">
        <v>59</v>
      </c>
      <c r="Q1963">
        <v>78.649999999999991</v>
      </c>
      <c r="R1963">
        <v>79.319999999999993</v>
      </c>
      <c r="S1963">
        <v>66.900000000000006</v>
      </c>
      <c r="T1963">
        <v>95.749999999999986</v>
      </c>
      <c r="U1963">
        <v>0</v>
      </c>
      <c r="V1963">
        <v>0</v>
      </c>
      <c r="W1963">
        <v>0</v>
      </c>
      <c r="X1963">
        <v>13.96</v>
      </c>
      <c r="Y1963">
        <v>2.9000000000000004</v>
      </c>
      <c r="Z1963">
        <v>26.099999999999994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5.46</v>
      </c>
      <c r="AH1963">
        <v>1</v>
      </c>
      <c r="AI1963">
        <v>12.099999999999994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8.5</v>
      </c>
      <c r="AQ1963">
        <v>0.45000000000000018</v>
      </c>
      <c r="AR1963">
        <v>17.549999999999997</v>
      </c>
      <c r="AS1963">
        <v>0</v>
      </c>
      <c r="AT1963">
        <v>0</v>
      </c>
      <c r="AU1963">
        <v>0</v>
      </c>
      <c r="AV1963">
        <v>20755.38</v>
      </c>
      <c r="AW1963">
        <v>18065.25</v>
      </c>
      <c r="AX1963">
        <v>23992.5</v>
      </c>
      <c r="AY1963">
        <v>484.96263157894737</v>
      </c>
      <c r="AZ1963">
        <v>447.95</v>
      </c>
      <c r="BA1963">
        <v>523</v>
      </c>
      <c r="BB1963" t="b">
        <v>0</v>
      </c>
      <c r="BC1963" t="b">
        <v>1</v>
      </c>
      <c r="BD1963" t="b">
        <v>0</v>
      </c>
      <c r="BE1963" t="b">
        <v>0</v>
      </c>
      <c r="BF1963">
        <v>8</v>
      </c>
      <c r="BG1963">
        <f t="shared" si="30"/>
        <v>13</v>
      </c>
    </row>
    <row r="1964" spans="1:59" x14ac:dyDescent="0.3">
      <c r="A1964">
        <v>37</v>
      </c>
      <c r="B1964">
        <v>38</v>
      </c>
      <c r="C1964">
        <v>688.76042699004097</v>
      </c>
      <c r="D1964">
        <v>344.10426342600897</v>
      </c>
      <c r="E1964">
        <v>1215.924662527498</v>
      </c>
      <c r="F1964">
        <v>9.66</v>
      </c>
      <c r="G1964">
        <v>4.45</v>
      </c>
      <c r="H1964">
        <v>16.649999999999991</v>
      </c>
      <c r="I1964">
        <v>12.06</v>
      </c>
      <c r="J1964">
        <v>3</v>
      </c>
      <c r="K1964">
        <v>23</v>
      </c>
      <c r="L1964">
        <v>0.85355953806543383</v>
      </c>
      <c r="M1964">
        <v>0.76182022471910116</v>
      </c>
      <c r="N1964">
        <v>0.96211427193828347</v>
      </c>
      <c r="O1964">
        <v>66.84</v>
      </c>
      <c r="P1964">
        <v>59</v>
      </c>
      <c r="Q1964">
        <v>76</v>
      </c>
      <c r="R1964">
        <v>78.760000000000005</v>
      </c>
      <c r="S1964">
        <v>64.45</v>
      </c>
      <c r="T1964">
        <v>94</v>
      </c>
      <c r="U1964">
        <v>0</v>
      </c>
      <c r="V1964">
        <v>0</v>
      </c>
      <c r="W1964">
        <v>0</v>
      </c>
      <c r="X1964">
        <v>12.98</v>
      </c>
      <c r="Y1964">
        <v>4.45</v>
      </c>
      <c r="Z1964">
        <v>25.84999999999998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5.12</v>
      </c>
      <c r="AH1964">
        <v>1</v>
      </c>
      <c r="AI1964">
        <v>11.549999999999997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7.86</v>
      </c>
      <c r="AQ1964">
        <v>2.4500000000000002</v>
      </c>
      <c r="AR1964">
        <v>15.099999999999994</v>
      </c>
      <c r="AS1964">
        <v>0</v>
      </c>
      <c r="AT1964">
        <v>0</v>
      </c>
      <c r="AU1964">
        <v>0</v>
      </c>
      <c r="AV1964">
        <v>20755.38</v>
      </c>
      <c r="AW1964">
        <v>18065.25</v>
      </c>
      <c r="AX1964">
        <v>23992.5</v>
      </c>
      <c r="AY1964">
        <v>484.96263157894737</v>
      </c>
      <c r="AZ1964">
        <v>447.95</v>
      </c>
      <c r="BA1964">
        <v>523</v>
      </c>
      <c r="BB1964" t="b">
        <v>0</v>
      </c>
      <c r="BC1964" t="b">
        <v>1</v>
      </c>
      <c r="BD1964" t="b">
        <v>0</v>
      </c>
      <c r="BE1964" t="b">
        <v>0</v>
      </c>
      <c r="BF1964">
        <v>8</v>
      </c>
      <c r="BG1964">
        <f t="shared" si="30"/>
        <v>13</v>
      </c>
    </row>
    <row r="1965" spans="1:59" x14ac:dyDescent="0.3">
      <c r="A1965">
        <v>37</v>
      </c>
      <c r="B1965">
        <v>39</v>
      </c>
      <c r="C1965">
        <v>698.32610165858205</v>
      </c>
      <c r="D1965">
        <v>336.29458575006754</v>
      </c>
      <c r="E1965">
        <v>1187.5232312383557</v>
      </c>
      <c r="F1965">
        <v>8.8800000000000008</v>
      </c>
      <c r="G1965">
        <v>5</v>
      </c>
      <c r="H1965">
        <v>16</v>
      </c>
      <c r="I1965">
        <v>12.96</v>
      </c>
      <c r="J1965">
        <v>4.45</v>
      </c>
      <c r="K1965">
        <v>24.649999999999991</v>
      </c>
      <c r="L1965">
        <v>0.84185472660716698</v>
      </c>
      <c r="M1965">
        <v>0.73322597960279123</v>
      </c>
      <c r="N1965">
        <v>0.95785074626865663</v>
      </c>
      <c r="O1965">
        <v>66.44</v>
      </c>
      <c r="P1965">
        <v>58.45</v>
      </c>
      <c r="Q1965">
        <v>75</v>
      </c>
      <c r="R1965">
        <v>79.44</v>
      </c>
      <c r="S1965">
        <v>67.45</v>
      </c>
      <c r="T1965">
        <v>92</v>
      </c>
      <c r="U1965">
        <v>0</v>
      </c>
      <c r="V1965">
        <v>0</v>
      </c>
      <c r="W1965">
        <v>0</v>
      </c>
      <c r="X1965">
        <v>13.7</v>
      </c>
      <c r="Y1965">
        <v>2.9000000000000004</v>
      </c>
      <c r="Z1965">
        <v>24.549999999999997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5.0199999999999996</v>
      </c>
      <c r="AH1965">
        <v>1</v>
      </c>
      <c r="AI1965">
        <v>10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8.68</v>
      </c>
      <c r="AQ1965">
        <v>1.4500000000000002</v>
      </c>
      <c r="AR1965">
        <v>16</v>
      </c>
      <c r="AS1965">
        <v>0</v>
      </c>
      <c r="AT1965">
        <v>0</v>
      </c>
      <c r="AU1965">
        <v>0</v>
      </c>
      <c r="AV1965">
        <v>20755.38</v>
      </c>
      <c r="AW1965">
        <v>18065.25</v>
      </c>
      <c r="AX1965">
        <v>23992.5</v>
      </c>
      <c r="AY1965">
        <v>484.96263157894737</v>
      </c>
      <c r="AZ1965">
        <v>447.95</v>
      </c>
      <c r="BA1965">
        <v>523</v>
      </c>
      <c r="BB1965" t="b">
        <v>0</v>
      </c>
      <c r="BC1965" t="b">
        <v>1</v>
      </c>
      <c r="BD1965" t="b">
        <v>0</v>
      </c>
      <c r="BE1965" t="b">
        <v>0</v>
      </c>
      <c r="BF1965">
        <v>8</v>
      </c>
      <c r="BG1965">
        <f t="shared" si="30"/>
        <v>13</v>
      </c>
    </row>
    <row r="1966" spans="1:59" x14ac:dyDescent="0.3">
      <c r="A1966">
        <v>37</v>
      </c>
      <c r="B1966">
        <v>40</v>
      </c>
      <c r="C1966">
        <v>652.67750976622995</v>
      </c>
      <c r="D1966">
        <v>304.68785902928539</v>
      </c>
      <c r="E1966">
        <v>1123.5826743957618</v>
      </c>
      <c r="F1966">
        <v>9.8800000000000008</v>
      </c>
      <c r="G1966">
        <v>5</v>
      </c>
      <c r="H1966">
        <v>16</v>
      </c>
      <c r="I1966">
        <v>10.74</v>
      </c>
      <c r="J1966">
        <v>3</v>
      </c>
      <c r="K1966">
        <v>18.549999999999997</v>
      </c>
      <c r="L1966">
        <v>0.86736862216802724</v>
      </c>
      <c r="M1966">
        <v>0.768644747393745</v>
      </c>
      <c r="N1966">
        <v>0.94020803443328549</v>
      </c>
      <c r="O1966">
        <v>67.2</v>
      </c>
      <c r="P1966">
        <v>59</v>
      </c>
      <c r="Q1966">
        <v>77</v>
      </c>
      <c r="R1966">
        <v>77.86</v>
      </c>
      <c r="S1966">
        <v>63.45</v>
      </c>
      <c r="T1966">
        <v>92.55</v>
      </c>
      <c r="U1966">
        <v>0</v>
      </c>
      <c r="V1966">
        <v>0</v>
      </c>
      <c r="W1966">
        <v>0</v>
      </c>
      <c r="X1966">
        <v>11.56</v>
      </c>
      <c r="Y1966">
        <v>2.9000000000000004</v>
      </c>
      <c r="Z1966">
        <v>22.099999999999994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4.4800000000000004</v>
      </c>
      <c r="AH1966">
        <v>1</v>
      </c>
      <c r="AI1966">
        <v>10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7.08</v>
      </c>
      <c r="AQ1966">
        <v>1.4500000000000002</v>
      </c>
      <c r="AR1966">
        <v>15.549999999999997</v>
      </c>
      <c r="AS1966">
        <v>0</v>
      </c>
      <c r="AT1966">
        <v>0</v>
      </c>
      <c r="AU1966">
        <v>0</v>
      </c>
      <c r="AV1966">
        <v>20755.38</v>
      </c>
      <c r="AW1966">
        <v>18065.25</v>
      </c>
      <c r="AX1966">
        <v>23992.5</v>
      </c>
      <c r="AY1966">
        <v>484.96263157894737</v>
      </c>
      <c r="AZ1966">
        <v>447.95</v>
      </c>
      <c r="BA1966">
        <v>523</v>
      </c>
      <c r="BB1966" t="b">
        <v>0</v>
      </c>
      <c r="BC1966" t="b">
        <v>1</v>
      </c>
      <c r="BD1966" t="b">
        <v>0</v>
      </c>
      <c r="BE1966" t="b">
        <v>0</v>
      </c>
      <c r="BF1966">
        <v>8</v>
      </c>
      <c r="BG1966">
        <f t="shared" si="30"/>
        <v>13</v>
      </c>
    </row>
    <row r="1967" spans="1:59" x14ac:dyDescent="0.3">
      <c r="A1967">
        <v>37</v>
      </c>
      <c r="B1967">
        <v>41</v>
      </c>
      <c r="C1967">
        <v>649.06441006402281</v>
      </c>
      <c r="D1967">
        <v>336.66707850676323</v>
      </c>
      <c r="E1967">
        <v>1099.9783093349456</v>
      </c>
      <c r="F1967">
        <v>9.1</v>
      </c>
      <c r="G1967">
        <v>4.45</v>
      </c>
      <c r="H1967">
        <v>15.099999999999994</v>
      </c>
      <c r="I1967">
        <v>11.3</v>
      </c>
      <c r="J1967">
        <v>3.45</v>
      </c>
      <c r="K1967">
        <v>22</v>
      </c>
      <c r="L1967">
        <v>0.85878011681512811</v>
      </c>
      <c r="M1967">
        <v>0.75718085106382982</v>
      </c>
      <c r="N1967">
        <v>0.95754545454545448</v>
      </c>
      <c r="O1967">
        <v>67.78</v>
      </c>
      <c r="P1967">
        <v>56.9</v>
      </c>
      <c r="Q1967">
        <v>79</v>
      </c>
      <c r="R1967">
        <v>79.239999999999995</v>
      </c>
      <c r="S1967">
        <v>66</v>
      </c>
      <c r="T1967">
        <v>93</v>
      </c>
      <c r="U1967">
        <v>0</v>
      </c>
      <c r="V1967">
        <v>0</v>
      </c>
      <c r="W1967">
        <v>0</v>
      </c>
      <c r="X1967">
        <v>13.06</v>
      </c>
      <c r="Y1967">
        <v>2.9000000000000004</v>
      </c>
      <c r="Z1967">
        <v>25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5.22</v>
      </c>
      <c r="AH1967">
        <v>1</v>
      </c>
      <c r="AI1967">
        <v>10.549999999999997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7.84</v>
      </c>
      <c r="AQ1967">
        <v>1</v>
      </c>
      <c r="AR1967">
        <v>15</v>
      </c>
      <c r="AS1967">
        <v>0</v>
      </c>
      <c r="AT1967">
        <v>0</v>
      </c>
      <c r="AU1967">
        <v>0</v>
      </c>
      <c r="AV1967">
        <v>20755.38</v>
      </c>
      <c r="AW1967">
        <v>18065.25</v>
      </c>
      <c r="AX1967">
        <v>23992.5</v>
      </c>
      <c r="AY1967">
        <v>484.96263157894737</v>
      </c>
      <c r="AZ1967">
        <v>447.95</v>
      </c>
      <c r="BA1967">
        <v>523</v>
      </c>
      <c r="BB1967" t="b">
        <v>0</v>
      </c>
      <c r="BC1967" t="b">
        <v>1</v>
      </c>
      <c r="BD1967" t="b">
        <v>0</v>
      </c>
      <c r="BE1967" t="b">
        <v>0</v>
      </c>
      <c r="BF1967">
        <v>8</v>
      </c>
      <c r="BG1967">
        <f t="shared" si="30"/>
        <v>13</v>
      </c>
    </row>
    <row r="1968" spans="1:59" x14ac:dyDescent="0.3">
      <c r="A1968">
        <v>37</v>
      </c>
      <c r="B1968">
        <v>42</v>
      </c>
      <c r="C1968">
        <v>688.1041201713067</v>
      </c>
      <c r="D1968">
        <v>353.27950419115678</v>
      </c>
      <c r="E1968">
        <v>1073.6874945314294</v>
      </c>
      <c r="F1968">
        <v>10.02</v>
      </c>
      <c r="G1968">
        <v>5</v>
      </c>
      <c r="H1968">
        <v>15.549999999999997</v>
      </c>
      <c r="I1968">
        <v>12.58</v>
      </c>
      <c r="J1968">
        <v>3.45</v>
      </c>
      <c r="K1968">
        <v>26.549999999999997</v>
      </c>
      <c r="L1968">
        <v>0.84350453546673232</v>
      </c>
      <c r="M1968">
        <v>0.699103514224241</v>
      </c>
      <c r="N1968">
        <v>0.94567809239940381</v>
      </c>
      <c r="O1968">
        <v>66.180000000000007</v>
      </c>
      <c r="P1968">
        <v>56.9</v>
      </c>
      <c r="Q1968">
        <v>77</v>
      </c>
      <c r="R1968">
        <v>79.16</v>
      </c>
      <c r="S1968">
        <v>65.45</v>
      </c>
      <c r="T1968">
        <v>95.55</v>
      </c>
      <c r="U1968">
        <v>0</v>
      </c>
      <c r="V1968">
        <v>0</v>
      </c>
      <c r="W1968">
        <v>0</v>
      </c>
      <c r="X1968">
        <v>13.36</v>
      </c>
      <c r="Y1968">
        <v>5</v>
      </c>
      <c r="Z1968">
        <v>29.199999999999989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4.8600000000000003</v>
      </c>
      <c r="AH1968">
        <v>0.45000000000000018</v>
      </c>
      <c r="AI1968">
        <v>10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8.5</v>
      </c>
      <c r="AQ1968">
        <v>2</v>
      </c>
      <c r="AR1968">
        <v>21</v>
      </c>
      <c r="AS1968">
        <v>0</v>
      </c>
      <c r="AT1968">
        <v>0</v>
      </c>
      <c r="AU1968">
        <v>0</v>
      </c>
      <c r="AV1968">
        <v>20755.38</v>
      </c>
      <c r="AW1968">
        <v>18065.25</v>
      </c>
      <c r="AX1968">
        <v>23992.5</v>
      </c>
      <c r="AY1968">
        <v>484.96263157894737</v>
      </c>
      <c r="AZ1968">
        <v>447.95</v>
      </c>
      <c r="BA1968">
        <v>523</v>
      </c>
      <c r="BB1968" t="b">
        <v>0</v>
      </c>
      <c r="BC1968" t="b">
        <v>1</v>
      </c>
      <c r="BD1968" t="b">
        <v>0</v>
      </c>
      <c r="BE1968" t="b">
        <v>0</v>
      </c>
      <c r="BF1968">
        <v>8</v>
      </c>
      <c r="BG1968">
        <f t="shared" si="30"/>
        <v>13</v>
      </c>
    </row>
    <row r="1969" spans="1:59" x14ac:dyDescent="0.3">
      <c r="A1969">
        <v>37</v>
      </c>
      <c r="B1969">
        <v>43</v>
      </c>
      <c r="C1969">
        <v>699.31691359325009</v>
      </c>
      <c r="D1969">
        <v>297.36055956057606</v>
      </c>
      <c r="E1969">
        <v>1097.1571512361857</v>
      </c>
      <c r="F1969">
        <v>9.2799999999999994</v>
      </c>
      <c r="G1969">
        <v>5</v>
      </c>
      <c r="H1969">
        <v>14.549999999999997</v>
      </c>
      <c r="I1969">
        <v>13</v>
      </c>
      <c r="J1969">
        <v>6</v>
      </c>
      <c r="K1969">
        <v>22.549999999999997</v>
      </c>
      <c r="L1969">
        <v>0.85066048342547773</v>
      </c>
      <c r="M1969">
        <v>0.76543209876543206</v>
      </c>
      <c r="N1969">
        <v>0.92072183098591553</v>
      </c>
      <c r="O1969">
        <v>67.94</v>
      </c>
      <c r="P1969">
        <v>60</v>
      </c>
      <c r="Q1969">
        <v>79.55</v>
      </c>
      <c r="R1969">
        <v>80.16</v>
      </c>
      <c r="S1969">
        <v>68.45</v>
      </c>
      <c r="T1969">
        <v>95.55</v>
      </c>
      <c r="U1969">
        <v>0</v>
      </c>
      <c r="V1969">
        <v>0</v>
      </c>
      <c r="W1969">
        <v>0</v>
      </c>
      <c r="X1969">
        <v>13.6</v>
      </c>
      <c r="Y1969">
        <v>4.45</v>
      </c>
      <c r="Z1969">
        <v>24.099999999999994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5.42</v>
      </c>
      <c r="AH1969">
        <v>1</v>
      </c>
      <c r="AI1969">
        <v>10.549999999999997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8.18</v>
      </c>
      <c r="AQ1969">
        <v>2.9000000000000004</v>
      </c>
      <c r="AR1969">
        <v>15.099999999999994</v>
      </c>
      <c r="AS1969">
        <v>0</v>
      </c>
      <c r="AT1969">
        <v>0</v>
      </c>
      <c r="AU1969">
        <v>0</v>
      </c>
      <c r="AV1969">
        <v>20755.38</v>
      </c>
      <c r="AW1969">
        <v>18065.25</v>
      </c>
      <c r="AX1969">
        <v>23992.5</v>
      </c>
      <c r="AY1969">
        <v>484.96263157894737</v>
      </c>
      <c r="AZ1969">
        <v>447.95</v>
      </c>
      <c r="BA1969">
        <v>523</v>
      </c>
      <c r="BB1969" t="b">
        <v>0</v>
      </c>
      <c r="BC1969" t="b">
        <v>1</v>
      </c>
      <c r="BD1969" t="b">
        <v>0</v>
      </c>
      <c r="BE1969" t="b">
        <v>0</v>
      </c>
      <c r="BF1969">
        <v>8</v>
      </c>
      <c r="BG1969">
        <f t="shared" si="30"/>
        <v>13</v>
      </c>
    </row>
    <row r="1970" spans="1:59" x14ac:dyDescent="0.3">
      <c r="A1970">
        <v>37</v>
      </c>
      <c r="B1970">
        <v>44</v>
      </c>
      <c r="C1970">
        <v>685.32171392408407</v>
      </c>
      <c r="D1970">
        <v>355.07141919626577</v>
      </c>
      <c r="E1970">
        <v>1165.6716651677184</v>
      </c>
      <c r="F1970">
        <v>9.58</v>
      </c>
      <c r="G1970">
        <v>4.45</v>
      </c>
      <c r="H1970">
        <v>13.549999999999997</v>
      </c>
      <c r="I1970">
        <v>11.78</v>
      </c>
      <c r="J1970">
        <v>3.45</v>
      </c>
      <c r="K1970">
        <v>24.099999999999994</v>
      </c>
      <c r="L1970">
        <v>0.846898799144857</v>
      </c>
      <c r="M1970">
        <v>0.71689310433222253</v>
      </c>
      <c r="N1970">
        <v>0.94890254609306401</v>
      </c>
      <c r="O1970">
        <v>66.42</v>
      </c>
      <c r="P1970">
        <v>58.45</v>
      </c>
      <c r="Q1970">
        <v>75.55</v>
      </c>
      <c r="R1970">
        <v>79.040000000000006</v>
      </c>
      <c r="S1970">
        <v>64.45</v>
      </c>
      <c r="T1970">
        <v>95.55</v>
      </c>
      <c r="U1970">
        <v>0</v>
      </c>
      <c r="V1970">
        <v>0</v>
      </c>
      <c r="W1970">
        <v>0</v>
      </c>
      <c r="X1970">
        <v>13.42</v>
      </c>
      <c r="Y1970">
        <v>3.45</v>
      </c>
      <c r="Z1970">
        <v>28.099999999999994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4.62</v>
      </c>
      <c r="AH1970">
        <v>0</v>
      </c>
      <c r="AI1970">
        <v>11.099999999999994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8.8000000000000007</v>
      </c>
      <c r="AQ1970">
        <v>2.4500000000000002</v>
      </c>
      <c r="AR1970">
        <v>19.199999999999989</v>
      </c>
      <c r="AS1970">
        <v>0</v>
      </c>
      <c r="AT1970">
        <v>0</v>
      </c>
      <c r="AU1970">
        <v>0</v>
      </c>
      <c r="AV1970">
        <v>20755.38</v>
      </c>
      <c r="AW1970">
        <v>18065.25</v>
      </c>
      <c r="AX1970">
        <v>23992.5</v>
      </c>
      <c r="AY1970">
        <v>484.96263157894737</v>
      </c>
      <c r="AZ1970">
        <v>447.95</v>
      </c>
      <c r="BA1970">
        <v>523</v>
      </c>
      <c r="BB1970" t="b">
        <v>0</v>
      </c>
      <c r="BC1970" t="b">
        <v>1</v>
      </c>
      <c r="BD1970" t="b">
        <v>0</v>
      </c>
      <c r="BE1970" t="b">
        <v>0</v>
      </c>
      <c r="BF1970">
        <v>8</v>
      </c>
      <c r="BG1970">
        <f t="shared" si="30"/>
        <v>13</v>
      </c>
    </row>
    <row r="1971" spans="1:59" x14ac:dyDescent="0.3">
      <c r="A1971">
        <v>37</v>
      </c>
      <c r="B1971">
        <v>45</v>
      </c>
      <c r="C1971">
        <v>669.91884523360068</v>
      </c>
      <c r="D1971">
        <v>282.86821370013706</v>
      </c>
      <c r="E1971">
        <v>1231.3029585734107</v>
      </c>
      <c r="F1971">
        <v>8.8000000000000007</v>
      </c>
      <c r="G1971">
        <v>3.45</v>
      </c>
      <c r="H1971">
        <v>13.549999999999997</v>
      </c>
      <c r="I1971">
        <v>11.6</v>
      </c>
      <c r="J1971">
        <v>3.9000000000000004</v>
      </c>
      <c r="K1971">
        <v>20</v>
      </c>
      <c r="L1971">
        <v>0.86270589350123428</v>
      </c>
      <c r="M1971">
        <v>0.77322916666666675</v>
      </c>
      <c r="N1971">
        <v>0.95495218579234975</v>
      </c>
      <c r="O1971">
        <v>66.3</v>
      </c>
      <c r="P1971">
        <v>58.9</v>
      </c>
      <c r="Q1971">
        <v>75.55</v>
      </c>
      <c r="R1971">
        <v>77.14</v>
      </c>
      <c r="S1971">
        <v>66.900000000000006</v>
      </c>
      <c r="T1971">
        <v>91.649999999999991</v>
      </c>
      <c r="U1971">
        <v>0</v>
      </c>
      <c r="V1971">
        <v>0</v>
      </c>
      <c r="W1971">
        <v>0</v>
      </c>
      <c r="X1971">
        <v>11.38</v>
      </c>
      <c r="Y1971">
        <v>2.4500000000000002</v>
      </c>
      <c r="Z1971">
        <v>21.549999999999997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4.42</v>
      </c>
      <c r="AH1971">
        <v>0.45000000000000018</v>
      </c>
      <c r="AI1971">
        <v>9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6.96</v>
      </c>
      <c r="AQ1971">
        <v>1.4500000000000002</v>
      </c>
      <c r="AR1971">
        <v>14</v>
      </c>
      <c r="AS1971">
        <v>0</v>
      </c>
      <c r="AT1971">
        <v>0</v>
      </c>
      <c r="AU1971">
        <v>0</v>
      </c>
      <c r="AV1971">
        <v>20755.38</v>
      </c>
      <c r="AW1971">
        <v>18065.25</v>
      </c>
      <c r="AX1971">
        <v>23992.5</v>
      </c>
      <c r="AY1971">
        <v>484.96263157894737</v>
      </c>
      <c r="AZ1971">
        <v>447.95</v>
      </c>
      <c r="BA1971">
        <v>523</v>
      </c>
      <c r="BB1971" t="b">
        <v>0</v>
      </c>
      <c r="BC1971" t="b">
        <v>1</v>
      </c>
      <c r="BD1971" t="b">
        <v>0</v>
      </c>
      <c r="BE1971" t="b">
        <v>0</v>
      </c>
      <c r="BF1971">
        <v>8</v>
      </c>
      <c r="BG1971">
        <f t="shared" si="30"/>
        <v>13</v>
      </c>
    </row>
    <row r="1972" spans="1:59" x14ac:dyDescent="0.3">
      <c r="A1972">
        <v>37</v>
      </c>
      <c r="B1972">
        <v>46</v>
      </c>
      <c r="C1972">
        <v>679.80721605180963</v>
      </c>
      <c r="D1972">
        <v>314.20027470538196</v>
      </c>
      <c r="E1972">
        <v>1309.1505518972936</v>
      </c>
      <c r="F1972">
        <v>8.6</v>
      </c>
      <c r="G1972">
        <v>3.45</v>
      </c>
      <c r="H1972">
        <v>13.549999999999997</v>
      </c>
      <c r="I1972">
        <v>11.42</v>
      </c>
      <c r="J1972">
        <v>2.4500000000000002</v>
      </c>
      <c r="K1972">
        <v>24.549999999999997</v>
      </c>
      <c r="L1972">
        <v>0.85854965506606473</v>
      </c>
      <c r="M1972">
        <v>0.75677466863033871</v>
      </c>
      <c r="N1972">
        <v>0.9837791313559322</v>
      </c>
      <c r="O1972">
        <v>66.48</v>
      </c>
      <c r="P1972">
        <v>59</v>
      </c>
      <c r="Q1972">
        <v>77.199999999999989</v>
      </c>
      <c r="R1972">
        <v>78.040000000000006</v>
      </c>
      <c r="S1972">
        <v>63</v>
      </c>
      <c r="T1972">
        <v>97.55</v>
      </c>
      <c r="U1972">
        <v>0</v>
      </c>
      <c r="V1972">
        <v>0</v>
      </c>
      <c r="W1972">
        <v>0</v>
      </c>
      <c r="X1972">
        <v>13.06</v>
      </c>
      <c r="Y1972">
        <v>2</v>
      </c>
      <c r="Z1972">
        <v>25.549999999999997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5.26</v>
      </c>
      <c r="AH1972">
        <v>1</v>
      </c>
      <c r="AI1972">
        <v>10.549999999999997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7.8</v>
      </c>
      <c r="AQ1972">
        <v>1</v>
      </c>
      <c r="AR1972">
        <v>16</v>
      </c>
      <c r="AS1972">
        <v>0</v>
      </c>
      <c r="AT1972">
        <v>0</v>
      </c>
      <c r="AU1972">
        <v>0</v>
      </c>
      <c r="AV1972">
        <v>20755.38</v>
      </c>
      <c r="AW1972">
        <v>18065.25</v>
      </c>
      <c r="AX1972">
        <v>23992.5</v>
      </c>
      <c r="AY1972">
        <v>484.96263157894737</v>
      </c>
      <c r="AZ1972">
        <v>447.95</v>
      </c>
      <c r="BA1972">
        <v>523</v>
      </c>
      <c r="BB1972" t="b">
        <v>0</v>
      </c>
      <c r="BC1972" t="b">
        <v>1</v>
      </c>
      <c r="BD1972" t="b">
        <v>0</v>
      </c>
      <c r="BE1972" t="b">
        <v>0</v>
      </c>
      <c r="BF1972">
        <v>8</v>
      </c>
      <c r="BG1972">
        <f t="shared" si="30"/>
        <v>13</v>
      </c>
    </row>
    <row r="1973" spans="1:59" x14ac:dyDescent="0.3">
      <c r="A1973">
        <v>37</v>
      </c>
      <c r="B1973">
        <v>47</v>
      </c>
      <c r="C1973">
        <v>672.91006245664244</v>
      </c>
      <c r="D1973">
        <v>342.23538188447293</v>
      </c>
      <c r="E1973">
        <v>1130.1999887465938</v>
      </c>
      <c r="F1973">
        <v>9.4</v>
      </c>
      <c r="G1973">
        <v>5.45</v>
      </c>
      <c r="H1973">
        <v>14</v>
      </c>
      <c r="I1973">
        <v>12.06</v>
      </c>
      <c r="J1973">
        <v>5.45</v>
      </c>
      <c r="K1973">
        <v>23</v>
      </c>
      <c r="L1973">
        <v>0.85099381098401661</v>
      </c>
      <c r="M1973">
        <v>0.7357495204165525</v>
      </c>
      <c r="N1973">
        <v>0.92354497354497356</v>
      </c>
      <c r="O1973">
        <v>67.02</v>
      </c>
      <c r="P1973">
        <v>58</v>
      </c>
      <c r="Q1973">
        <v>77.55</v>
      </c>
      <c r="R1973">
        <v>79.14</v>
      </c>
      <c r="S1973">
        <v>64.45</v>
      </c>
      <c r="T1973">
        <v>93.1</v>
      </c>
      <c r="U1973">
        <v>0</v>
      </c>
      <c r="V1973">
        <v>0</v>
      </c>
      <c r="W1973">
        <v>0</v>
      </c>
      <c r="X1973">
        <v>12.96</v>
      </c>
      <c r="Y1973">
        <v>4</v>
      </c>
      <c r="Z1973">
        <v>27.549999999999997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4.78</v>
      </c>
      <c r="AH1973">
        <v>1</v>
      </c>
      <c r="AI1973">
        <v>9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8.18</v>
      </c>
      <c r="AQ1973">
        <v>3</v>
      </c>
      <c r="AR1973">
        <v>18.549999999999997</v>
      </c>
      <c r="AS1973">
        <v>0</v>
      </c>
      <c r="AT1973">
        <v>0</v>
      </c>
      <c r="AU1973">
        <v>0</v>
      </c>
      <c r="AV1973">
        <v>20755.38</v>
      </c>
      <c r="AW1973">
        <v>18065.25</v>
      </c>
      <c r="AX1973">
        <v>23992.5</v>
      </c>
      <c r="AY1973">
        <v>484.96263157894737</v>
      </c>
      <c r="AZ1973">
        <v>447.95</v>
      </c>
      <c r="BA1973">
        <v>523</v>
      </c>
      <c r="BB1973" t="b">
        <v>0</v>
      </c>
      <c r="BC1973" t="b">
        <v>1</v>
      </c>
      <c r="BD1973" t="b">
        <v>0</v>
      </c>
      <c r="BE1973" t="b">
        <v>0</v>
      </c>
      <c r="BF1973">
        <v>8</v>
      </c>
      <c r="BG1973">
        <f t="shared" si="30"/>
        <v>13</v>
      </c>
    </row>
    <row r="1974" spans="1:59" x14ac:dyDescent="0.3">
      <c r="A1974">
        <v>37</v>
      </c>
      <c r="B1974">
        <v>48</v>
      </c>
      <c r="C1974">
        <v>671.10963084265097</v>
      </c>
      <c r="D1974">
        <v>388.76490032011696</v>
      </c>
      <c r="E1974">
        <v>1250.4454449951572</v>
      </c>
      <c r="F1974">
        <v>9.34</v>
      </c>
      <c r="G1974">
        <v>4.45</v>
      </c>
      <c r="H1974">
        <v>14.649999999999991</v>
      </c>
      <c r="I1974">
        <v>11.32</v>
      </c>
      <c r="J1974">
        <v>3.9000000000000004</v>
      </c>
      <c r="K1974">
        <v>21.099999999999994</v>
      </c>
      <c r="L1974">
        <v>0.86341884027860671</v>
      </c>
      <c r="M1974">
        <v>0.75978260869565217</v>
      </c>
      <c r="N1974">
        <v>0.95960800438596483</v>
      </c>
      <c r="O1974">
        <v>67.12</v>
      </c>
      <c r="P1974">
        <v>58.45</v>
      </c>
      <c r="Q1974">
        <v>73.55</v>
      </c>
      <c r="R1974">
        <v>78.16</v>
      </c>
      <c r="S1974">
        <v>63.45</v>
      </c>
      <c r="T1974">
        <v>93.649999999999991</v>
      </c>
      <c r="U1974">
        <v>0</v>
      </c>
      <c r="V1974">
        <v>0</v>
      </c>
      <c r="W1974">
        <v>0</v>
      </c>
      <c r="X1974">
        <v>12.72</v>
      </c>
      <c r="Y1974">
        <v>1.9000000000000004</v>
      </c>
      <c r="Z1974">
        <v>24.549999999999997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5.14</v>
      </c>
      <c r="AH1974">
        <v>1</v>
      </c>
      <c r="AI1974">
        <v>10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7.58</v>
      </c>
      <c r="AQ1974">
        <v>0.45000000000000018</v>
      </c>
      <c r="AR1974">
        <v>14</v>
      </c>
      <c r="AS1974">
        <v>0</v>
      </c>
      <c r="AT1974">
        <v>0</v>
      </c>
      <c r="AU1974">
        <v>0</v>
      </c>
      <c r="AV1974">
        <v>20755.38</v>
      </c>
      <c r="AW1974">
        <v>18065.25</v>
      </c>
      <c r="AX1974">
        <v>23992.5</v>
      </c>
      <c r="AY1974">
        <v>484.96263157894737</v>
      </c>
      <c r="AZ1974">
        <v>447.95</v>
      </c>
      <c r="BA1974">
        <v>523</v>
      </c>
      <c r="BB1974" t="b">
        <v>0</v>
      </c>
      <c r="BC1974" t="b">
        <v>1</v>
      </c>
      <c r="BD1974" t="b">
        <v>0</v>
      </c>
      <c r="BE1974" t="b">
        <v>0</v>
      </c>
      <c r="BF1974">
        <v>8</v>
      </c>
      <c r="BG1974">
        <f t="shared" si="30"/>
        <v>13</v>
      </c>
    </row>
    <row r="1975" spans="1:59" x14ac:dyDescent="0.3">
      <c r="A1975">
        <v>37</v>
      </c>
      <c r="B1975">
        <v>49</v>
      </c>
      <c r="C1975">
        <v>667.39506624675005</v>
      </c>
      <c r="D1975">
        <v>310.68166243706946</v>
      </c>
      <c r="E1975">
        <v>1294.1537448659403</v>
      </c>
      <c r="F1975">
        <v>9.18</v>
      </c>
      <c r="G1975">
        <v>3.45</v>
      </c>
      <c r="H1975">
        <v>14.099999999999994</v>
      </c>
      <c r="I1975">
        <v>11.44</v>
      </c>
      <c r="J1975">
        <v>3</v>
      </c>
      <c r="K1975">
        <v>25.549999999999997</v>
      </c>
      <c r="L1975">
        <v>0.86066865147120042</v>
      </c>
      <c r="M1975">
        <v>0.70756459792320692</v>
      </c>
      <c r="N1975">
        <v>0.95073529411764701</v>
      </c>
      <c r="O1975">
        <v>67.06</v>
      </c>
      <c r="P1975">
        <v>57</v>
      </c>
      <c r="Q1975">
        <v>76.55</v>
      </c>
      <c r="R1975">
        <v>78.5</v>
      </c>
      <c r="S1975">
        <v>64.45</v>
      </c>
      <c r="T1975">
        <v>93</v>
      </c>
      <c r="U1975">
        <v>0</v>
      </c>
      <c r="V1975">
        <v>0</v>
      </c>
      <c r="W1975">
        <v>0</v>
      </c>
      <c r="X1975">
        <v>12.48</v>
      </c>
      <c r="Y1975">
        <v>4</v>
      </c>
      <c r="Z1975">
        <v>25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4.92</v>
      </c>
      <c r="AH1975">
        <v>1</v>
      </c>
      <c r="AI1975">
        <v>9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7.56</v>
      </c>
      <c r="AQ1975">
        <v>1.4500000000000002</v>
      </c>
      <c r="AR1975">
        <v>17.549999999999997</v>
      </c>
      <c r="AS1975">
        <v>0</v>
      </c>
      <c r="AT1975">
        <v>0</v>
      </c>
      <c r="AU1975">
        <v>0</v>
      </c>
      <c r="AV1975">
        <v>20755.38</v>
      </c>
      <c r="AW1975">
        <v>18065.25</v>
      </c>
      <c r="AX1975">
        <v>23992.5</v>
      </c>
      <c r="AY1975">
        <v>484.96263157894737</v>
      </c>
      <c r="AZ1975">
        <v>447.95</v>
      </c>
      <c r="BA1975">
        <v>523</v>
      </c>
      <c r="BB1975" t="b">
        <v>0</v>
      </c>
      <c r="BC1975" t="b">
        <v>1</v>
      </c>
      <c r="BD1975" t="b">
        <v>0</v>
      </c>
      <c r="BE1975" t="b">
        <v>0</v>
      </c>
      <c r="BF1975">
        <v>8</v>
      </c>
      <c r="BG1975">
        <f t="shared" si="30"/>
        <v>13</v>
      </c>
    </row>
    <row r="1976" spans="1:59" x14ac:dyDescent="0.3">
      <c r="A1976">
        <v>37</v>
      </c>
      <c r="B1976">
        <v>50</v>
      </c>
      <c r="C1976">
        <v>665.00845832032212</v>
      </c>
      <c r="D1976">
        <v>314.04307013365525</v>
      </c>
      <c r="E1976">
        <v>1089.0086747282644</v>
      </c>
      <c r="F1976">
        <v>9.16</v>
      </c>
      <c r="G1976">
        <v>5</v>
      </c>
      <c r="H1976">
        <v>15.099999999999994</v>
      </c>
      <c r="I1976">
        <v>10.56</v>
      </c>
      <c r="J1976">
        <v>2.4500000000000002</v>
      </c>
      <c r="K1976">
        <v>18.649999999999991</v>
      </c>
      <c r="L1976">
        <v>0.8637588729517105</v>
      </c>
      <c r="M1976">
        <v>0.78720483641536265</v>
      </c>
      <c r="N1976">
        <v>0.95558604038630379</v>
      </c>
      <c r="O1976">
        <v>67.040000000000006</v>
      </c>
      <c r="P1976">
        <v>60</v>
      </c>
      <c r="Q1976">
        <v>75.099999999999994</v>
      </c>
      <c r="R1976">
        <v>77.98</v>
      </c>
      <c r="S1976">
        <v>66.45</v>
      </c>
      <c r="T1976">
        <v>93.649999999999991</v>
      </c>
      <c r="U1976">
        <v>0</v>
      </c>
      <c r="V1976">
        <v>0</v>
      </c>
      <c r="W1976">
        <v>0</v>
      </c>
      <c r="X1976">
        <v>12.02</v>
      </c>
      <c r="Y1976">
        <v>2</v>
      </c>
      <c r="Z1976">
        <v>24.199999999999989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4.74</v>
      </c>
      <c r="AH1976">
        <v>1</v>
      </c>
      <c r="AI1976">
        <v>11.549999999999997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7.28</v>
      </c>
      <c r="AQ1976">
        <v>1</v>
      </c>
      <c r="AR1976">
        <v>16.549999999999997</v>
      </c>
      <c r="AS1976">
        <v>0</v>
      </c>
      <c r="AT1976">
        <v>0</v>
      </c>
      <c r="AU1976">
        <v>0</v>
      </c>
      <c r="AV1976">
        <v>20755.38</v>
      </c>
      <c r="AW1976">
        <v>18065.25</v>
      </c>
      <c r="AX1976">
        <v>23992.5</v>
      </c>
      <c r="AY1976">
        <v>484.96263157894737</v>
      </c>
      <c r="AZ1976">
        <v>447.95</v>
      </c>
      <c r="BA1976">
        <v>523</v>
      </c>
      <c r="BB1976" t="b">
        <v>0</v>
      </c>
      <c r="BC1976" t="b">
        <v>1</v>
      </c>
      <c r="BD1976" t="b">
        <v>0</v>
      </c>
      <c r="BE1976" t="b">
        <v>0</v>
      </c>
      <c r="BF1976">
        <v>8</v>
      </c>
      <c r="BG1976">
        <f t="shared" si="30"/>
        <v>13</v>
      </c>
    </row>
    <row r="1977" spans="1:59" x14ac:dyDescent="0.3">
      <c r="A1977">
        <v>37</v>
      </c>
      <c r="B1977">
        <v>51</v>
      </c>
      <c r="C1977">
        <v>662.82563519078724</v>
      </c>
      <c r="D1977">
        <v>303.79653907895937</v>
      </c>
      <c r="E1977">
        <v>1071.635178902191</v>
      </c>
      <c r="F1977">
        <v>9.4600000000000009</v>
      </c>
      <c r="G1977">
        <v>4</v>
      </c>
      <c r="H1977">
        <v>14.099999999999994</v>
      </c>
      <c r="I1977">
        <v>11.14</v>
      </c>
      <c r="J1977">
        <v>2.9000000000000004</v>
      </c>
      <c r="K1977">
        <v>19.099999999999994</v>
      </c>
      <c r="L1977">
        <v>0.86410185936062189</v>
      </c>
      <c r="M1977">
        <v>0.78252840909090904</v>
      </c>
      <c r="N1977">
        <v>0.95205108359133128</v>
      </c>
      <c r="O1977">
        <v>66.98</v>
      </c>
      <c r="P1977">
        <v>58.45</v>
      </c>
      <c r="Q1977">
        <v>73.55</v>
      </c>
      <c r="R1977">
        <v>77.8</v>
      </c>
      <c r="S1977">
        <v>65.900000000000006</v>
      </c>
      <c r="T1977">
        <v>92.55</v>
      </c>
      <c r="U1977">
        <v>0</v>
      </c>
      <c r="V1977">
        <v>0</v>
      </c>
      <c r="W1977">
        <v>0</v>
      </c>
      <c r="X1977">
        <v>12.12</v>
      </c>
      <c r="Y1977">
        <v>3.45</v>
      </c>
      <c r="Z1977">
        <v>22.549999999999997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4.96</v>
      </c>
      <c r="AH1977">
        <v>1</v>
      </c>
      <c r="AI1977">
        <v>9.5499999999999972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7.16</v>
      </c>
      <c r="AQ1977">
        <v>1</v>
      </c>
      <c r="AR1977">
        <v>13.549999999999997</v>
      </c>
      <c r="AS1977">
        <v>0</v>
      </c>
      <c r="AT1977">
        <v>0</v>
      </c>
      <c r="AU1977">
        <v>0</v>
      </c>
      <c r="AV1977">
        <v>20755.38</v>
      </c>
      <c r="AW1977">
        <v>18065.25</v>
      </c>
      <c r="AX1977">
        <v>23992.5</v>
      </c>
      <c r="AY1977">
        <v>484.96263157894737</v>
      </c>
      <c r="AZ1977">
        <v>447.95</v>
      </c>
      <c r="BA1977">
        <v>523</v>
      </c>
      <c r="BB1977" t="b">
        <v>0</v>
      </c>
      <c r="BC1977" t="b">
        <v>1</v>
      </c>
      <c r="BD1977" t="b">
        <v>0</v>
      </c>
      <c r="BE1977" t="b">
        <v>0</v>
      </c>
      <c r="BF1977">
        <v>8</v>
      </c>
      <c r="BG1977">
        <f t="shared" si="30"/>
        <v>13</v>
      </c>
    </row>
    <row r="1978" spans="1:59" x14ac:dyDescent="0.3">
      <c r="A1978">
        <v>38</v>
      </c>
      <c r="B1978">
        <v>0</v>
      </c>
      <c r="C1978">
        <v>439.13887936992614</v>
      </c>
      <c r="D1978">
        <v>209.71931401742845</v>
      </c>
      <c r="E1978">
        <v>773.58591618782918</v>
      </c>
      <c r="F1978">
        <v>6.86</v>
      </c>
      <c r="G1978">
        <v>2.4500000000000002</v>
      </c>
      <c r="H1978">
        <v>11.549999999999997</v>
      </c>
      <c r="I1978">
        <v>3</v>
      </c>
      <c r="J1978">
        <v>0</v>
      </c>
      <c r="K1978">
        <v>9.6499999999999915</v>
      </c>
      <c r="L1978">
        <v>0.93970664505557122</v>
      </c>
      <c r="M1978">
        <v>0.82889054355919578</v>
      </c>
      <c r="N1978">
        <v>1</v>
      </c>
      <c r="O1978">
        <v>57.5</v>
      </c>
      <c r="P1978">
        <v>44.45</v>
      </c>
      <c r="Q1978">
        <v>71.55</v>
      </c>
      <c r="R1978">
        <v>61.8</v>
      </c>
      <c r="S1978">
        <v>44.9</v>
      </c>
      <c r="T1978">
        <v>81.749999999999986</v>
      </c>
      <c r="U1978">
        <v>15.18</v>
      </c>
      <c r="V1978">
        <v>10</v>
      </c>
      <c r="W1978">
        <v>22.549999999999997</v>
      </c>
      <c r="X1978">
        <v>0</v>
      </c>
      <c r="Y1978">
        <v>0</v>
      </c>
      <c r="Z1978">
        <v>0</v>
      </c>
      <c r="AA1978">
        <v>8.4</v>
      </c>
      <c r="AB1978">
        <v>3.45</v>
      </c>
      <c r="AC1978">
        <v>14</v>
      </c>
      <c r="AD1978">
        <v>8.4</v>
      </c>
      <c r="AE1978">
        <v>3.45</v>
      </c>
      <c r="AF1978">
        <v>14</v>
      </c>
      <c r="AG1978">
        <v>0</v>
      </c>
      <c r="AH1978">
        <v>0</v>
      </c>
      <c r="AI1978">
        <v>0</v>
      </c>
      <c r="AJ1978">
        <v>0.26</v>
      </c>
      <c r="AK1978">
        <v>0</v>
      </c>
      <c r="AL1978">
        <v>2</v>
      </c>
      <c r="AM1978">
        <v>6.78</v>
      </c>
      <c r="AN1978">
        <v>3</v>
      </c>
      <c r="AO1978">
        <v>11</v>
      </c>
      <c r="AP1978">
        <v>0</v>
      </c>
      <c r="AQ1978">
        <v>0</v>
      </c>
      <c r="AR1978">
        <v>0</v>
      </c>
      <c r="AS1978">
        <v>8.14</v>
      </c>
      <c r="AT1978">
        <v>3.45</v>
      </c>
      <c r="AU1978">
        <v>13.549999999999997</v>
      </c>
      <c r="AV1978">
        <v>20333.2</v>
      </c>
      <c r="AW1978">
        <v>16907.8</v>
      </c>
      <c r="AX1978">
        <v>24985.799999999996</v>
      </c>
      <c r="AY1978">
        <v>484.88717948717948</v>
      </c>
      <c r="AZ1978">
        <v>448</v>
      </c>
      <c r="BA1978">
        <v>523</v>
      </c>
      <c r="BB1978" t="b">
        <v>1</v>
      </c>
      <c r="BC1978" t="b">
        <v>0</v>
      </c>
      <c r="BD1978" t="b">
        <v>1</v>
      </c>
      <c r="BE1978" t="b">
        <v>0</v>
      </c>
      <c r="BF1978">
        <v>8</v>
      </c>
      <c r="BG1978">
        <f t="shared" si="30"/>
        <v>13</v>
      </c>
    </row>
    <row r="1979" spans="1:59" x14ac:dyDescent="0.3">
      <c r="A1979">
        <v>38</v>
      </c>
      <c r="B1979">
        <v>1</v>
      </c>
      <c r="C1979">
        <v>483.91427501555518</v>
      </c>
      <c r="D1979">
        <v>247.00657924682946</v>
      </c>
      <c r="E1979">
        <v>844.88001137639571</v>
      </c>
      <c r="F1979">
        <v>8.1199999999999992</v>
      </c>
      <c r="G1979">
        <v>4</v>
      </c>
      <c r="H1979">
        <v>14.099999999999994</v>
      </c>
      <c r="I1979">
        <v>8.06</v>
      </c>
      <c r="J1979">
        <v>0</v>
      </c>
      <c r="K1979">
        <v>17.549999999999997</v>
      </c>
      <c r="L1979">
        <v>0.88372851105584704</v>
      </c>
      <c r="M1979">
        <v>0.77338709677419348</v>
      </c>
      <c r="N1979">
        <v>1</v>
      </c>
      <c r="O1979">
        <v>68.62</v>
      </c>
      <c r="P1979">
        <v>57</v>
      </c>
      <c r="Q1979">
        <v>79.649999999999991</v>
      </c>
      <c r="R1979">
        <v>78.319999999999993</v>
      </c>
      <c r="S1979">
        <v>59.9</v>
      </c>
      <c r="T1979">
        <v>96.649999999999991</v>
      </c>
      <c r="U1979">
        <v>22.42</v>
      </c>
      <c r="V1979">
        <v>16</v>
      </c>
      <c r="W1979">
        <v>30</v>
      </c>
      <c r="X1979">
        <v>0</v>
      </c>
      <c r="Y1979">
        <v>0</v>
      </c>
      <c r="Z1979">
        <v>0</v>
      </c>
      <c r="AA1979">
        <v>12.38</v>
      </c>
      <c r="AB1979">
        <v>6.45</v>
      </c>
      <c r="AC1979">
        <v>20.549999999999997</v>
      </c>
      <c r="AD1979">
        <v>12.38</v>
      </c>
      <c r="AE1979">
        <v>6.45</v>
      </c>
      <c r="AF1979">
        <v>20.549999999999997</v>
      </c>
      <c r="AG1979">
        <v>0</v>
      </c>
      <c r="AH1979">
        <v>0</v>
      </c>
      <c r="AI1979">
        <v>0</v>
      </c>
      <c r="AJ1979">
        <v>0.46</v>
      </c>
      <c r="AK1979">
        <v>0</v>
      </c>
      <c r="AL1979">
        <v>1.5499999999999972</v>
      </c>
      <c r="AM1979">
        <v>10.039999999999999</v>
      </c>
      <c r="AN1979">
        <v>6</v>
      </c>
      <c r="AO1979">
        <v>16.099999999999994</v>
      </c>
      <c r="AP1979">
        <v>0</v>
      </c>
      <c r="AQ1979">
        <v>0</v>
      </c>
      <c r="AR1979">
        <v>0</v>
      </c>
      <c r="AS1979">
        <v>11.92</v>
      </c>
      <c r="AT1979">
        <v>6.45</v>
      </c>
      <c r="AU1979">
        <v>19</v>
      </c>
      <c r="AV1979">
        <v>20333.2</v>
      </c>
      <c r="AW1979">
        <v>16907.8</v>
      </c>
      <c r="AX1979">
        <v>24985.799999999996</v>
      </c>
      <c r="AY1979">
        <v>484.88717948717948</v>
      </c>
      <c r="AZ1979">
        <v>448</v>
      </c>
      <c r="BA1979">
        <v>523</v>
      </c>
      <c r="BB1979" t="b">
        <v>1</v>
      </c>
      <c r="BC1979" t="b">
        <v>0</v>
      </c>
      <c r="BD1979" t="b">
        <v>1</v>
      </c>
      <c r="BE1979" t="b">
        <v>0</v>
      </c>
      <c r="BF1979">
        <v>8</v>
      </c>
      <c r="BG1979">
        <f t="shared" si="30"/>
        <v>13</v>
      </c>
    </row>
    <row r="1980" spans="1:59" x14ac:dyDescent="0.3">
      <c r="A1980">
        <v>38</v>
      </c>
      <c r="B1980">
        <v>2</v>
      </c>
      <c r="C1980">
        <v>567.14123302575592</v>
      </c>
      <c r="D1980">
        <v>225.73549694927456</v>
      </c>
      <c r="E1980">
        <v>1176.1591090273348</v>
      </c>
      <c r="F1980">
        <v>8.6</v>
      </c>
      <c r="G1980">
        <v>4</v>
      </c>
      <c r="H1980">
        <v>14</v>
      </c>
      <c r="I1980">
        <v>9.6199999999999992</v>
      </c>
      <c r="J1980">
        <v>0</v>
      </c>
      <c r="K1980">
        <v>23.84999999999998</v>
      </c>
      <c r="L1980">
        <v>0.88481094927597492</v>
      </c>
      <c r="M1980">
        <v>0.71887755102040818</v>
      </c>
      <c r="N1980">
        <v>0.99383561643835605</v>
      </c>
      <c r="O1980">
        <v>66.7</v>
      </c>
      <c r="P1980">
        <v>55.35</v>
      </c>
      <c r="Q1980">
        <v>78.55</v>
      </c>
      <c r="R1980">
        <v>76.52</v>
      </c>
      <c r="S1980">
        <v>56.9</v>
      </c>
      <c r="T1980">
        <v>101.29999999999998</v>
      </c>
      <c r="U1980">
        <v>21.46</v>
      </c>
      <c r="V1980">
        <v>14</v>
      </c>
      <c r="W1980">
        <v>28.549999999999997</v>
      </c>
      <c r="X1980">
        <v>0</v>
      </c>
      <c r="Y1980">
        <v>0</v>
      </c>
      <c r="Z1980">
        <v>0</v>
      </c>
      <c r="AA1980">
        <v>11.6</v>
      </c>
      <c r="AB1980">
        <v>7</v>
      </c>
      <c r="AC1980">
        <v>17.099999999999994</v>
      </c>
      <c r="AD1980">
        <v>11.6</v>
      </c>
      <c r="AE1980">
        <v>7</v>
      </c>
      <c r="AF1980">
        <v>17.099999999999994</v>
      </c>
      <c r="AG1980">
        <v>0</v>
      </c>
      <c r="AH1980">
        <v>0</v>
      </c>
      <c r="AI1980">
        <v>0</v>
      </c>
      <c r="AJ1980">
        <v>0.68</v>
      </c>
      <c r="AK1980">
        <v>0</v>
      </c>
      <c r="AL1980">
        <v>2</v>
      </c>
      <c r="AM1980">
        <v>9.86</v>
      </c>
      <c r="AN1980">
        <v>5</v>
      </c>
      <c r="AO1980">
        <v>15</v>
      </c>
      <c r="AP1980">
        <v>0</v>
      </c>
      <c r="AQ1980">
        <v>0</v>
      </c>
      <c r="AR1980">
        <v>0</v>
      </c>
      <c r="AS1980">
        <v>10.92</v>
      </c>
      <c r="AT1980">
        <v>6</v>
      </c>
      <c r="AU1980">
        <v>16</v>
      </c>
      <c r="AV1980">
        <v>20333.2</v>
      </c>
      <c r="AW1980">
        <v>16907.8</v>
      </c>
      <c r="AX1980">
        <v>24985.799999999996</v>
      </c>
      <c r="AY1980">
        <v>484.88717948717948</v>
      </c>
      <c r="AZ1980">
        <v>448</v>
      </c>
      <c r="BA1980">
        <v>523</v>
      </c>
      <c r="BB1980" t="b">
        <v>1</v>
      </c>
      <c r="BC1980" t="b">
        <v>0</v>
      </c>
      <c r="BD1980" t="b">
        <v>1</v>
      </c>
      <c r="BE1980" t="b">
        <v>0</v>
      </c>
      <c r="BF1980">
        <v>8</v>
      </c>
      <c r="BG1980">
        <f t="shared" si="30"/>
        <v>13</v>
      </c>
    </row>
    <row r="1981" spans="1:59" x14ac:dyDescent="0.3">
      <c r="A1981">
        <v>38</v>
      </c>
      <c r="B1981">
        <v>3</v>
      </c>
      <c r="C1981">
        <v>533.61024065609331</v>
      </c>
      <c r="D1981">
        <v>249.8640476654225</v>
      </c>
      <c r="E1981">
        <v>876.40016514829347</v>
      </c>
      <c r="F1981">
        <v>8.8000000000000007</v>
      </c>
      <c r="G1981">
        <v>4</v>
      </c>
      <c r="H1981">
        <v>14</v>
      </c>
      <c r="I1981">
        <v>8.1999999999999993</v>
      </c>
      <c r="J1981">
        <v>0</v>
      </c>
      <c r="K1981">
        <v>21</v>
      </c>
      <c r="L1981">
        <v>0.88657620606538201</v>
      </c>
      <c r="M1981">
        <v>0.74741626794258376</v>
      </c>
      <c r="N1981">
        <v>1</v>
      </c>
      <c r="O1981">
        <v>67.760000000000005</v>
      </c>
      <c r="P1981">
        <v>58.9</v>
      </c>
      <c r="Q1981">
        <v>77.099999999999994</v>
      </c>
      <c r="R1981">
        <v>77.12</v>
      </c>
      <c r="S1981">
        <v>62.45</v>
      </c>
      <c r="T1981">
        <v>95.55</v>
      </c>
      <c r="U1981">
        <v>22.88</v>
      </c>
      <c r="V1981">
        <v>15.9</v>
      </c>
      <c r="W1981">
        <v>30</v>
      </c>
      <c r="X1981">
        <v>0</v>
      </c>
      <c r="Y1981">
        <v>0</v>
      </c>
      <c r="Z1981">
        <v>0</v>
      </c>
      <c r="AA1981">
        <v>13.1</v>
      </c>
      <c r="AB1981">
        <v>9</v>
      </c>
      <c r="AC1981">
        <v>21.099999999999994</v>
      </c>
      <c r="AD1981">
        <v>13.1</v>
      </c>
      <c r="AE1981">
        <v>9</v>
      </c>
      <c r="AF1981">
        <v>21.099999999999994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3</v>
      </c>
      <c r="AM1981">
        <v>9.7799999999999994</v>
      </c>
      <c r="AN1981">
        <v>6</v>
      </c>
      <c r="AO1981">
        <v>14</v>
      </c>
      <c r="AP1981">
        <v>0</v>
      </c>
      <c r="AQ1981">
        <v>0</v>
      </c>
      <c r="AR1981">
        <v>0</v>
      </c>
      <c r="AS1981">
        <v>12.1</v>
      </c>
      <c r="AT1981">
        <v>8</v>
      </c>
      <c r="AU1981">
        <v>18.549999999999997</v>
      </c>
      <c r="AV1981">
        <v>20333.2</v>
      </c>
      <c r="AW1981">
        <v>16907.8</v>
      </c>
      <c r="AX1981">
        <v>24985.799999999996</v>
      </c>
      <c r="AY1981">
        <v>484.88717948717948</v>
      </c>
      <c r="AZ1981">
        <v>448</v>
      </c>
      <c r="BA1981">
        <v>523</v>
      </c>
      <c r="BB1981" t="b">
        <v>1</v>
      </c>
      <c r="BC1981" t="b">
        <v>0</v>
      </c>
      <c r="BD1981" t="b">
        <v>1</v>
      </c>
      <c r="BE1981" t="b">
        <v>0</v>
      </c>
      <c r="BF1981">
        <v>8</v>
      </c>
      <c r="BG1981">
        <f t="shared" si="30"/>
        <v>13</v>
      </c>
    </row>
    <row r="1982" spans="1:59" x14ac:dyDescent="0.3">
      <c r="A1982">
        <v>38</v>
      </c>
      <c r="B1982">
        <v>4</v>
      </c>
      <c r="C1982">
        <v>561.94371037853102</v>
      </c>
      <c r="D1982">
        <v>259.15561458420694</v>
      </c>
      <c r="E1982">
        <v>1052.2175446057961</v>
      </c>
      <c r="F1982">
        <v>8.94</v>
      </c>
      <c r="G1982">
        <v>4</v>
      </c>
      <c r="H1982">
        <v>13.549999999999997</v>
      </c>
      <c r="I1982">
        <v>7.62</v>
      </c>
      <c r="J1982">
        <v>0</v>
      </c>
      <c r="K1982">
        <v>18.549999999999997</v>
      </c>
      <c r="L1982">
        <v>0.89962076110197131</v>
      </c>
      <c r="M1982">
        <v>0.76095975232198143</v>
      </c>
      <c r="N1982">
        <v>1</v>
      </c>
      <c r="O1982">
        <v>66.86</v>
      </c>
      <c r="P1982">
        <v>56</v>
      </c>
      <c r="Q1982">
        <v>80.649999999999991</v>
      </c>
      <c r="R1982">
        <v>75.180000000000007</v>
      </c>
      <c r="S1982">
        <v>57.9</v>
      </c>
      <c r="T1982">
        <v>96.1</v>
      </c>
      <c r="U1982">
        <v>20.88</v>
      </c>
      <c r="V1982">
        <v>13.45</v>
      </c>
      <c r="W1982">
        <v>28.099999999999994</v>
      </c>
      <c r="X1982">
        <v>0</v>
      </c>
      <c r="Y1982">
        <v>0</v>
      </c>
      <c r="Z1982">
        <v>0</v>
      </c>
      <c r="AA1982">
        <v>12.06</v>
      </c>
      <c r="AB1982">
        <v>7.45</v>
      </c>
      <c r="AC1982">
        <v>18</v>
      </c>
      <c r="AD1982">
        <v>12.06</v>
      </c>
      <c r="AE1982">
        <v>7.45</v>
      </c>
      <c r="AF1982">
        <v>18</v>
      </c>
      <c r="AG1982">
        <v>0</v>
      </c>
      <c r="AH1982">
        <v>0</v>
      </c>
      <c r="AI1982">
        <v>0</v>
      </c>
      <c r="AJ1982">
        <v>0.8</v>
      </c>
      <c r="AK1982">
        <v>0</v>
      </c>
      <c r="AL1982">
        <v>3</v>
      </c>
      <c r="AM1982">
        <v>8.82</v>
      </c>
      <c r="AN1982">
        <v>3</v>
      </c>
      <c r="AO1982">
        <v>16</v>
      </c>
      <c r="AP1982">
        <v>0</v>
      </c>
      <c r="AQ1982">
        <v>0</v>
      </c>
      <c r="AR1982">
        <v>0</v>
      </c>
      <c r="AS1982">
        <v>11.26</v>
      </c>
      <c r="AT1982">
        <v>5.9</v>
      </c>
      <c r="AU1982">
        <v>16</v>
      </c>
      <c r="AV1982">
        <v>20333.2</v>
      </c>
      <c r="AW1982">
        <v>16907.8</v>
      </c>
      <c r="AX1982">
        <v>24985.799999999996</v>
      </c>
      <c r="AY1982">
        <v>484.88717948717948</v>
      </c>
      <c r="AZ1982">
        <v>448</v>
      </c>
      <c r="BA1982">
        <v>523</v>
      </c>
      <c r="BB1982" t="b">
        <v>1</v>
      </c>
      <c r="BC1982" t="b">
        <v>0</v>
      </c>
      <c r="BD1982" t="b">
        <v>1</v>
      </c>
      <c r="BE1982" t="b">
        <v>0</v>
      </c>
      <c r="BF1982">
        <v>8</v>
      </c>
      <c r="BG1982">
        <f t="shared" si="30"/>
        <v>13</v>
      </c>
    </row>
    <row r="1983" spans="1:59" x14ac:dyDescent="0.3">
      <c r="A1983">
        <v>38</v>
      </c>
      <c r="B1983">
        <v>5</v>
      </c>
      <c r="C1983">
        <v>535.00646534768896</v>
      </c>
      <c r="D1983">
        <v>240.66341955245454</v>
      </c>
      <c r="E1983">
        <v>956.35188259161669</v>
      </c>
      <c r="F1983">
        <v>9.14</v>
      </c>
      <c r="G1983">
        <v>4</v>
      </c>
      <c r="H1983">
        <v>14.549999999999997</v>
      </c>
      <c r="I1983">
        <v>7.2</v>
      </c>
      <c r="J1983">
        <v>0</v>
      </c>
      <c r="K1983">
        <v>16.549999999999997</v>
      </c>
      <c r="L1983">
        <v>0.90622424707225169</v>
      </c>
      <c r="M1983">
        <v>0.77045454545454539</v>
      </c>
      <c r="N1983">
        <v>1</v>
      </c>
      <c r="O1983">
        <v>67.7</v>
      </c>
      <c r="P1983">
        <v>55</v>
      </c>
      <c r="Q1983">
        <v>78.55</v>
      </c>
      <c r="R1983">
        <v>75.400000000000006</v>
      </c>
      <c r="S1983">
        <v>60.45</v>
      </c>
      <c r="T1983">
        <v>92.55</v>
      </c>
      <c r="U1983">
        <v>21.72</v>
      </c>
      <c r="V1983">
        <v>14.45</v>
      </c>
      <c r="W1983">
        <v>28.099999999999994</v>
      </c>
      <c r="X1983">
        <v>0</v>
      </c>
      <c r="Y1983">
        <v>0</v>
      </c>
      <c r="Z1983">
        <v>0</v>
      </c>
      <c r="AA1983">
        <v>12.38</v>
      </c>
      <c r="AB1983">
        <v>7</v>
      </c>
      <c r="AC1983">
        <v>18</v>
      </c>
      <c r="AD1983">
        <v>12.38</v>
      </c>
      <c r="AE1983">
        <v>7</v>
      </c>
      <c r="AF1983">
        <v>18</v>
      </c>
      <c r="AG1983">
        <v>0</v>
      </c>
      <c r="AH1983">
        <v>0</v>
      </c>
      <c r="AI1983">
        <v>0</v>
      </c>
      <c r="AJ1983">
        <v>0.8</v>
      </c>
      <c r="AK1983">
        <v>0</v>
      </c>
      <c r="AL1983">
        <v>3</v>
      </c>
      <c r="AM1983">
        <v>9.34</v>
      </c>
      <c r="AN1983">
        <v>5</v>
      </c>
      <c r="AO1983">
        <v>13</v>
      </c>
      <c r="AP1983">
        <v>0</v>
      </c>
      <c r="AQ1983">
        <v>0</v>
      </c>
      <c r="AR1983">
        <v>0</v>
      </c>
      <c r="AS1983">
        <v>11.58</v>
      </c>
      <c r="AT1983">
        <v>6.45</v>
      </c>
      <c r="AU1983">
        <v>17.549999999999997</v>
      </c>
      <c r="AV1983">
        <v>20333.2</v>
      </c>
      <c r="AW1983">
        <v>16907.8</v>
      </c>
      <c r="AX1983">
        <v>24985.799999999996</v>
      </c>
      <c r="AY1983">
        <v>484.88717948717948</v>
      </c>
      <c r="AZ1983">
        <v>448</v>
      </c>
      <c r="BA1983">
        <v>523</v>
      </c>
      <c r="BB1983" t="b">
        <v>1</v>
      </c>
      <c r="BC1983" t="b">
        <v>0</v>
      </c>
      <c r="BD1983" t="b">
        <v>1</v>
      </c>
      <c r="BE1983" t="b">
        <v>0</v>
      </c>
      <c r="BF1983">
        <v>8</v>
      </c>
      <c r="BG1983">
        <f t="shared" si="30"/>
        <v>13</v>
      </c>
    </row>
    <row r="1984" spans="1:59" x14ac:dyDescent="0.3">
      <c r="A1984">
        <v>38</v>
      </c>
      <c r="B1984">
        <v>6</v>
      </c>
      <c r="C1984">
        <v>567.34487705972663</v>
      </c>
      <c r="D1984">
        <v>298.97492415792277</v>
      </c>
      <c r="E1984">
        <v>972.59996279076267</v>
      </c>
      <c r="F1984">
        <v>8.92</v>
      </c>
      <c r="G1984">
        <v>4</v>
      </c>
      <c r="H1984">
        <v>14.549999999999997</v>
      </c>
      <c r="I1984">
        <v>7.22</v>
      </c>
      <c r="J1984">
        <v>1</v>
      </c>
      <c r="K1984">
        <v>15.549999999999997</v>
      </c>
      <c r="L1984">
        <v>0.89414649922217881</v>
      </c>
      <c r="M1984">
        <v>0.73690476190476184</v>
      </c>
      <c r="N1984">
        <v>1</v>
      </c>
      <c r="O1984">
        <v>65.94</v>
      </c>
      <c r="P1984">
        <v>56</v>
      </c>
      <c r="Q1984">
        <v>76.649999999999991</v>
      </c>
      <c r="R1984">
        <v>74.5</v>
      </c>
      <c r="S1984">
        <v>58.45</v>
      </c>
      <c r="T1984">
        <v>92.84999999999998</v>
      </c>
      <c r="U1984">
        <v>21.2</v>
      </c>
      <c r="V1984">
        <v>15.45</v>
      </c>
      <c r="W1984">
        <v>28.549999999999997</v>
      </c>
      <c r="X1984">
        <v>0</v>
      </c>
      <c r="Y1984">
        <v>0</v>
      </c>
      <c r="Z1984">
        <v>0</v>
      </c>
      <c r="AA1984">
        <v>12.06</v>
      </c>
      <c r="AB1984">
        <v>7.45</v>
      </c>
      <c r="AC1984">
        <v>17</v>
      </c>
      <c r="AD1984">
        <v>12.06</v>
      </c>
      <c r="AE1984">
        <v>7.45</v>
      </c>
      <c r="AF1984">
        <v>17</v>
      </c>
      <c r="AG1984">
        <v>0</v>
      </c>
      <c r="AH1984">
        <v>0</v>
      </c>
      <c r="AI1984">
        <v>0</v>
      </c>
      <c r="AJ1984">
        <v>1</v>
      </c>
      <c r="AK1984">
        <v>0</v>
      </c>
      <c r="AL1984">
        <v>3</v>
      </c>
      <c r="AM1984">
        <v>9.14</v>
      </c>
      <c r="AN1984">
        <v>5</v>
      </c>
      <c r="AO1984">
        <v>12</v>
      </c>
      <c r="AP1984">
        <v>0</v>
      </c>
      <c r="AQ1984">
        <v>0</v>
      </c>
      <c r="AR1984">
        <v>0</v>
      </c>
      <c r="AS1984">
        <v>11.06</v>
      </c>
      <c r="AT1984">
        <v>6.45</v>
      </c>
      <c r="AU1984">
        <v>16</v>
      </c>
      <c r="AV1984">
        <v>20333.2</v>
      </c>
      <c r="AW1984">
        <v>16907.8</v>
      </c>
      <c r="AX1984">
        <v>24985.799999999996</v>
      </c>
      <c r="AY1984">
        <v>484.88717948717948</v>
      </c>
      <c r="AZ1984">
        <v>448</v>
      </c>
      <c r="BA1984">
        <v>523</v>
      </c>
      <c r="BB1984" t="b">
        <v>1</v>
      </c>
      <c r="BC1984" t="b">
        <v>0</v>
      </c>
      <c r="BD1984" t="b">
        <v>1</v>
      </c>
      <c r="BE1984" t="b">
        <v>0</v>
      </c>
      <c r="BF1984">
        <v>8</v>
      </c>
      <c r="BG1984">
        <f t="shared" si="30"/>
        <v>13</v>
      </c>
    </row>
    <row r="1985" spans="1:59" x14ac:dyDescent="0.3">
      <c r="A1985">
        <v>38</v>
      </c>
      <c r="B1985">
        <v>7</v>
      </c>
      <c r="C1985">
        <v>535.58241546519207</v>
      </c>
      <c r="D1985">
        <v>250.48374439595406</v>
      </c>
      <c r="E1985">
        <v>886.30765373462373</v>
      </c>
      <c r="F1985">
        <v>9.14</v>
      </c>
      <c r="G1985">
        <v>5</v>
      </c>
      <c r="H1985">
        <v>15</v>
      </c>
      <c r="I1985">
        <v>7.58</v>
      </c>
      <c r="J1985">
        <v>1</v>
      </c>
      <c r="K1985">
        <v>17</v>
      </c>
      <c r="L1985">
        <v>0.89714094794056143</v>
      </c>
      <c r="M1985">
        <v>0.77762237762237763</v>
      </c>
      <c r="N1985">
        <v>0.99415584415584413</v>
      </c>
      <c r="O1985">
        <v>67.88</v>
      </c>
      <c r="P1985">
        <v>56</v>
      </c>
      <c r="Q1985">
        <v>79.099999999999994</v>
      </c>
      <c r="R1985">
        <v>76.28</v>
      </c>
      <c r="S1985">
        <v>60</v>
      </c>
      <c r="T1985">
        <v>96.749999999999986</v>
      </c>
      <c r="U1985">
        <v>23</v>
      </c>
      <c r="V1985">
        <v>16</v>
      </c>
      <c r="W1985">
        <v>33</v>
      </c>
      <c r="X1985">
        <v>0</v>
      </c>
      <c r="Y1985">
        <v>0</v>
      </c>
      <c r="Z1985">
        <v>0</v>
      </c>
      <c r="AA1985">
        <v>13.74</v>
      </c>
      <c r="AB1985">
        <v>9</v>
      </c>
      <c r="AC1985">
        <v>20.549999999999997</v>
      </c>
      <c r="AD1985">
        <v>13.74</v>
      </c>
      <c r="AE1985">
        <v>9</v>
      </c>
      <c r="AF1985">
        <v>20.549999999999997</v>
      </c>
      <c r="AG1985">
        <v>0</v>
      </c>
      <c r="AH1985">
        <v>0</v>
      </c>
      <c r="AI1985">
        <v>0</v>
      </c>
      <c r="AJ1985">
        <v>0.98</v>
      </c>
      <c r="AK1985">
        <v>0</v>
      </c>
      <c r="AL1985">
        <v>4.0999999999999943</v>
      </c>
      <c r="AM1985">
        <v>9.26</v>
      </c>
      <c r="AN1985">
        <v>5.45</v>
      </c>
      <c r="AO1985">
        <v>14.549999999999997</v>
      </c>
      <c r="AP1985">
        <v>0</v>
      </c>
      <c r="AQ1985">
        <v>0</v>
      </c>
      <c r="AR1985">
        <v>0</v>
      </c>
      <c r="AS1985">
        <v>12.76</v>
      </c>
      <c r="AT1985">
        <v>8</v>
      </c>
      <c r="AU1985">
        <v>19.549999999999997</v>
      </c>
      <c r="AV1985">
        <v>20333.2</v>
      </c>
      <c r="AW1985">
        <v>16907.8</v>
      </c>
      <c r="AX1985">
        <v>24985.799999999996</v>
      </c>
      <c r="AY1985">
        <v>484.88717948717948</v>
      </c>
      <c r="AZ1985">
        <v>448</v>
      </c>
      <c r="BA1985">
        <v>523</v>
      </c>
      <c r="BB1985" t="b">
        <v>1</v>
      </c>
      <c r="BC1985" t="b">
        <v>0</v>
      </c>
      <c r="BD1985" t="b">
        <v>1</v>
      </c>
      <c r="BE1985" t="b">
        <v>0</v>
      </c>
      <c r="BF1985">
        <v>8</v>
      </c>
      <c r="BG1985">
        <f t="shared" si="30"/>
        <v>13</v>
      </c>
    </row>
    <row r="1986" spans="1:59" x14ac:dyDescent="0.3">
      <c r="A1986">
        <v>38</v>
      </c>
      <c r="B1986">
        <v>8</v>
      </c>
      <c r="C1986">
        <v>576.91558595879349</v>
      </c>
      <c r="D1986">
        <v>270.05210156537925</v>
      </c>
      <c r="E1986">
        <v>1033.8843783154373</v>
      </c>
      <c r="F1986">
        <v>8.76</v>
      </c>
      <c r="G1986">
        <v>3.45</v>
      </c>
      <c r="H1986">
        <v>13.549999999999997</v>
      </c>
      <c r="I1986">
        <v>6.64</v>
      </c>
      <c r="J1986">
        <v>0</v>
      </c>
      <c r="K1986">
        <v>17.099999999999994</v>
      </c>
      <c r="L1986">
        <v>0.9006951347488581</v>
      </c>
      <c r="M1986">
        <v>0.78900000000000003</v>
      </c>
      <c r="N1986">
        <v>1</v>
      </c>
      <c r="O1986">
        <v>65.319999999999993</v>
      </c>
      <c r="P1986">
        <v>53.8</v>
      </c>
      <c r="Q1986">
        <v>78</v>
      </c>
      <c r="R1986">
        <v>73.040000000000006</v>
      </c>
      <c r="S1986">
        <v>55.9</v>
      </c>
      <c r="T1986">
        <v>89.1</v>
      </c>
      <c r="U1986">
        <v>21.3</v>
      </c>
      <c r="V1986">
        <v>14</v>
      </c>
      <c r="W1986">
        <v>28.549999999999997</v>
      </c>
      <c r="X1986">
        <v>0</v>
      </c>
      <c r="Y1986">
        <v>0</v>
      </c>
      <c r="Z1986">
        <v>0</v>
      </c>
      <c r="AA1986">
        <v>12.46</v>
      </c>
      <c r="AB1986">
        <v>7</v>
      </c>
      <c r="AC1986">
        <v>18.549999999999997</v>
      </c>
      <c r="AD1986">
        <v>12.46</v>
      </c>
      <c r="AE1986">
        <v>7</v>
      </c>
      <c r="AF1986">
        <v>18.549999999999997</v>
      </c>
      <c r="AG1986">
        <v>0</v>
      </c>
      <c r="AH1986">
        <v>0</v>
      </c>
      <c r="AI1986">
        <v>0</v>
      </c>
      <c r="AJ1986">
        <v>1.1599999999999999</v>
      </c>
      <c r="AK1986">
        <v>0</v>
      </c>
      <c r="AL1986">
        <v>3.5499999999999972</v>
      </c>
      <c r="AM1986">
        <v>8.84</v>
      </c>
      <c r="AN1986">
        <v>4.45</v>
      </c>
      <c r="AO1986">
        <v>12.549999999999997</v>
      </c>
      <c r="AP1986">
        <v>0</v>
      </c>
      <c r="AQ1986">
        <v>0</v>
      </c>
      <c r="AR1986">
        <v>0</v>
      </c>
      <c r="AS1986">
        <v>11.3</v>
      </c>
      <c r="AT1986">
        <v>7</v>
      </c>
      <c r="AU1986">
        <v>16.549999999999997</v>
      </c>
      <c r="AV1986">
        <v>20333.2</v>
      </c>
      <c r="AW1986">
        <v>16907.8</v>
      </c>
      <c r="AX1986">
        <v>24985.799999999996</v>
      </c>
      <c r="AY1986">
        <v>484.88717948717948</v>
      </c>
      <c r="AZ1986">
        <v>448</v>
      </c>
      <c r="BA1986">
        <v>523</v>
      </c>
      <c r="BB1986" t="b">
        <v>1</v>
      </c>
      <c r="BC1986" t="b">
        <v>0</v>
      </c>
      <c r="BD1986" t="b">
        <v>1</v>
      </c>
      <c r="BE1986" t="b">
        <v>0</v>
      </c>
      <c r="BF1986">
        <v>8</v>
      </c>
      <c r="BG1986">
        <f t="shared" si="30"/>
        <v>13</v>
      </c>
    </row>
    <row r="1987" spans="1:59" x14ac:dyDescent="0.3">
      <c r="A1987">
        <v>38</v>
      </c>
      <c r="B1987">
        <v>9</v>
      </c>
      <c r="C1987">
        <v>525.02884214817163</v>
      </c>
      <c r="D1987">
        <v>250.12256444433874</v>
      </c>
      <c r="E1987">
        <v>935.90732060606717</v>
      </c>
      <c r="F1987">
        <v>9.06</v>
      </c>
      <c r="G1987">
        <v>4</v>
      </c>
      <c r="H1987">
        <v>14.099999999999994</v>
      </c>
      <c r="I1987">
        <v>6.98</v>
      </c>
      <c r="J1987">
        <v>0</v>
      </c>
      <c r="K1987">
        <v>15.549999999999997</v>
      </c>
      <c r="L1987">
        <v>0.89821560649783394</v>
      </c>
      <c r="M1987">
        <v>0.77417076167076171</v>
      </c>
      <c r="N1987">
        <v>1</v>
      </c>
      <c r="O1987">
        <v>67.94</v>
      </c>
      <c r="P1987">
        <v>56.45</v>
      </c>
      <c r="Q1987">
        <v>78.55</v>
      </c>
      <c r="R1987">
        <v>76.02</v>
      </c>
      <c r="S1987">
        <v>61</v>
      </c>
      <c r="T1987">
        <v>91.55</v>
      </c>
      <c r="U1987">
        <v>22.06</v>
      </c>
      <c r="V1987">
        <v>14.45</v>
      </c>
      <c r="W1987">
        <v>31</v>
      </c>
      <c r="X1987">
        <v>0</v>
      </c>
      <c r="Y1987">
        <v>0</v>
      </c>
      <c r="Z1987">
        <v>0</v>
      </c>
      <c r="AA1987">
        <v>12.7</v>
      </c>
      <c r="AB1987">
        <v>8</v>
      </c>
      <c r="AC1987">
        <v>19</v>
      </c>
      <c r="AD1987">
        <v>12.7</v>
      </c>
      <c r="AE1987">
        <v>8</v>
      </c>
      <c r="AF1987">
        <v>19</v>
      </c>
      <c r="AG1987">
        <v>0</v>
      </c>
      <c r="AH1987">
        <v>0</v>
      </c>
      <c r="AI1987">
        <v>0</v>
      </c>
      <c r="AJ1987">
        <v>1.1200000000000001</v>
      </c>
      <c r="AK1987">
        <v>0</v>
      </c>
      <c r="AL1987">
        <v>3</v>
      </c>
      <c r="AM1987">
        <v>9.36</v>
      </c>
      <c r="AN1987">
        <v>5.45</v>
      </c>
      <c r="AO1987">
        <v>13.549999999999997</v>
      </c>
      <c r="AP1987">
        <v>0</v>
      </c>
      <c r="AQ1987">
        <v>0</v>
      </c>
      <c r="AR1987">
        <v>0</v>
      </c>
      <c r="AS1987">
        <v>11.58</v>
      </c>
      <c r="AT1987">
        <v>7.45</v>
      </c>
      <c r="AU1987">
        <v>16.549999999999997</v>
      </c>
      <c r="AV1987">
        <v>20333.2</v>
      </c>
      <c r="AW1987">
        <v>16907.8</v>
      </c>
      <c r="AX1987">
        <v>24985.799999999996</v>
      </c>
      <c r="AY1987">
        <v>484.88717948717948</v>
      </c>
      <c r="AZ1987">
        <v>448</v>
      </c>
      <c r="BA1987">
        <v>523</v>
      </c>
      <c r="BB1987" t="b">
        <v>1</v>
      </c>
      <c r="BC1987" t="b">
        <v>0</v>
      </c>
      <c r="BD1987" t="b">
        <v>1</v>
      </c>
      <c r="BE1987" t="b">
        <v>0</v>
      </c>
      <c r="BF1987">
        <v>8</v>
      </c>
      <c r="BG1987">
        <f t="shared" ref="BG1987:BG2050" si="31">ROUND(100/BF1987,0)</f>
        <v>13</v>
      </c>
    </row>
    <row r="1988" spans="1:59" x14ac:dyDescent="0.3">
      <c r="A1988">
        <v>38</v>
      </c>
      <c r="B1988">
        <v>10</v>
      </c>
      <c r="C1988">
        <v>565.18964194861769</v>
      </c>
      <c r="D1988">
        <v>232.47998499735849</v>
      </c>
      <c r="E1988">
        <v>920.97314278923022</v>
      </c>
      <c r="F1988">
        <v>8.92</v>
      </c>
      <c r="G1988">
        <v>5</v>
      </c>
      <c r="H1988">
        <v>13.549999999999997</v>
      </c>
      <c r="I1988">
        <v>6.56</v>
      </c>
      <c r="J1988">
        <v>0.45000000000000018</v>
      </c>
      <c r="K1988">
        <v>16</v>
      </c>
      <c r="L1988">
        <v>0.90297413623687917</v>
      </c>
      <c r="M1988">
        <v>0.79785495403472928</v>
      </c>
      <c r="N1988">
        <v>1</v>
      </c>
      <c r="O1988">
        <v>65.92</v>
      </c>
      <c r="P1988">
        <v>56</v>
      </c>
      <c r="Q1988">
        <v>79</v>
      </c>
      <c r="R1988">
        <v>73.64</v>
      </c>
      <c r="S1988">
        <v>57.45</v>
      </c>
      <c r="T1988">
        <v>91.1</v>
      </c>
      <c r="U1988">
        <v>21.2</v>
      </c>
      <c r="V1988">
        <v>14.45</v>
      </c>
      <c r="W1988">
        <v>29</v>
      </c>
      <c r="X1988">
        <v>0</v>
      </c>
      <c r="Y1988">
        <v>0</v>
      </c>
      <c r="Z1988">
        <v>0</v>
      </c>
      <c r="AA1988">
        <v>11.98</v>
      </c>
      <c r="AB1988">
        <v>6.45</v>
      </c>
      <c r="AC1988">
        <v>19</v>
      </c>
      <c r="AD1988">
        <v>11.98</v>
      </c>
      <c r="AE1988">
        <v>6.45</v>
      </c>
      <c r="AF1988">
        <v>19</v>
      </c>
      <c r="AG1988">
        <v>0</v>
      </c>
      <c r="AH1988">
        <v>0</v>
      </c>
      <c r="AI1988">
        <v>0</v>
      </c>
      <c r="AJ1988">
        <v>1.04</v>
      </c>
      <c r="AK1988">
        <v>0</v>
      </c>
      <c r="AL1988">
        <v>3</v>
      </c>
      <c r="AM1988">
        <v>9.2200000000000006</v>
      </c>
      <c r="AN1988">
        <v>4.45</v>
      </c>
      <c r="AO1988">
        <v>15</v>
      </c>
      <c r="AP1988">
        <v>0</v>
      </c>
      <c r="AQ1988">
        <v>0</v>
      </c>
      <c r="AR1988">
        <v>0</v>
      </c>
      <c r="AS1988">
        <v>10.94</v>
      </c>
      <c r="AT1988">
        <v>5.45</v>
      </c>
      <c r="AU1988">
        <v>17</v>
      </c>
      <c r="AV1988">
        <v>20333.2</v>
      </c>
      <c r="AW1988">
        <v>16907.8</v>
      </c>
      <c r="AX1988">
        <v>24985.799999999996</v>
      </c>
      <c r="AY1988">
        <v>484.88717948717948</v>
      </c>
      <c r="AZ1988">
        <v>448</v>
      </c>
      <c r="BA1988">
        <v>523</v>
      </c>
      <c r="BB1988" t="b">
        <v>1</v>
      </c>
      <c r="BC1988" t="b">
        <v>0</v>
      </c>
      <c r="BD1988" t="b">
        <v>1</v>
      </c>
      <c r="BE1988" t="b">
        <v>0</v>
      </c>
      <c r="BF1988">
        <v>8</v>
      </c>
      <c r="BG1988">
        <f t="shared" si="31"/>
        <v>13</v>
      </c>
    </row>
    <row r="1989" spans="1:59" x14ac:dyDescent="0.3">
      <c r="A1989">
        <v>38</v>
      </c>
      <c r="B1989">
        <v>11</v>
      </c>
      <c r="C1989">
        <v>536.99617060639423</v>
      </c>
      <c r="D1989">
        <v>247.72466995918055</v>
      </c>
      <c r="E1989">
        <v>1083.9887651208649</v>
      </c>
      <c r="F1989">
        <v>8.8000000000000007</v>
      </c>
      <c r="G1989">
        <v>4</v>
      </c>
      <c r="H1989">
        <v>16</v>
      </c>
      <c r="I1989">
        <v>6.78</v>
      </c>
      <c r="J1989">
        <v>0</v>
      </c>
      <c r="K1989">
        <v>18.099999999999994</v>
      </c>
      <c r="L1989">
        <v>0.9065870437348269</v>
      </c>
      <c r="M1989">
        <v>0.7378900580551524</v>
      </c>
      <c r="N1989">
        <v>1</v>
      </c>
      <c r="O1989">
        <v>67.959999999999994</v>
      </c>
      <c r="P1989">
        <v>57.45</v>
      </c>
      <c r="Q1989">
        <v>80.55</v>
      </c>
      <c r="R1989">
        <v>75.66</v>
      </c>
      <c r="S1989">
        <v>59.35</v>
      </c>
      <c r="T1989">
        <v>97.55</v>
      </c>
      <c r="U1989">
        <v>23.22</v>
      </c>
      <c r="V1989">
        <v>16</v>
      </c>
      <c r="W1989">
        <v>31.549999999999997</v>
      </c>
      <c r="X1989">
        <v>0</v>
      </c>
      <c r="Y1989">
        <v>0</v>
      </c>
      <c r="Z1989">
        <v>0</v>
      </c>
      <c r="AA1989">
        <v>13.9</v>
      </c>
      <c r="AB1989">
        <v>9</v>
      </c>
      <c r="AC1989">
        <v>19.549999999999997</v>
      </c>
      <c r="AD1989">
        <v>13.9</v>
      </c>
      <c r="AE1989">
        <v>9</v>
      </c>
      <c r="AF1989">
        <v>19.549999999999997</v>
      </c>
      <c r="AG1989">
        <v>0</v>
      </c>
      <c r="AH1989">
        <v>0</v>
      </c>
      <c r="AI1989">
        <v>0</v>
      </c>
      <c r="AJ1989">
        <v>1.1200000000000001</v>
      </c>
      <c r="AK1989">
        <v>0</v>
      </c>
      <c r="AL1989">
        <v>4</v>
      </c>
      <c r="AM1989">
        <v>9.32</v>
      </c>
      <c r="AN1989">
        <v>5</v>
      </c>
      <c r="AO1989">
        <v>13</v>
      </c>
      <c r="AP1989">
        <v>0</v>
      </c>
      <c r="AQ1989">
        <v>0</v>
      </c>
      <c r="AR1989">
        <v>0</v>
      </c>
      <c r="AS1989">
        <v>12.78</v>
      </c>
      <c r="AT1989">
        <v>8.4499999999999993</v>
      </c>
      <c r="AU1989">
        <v>17.549999999999997</v>
      </c>
      <c r="AV1989">
        <v>20333.2</v>
      </c>
      <c r="AW1989">
        <v>16907.8</v>
      </c>
      <c r="AX1989">
        <v>24985.799999999996</v>
      </c>
      <c r="AY1989">
        <v>484.88717948717948</v>
      </c>
      <c r="AZ1989">
        <v>448</v>
      </c>
      <c r="BA1989">
        <v>523</v>
      </c>
      <c r="BB1989" t="b">
        <v>1</v>
      </c>
      <c r="BC1989" t="b">
        <v>0</v>
      </c>
      <c r="BD1989" t="b">
        <v>1</v>
      </c>
      <c r="BE1989" t="b">
        <v>0</v>
      </c>
      <c r="BF1989">
        <v>8</v>
      </c>
      <c r="BG1989">
        <f t="shared" si="31"/>
        <v>13</v>
      </c>
    </row>
    <row r="1990" spans="1:59" x14ac:dyDescent="0.3">
      <c r="A1990">
        <v>38</v>
      </c>
      <c r="B1990">
        <v>12</v>
      </c>
      <c r="C1990">
        <v>597.78812507765872</v>
      </c>
      <c r="D1990">
        <v>271.73581304130624</v>
      </c>
      <c r="E1990">
        <v>1091.6358978377705</v>
      </c>
      <c r="F1990">
        <v>8.86</v>
      </c>
      <c r="G1990">
        <v>4.45</v>
      </c>
      <c r="H1990">
        <v>15.099999999999994</v>
      </c>
      <c r="I1990">
        <v>7.1</v>
      </c>
      <c r="J1990">
        <v>0</v>
      </c>
      <c r="K1990">
        <v>19.199999999999989</v>
      </c>
      <c r="L1990">
        <v>0.8982919070803187</v>
      </c>
      <c r="M1990">
        <v>0.76266443286175234</v>
      </c>
      <c r="N1990">
        <v>1</v>
      </c>
      <c r="O1990">
        <v>65.62</v>
      </c>
      <c r="P1990">
        <v>56.35</v>
      </c>
      <c r="Q1990">
        <v>76.55</v>
      </c>
      <c r="R1990">
        <v>73.66</v>
      </c>
      <c r="S1990">
        <v>60.45</v>
      </c>
      <c r="T1990">
        <v>90.649999999999991</v>
      </c>
      <c r="U1990">
        <v>21.06</v>
      </c>
      <c r="V1990">
        <v>12.45</v>
      </c>
      <c r="W1990">
        <v>28.549999999999997</v>
      </c>
      <c r="X1990">
        <v>0</v>
      </c>
      <c r="Y1990">
        <v>0</v>
      </c>
      <c r="Z1990">
        <v>0</v>
      </c>
      <c r="AA1990">
        <v>12.22</v>
      </c>
      <c r="AB1990">
        <v>6</v>
      </c>
      <c r="AC1990">
        <v>19</v>
      </c>
      <c r="AD1990">
        <v>12.22</v>
      </c>
      <c r="AE1990">
        <v>6</v>
      </c>
      <c r="AF1990">
        <v>19</v>
      </c>
      <c r="AG1990">
        <v>0</v>
      </c>
      <c r="AH1990">
        <v>0</v>
      </c>
      <c r="AI1990">
        <v>0</v>
      </c>
      <c r="AJ1990">
        <v>1.08</v>
      </c>
      <c r="AK1990">
        <v>0</v>
      </c>
      <c r="AL1990">
        <v>3.5499999999999972</v>
      </c>
      <c r="AM1990">
        <v>8.84</v>
      </c>
      <c r="AN1990">
        <v>5</v>
      </c>
      <c r="AO1990">
        <v>13.549999999999997</v>
      </c>
      <c r="AP1990">
        <v>0</v>
      </c>
      <c r="AQ1990">
        <v>0</v>
      </c>
      <c r="AR1990">
        <v>0</v>
      </c>
      <c r="AS1990">
        <v>11.14</v>
      </c>
      <c r="AT1990">
        <v>6</v>
      </c>
      <c r="AU1990">
        <v>16</v>
      </c>
      <c r="AV1990">
        <v>20333.2</v>
      </c>
      <c r="AW1990">
        <v>16907.8</v>
      </c>
      <c r="AX1990">
        <v>24985.799999999996</v>
      </c>
      <c r="AY1990">
        <v>484.88717948717948</v>
      </c>
      <c r="AZ1990">
        <v>448</v>
      </c>
      <c r="BA1990">
        <v>523</v>
      </c>
      <c r="BB1990" t="b">
        <v>1</v>
      </c>
      <c r="BC1990" t="b">
        <v>0</v>
      </c>
      <c r="BD1990" t="b">
        <v>1</v>
      </c>
      <c r="BE1990" t="b">
        <v>0</v>
      </c>
      <c r="BF1990">
        <v>8</v>
      </c>
      <c r="BG1990">
        <f t="shared" si="31"/>
        <v>13</v>
      </c>
    </row>
    <row r="1991" spans="1:59" x14ac:dyDescent="0.3">
      <c r="A1991">
        <v>38</v>
      </c>
      <c r="B1991">
        <v>13</v>
      </c>
      <c r="C1991">
        <v>579.45555972651096</v>
      </c>
      <c r="D1991">
        <v>228.95395214611167</v>
      </c>
      <c r="E1991">
        <v>1119.5681342533953</v>
      </c>
      <c r="F1991">
        <v>8.9</v>
      </c>
      <c r="G1991">
        <v>4</v>
      </c>
      <c r="H1991">
        <v>13.549999999999997</v>
      </c>
      <c r="I1991">
        <v>7.7</v>
      </c>
      <c r="J1991">
        <v>0.45000000000000018</v>
      </c>
      <c r="K1991">
        <v>21.649999999999991</v>
      </c>
      <c r="L1991">
        <v>0.89650775960327289</v>
      </c>
      <c r="M1991">
        <v>0.75082022471910115</v>
      </c>
      <c r="N1991">
        <v>1</v>
      </c>
      <c r="O1991">
        <v>66.56</v>
      </c>
      <c r="P1991">
        <v>55.9</v>
      </c>
      <c r="Q1991">
        <v>77</v>
      </c>
      <c r="R1991">
        <v>75.08</v>
      </c>
      <c r="S1991">
        <v>58.45</v>
      </c>
      <c r="T1991">
        <v>94.55</v>
      </c>
      <c r="U1991">
        <v>22.04</v>
      </c>
      <c r="V1991">
        <v>16.45</v>
      </c>
      <c r="W1991">
        <v>31.099999999999994</v>
      </c>
      <c r="X1991">
        <v>0</v>
      </c>
      <c r="Y1991">
        <v>0</v>
      </c>
      <c r="Z1991">
        <v>0</v>
      </c>
      <c r="AA1991">
        <v>12.72</v>
      </c>
      <c r="AB1991">
        <v>6.9</v>
      </c>
      <c r="AC1991">
        <v>18.549999999999997</v>
      </c>
      <c r="AD1991">
        <v>12.72</v>
      </c>
      <c r="AE1991">
        <v>6.9</v>
      </c>
      <c r="AF1991">
        <v>18.549999999999997</v>
      </c>
      <c r="AG1991">
        <v>0</v>
      </c>
      <c r="AH1991">
        <v>0</v>
      </c>
      <c r="AI1991">
        <v>0</v>
      </c>
      <c r="AJ1991">
        <v>1.1000000000000001</v>
      </c>
      <c r="AK1991">
        <v>0</v>
      </c>
      <c r="AL1991">
        <v>3</v>
      </c>
      <c r="AM1991">
        <v>9.32</v>
      </c>
      <c r="AN1991">
        <v>6</v>
      </c>
      <c r="AO1991">
        <v>14</v>
      </c>
      <c r="AP1991">
        <v>0</v>
      </c>
      <c r="AQ1991">
        <v>0</v>
      </c>
      <c r="AR1991">
        <v>0</v>
      </c>
      <c r="AS1991">
        <v>11.62</v>
      </c>
      <c r="AT1991">
        <v>6</v>
      </c>
      <c r="AU1991">
        <v>16</v>
      </c>
      <c r="AV1991">
        <v>20333.2</v>
      </c>
      <c r="AW1991">
        <v>16907.8</v>
      </c>
      <c r="AX1991">
        <v>24985.799999999996</v>
      </c>
      <c r="AY1991">
        <v>484.88717948717948</v>
      </c>
      <c r="AZ1991">
        <v>448</v>
      </c>
      <c r="BA1991">
        <v>523</v>
      </c>
      <c r="BB1991" t="b">
        <v>1</v>
      </c>
      <c r="BC1991" t="b">
        <v>0</v>
      </c>
      <c r="BD1991" t="b">
        <v>1</v>
      </c>
      <c r="BE1991" t="b">
        <v>0</v>
      </c>
      <c r="BF1991">
        <v>8</v>
      </c>
      <c r="BG1991">
        <f t="shared" si="31"/>
        <v>13</v>
      </c>
    </row>
    <row r="1992" spans="1:59" x14ac:dyDescent="0.3">
      <c r="A1992">
        <v>38</v>
      </c>
      <c r="B1992">
        <v>14</v>
      </c>
      <c r="C1992">
        <v>542.55167946474216</v>
      </c>
      <c r="D1992">
        <v>252.50908169417986</v>
      </c>
      <c r="E1992">
        <v>923.68870364485599</v>
      </c>
      <c r="F1992">
        <v>9.5</v>
      </c>
      <c r="G1992">
        <v>3.45</v>
      </c>
      <c r="H1992">
        <v>14</v>
      </c>
      <c r="I1992">
        <v>5.98</v>
      </c>
      <c r="J1992">
        <v>0</v>
      </c>
      <c r="K1992">
        <v>18</v>
      </c>
      <c r="L1992">
        <v>0.90579196638707682</v>
      </c>
      <c r="M1992">
        <v>0.77831065759637186</v>
      </c>
      <c r="N1992">
        <v>1</v>
      </c>
      <c r="O1992">
        <v>66.44</v>
      </c>
      <c r="P1992">
        <v>56</v>
      </c>
      <c r="Q1992">
        <v>78.55</v>
      </c>
      <c r="R1992">
        <v>74</v>
      </c>
      <c r="S1992">
        <v>58.45</v>
      </c>
      <c r="T1992">
        <v>92.749999999999986</v>
      </c>
      <c r="U1992">
        <v>20.96</v>
      </c>
      <c r="V1992">
        <v>14.9</v>
      </c>
      <c r="W1992">
        <v>28</v>
      </c>
      <c r="X1992">
        <v>0</v>
      </c>
      <c r="Y1992">
        <v>0</v>
      </c>
      <c r="Z1992">
        <v>0</v>
      </c>
      <c r="AA1992">
        <v>11.82</v>
      </c>
      <c r="AB1992">
        <v>7</v>
      </c>
      <c r="AC1992">
        <v>17</v>
      </c>
      <c r="AD1992">
        <v>11.82</v>
      </c>
      <c r="AE1992">
        <v>7</v>
      </c>
      <c r="AF1992">
        <v>17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3</v>
      </c>
      <c r="AM1992">
        <v>9.14</v>
      </c>
      <c r="AN1992">
        <v>4</v>
      </c>
      <c r="AO1992">
        <v>14</v>
      </c>
      <c r="AP1992">
        <v>0</v>
      </c>
      <c r="AQ1992">
        <v>0</v>
      </c>
      <c r="AR1992">
        <v>0</v>
      </c>
      <c r="AS1992">
        <v>10.82</v>
      </c>
      <c r="AT1992">
        <v>6.45</v>
      </c>
      <c r="AU1992">
        <v>16.099999999999994</v>
      </c>
      <c r="AV1992">
        <v>20333.2</v>
      </c>
      <c r="AW1992">
        <v>16907.8</v>
      </c>
      <c r="AX1992">
        <v>24985.799999999996</v>
      </c>
      <c r="AY1992">
        <v>484.88717948717948</v>
      </c>
      <c r="AZ1992">
        <v>448</v>
      </c>
      <c r="BA1992">
        <v>523</v>
      </c>
      <c r="BB1992" t="b">
        <v>1</v>
      </c>
      <c r="BC1992" t="b">
        <v>0</v>
      </c>
      <c r="BD1992" t="b">
        <v>1</v>
      </c>
      <c r="BE1992" t="b">
        <v>0</v>
      </c>
      <c r="BF1992">
        <v>8</v>
      </c>
      <c r="BG1992">
        <f t="shared" si="31"/>
        <v>13</v>
      </c>
    </row>
    <row r="1993" spans="1:59" x14ac:dyDescent="0.3">
      <c r="A1993">
        <v>38</v>
      </c>
      <c r="B1993">
        <v>15</v>
      </c>
      <c r="C1993">
        <v>557.03492323482124</v>
      </c>
      <c r="D1993">
        <v>265.50774127392532</v>
      </c>
      <c r="E1993">
        <v>1010.3291697155064</v>
      </c>
      <c r="F1993">
        <v>9.32</v>
      </c>
      <c r="G1993">
        <v>4</v>
      </c>
      <c r="H1993">
        <v>14.549999999999997</v>
      </c>
      <c r="I1993">
        <v>6.58</v>
      </c>
      <c r="J1993">
        <v>0</v>
      </c>
      <c r="K1993">
        <v>13.099999999999994</v>
      </c>
      <c r="L1993">
        <v>0.90354656923476251</v>
      </c>
      <c r="M1993">
        <v>0.82272727272727275</v>
      </c>
      <c r="N1993">
        <v>0.99262295081967211</v>
      </c>
      <c r="O1993">
        <v>66.64</v>
      </c>
      <c r="P1993">
        <v>56</v>
      </c>
      <c r="Q1993">
        <v>77.649999999999991</v>
      </c>
      <c r="R1993">
        <v>74.14</v>
      </c>
      <c r="S1993">
        <v>60.45</v>
      </c>
      <c r="T1993">
        <v>94.749999999999986</v>
      </c>
      <c r="U1993">
        <v>21.54</v>
      </c>
      <c r="V1993">
        <v>12.45</v>
      </c>
      <c r="W1993">
        <v>28.549999999999997</v>
      </c>
      <c r="X1993">
        <v>0</v>
      </c>
      <c r="Y1993">
        <v>0</v>
      </c>
      <c r="Z1993">
        <v>0</v>
      </c>
      <c r="AA1993">
        <v>12.72</v>
      </c>
      <c r="AB1993">
        <v>5.9</v>
      </c>
      <c r="AC1993">
        <v>17.549999999999997</v>
      </c>
      <c r="AD1993">
        <v>12.72</v>
      </c>
      <c r="AE1993">
        <v>5.9</v>
      </c>
      <c r="AF1993">
        <v>17.549999999999997</v>
      </c>
      <c r="AG1993">
        <v>0</v>
      </c>
      <c r="AH1993">
        <v>0</v>
      </c>
      <c r="AI1993">
        <v>0</v>
      </c>
      <c r="AJ1993">
        <v>1.18</v>
      </c>
      <c r="AK1993">
        <v>0</v>
      </c>
      <c r="AL1993">
        <v>4</v>
      </c>
      <c r="AM1993">
        <v>8.82</v>
      </c>
      <c r="AN1993">
        <v>4.45</v>
      </c>
      <c r="AO1993">
        <v>13</v>
      </c>
      <c r="AP1993">
        <v>0</v>
      </c>
      <c r="AQ1993">
        <v>0</v>
      </c>
      <c r="AR1993">
        <v>0</v>
      </c>
      <c r="AS1993">
        <v>11.54</v>
      </c>
      <c r="AT1993">
        <v>5.45</v>
      </c>
      <c r="AU1993">
        <v>16.649999999999991</v>
      </c>
      <c r="AV1993">
        <v>20333.2</v>
      </c>
      <c r="AW1993">
        <v>16907.8</v>
      </c>
      <c r="AX1993">
        <v>24985.799999999996</v>
      </c>
      <c r="AY1993">
        <v>484.88717948717948</v>
      </c>
      <c r="AZ1993">
        <v>448</v>
      </c>
      <c r="BA1993">
        <v>523</v>
      </c>
      <c r="BB1993" t="b">
        <v>1</v>
      </c>
      <c r="BC1993" t="b">
        <v>0</v>
      </c>
      <c r="BD1993" t="b">
        <v>1</v>
      </c>
      <c r="BE1993" t="b">
        <v>0</v>
      </c>
      <c r="BF1993">
        <v>8</v>
      </c>
      <c r="BG1993">
        <f t="shared" si="31"/>
        <v>13</v>
      </c>
    </row>
    <row r="1994" spans="1:59" x14ac:dyDescent="0.3">
      <c r="A1994">
        <v>38</v>
      </c>
      <c r="B1994">
        <v>16</v>
      </c>
      <c r="C1994">
        <v>563.08114943502528</v>
      </c>
      <c r="D1994">
        <v>255.8664151463656</v>
      </c>
      <c r="E1994">
        <v>950.72368427181948</v>
      </c>
      <c r="F1994">
        <v>9.32</v>
      </c>
      <c r="G1994">
        <v>4</v>
      </c>
      <c r="H1994">
        <v>15</v>
      </c>
      <c r="I1994">
        <v>6.92</v>
      </c>
      <c r="J1994">
        <v>1</v>
      </c>
      <c r="K1994">
        <v>18.549999999999997</v>
      </c>
      <c r="L1994">
        <v>0.89497100628069437</v>
      </c>
      <c r="M1994">
        <v>0.7420977011494253</v>
      </c>
      <c r="N1994">
        <v>0.98488051470588234</v>
      </c>
      <c r="O1994">
        <v>67.66</v>
      </c>
      <c r="P1994">
        <v>56.45</v>
      </c>
      <c r="Q1994">
        <v>79.099999999999994</v>
      </c>
      <c r="R1994">
        <v>76.3</v>
      </c>
      <c r="S1994">
        <v>60.45</v>
      </c>
      <c r="T1994">
        <v>97</v>
      </c>
      <c r="U1994">
        <v>22.34</v>
      </c>
      <c r="V1994">
        <v>15.45</v>
      </c>
      <c r="W1994">
        <v>30.549999999999997</v>
      </c>
      <c r="X1994">
        <v>0</v>
      </c>
      <c r="Y1994">
        <v>0</v>
      </c>
      <c r="Z1994">
        <v>0</v>
      </c>
      <c r="AA1994">
        <v>12.82</v>
      </c>
      <c r="AB1994">
        <v>9</v>
      </c>
      <c r="AC1994">
        <v>17.549999999999997</v>
      </c>
      <c r="AD1994">
        <v>12.82</v>
      </c>
      <c r="AE1994">
        <v>9</v>
      </c>
      <c r="AF1994">
        <v>17.549999999999997</v>
      </c>
      <c r="AG1994">
        <v>0</v>
      </c>
      <c r="AH1994">
        <v>0</v>
      </c>
      <c r="AI1994">
        <v>0</v>
      </c>
      <c r="AJ1994">
        <v>1.26</v>
      </c>
      <c r="AK1994">
        <v>0</v>
      </c>
      <c r="AL1994">
        <v>3</v>
      </c>
      <c r="AM1994">
        <v>9.52</v>
      </c>
      <c r="AN1994">
        <v>4</v>
      </c>
      <c r="AO1994">
        <v>15</v>
      </c>
      <c r="AP1994">
        <v>0</v>
      </c>
      <c r="AQ1994">
        <v>0</v>
      </c>
      <c r="AR1994">
        <v>0</v>
      </c>
      <c r="AS1994">
        <v>11.56</v>
      </c>
      <c r="AT1994">
        <v>8</v>
      </c>
      <c r="AU1994">
        <v>16</v>
      </c>
      <c r="AV1994">
        <v>20333.2</v>
      </c>
      <c r="AW1994">
        <v>16907.8</v>
      </c>
      <c r="AX1994">
        <v>24985.799999999996</v>
      </c>
      <c r="AY1994">
        <v>484.88717948717948</v>
      </c>
      <c r="AZ1994">
        <v>448</v>
      </c>
      <c r="BA1994">
        <v>523</v>
      </c>
      <c r="BB1994" t="b">
        <v>1</v>
      </c>
      <c r="BC1994" t="b">
        <v>0</v>
      </c>
      <c r="BD1994" t="b">
        <v>1</v>
      </c>
      <c r="BE1994" t="b">
        <v>0</v>
      </c>
      <c r="BF1994">
        <v>8</v>
      </c>
      <c r="BG1994">
        <f t="shared" si="31"/>
        <v>13</v>
      </c>
    </row>
    <row r="1995" spans="1:59" x14ac:dyDescent="0.3">
      <c r="A1995">
        <v>38</v>
      </c>
      <c r="B1995">
        <v>17</v>
      </c>
      <c r="C1995">
        <v>540.87732367084595</v>
      </c>
      <c r="D1995">
        <v>257.19232870709533</v>
      </c>
      <c r="E1995">
        <v>964.53287014057298</v>
      </c>
      <c r="F1995">
        <v>9.36</v>
      </c>
      <c r="G1995">
        <v>5</v>
      </c>
      <c r="H1995">
        <v>14.549999999999997</v>
      </c>
      <c r="I1995">
        <v>6.74</v>
      </c>
      <c r="J1995">
        <v>1</v>
      </c>
      <c r="K1995">
        <v>15.549999999999997</v>
      </c>
      <c r="L1995">
        <v>0.90339258028951519</v>
      </c>
      <c r="M1995">
        <v>0.7949906803355079</v>
      </c>
      <c r="N1995">
        <v>1</v>
      </c>
      <c r="O1995">
        <v>67.760000000000005</v>
      </c>
      <c r="P1995">
        <v>57</v>
      </c>
      <c r="Q1995">
        <v>79.649999999999991</v>
      </c>
      <c r="R1995">
        <v>75.5</v>
      </c>
      <c r="S1995">
        <v>61</v>
      </c>
      <c r="T1995">
        <v>92</v>
      </c>
      <c r="U1995">
        <v>23.18</v>
      </c>
      <c r="V1995">
        <v>14.9</v>
      </c>
      <c r="W1995">
        <v>29.549999999999997</v>
      </c>
      <c r="X1995">
        <v>0</v>
      </c>
      <c r="Y1995">
        <v>0</v>
      </c>
      <c r="Z1995">
        <v>0</v>
      </c>
      <c r="AA1995">
        <v>14.04</v>
      </c>
      <c r="AB1995">
        <v>9</v>
      </c>
      <c r="AC1995">
        <v>20.549999999999997</v>
      </c>
      <c r="AD1995">
        <v>14.04</v>
      </c>
      <c r="AE1995">
        <v>9</v>
      </c>
      <c r="AF1995">
        <v>20.549999999999997</v>
      </c>
      <c r="AG1995">
        <v>0</v>
      </c>
      <c r="AH1995">
        <v>0</v>
      </c>
      <c r="AI1995">
        <v>0</v>
      </c>
      <c r="AJ1995">
        <v>1.46</v>
      </c>
      <c r="AK1995">
        <v>0</v>
      </c>
      <c r="AL1995">
        <v>4</v>
      </c>
      <c r="AM1995">
        <v>9.14</v>
      </c>
      <c r="AN1995">
        <v>5</v>
      </c>
      <c r="AO1995">
        <v>13.549999999999997</v>
      </c>
      <c r="AP1995">
        <v>0</v>
      </c>
      <c r="AQ1995">
        <v>0</v>
      </c>
      <c r="AR1995">
        <v>0</v>
      </c>
      <c r="AS1995">
        <v>12.58</v>
      </c>
      <c r="AT1995">
        <v>7.9</v>
      </c>
      <c r="AU1995">
        <v>17</v>
      </c>
      <c r="AV1995">
        <v>20333.2</v>
      </c>
      <c r="AW1995">
        <v>16907.8</v>
      </c>
      <c r="AX1995">
        <v>24985.799999999996</v>
      </c>
      <c r="AY1995">
        <v>484.88717948717948</v>
      </c>
      <c r="AZ1995">
        <v>448</v>
      </c>
      <c r="BA1995">
        <v>523</v>
      </c>
      <c r="BB1995" t="b">
        <v>1</v>
      </c>
      <c r="BC1995" t="b">
        <v>0</v>
      </c>
      <c r="BD1995" t="b">
        <v>1</v>
      </c>
      <c r="BE1995" t="b">
        <v>0</v>
      </c>
      <c r="BF1995">
        <v>8</v>
      </c>
      <c r="BG1995">
        <f t="shared" si="31"/>
        <v>13</v>
      </c>
    </row>
    <row r="1996" spans="1:59" x14ac:dyDescent="0.3">
      <c r="A1996">
        <v>38</v>
      </c>
      <c r="B1996">
        <v>18</v>
      </c>
      <c r="C1996">
        <v>543.13551321224611</v>
      </c>
      <c r="D1996">
        <v>288.49353546973941</v>
      </c>
      <c r="E1996">
        <v>937.8214669996521</v>
      </c>
      <c r="F1996">
        <v>8.86</v>
      </c>
      <c r="G1996">
        <v>5</v>
      </c>
      <c r="H1996">
        <v>13</v>
      </c>
      <c r="I1996">
        <v>5.78</v>
      </c>
      <c r="J1996">
        <v>1</v>
      </c>
      <c r="K1996">
        <v>14.549999999999997</v>
      </c>
      <c r="L1996">
        <v>0.91011867912320443</v>
      </c>
      <c r="M1996">
        <v>0.80102813852813859</v>
      </c>
      <c r="N1996">
        <v>1</v>
      </c>
      <c r="O1996">
        <v>65.680000000000007</v>
      </c>
      <c r="P1996">
        <v>55.45</v>
      </c>
      <c r="Q1996">
        <v>75.55</v>
      </c>
      <c r="R1996">
        <v>72.739999999999995</v>
      </c>
      <c r="S1996">
        <v>56.9</v>
      </c>
      <c r="T1996">
        <v>90.649999999999991</v>
      </c>
      <c r="U1996">
        <v>20.76</v>
      </c>
      <c r="V1996">
        <v>16</v>
      </c>
      <c r="W1996">
        <v>26.549999999999997</v>
      </c>
      <c r="X1996">
        <v>0</v>
      </c>
      <c r="Y1996">
        <v>0</v>
      </c>
      <c r="Z1996">
        <v>0</v>
      </c>
      <c r="AA1996">
        <v>11.94</v>
      </c>
      <c r="AB1996">
        <v>7</v>
      </c>
      <c r="AC1996">
        <v>16</v>
      </c>
      <c r="AD1996">
        <v>11.94</v>
      </c>
      <c r="AE1996">
        <v>7</v>
      </c>
      <c r="AF1996">
        <v>16</v>
      </c>
      <c r="AG1996">
        <v>0</v>
      </c>
      <c r="AH1996">
        <v>0</v>
      </c>
      <c r="AI1996">
        <v>0</v>
      </c>
      <c r="AJ1996">
        <v>1.18</v>
      </c>
      <c r="AK1996">
        <v>0</v>
      </c>
      <c r="AL1996">
        <v>4</v>
      </c>
      <c r="AM1996">
        <v>8.82</v>
      </c>
      <c r="AN1996">
        <v>5</v>
      </c>
      <c r="AO1996">
        <v>12.549999999999997</v>
      </c>
      <c r="AP1996">
        <v>0</v>
      </c>
      <c r="AQ1996">
        <v>0</v>
      </c>
      <c r="AR1996">
        <v>0</v>
      </c>
      <c r="AS1996">
        <v>10.76</v>
      </c>
      <c r="AT1996">
        <v>6.45</v>
      </c>
      <c r="AU1996">
        <v>15</v>
      </c>
      <c r="AV1996">
        <v>20333.2</v>
      </c>
      <c r="AW1996">
        <v>16907.8</v>
      </c>
      <c r="AX1996">
        <v>24985.799999999996</v>
      </c>
      <c r="AY1996">
        <v>484.88717948717948</v>
      </c>
      <c r="AZ1996">
        <v>448</v>
      </c>
      <c r="BA1996">
        <v>523</v>
      </c>
      <c r="BB1996" t="b">
        <v>1</v>
      </c>
      <c r="BC1996" t="b">
        <v>0</v>
      </c>
      <c r="BD1996" t="b">
        <v>1</v>
      </c>
      <c r="BE1996" t="b">
        <v>0</v>
      </c>
      <c r="BF1996">
        <v>8</v>
      </c>
      <c r="BG1996">
        <f t="shared" si="31"/>
        <v>13</v>
      </c>
    </row>
    <row r="1997" spans="1:59" x14ac:dyDescent="0.3">
      <c r="A1997">
        <v>38</v>
      </c>
      <c r="B1997">
        <v>19</v>
      </c>
      <c r="C1997">
        <v>561.16217636837621</v>
      </c>
      <c r="D1997">
        <v>264.83936816672178</v>
      </c>
      <c r="E1997">
        <v>1040.1238004149511</v>
      </c>
      <c r="F1997">
        <v>9.5</v>
      </c>
      <c r="G1997">
        <v>4</v>
      </c>
      <c r="H1997">
        <v>15.549999999999997</v>
      </c>
      <c r="I1997">
        <v>7.36</v>
      </c>
      <c r="J1997">
        <v>1</v>
      </c>
      <c r="K1997">
        <v>16.549999999999997</v>
      </c>
      <c r="L1997">
        <v>0.89226910789987623</v>
      </c>
      <c r="M1997">
        <v>0.77605633802816898</v>
      </c>
      <c r="N1997">
        <v>0.98668207681365572</v>
      </c>
      <c r="O1997">
        <v>67.58</v>
      </c>
      <c r="P1997">
        <v>55.45</v>
      </c>
      <c r="Q1997">
        <v>79</v>
      </c>
      <c r="R1997">
        <v>76.180000000000007</v>
      </c>
      <c r="S1997">
        <v>62.35</v>
      </c>
      <c r="T1997">
        <v>91.649999999999991</v>
      </c>
      <c r="U1997">
        <v>22.6</v>
      </c>
      <c r="V1997">
        <v>15.45</v>
      </c>
      <c r="W1997">
        <v>30.549999999999997</v>
      </c>
      <c r="X1997">
        <v>0</v>
      </c>
      <c r="Y1997">
        <v>0</v>
      </c>
      <c r="Z1997">
        <v>0</v>
      </c>
      <c r="AA1997">
        <v>13.32</v>
      </c>
      <c r="AB1997">
        <v>7.45</v>
      </c>
      <c r="AC1997">
        <v>19.549999999999997</v>
      </c>
      <c r="AD1997">
        <v>13.32</v>
      </c>
      <c r="AE1997">
        <v>7.45</v>
      </c>
      <c r="AF1997">
        <v>19.549999999999997</v>
      </c>
      <c r="AG1997">
        <v>0</v>
      </c>
      <c r="AH1997">
        <v>0</v>
      </c>
      <c r="AI1997">
        <v>0</v>
      </c>
      <c r="AJ1997">
        <v>1.3</v>
      </c>
      <c r="AK1997">
        <v>0</v>
      </c>
      <c r="AL1997">
        <v>4.5499999999999972</v>
      </c>
      <c r="AM1997">
        <v>9.2799999999999994</v>
      </c>
      <c r="AN1997">
        <v>5</v>
      </c>
      <c r="AO1997">
        <v>13</v>
      </c>
      <c r="AP1997">
        <v>0</v>
      </c>
      <c r="AQ1997">
        <v>0</v>
      </c>
      <c r="AR1997">
        <v>0</v>
      </c>
      <c r="AS1997">
        <v>12.02</v>
      </c>
      <c r="AT1997">
        <v>7</v>
      </c>
      <c r="AU1997">
        <v>17</v>
      </c>
      <c r="AV1997">
        <v>20333.2</v>
      </c>
      <c r="AW1997">
        <v>16907.8</v>
      </c>
      <c r="AX1997">
        <v>24985.799999999996</v>
      </c>
      <c r="AY1997">
        <v>484.88717948717948</v>
      </c>
      <c r="AZ1997">
        <v>448</v>
      </c>
      <c r="BA1997">
        <v>523</v>
      </c>
      <c r="BB1997" t="b">
        <v>1</v>
      </c>
      <c r="BC1997" t="b">
        <v>0</v>
      </c>
      <c r="BD1997" t="b">
        <v>1</v>
      </c>
      <c r="BE1997" t="b">
        <v>0</v>
      </c>
      <c r="BF1997">
        <v>8</v>
      </c>
      <c r="BG1997">
        <f t="shared" si="31"/>
        <v>13</v>
      </c>
    </row>
    <row r="1998" spans="1:59" x14ac:dyDescent="0.3">
      <c r="A1998">
        <v>38</v>
      </c>
      <c r="B1998">
        <v>20</v>
      </c>
      <c r="C1998">
        <v>570.42485619910144</v>
      </c>
      <c r="D1998">
        <v>281.14848122799049</v>
      </c>
      <c r="E1998">
        <v>1053.7390534833307</v>
      </c>
      <c r="F1998">
        <v>9.18</v>
      </c>
      <c r="G1998">
        <v>3.45</v>
      </c>
      <c r="H1998">
        <v>14.549999999999997</v>
      </c>
      <c r="I1998">
        <v>5.86</v>
      </c>
      <c r="J1998">
        <v>0</v>
      </c>
      <c r="K1998">
        <v>15.099999999999994</v>
      </c>
      <c r="L1998">
        <v>0.91387661851118751</v>
      </c>
      <c r="M1998">
        <v>0.77758478081058724</v>
      </c>
      <c r="N1998">
        <v>1</v>
      </c>
      <c r="O1998">
        <v>66.34</v>
      </c>
      <c r="P1998">
        <v>56.45</v>
      </c>
      <c r="Q1998">
        <v>77</v>
      </c>
      <c r="R1998">
        <v>73.28</v>
      </c>
      <c r="S1998">
        <v>57.45</v>
      </c>
      <c r="T1998">
        <v>89.55</v>
      </c>
      <c r="U1998">
        <v>21.42</v>
      </c>
      <c r="V1998">
        <v>15</v>
      </c>
      <c r="W1998">
        <v>28.549999999999997</v>
      </c>
      <c r="X1998">
        <v>0</v>
      </c>
      <c r="Y1998">
        <v>0</v>
      </c>
      <c r="Z1998">
        <v>0</v>
      </c>
      <c r="AA1998">
        <v>12.08</v>
      </c>
      <c r="AB1998">
        <v>7</v>
      </c>
      <c r="AC1998">
        <v>17</v>
      </c>
      <c r="AD1998">
        <v>12.08</v>
      </c>
      <c r="AE1998">
        <v>7</v>
      </c>
      <c r="AF1998">
        <v>17</v>
      </c>
      <c r="AG1998">
        <v>0</v>
      </c>
      <c r="AH1998">
        <v>0</v>
      </c>
      <c r="AI1998">
        <v>0</v>
      </c>
      <c r="AJ1998">
        <v>1.24</v>
      </c>
      <c r="AK1998">
        <v>0</v>
      </c>
      <c r="AL1998">
        <v>4</v>
      </c>
      <c r="AM1998">
        <v>9.34</v>
      </c>
      <c r="AN1998">
        <v>4.45</v>
      </c>
      <c r="AO1998">
        <v>13.549999999999997</v>
      </c>
      <c r="AP1998">
        <v>0</v>
      </c>
      <c r="AQ1998">
        <v>0</v>
      </c>
      <c r="AR1998">
        <v>0</v>
      </c>
      <c r="AS1998">
        <v>10.84</v>
      </c>
      <c r="AT1998">
        <v>6</v>
      </c>
      <c r="AU1998">
        <v>16</v>
      </c>
      <c r="AV1998">
        <v>20333.2</v>
      </c>
      <c r="AW1998">
        <v>16907.8</v>
      </c>
      <c r="AX1998">
        <v>24985.799999999996</v>
      </c>
      <c r="AY1998">
        <v>484.88717948717948</v>
      </c>
      <c r="AZ1998">
        <v>448</v>
      </c>
      <c r="BA1998">
        <v>523</v>
      </c>
      <c r="BB1998" t="b">
        <v>1</v>
      </c>
      <c r="BC1998" t="b">
        <v>0</v>
      </c>
      <c r="BD1998" t="b">
        <v>1</v>
      </c>
      <c r="BE1998" t="b">
        <v>0</v>
      </c>
      <c r="BF1998">
        <v>8</v>
      </c>
      <c r="BG1998">
        <f t="shared" si="31"/>
        <v>13</v>
      </c>
    </row>
    <row r="1999" spans="1:59" x14ac:dyDescent="0.3">
      <c r="A1999">
        <v>38</v>
      </c>
      <c r="B1999">
        <v>21</v>
      </c>
      <c r="C1999">
        <v>514.78327135184497</v>
      </c>
      <c r="D1999">
        <v>227.26887551009659</v>
      </c>
      <c r="E1999">
        <v>920.19369982166813</v>
      </c>
      <c r="F1999">
        <v>8.74</v>
      </c>
      <c r="G1999">
        <v>3.45</v>
      </c>
      <c r="H1999">
        <v>15.549999999999997</v>
      </c>
      <c r="I1999">
        <v>5.2</v>
      </c>
      <c r="J1999">
        <v>0</v>
      </c>
      <c r="K1999">
        <v>13.649999999999991</v>
      </c>
      <c r="L1999">
        <v>0.92186728059114709</v>
      </c>
      <c r="M1999">
        <v>0.7946736684171043</v>
      </c>
      <c r="N1999">
        <v>1</v>
      </c>
      <c r="O1999">
        <v>66.400000000000006</v>
      </c>
      <c r="P1999">
        <v>56.45</v>
      </c>
      <c r="Q1999">
        <v>80.099999999999994</v>
      </c>
      <c r="R1999">
        <v>72.459999999999994</v>
      </c>
      <c r="S1999">
        <v>58.45</v>
      </c>
      <c r="T1999">
        <v>93</v>
      </c>
      <c r="U1999">
        <v>21.32</v>
      </c>
      <c r="V1999">
        <v>15.45</v>
      </c>
      <c r="W1999">
        <v>29.099999999999994</v>
      </c>
      <c r="X1999">
        <v>0</v>
      </c>
      <c r="Y1999">
        <v>0</v>
      </c>
      <c r="Z1999">
        <v>0</v>
      </c>
      <c r="AA1999">
        <v>12.1</v>
      </c>
      <c r="AB1999">
        <v>7</v>
      </c>
      <c r="AC1999">
        <v>17</v>
      </c>
      <c r="AD1999">
        <v>12.1</v>
      </c>
      <c r="AE1999">
        <v>7</v>
      </c>
      <c r="AF1999">
        <v>17</v>
      </c>
      <c r="AG1999">
        <v>0</v>
      </c>
      <c r="AH1999">
        <v>0</v>
      </c>
      <c r="AI1999">
        <v>0</v>
      </c>
      <c r="AJ1999">
        <v>0.7</v>
      </c>
      <c r="AK1999">
        <v>0</v>
      </c>
      <c r="AL1999">
        <v>2</v>
      </c>
      <c r="AM1999">
        <v>9.2200000000000006</v>
      </c>
      <c r="AN1999">
        <v>5.45</v>
      </c>
      <c r="AO1999">
        <v>14.549999999999997</v>
      </c>
      <c r="AP1999">
        <v>0</v>
      </c>
      <c r="AQ1999">
        <v>0</v>
      </c>
      <c r="AR1999">
        <v>0</v>
      </c>
      <c r="AS1999">
        <v>11.4</v>
      </c>
      <c r="AT1999">
        <v>7</v>
      </c>
      <c r="AU1999">
        <v>16.549999999999997</v>
      </c>
      <c r="AV1999">
        <v>20333.2</v>
      </c>
      <c r="AW1999">
        <v>16907.8</v>
      </c>
      <c r="AX1999">
        <v>24985.799999999996</v>
      </c>
      <c r="AY1999">
        <v>484.88717948717948</v>
      </c>
      <c r="AZ1999">
        <v>448</v>
      </c>
      <c r="BA1999">
        <v>523</v>
      </c>
      <c r="BB1999" t="b">
        <v>1</v>
      </c>
      <c r="BC1999" t="b">
        <v>0</v>
      </c>
      <c r="BD1999" t="b">
        <v>1</v>
      </c>
      <c r="BE1999" t="b">
        <v>0</v>
      </c>
      <c r="BF1999">
        <v>8</v>
      </c>
      <c r="BG1999">
        <f t="shared" si="31"/>
        <v>13</v>
      </c>
    </row>
    <row r="2000" spans="1:59" x14ac:dyDescent="0.3">
      <c r="A2000">
        <v>38</v>
      </c>
      <c r="B2000">
        <v>22</v>
      </c>
      <c r="C2000">
        <v>587.01153174852936</v>
      </c>
      <c r="D2000">
        <v>250.37907559869205</v>
      </c>
      <c r="E2000">
        <v>962.76214675946176</v>
      </c>
      <c r="F2000">
        <v>9.06</v>
      </c>
      <c r="G2000">
        <v>5</v>
      </c>
      <c r="H2000">
        <v>14</v>
      </c>
      <c r="I2000">
        <v>7.44</v>
      </c>
      <c r="J2000">
        <v>1</v>
      </c>
      <c r="K2000">
        <v>22.199999999999989</v>
      </c>
      <c r="L2000">
        <v>0.8926707853290935</v>
      </c>
      <c r="M2000">
        <v>0.74379439252336443</v>
      </c>
      <c r="N2000">
        <v>1</v>
      </c>
      <c r="O2000">
        <v>66.86</v>
      </c>
      <c r="P2000">
        <v>57.45</v>
      </c>
      <c r="Q2000">
        <v>79.099999999999994</v>
      </c>
      <c r="R2000">
        <v>75.56</v>
      </c>
      <c r="S2000">
        <v>59.35</v>
      </c>
      <c r="T2000">
        <v>92.55</v>
      </c>
      <c r="U2000">
        <v>22.28</v>
      </c>
      <c r="V2000">
        <v>14</v>
      </c>
      <c r="W2000">
        <v>32</v>
      </c>
      <c r="X2000">
        <v>0</v>
      </c>
      <c r="Y2000">
        <v>0</v>
      </c>
      <c r="Z2000">
        <v>0</v>
      </c>
      <c r="AA2000">
        <v>12.2</v>
      </c>
      <c r="AB2000">
        <v>7.45</v>
      </c>
      <c r="AC2000">
        <v>18</v>
      </c>
      <c r="AD2000">
        <v>12.2</v>
      </c>
      <c r="AE2000">
        <v>7.45</v>
      </c>
      <c r="AF2000">
        <v>18</v>
      </c>
      <c r="AG2000">
        <v>0</v>
      </c>
      <c r="AH2000">
        <v>0</v>
      </c>
      <c r="AI2000">
        <v>0</v>
      </c>
      <c r="AJ2000">
        <v>1.22</v>
      </c>
      <c r="AK2000">
        <v>0</v>
      </c>
      <c r="AL2000">
        <v>3</v>
      </c>
      <c r="AM2000">
        <v>10.08</v>
      </c>
      <c r="AN2000">
        <v>5.45</v>
      </c>
      <c r="AO2000">
        <v>15</v>
      </c>
      <c r="AP2000">
        <v>0</v>
      </c>
      <c r="AQ2000">
        <v>0</v>
      </c>
      <c r="AR2000">
        <v>0</v>
      </c>
      <c r="AS2000">
        <v>10.98</v>
      </c>
      <c r="AT2000">
        <v>6.45</v>
      </c>
      <c r="AU2000">
        <v>16.549999999999997</v>
      </c>
      <c r="AV2000">
        <v>20333.2</v>
      </c>
      <c r="AW2000">
        <v>16907.8</v>
      </c>
      <c r="AX2000">
        <v>24985.799999999996</v>
      </c>
      <c r="AY2000">
        <v>484.88717948717948</v>
      </c>
      <c r="AZ2000">
        <v>448</v>
      </c>
      <c r="BA2000">
        <v>523</v>
      </c>
      <c r="BB2000" t="b">
        <v>1</v>
      </c>
      <c r="BC2000" t="b">
        <v>0</v>
      </c>
      <c r="BD2000" t="b">
        <v>1</v>
      </c>
      <c r="BE2000" t="b">
        <v>0</v>
      </c>
      <c r="BF2000">
        <v>8</v>
      </c>
      <c r="BG2000">
        <f t="shared" si="31"/>
        <v>13</v>
      </c>
    </row>
    <row r="2001" spans="1:59" x14ac:dyDescent="0.3">
      <c r="A2001">
        <v>38</v>
      </c>
      <c r="B2001">
        <v>23</v>
      </c>
      <c r="C2001">
        <v>562.66211602365979</v>
      </c>
      <c r="D2001">
        <v>236.70386230683698</v>
      </c>
      <c r="E2001">
        <v>972.36673473727637</v>
      </c>
      <c r="F2001">
        <v>9.1199999999999992</v>
      </c>
      <c r="G2001">
        <v>4</v>
      </c>
      <c r="H2001">
        <v>14.549999999999997</v>
      </c>
      <c r="I2001">
        <v>6.54</v>
      </c>
      <c r="J2001">
        <v>0</v>
      </c>
      <c r="K2001">
        <v>17</v>
      </c>
      <c r="L2001">
        <v>0.9051764973925891</v>
      </c>
      <c r="M2001">
        <v>0.75828947368421051</v>
      </c>
      <c r="N2001">
        <v>1</v>
      </c>
      <c r="O2001">
        <v>67.28</v>
      </c>
      <c r="P2001">
        <v>55.9</v>
      </c>
      <c r="Q2001">
        <v>78.099999999999994</v>
      </c>
      <c r="R2001">
        <v>74.94</v>
      </c>
      <c r="S2001">
        <v>58.7</v>
      </c>
      <c r="T2001">
        <v>93.649999999999991</v>
      </c>
      <c r="U2001">
        <v>22.74</v>
      </c>
      <c r="V2001">
        <v>15.9</v>
      </c>
      <c r="W2001">
        <v>30</v>
      </c>
      <c r="X2001">
        <v>0</v>
      </c>
      <c r="Y2001">
        <v>0</v>
      </c>
      <c r="Z2001">
        <v>0</v>
      </c>
      <c r="AA2001">
        <v>12.5</v>
      </c>
      <c r="AB2001">
        <v>8</v>
      </c>
      <c r="AC2001">
        <v>17.549999999999997</v>
      </c>
      <c r="AD2001">
        <v>12.5</v>
      </c>
      <c r="AE2001">
        <v>8</v>
      </c>
      <c r="AF2001">
        <v>17.549999999999997</v>
      </c>
      <c r="AG2001">
        <v>0</v>
      </c>
      <c r="AH2001">
        <v>0</v>
      </c>
      <c r="AI2001">
        <v>0</v>
      </c>
      <c r="AJ2001">
        <v>1.34</v>
      </c>
      <c r="AK2001">
        <v>0</v>
      </c>
      <c r="AL2001">
        <v>4.5499999999999972</v>
      </c>
      <c r="AM2001">
        <v>10.24</v>
      </c>
      <c r="AN2001">
        <v>6.45</v>
      </c>
      <c r="AO2001">
        <v>15</v>
      </c>
      <c r="AP2001">
        <v>0</v>
      </c>
      <c r="AQ2001">
        <v>0</v>
      </c>
      <c r="AR2001">
        <v>0</v>
      </c>
      <c r="AS2001">
        <v>11.16</v>
      </c>
      <c r="AT2001">
        <v>7.45</v>
      </c>
      <c r="AU2001">
        <v>16</v>
      </c>
      <c r="AV2001">
        <v>20333.2</v>
      </c>
      <c r="AW2001">
        <v>16907.8</v>
      </c>
      <c r="AX2001">
        <v>24985.799999999996</v>
      </c>
      <c r="AY2001">
        <v>484.88717948717948</v>
      </c>
      <c r="AZ2001">
        <v>448</v>
      </c>
      <c r="BA2001">
        <v>523</v>
      </c>
      <c r="BB2001" t="b">
        <v>1</v>
      </c>
      <c r="BC2001" t="b">
        <v>0</v>
      </c>
      <c r="BD2001" t="b">
        <v>1</v>
      </c>
      <c r="BE2001" t="b">
        <v>0</v>
      </c>
      <c r="BF2001">
        <v>8</v>
      </c>
      <c r="BG2001">
        <f t="shared" si="31"/>
        <v>13</v>
      </c>
    </row>
    <row r="2002" spans="1:59" x14ac:dyDescent="0.3">
      <c r="A2002">
        <v>38</v>
      </c>
      <c r="B2002">
        <v>24</v>
      </c>
      <c r="C2002">
        <v>576.4624110675627</v>
      </c>
      <c r="D2002">
        <v>289.14144306928858</v>
      </c>
      <c r="E2002">
        <v>1143.6310141074998</v>
      </c>
      <c r="F2002">
        <v>9.2799999999999994</v>
      </c>
      <c r="G2002">
        <v>4</v>
      </c>
      <c r="H2002">
        <v>14.549999999999997</v>
      </c>
      <c r="I2002">
        <v>5.72</v>
      </c>
      <c r="J2002">
        <v>0</v>
      </c>
      <c r="K2002">
        <v>16.199999999999989</v>
      </c>
      <c r="L2002">
        <v>0.91240577172459925</v>
      </c>
      <c r="M2002">
        <v>0.80285947712418304</v>
      </c>
      <c r="N2002">
        <v>0.98450721153846155</v>
      </c>
      <c r="O2002">
        <v>65.78</v>
      </c>
      <c r="P2002">
        <v>54.45</v>
      </c>
      <c r="Q2002">
        <v>78.099999999999994</v>
      </c>
      <c r="R2002">
        <v>72.58</v>
      </c>
      <c r="S2002">
        <v>58</v>
      </c>
      <c r="T2002">
        <v>92.1</v>
      </c>
      <c r="U2002">
        <v>20.66</v>
      </c>
      <c r="V2002">
        <v>13.45</v>
      </c>
      <c r="W2002">
        <v>29.099999999999994</v>
      </c>
      <c r="X2002">
        <v>0</v>
      </c>
      <c r="Y2002">
        <v>0</v>
      </c>
      <c r="Z2002">
        <v>0</v>
      </c>
      <c r="AA2002">
        <v>11.6</v>
      </c>
      <c r="AB2002">
        <v>6.45</v>
      </c>
      <c r="AC2002">
        <v>17</v>
      </c>
      <c r="AD2002">
        <v>11.6</v>
      </c>
      <c r="AE2002">
        <v>6.45</v>
      </c>
      <c r="AF2002">
        <v>17</v>
      </c>
      <c r="AG2002">
        <v>0</v>
      </c>
      <c r="AH2002">
        <v>0</v>
      </c>
      <c r="AI2002">
        <v>0</v>
      </c>
      <c r="AJ2002">
        <v>0.88</v>
      </c>
      <c r="AK2002">
        <v>0</v>
      </c>
      <c r="AL2002">
        <v>3</v>
      </c>
      <c r="AM2002">
        <v>9.06</v>
      </c>
      <c r="AN2002">
        <v>4</v>
      </c>
      <c r="AO2002">
        <v>14.549999999999997</v>
      </c>
      <c r="AP2002">
        <v>0</v>
      </c>
      <c r="AQ2002">
        <v>0</v>
      </c>
      <c r="AR2002">
        <v>0</v>
      </c>
      <c r="AS2002">
        <v>10.72</v>
      </c>
      <c r="AT2002">
        <v>6</v>
      </c>
      <c r="AU2002">
        <v>16.549999999999997</v>
      </c>
      <c r="AV2002">
        <v>20333.2</v>
      </c>
      <c r="AW2002">
        <v>16907.8</v>
      </c>
      <c r="AX2002">
        <v>24985.799999999996</v>
      </c>
      <c r="AY2002">
        <v>484.88717948717948</v>
      </c>
      <c r="AZ2002">
        <v>448</v>
      </c>
      <c r="BA2002">
        <v>523</v>
      </c>
      <c r="BB2002" t="b">
        <v>1</v>
      </c>
      <c r="BC2002" t="b">
        <v>0</v>
      </c>
      <c r="BD2002" t="b">
        <v>1</v>
      </c>
      <c r="BE2002" t="b">
        <v>0</v>
      </c>
      <c r="BF2002">
        <v>8</v>
      </c>
      <c r="BG2002">
        <f t="shared" si="31"/>
        <v>13</v>
      </c>
    </row>
    <row r="2003" spans="1:59" x14ac:dyDescent="0.3">
      <c r="A2003">
        <v>38</v>
      </c>
      <c r="B2003">
        <v>25</v>
      </c>
      <c r="C2003">
        <v>530.5221986981137</v>
      </c>
      <c r="D2003">
        <v>236.08503194663044</v>
      </c>
      <c r="E2003">
        <v>861.17604233592556</v>
      </c>
      <c r="F2003">
        <v>8.6199999999999992</v>
      </c>
      <c r="G2003">
        <v>3.45</v>
      </c>
      <c r="H2003">
        <v>13</v>
      </c>
      <c r="I2003">
        <v>5.96</v>
      </c>
      <c r="J2003">
        <v>0</v>
      </c>
      <c r="K2003">
        <v>15</v>
      </c>
      <c r="L2003">
        <v>0.91747018041620942</v>
      </c>
      <c r="M2003">
        <v>0.79620689655172416</v>
      </c>
      <c r="N2003">
        <v>1</v>
      </c>
      <c r="O2003">
        <v>67.599999999999994</v>
      </c>
      <c r="P2003">
        <v>56.45</v>
      </c>
      <c r="Q2003">
        <v>78.099999999999994</v>
      </c>
      <c r="R2003">
        <v>74.14</v>
      </c>
      <c r="S2003">
        <v>59.45</v>
      </c>
      <c r="T2003">
        <v>90.299999999999983</v>
      </c>
      <c r="U2003">
        <v>23</v>
      </c>
      <c r="V2003">
        <v>16.899999999999999</v>
      </c>
      <c r="W2003">
        <v>30.549999999999997</v>
      </c>
      <c r="X2003">
        <v>0</v>
      </c>
      <c r="Y2003">
        <v>0</v>
      </c>
      <c r="Z2003">
        <v>0</v>
      </c>
      <c r="AA2003">
        <v>13.52</v>
      </c>
      <c r="AB2003">
        <v>7.9</v>
      </c>
      <c r="AC2003">
        <v>20.099999999999994</v>
      </c>
      <c r="AD2003">
        <v>13.52</v>
      </c>
      <c r="AE2003">
        <v>7.9</v>
      </c>
      <c r="AF2003">
        <v>20.099999999999994</v>
      </c>
      <c r="AG2003">
        <v>0</v>
      </c>
      <c r="AH2003">
        <v>0</v>
      </c>
      <c r="AI2003">
        <v>0</v>
      </c>
      <c r="AJ2003">
        <v>1.1599999999999999</v>
      </c>
      <c r="AK2003">
        <v>0</v>
      </c>
      <c r="AL2003">
        <v>4</v>
      </c>
      <c r="AM2003">
        <v>9.48</v>
      </c>
      <c r="AN2003">
        <v>5.45</v>
      </c>
      <c r="AO2003">
        <v>13.549999999999997</v>
      </c>
      <c r="AP2003">
        <v>0</v>
      </c>
      <c r="AQ2003">
        <v>0</v>
      </c>
      <c r="AR2003">
        <v>0</v>
      </c>
      <c r="AS2003">
        <v>12.36</v>
      </c>
      <c r="AT2003">
        <v>7</v>
      </c>
      <c r="AU2003">
        <v>19</v>
      </c>
      <c r="AV2003">
        <v>20333.2</v>
      </c>
      <c r="AW2003">
        <v>16907.8</v>
      </c>
      <c r="AX2003">
        <v>24985.799999999996</v>
      </c>
      <c r="AY2003">
        <v>484.88717948717948</v>
      </c>
      <c r="AZ2003">
        <v>448</v>
      </c>
      <c r="BA2003">
        <v>523</v>
      </c>
      <c r="BB2003" t="b">
        <v>1</v>
      </c>
      <c r="BC2003" t="b">
        <v>0</v>
      </c>
      <c r="BD2003" t="b">
        <v>1</v>
      </c>
      <c r="BE2003" t="b">
        <v>0</v>
      </c>
      <c r="BF2003">
        <v>8</v>
      </c>
      <c r="BG2003">
        <f t="shared" si="31"/>
        <v>13</v>
      </c>
    </row>
    <row r="2004" spans="1:59" x14ac:dyDescent="0.3">
      <c r="A2004">
        <v>38</v>
      </c>
      <c r="B2004">
        <v>26</v>
      </c>
      <c r="C2004">
        <v>528.52496339374875</v>
      </c>
      <c r="D2004">
        <v>235.03977899177752</v>
      </c>
      <c r="E2004">
        <v>993.86520296642459</v>
      </c>
      <c r="F2004">
        <v>8.8000000000000007</v>
      </c>
      <c r="G2004">
        <v>4</v>
      </c>
      <c r="H2004">
        <v>12.549999999999997</v>
      </c>
      <c r="I2004">
        <v>4</v>
      </c>
      <c r="J2004">
        <v>0</v>
      </c>
      <c r="K2004">
        <v>11.549999999999997</v>
      </c>
      <c r="L2004">
        <v>0.93340260808368991</v>
      </c>
      <c r="M2004">
        <v>0.8255319148936171</v>
      </c>
      <c r="N2004">
        <v>1</v>
      </c>
      <c r="O2004">
        <v>67.36</v>
      </c>
      <c r="P2004">
        <v>54.9</v>
      </c>
      <c r="Q2004">
        <v>76.55</v>
      </c>
      <c r="R2004">
        <v>72.52</v>
      </c>
      <c r="S2004">
        <v>58.35</v>
      </c>
      <c r="T2004">
        <v>92.199999999999989</v>
      </c>
      <c r="U2004">
        <v>21.82</v>
      </c>
      <c r="V2004">
        <v>14.45</v>
      </c>
      <c r="W2004">
        <v>30.549999999999997</v>
      </c>
      <c r="X2004">
        <v>0</v>
      </c>
      <c r="Y2004">
        <v>0</v>
      </c>
      <c r="Z2004">
        <v>0</v>
      </c>
      <c r="AA2004">
        <v>13.06</v>
      </c>
      <c r="AB2004">
        <v>7.45</v>
      </c>
      <c r="AC2004">
        <v>18.549999999999997</v>
      </c>
      <c r="AD2004">
        <v>13.06</v>
      </c>
      <c r="AE2004">
        <v>7.45</v>
      </c>
      <c r="AF2004">
        <v>18.549999999999997</v>
      </c>
      <c r="AG2004">
        <v>0</v>
      </c>
      <c r="AH2004">
        <v>0</v>
      </c>
      <c r="AI2004">
        <v>0</v>
      </c>
      <c r="AJ2004">
        <v>0.94</v>
      </c>
      <c r="AK2004">
        <v>0</v>
      </c>
      <c r="AL2004">
        <v>2.5499999999999972</v>
      </c>
      <c r="AM2004">
        <v>8.76</v>
      </c>
      <c r="AN2004">
        <v>3.9000000000000004</v>
      </c>
      <c r="AO2004">
        <v>13</v>
      </c>
      <c r="AP2004">
        <v>0</v>
      </c>
      <c r="AQ2004">
        <v>0</v>
      </c>
      <c r="AR2004">
        <v>0</v>
      </c>
      <c r="AS2004">
        <v>12.12</v>
      </c>
      <c r="AT2004">
        <v>7</v>
      </c>
      <c r="AU2004">
        <v>17.549999999999997</v>
      </c>
      <c r="AV2004">
        <v>20333.2</v>
      </c>
      <c r="AW2004">
        <v>16907.8</v>
      </c>
      <c r="AX2004">
        <v>24985.799999999996</v>
      </c>
      <c r="AY2004">
        <v>484.88717948717948</v>
      </c>
      <c r="AZ2004">
        <v>448</v>
      </c>
      <c r="BA2004">
        <v>523</v>
      </c>
      <c r="BB2004" t="b">
        <v>1</v>
      </c>
      <c r="BC2004" t="b">
        <v>0</v>
      </c>
      <c r="BD2004" t="b">
        <v>1</v>
      </c>
      <c r="BE2004" t="b">
        <v>0</v>
      </c>
      <c r="BF2004">
        <v>8</v>
      </c>
      <c r="BG2004">
        <f t="shared" si="31"/>
        <v>13</v>
      </c>
    </row>
    <row r="2005" spans="1:59" x14ac:dyDescent="0.3">
      <c r="A2005">
        <v>38</v>
      </c>
      <c r="B2005">
        <v>27</v>
      </c>
      <c r="C2005">
        <v>545.33968794262398</v>
      </c>
      <c r="D2005">
        <v>235.29664095582436</v>
      </c>
      <c r="E2005">
        <v>965.30221116406506</v>
      </c>
      <c r="F2005">
        <v>9.56</v>
      </c>
      <c r="G2005">
        <v>4</v>
      </c>
      <c r="H2005">
        <v>16</v>
      </c>
      <c r="I2005">
        <v>6.54</v>
      </c>
      <c r="J2005">
        <v>1</v>
      </c>
      <c r="K2005">
        <v>19.549999999999997</v>
      </c>
      <c r="L2005">
        <v>0.89908299187079421</v>
      </c>
      <c r="M2005">
        <v>0.73437671232876711</v>
      </c>
      <c r="N2005">
        <v>0.99407894736842095</v>
      </c>
      <c r="O2005">
        <v>67.72</v>
      </c>
      <c r="P2005">
        <v>55</v>
      </c>
      <c r="Q2005">
        <v>79.099999999999994</v>
      </c>
      <c r="R2005">
        <v>75.98</v>
      </c>
      <c r="S2005">
        <v>60.45</v>
      </c>
      <c r="T2005">
        <v>93.199999999999989</v>
      </c>
      <c r="U2005">
        <v>22.72</v>
      </c>
      <c r="V2005">
        <v>16</v>
      </c>
      <c r="W2005">
        <v>30</v>
      </c>
      <c r="X2005">
        <v>0</v>
      </c>
      <c r="Y2005">
        <v>0</v>
      </c>
      <c r="Z2005">
        <v>0</v>
      </c>
      <c r="AA2005">
        <v>13.34</v>
      </c>
      <c r="AB2005">
        <v>7.45</v>
      </c>
      <c r="AC2005">
        <v>19</v>
      </c>
      <c r="AD2005">
        <v>13.34</v>
      </c>
      <c r="AE2005">
        <v>7.45</v>
      </c>
      <c r="AF2005">
        <v>19</v>
      </c>
      <c r="AG2005">
        <v>0</v>
      </c>
      <c r="AH2005">
        <v>0</v>
      </c>
      <c r="AI2005">
        <v>0</v>
      </c>
      <c r="AJ2005">
        <v>1.46</v>
      </c>
      <c r="AK2005">
        <v>0</v>
      </c>
      <c r="AL2005">
        <v>6.0999999999999943</v>
      </c>
      <c r="AM2005">
        <v>9.3800000000000008</v>
      </c>
      <c r="AN2005">
        <v>5.45</v>
      </c>
      <c r="AO2005">
        <v>13</v>
      </c>
      <c r="AP2005">
        <v>0</v>
      </c>
      <c r="AQ2005">
        <v>0</v>
      </c>
      <c r="AR2005">
        <v>0</v>
      </c>
      <c r="AS2005">
        <v>11.88</v>
      </c>
      <c r="AT2005">
        <v>6.45</v>
      </c>
      <c r="AU2005">
        <v>16</v>
      </c>
      <c r="AV2005">
        <v>20333.2</v>
      </c>
      <c r="AW2005">
        <v>16907.8</v>
      </c>
      <c r="AX2005">
        <v>24985.799999999996</v>
      </c>
      <c r="AY2005">
        <v>484.88717948717948</v>
      </c>
      <c r="AZ2005">
        <v>448</v>
      </c>
      <c r="BA2005">
        <v>523</v>
      </c>
      <c r="BB2005" t="b">
        <v>1</v>
      </c>
      <c r="BC2005" t="b">
        <v>0</v>
      </c>
      <c r="BD2005" t="b">
        <v>1</v>
      </c>
      <c r="BE2005" t="b">
        <v>0</v>
      </c>
      <c r="BF2005">
        <v>8</v>
      </c>
      <c r="BG2005">
        <f t="shared" si="31"/>
        <v>13</v>
      </c>
    </row>
    <row r="2006" spans="1:59" x14ac:dyDescent="0.3">
      <c r="A2006">
        <v>38</v>
      </c>
      <c r="B2006">
        <v>28</v>
      </c>
      <c r="C2006">
        <v>553.39612283556028</v>
      </c>
      <c r="D2006">
        <v>257.68000176595672</v>
      </c>
      <c r="E2006">
        <v>1034.3815745162385</v>
      </c>
      <c r="F2006">
        <v>9.5</v>
      </c>
      <c r="G2006">
        <v>5</v>
      </c>
      <c r="H2006">
        <v>15.099999999999994</v>
      </c>
      <c r="I2006">
        <v>5.5</v>
      </c>
      <c r="J2006">
        <v>0</v>
      </c>
      <c r="K2006">
        <v>15.549999999999997</v>
      </c>
      <c r="L2006">
        <v>0.91697162464619797</v>
      </c>
      <c r="M2006">
        <v>0.78251376868607392</v>
      </c>
      <c r="N2006">
        <v>1</v>
      </c>
      <c r="O2006">
        <v>66.040000000000006</v>
      </c>
      <c r="P2006">
        <v>56</v>
      </c>
      <c r="Q2006">
        <v>77</v>
      </c>
      <c r="R2006">
        <v>72.66</v>
      </c>
      <c r="S2006">
        <v>58</v>
      </c>
      <c r="T2006">
        <v>90.749999999999986</v>
      </c>
      <c r="U2006">
        <v>20.98</v>
      </c>
      <c r="V2006">
        <v>15</v>
      </c>
      <c r="W2006">
        <v>28.549999999999997</v>
      </c>
      <c r="X2006">
        <v>0</v>
      </c>
      <c r="Y2006">
        <v>0</v>
      </c>
      <c r="Z2006">
        <v>0</v>
      </c>
      <c r="AA2006">
        <v>12.34</v>
      </c>
      <c r="AB2006">
        <v>8</v>
      </c>
      <c r="AC2006">
        <v>19.099999999999994</v>
      </c>
      <c r="AD2006">
        <v>12.34</v>
      </c>
      <c r="AE2006">
        <v>8</v>
      </c>
      <c r="AF2006">
        <v>19.099999999999994</v>
      </c>
      <c r="AG2006">
        <v>0</v>
      </c>
      <c r="AH2006">
        <v>0</v>
      </c>
      <c r="AI2006">
        <v>0</v>
      </c>
      <c r="AJ2006">
        <v>1.24</v>
      </c>
      <c r="AK2006">
        <v>0</v>
      </c>
      <c r="AL2006">
        <v>4</v>
      </c>
      <c r="AM2006">
        <v>8.64</v>
      </c>
      <c r="AN2006">
        <v>5</v>
      </c>
      <c r="AO2006">
        <v>12.549999999999997</v>
      </c>
      <c r="AP2006">
        <v>0</v>
      </c>
      <c r="AQ2006">
        <v>0</v>
      </c>
      <c r="AR2006">
        <v>0</v>
      </c>
      <c r="AS2006">
        <v>11.1</v>
      </c>
      <c r="AT2006">
        <v>7.45</v>
      </c>
      <c r="AU2006">
        <v>16.549999999999997</v>
      </c>
      <c r="AV2006">
        <v>20333.2</v>
      </c>
      <c r="AW2006">
        <v>16907.8</v>
      </c>
      <c r="AX2006">
        <v>24985.799999999996</v>
      </c>
      <c r="AY2006">
        <v>484.88717948717948</v>
      </c>
      <c r="AZ2006">
        <v>448</v>
      </c>
      <c r="BA2006">
        <v>523</v>
      </c>
      <c r="BB2006" t="b">
        <v>1</v>
      </c>
      <c r="BC2006" t="b">
        <v>0</v>
      </c>
      <c r="BD2006" t="b">
        <v>1</v>
      </c>
      <c r="BE2006" t="b">
        <v>0</v>
      </c>
      <c r="BF2006">
        <v>8</v>
      </c>
      <c r="BG2006">
        <f t="shared" si="31"/>
        <v>13</v>
      </c>
    </row>
    <row r="2007" spans="1:59" x14ac:dyDescent="0.3">
      <c r="A2007">
        <v>38</v>
      </c>
      <c r="B2007">
        <v>29</v>
      </c>
      <c r="C2007">
        <v>550.31651550690481</v>
      </c>
      <c r="D2007">
        <v>259.34531509760637</v>
      </c>
      <c r="E2007">
        <v>957.29640308993726</v>
      </c>
      <c r="F2007">
        <v>9.7799999999999994</v>
      </c>
      <c r="G2007">
        <v>4.45</v>
      </c>
      <c r="H2007">
        <v>16</v>
      </c>
      <c r="I2007">
        <v>6.26</v>
      </c>
      <c r="J2007">
        <v>0.45000000000000018</v>
      </c>
      <c r="K2007">
        <v>13</v>
      </c>
      <c r="L2007">
        <v>0.90235894705849373</v>
      </c>
      <c r="M2007">
        <v>0.79216507177033491</v>
      </c>
      <c r="N2007">
        <v>0.99338235294117649</v>
      </c>
      <c r="O2007">
        <v>68.08</v>
      </c>
      <c r="P2007">
        <v>55.35</v>
      </c>
      <c r="Q2007">
        <v>81.649999999999991</v>
      </c>
      <c r="R2007">
        <v>75.959999999999994</v>
      </c>
      <c r="S2007">
        <v>57.15</v>
      </c>
      <c r="T2007">
        <v>93.1</v>
      </c>
      <c r="U2007">
        <v>22.78</v>
      </c>
      <c r="V2007">
        <v>14.9</v>
      </c>
      <c r="W2007">
        <v>30.549999999999997</v>
      </c>
      <c r="X2007">
        <v>0</v>
      </c>
      <c r="Y2007">
        <v>0</v>
      </c>
      <c r="Z2007">
        <v>0</v>
      </c>
      <c r="AA2007">
        <v>13.42</v>
      </c>
      <c r="AB2007">
        <v>7.45</v>
      </c>
      <c r="AC2007">
        <v>20</v>
      </c>
      <c r="AD2007">
        <v>13.42</v>
      </c>
      <c r="AE2007">
        <v>7.45</v>
      </c>
      <c r="AF2007">
        <v>20</v>
      </c>
      <c r="AG2007">
        <v>0</v>
      </c>
      <c r="AH2007">
        <v>0</v>
      </c>
      <c r="AI2007">
        <v>0</v>
      </c>
      <c r="AJ2007">
        <v>1.26</v>
      </c>
      <c r="AK2007">
        <v>0</v>
      </c>
      <c r="AL2007">
        <v>4.0999999999999943</v>
      </c>
      <c r="AM2007">
        <v>9.36</v>
      </c>
      <c r="AN2007">
        <v>4.45</v>
      </c>
      <c r="AO2007">
        <v>13</v>
      </c>
      <c r="AP2007">
        <v>0</v>
      </c>
      <c r="AQ2007">
        <v>0</v>
      </c>
      <c r="AR2007">
        <v>0</v>
      </c>
      <c r="AS2007">
        <v>12.16</v>
      </c>
      <c r="AT2007">
        <v>7</v>
      </c>
      <c r="AU2007">
        <v>18</v>
      </c>
      <c r="AV2007">
        <v>20333.2</v>
      </c>
      <c r="AW2007">
        <v>16907.8</v>
      </c>
      <c r="AX2007">
        <v>24985.799999999996</v>
      </c>
      <c r="AY2007">
        <v>484.88717948717948</v>
      </c>
      <c r="AZ2007">
        <v>448</v>
      </c>
      <c r="BA2007">
        <v>523</v>
      </c>
      <c r="BB2007" t="b">
        <v>1</v>
      </c>
      <c r="BC2007" t="b">
        <v>0</v>
      </c>
      <c r="BD2007" t="b">
        <v>1</v>
      </c>
      <c r="BE2007" t="b">
        <v>0</v>
      </c>
      <c r="BF2007">
        <v>8</v>
      </c>
      <c r="BG2007">
        <f t="shared" si="31"/>
        <v>13</v>
      </c>
    </row>
    <row r="2008" spans="1:59" x14ac:dyDescent="0.3">
      <c r="A2008">
        <v>38</v>
      </c>
      <c r="B2008">
        <v>30</v>
      </c>
      <c r="C2008">
        <v>560.25343588025078</v>
      </c>
      <c r="D2008">
        <v>259.24149008263083</v>
      </c>
      <c r="E2008">
        <v>1045.8658845905841</v>
      </c>
      <c r="F2008">
        <v>9.06</v>
      </c>
      <c r="G2008">
        <v>4</v>
      </c>
      <c r="H2008">
        <v>15</v>
      </c>
      <c r="I2008">
        <v>5.48</v>
      </c>
      <c r="J2008">
        <v>0</v>
      </c>
      <c r="K2008">
        <v>14</v>
      </c>
      <c r="L2008">
        <v>0.92853759944360581</v>
      </c>
      <c r="M2008">
        <v>0.806319290465632</v>
      </c>
      <c r="N2008">
        <v>1</v>
      </c>
      <c r="O2008">
        <v>65.88</v>
      </c>
      <c r="P2008">
        <v>54.45</v>
      </c>
      <c r="Q2008">
        <v>77</v>
      </c>
      <c r="R2008">
        <v>71.56</v>
      </c>
      <c r="S2008">
        <v>55</v>
      </c>
      <c r="T2008">
        <v>88.199999999999989</v>
      </c>
      <c r="U2008">
        <v>21.04</v>
      </c>
      <c r="V2008">
        <v>15</v>
      </c>
      <c r="W2008">
        <v>28.549999999999997</v>
      </c>
      <c r="X2008">
        <v>0</v>
      </c>
      <c r="Y2008">
        <v>0</v>
      </c>
      <c r="Z2008">
        <v>0</v>
      </c>
      <c r="AA2008">
        <v>12</v>
      </c>
      <c r="AB2008">
        <v>7</v>
      </c>
      <c r="AC2008">
        <v>18</v>
      </c>
      <c r="AD2008">
        <v>12</v>
      </c>
      <c r="AE2008">
        <v>7</v>
      </c>
      <c r="AF2008">
        <v>18</v>
      </c>
      <c r="AG2008">
        <v>0</v>
      </c>
      <c r="AH2008">
        <v>0</v>
      </c>
      <c r="AI2008">
        <v>0</v>
      </c>
      <c r="AJ2008">
        <v>0.82</v>
      </c>
      <c r="AK2008">
        <v>0</v>
      </c>
      <c r="AL2008">
        <v>3.5499999999999972</v>
      </c>
      <c r="AM2008">
        <v>9.0399999999999991</v>
      </c>
      <c r="AN2008">
        <v>5</v>
      </c>
      <c r="AO2008">
        <v>12</v>
      </c>
      <c r="AP2008">
        <v>0</v>
      </c>
      <c r="AQ2008">
        <v>0</v>
      </c>
      <c r="AR2008">
        <v>0</v>
      </c>
      <c r="AS2008">
        <v>11.18</v>
      </c>
      <c r="AT2008">
        <v>7</v>
      </c>
      <c r="AU2008">
        <v>17</v>
      </c>
      <c r="AV2008">
        <v>20333.2</v>
      </c>
      <c r="AW2008">
        <v>16907.8</v>
      </c>
      <c r="AX2008">
        <v>24985.799999999996</v>
      </c>
      <c r="AY2008">
        <v>484.88717948717948</v>
      </c>
      <c r="AZ2008">
        <v>448</v>
      </c>
      <c r="BA2008">
        <v>523</v>
      </c>
      <c r="BB2008" t="b">
        <v>1</v>
      </c>
      <c r="BC2008" t="b">
        <v>0</v>
      </c>
      <c r="BD2008" t="b">
        <v>1</v>
      </c>
      <c r="BE2008" t="b">
        <v>0</v>
      </c>
      <c r="BF2008">
        <v>8</v>
      </c>
      <c r="BG2008">
        <f t="shared" si="31"/>
        <v>13</v>
      </c>
    </row>
    <row r="2009" spans="1:59" x14ac:dyDescent="0.3">
      <c r="A2009">
        <v>38</v>
      </c>
      <c r="B2009">
        <v>31</v>
      </c>
      <c r="C2009">
        <v>536.37158186405202</v>
      </c>
      <c r="D2009">
        <v>244.05181607173418</v>
      </c>
      <c r="E2009">
        <v>879.47287460497694</v>
      </c>
      <c r="F2009">
        <v>8.66</v>
      </c>
      <c r="G2009">
        <v>3</v>
      </c>
      <c r="H2009">
        <v>16</v>
      </c>
      <c r="I2009">
        <v>6</v>
      </c>
      <c r="J2009">
        <v>0.45000000000000018</v>
      </c>
      <c r="K2009">
        <v>14</v>
      </c>
      <c r="L2009">
        <v>0.90271975583925812</v>
      </c>
      <c r="M2009">
        <v>0.79019021739130435</v>
      </c>
      <c r="N2009">
        <v>0.99383561643835605</v>
      </c>
      <c r="O2009">
        <v>67.900000000000006</v>
      </c>
      <c r="P2009">
        <v>56.35</v>
      </c>
      <c r="Q2009">
        <v>80.199999999999989</v>
      </c>
      <c r="R2009">
        <v>75.72</v>
      </c>
      <c r="S2009">
        <v>58.9</v>
      </c>
      <c r="T2009">
        <v>92.55</v>
      </c>
      <c r="U2009">
        <v>22.94</v>
      </c>
      <c r="V2009">
        <v>14.45</v>
      </c>
      <c r="W2009">
        <v>29.549999999999997</v>
      </c>
      <c r="X2009">
        <v>0</v>
      </c>
      <c r="Y2009">
        <v>0</v>
      </c>
      <c r="Z2009">
        <v>0</v>
      </c>
      <c r="AA2009">
        <v>13.26</v>
      </c>
      <c r="AB2009">
        <v>7.45</v>
      </c>
      <c r="AC2009">
        <v>19.549999999999997</v>
      </c>
      <c r="AD2009">
        <v>13.26</v>
      </c>
      <c r="AE2009">
        <v>7.45</v>
      </c>
      <c r="AF2009">
        <v>19.549999999999997</v>
      </c>
      <c r="AG2009">
        <v>0</v>
      </c>
      <c r="AH2009">
        <v>0</v>
      </c>
      <c r="AI2009">
        <v>0</v>
      </c>
      <c r="AJ2009">
        <v>1.24</v>
      </c>
      <c r="AK2009">
        <v>0</v>
      </c>
      <c r="AL2009">
        <v>3.5499999999999972</v>
      </c>
      <c r="AM2009">
        <v>9.68</v>
      </c>
      <c r="AN2009">
        <v>6</v>
      </c>
      <c r="AO2009">
        <v>14.549999999999997</v>
      </c>
      <c r="AP2009">
        <v>0</v>
      </c>
      <c r="AQ2009">
        <v>0</v>
      </c>
      <c r="AR2009">
        <v>0</v>
      </c>
      <c r="AS2009">
        <v>12.02</v>
      </c>
      <c r="AT2009">
        <v>7</v>
      </c>
      <c r="AU2009">
        <v>17</v>
      </c>
      <c r="AV2009">
        <v>20333.2</v>
      </c>
      <c r="AW2009">
        <v>16907.8</v>
      </c>
      <c r="AX2009">
        <v>24985.799999999996</v>
      </c>
      <c r="AY2009">
        <v>484.88717948717948</v>
      </c>
      <c r="AZ2009">
        <v>448</v>
      </c>
      <c r="BA2009">
        <v>523</v>
      </c>
      <c r="BB2009" t="b">
        <v>1</v>
      </c>
      <c r="BC2009" t="b">
        <v>0</v>
      </c>
      <c r="BD2009" t="b">
        <v>1</v>
      </c>
      <c r="BE2009" t="b">
        <v>0</v>
      </c>
      <c r="BF2009">
        <v>8</v>
      </c>
      <c r="BG2009">
        <f t="shared" si="31"/>
        <v>13</v>
      </c>
    </row>
    <row r="2010" spans="1:59" x14ac:dyDescent="0.3">
      <c r="A2010">
        <v>38</v>
      </c>
      <c r="B2010">
        <v>32</v>
      </c>
      <c r="C2010">
        <v>579.24262853941957</v>
      </c>
      <c r="D2010">
        <v>271.3722190444322</v>
      </c>
      <c r="E2010">
        <v>1062.3497051255558</v>
      </c>
      <c r="F2010">
        <v>9.0399999999999991</v>
      </c>
      <c r="G2010">
        <v>4.45</v>
      </c>
      <c r="H2010">
        <v>14.549999999999997</v>
      </c>
      <c r="I2010">
        <v>6.16</v>
      </c>
      <c r="J2010">
        <v>0</v>
      </c>
      <c r="K2010">
        <v>19.749999999999986</v>
      </c>
      <c r="L2010">
        <v>0.9142939479459159</v>
      </c>
      <c r="M2010">
        <v>0.78190003914915829</v>
      </c>
      <c r="N2010">
        <v>1</v>
      </c>
      <c r="O2010">
        <v>66.540000000000006</v>
      </c>
      <c r="P2010">
        <v>56.45</v>
      </c>
      <c r="Q2010">
        <v>77.55</v>
      </c>
      <c r="R2010">
        <v>73.42</v>
      </c>
      <c r="S2010">
        <v>58.45</v>
      </c>
      <c r="T2010">
        <v>94.55</v>
      </c>
      <c r="U2010">
        <v>21.5</v>
      </c>
      <c r="V2010">
        <v>13.9</v>
      </c>
      <c r="W2010">
        <v>27.549999999999997</v>
      </c>
      <c r="X2010">
        <v>0</v>
      </c>
      <c r="Y2010">
        <v>0</v>
      </c>
      <c r="Z2010">
        <v>0</v>
      </c>
      <c r="AA2010">
        <v>12.34</v>
      </c>
      <c r="AB2010">
        <v>7</v>
      </c>
      <c r="AC2010">
        <v>17</v>
      </c>
      <c r="AD2010">
        <v>12.34</v>
      </c>
      <c r="AE2010">
        <v>7</v>
      </c>
      <c r="AF2010">
        <v>17</v>
      </c>
      <c r="AG2010">
        <v>0</v>
      </c>
      <c r="AH2010">
        <v>0</v>
      </c>
      <c r="AI2010">
        <v>0</v>
      </c>
      <c r="AJ2010">
        <v>1.1399999999999999</v>
      </c>
      <c r="AK2010">
        <v>0</v>
      </c>
      <c r="AL2010">
        <v>4</v>
      </c>
      <c r="AM2010">
        <v>9.16</v>
      </c>
      <c r="AN2010">
        <v>5</v>
      </c>
      <c r="AO2010">
        <v>13.549999999999997</v>
      </c>
      <c r="AP2010">
        <v>0</v>
      </c>
      <c r="AQ2010">
        <v>0</v>
      </c>
      <c r="AR2010">
        <v>0</v>
      </c>
      <c r="AS2010">
        <v>11.2</v>
      </c>
      <c r="AT2010">
        <v>7</v>
      </c>
      <c r="AU2010">
        <v>15.549999999999997</v>
      </c>
      <c r="AV2010">
        <v>20333.2</v>
      </c>
      <c r="AW2010">
        <v>16907.8</v>
      </c>
      <c r="AX2010">
        <v>24985.799999999996</v>
      </c>
      <c r="AY2010">
        <v>484.88717948717948</v>
      </c>
      <c r="AZ2010">
        <v>448</v>
      </c>
      <c r="BA2010">
        <v>523</v>
      </c>
      <c r="BB2010" t="b">
        <v>1</v>
      </c>
      <c r="BC2010" t="b">
        <v>0</v>
      </c>
      <c r="BD2010" t="b">
        <v>1</v>
      </c>
      <c r="BE2010" t="b">
        <v>0</v>
      </c>
      <c r="BF2010">
        <v>8</v>
      </c>
      <c r="BG2010">
        <f t="shared" si="31"/>
        <v>13</v>
      </c>
    </row>
    <row r="2011" spans="1:59" x14ac:dyDescent="0.3">
      <c r="A2011">
        <v>38</v>
      </c>
      <c r="B2011">
        <v>33</v>
      </c>
      <c r="C2011">
        <v>532.73029201075076</v>
      </c>
      <c r="D2011">
        <v>266.20128097907525</v>
      </c>
      <c r="E2011">
        <v>886.19592312525094</v>
      </c>
      <c r="F2011">
        <v>9.0399999999999991</v>
      </c>
      <c r="G2011">
        <v>4</v>
      </c>
      <c r="H2011">
        <v>14.549999999999997</v>
      </c>
      <c r="I2011">
        <v>5.18</v>
      </c>
      <c r="J2011">
        <v>0</v>
      </c>
      <c r="K2011">
        <v>13.549999999999997</v>
      </c>
      <c r="L2011">
        <v>0.92522379804639998</v>
      </c>
      <c r="M2011">
        <v>0.79548076923076927</v>
      </c>
      <c r="N2011">
        <v>1</v>
      </c>
      <c r="O2011">
        <v>66.34</v>
      </c>
      <c r="P2011">
        <v>57</v>
      </c>
      <c r="Q2011">
        <v>79</v>
      </c>
      <c r="R2011">
        <v>72.28</v>
      </c>
      <c r="S2011">
        <v>57.45</v>
      </c>
      <c r="T2011">
        <v>88.649999999999991</v>
      </c>
      <c r="U2011">
        <v>21.58</v>
      </c>
      <c r="V2011">
        <v>15.45</v>
      </c>
      <c r="W2011">
        <v>29</v>
      </c>
      <c r="X2011">
        <v>0</v>
      </c>
      <c r="Y2011">
        <v>0</v>
      </c>
      <c r="Z2011">
        <v>0</v>
      </c>
      <c r="AA2011">
        <v>12.56</v>
      </c>
      <c r="AB2011">
        <v>8</v>
      </c>
      <c r="AC2011">
        <v>19</v>
      </c>
      <c r="AD2011">
        <v>12.56</v>
      </c>
      <c r="AE2011">
        <v>8</v>
      </c>
      <c r="AF2011">
        <v>19</v>
      </c>
      <c r="AG2011">
        <v>0</v>
      </c>
      <c r="AH2011">
        <v>0</v>
      </c>
      <c r="AI2011">
        <v>0</v>
      </c>
      <c r="AJ2011">
        <v>1.02</v>
      </c>
      <c r="AK2011">
        <v>0</v>
      </c>
      <c r="AL2011">
        <v>3.5499999999999972</v>
      </c>
      <c r="AM2011">
        <v>9.02</v>
      </c>
      <c r="AN2011">
        <v>5</v>
      </c>
      <c r="AO2011">
        <v>13</v>
      </c>
      <c r="AP2011">
        <v>0</v>
      </c>
      <c r="AQ2011">
        <v>0</v>
      </c>
      <c r="AR2011">
        <v>0</v>
      </c>
      <c r="AS2011">
        <v>11.54</v>
      </c>
      <c r="AT2011">
        <v>7</v>
      </c>
      <c r="AU2011">
        <v>17.549999999999997</v>
      </c>
      <c r="AV2011">
        <v>20333.2</v>
      </c>
      <c r="AW2011">
        <v>16907.8</v>
      </c>
      <c r="AX2011">
        <v>24985.799999999996</v>
      </c>
      <c r="AY2011">
        <v>484.88717948717948</v>
      </c>
      <c r="AZ2011">
        <v>448</v>
      </c>
      <c r="BA2011">
        <v>523</v>
      </c>
      <c r="BB2011" t="b">
        <v>1</v>
      </c>
      <c r="BC2011" t="b">
        <v>0</v>
      </c>
      <c r="BD2011" t="b">
        <v>1</v>
      </c>
      <c r="BE2011" t="b">
        <v>0</v>
      </c>
      <c r="BF2011">
        <v>8</v>
      </c>
      <c r="BG2011">
        <f t="shared" si="31"/>
        <v>13</v>
      </c>
    </row>
    <row r="2012" spans="1:59" x14ac:dyDescent="0.3">
      <c r="A2012">
        <v>38</v>
      </c>
      <c r="B2012">
        <v>34</v>
      </c>
      <c r="C2012">
        <v>590.60103154155968</v>
      </c>
      <c r="D2012">
        <v>249.19342765977345</v>
      </c>
      <c r="E2012">
        <v>1011.0293804657487</v>
      </c>
      <c r="F2012">
        <v>8.94</v>
      </c>
      <c r="G2012">
        <v>4</v>
      </c>
      <c r="H2012">
        <v>14</v>
      </c>
      <c r="I2012">
        <v>7.04</v>
      </c>
      <c r="J2012">
        <v>0</v>
      </c>
      <c r="K2012">
        <v>19</v>
      </c>
      <c r="L2012">
        <v>0.8963806366220074</v>
      </c>
      <c r="M2012">
        <v>0.74030172413793105</v>
      </c>
      <c r="N2012">
        <v>0.99423076923076925</v>
      </c>
      <c r="O2012">
        <v>67.319999999999993</v>
      </c>
      <c r="P2012">
        <v>58</v>
      </c>
      <c r="Q2012">
        <v>76.55</v>
      </c>
      <c r="R2012">
        <v>75.94</v>
      </c>
      <c r="S2012">
        <v>59.45</v>
      </c>
      <c r="T2012">
        <v>95.299999999999983</v>
      </c>
      <c r="U2012">
        <v>23.02</v>
      </c>
      <c r="V2012">
        <v>16</v>
      </c>
      <c r="W2012">
        <v>31.549999999999997</v>
      </c>
      <c r="X2012">
        <v>0</v>
      </c>
      <c r="Y2012">
        <v>0</v>
      </c>
      <c r="Z2012">
        <v>0</v>
      </c>
      <c r="AA2012">
        <v>13.28</v>
      </c>
      <c r="AB2012">
        <v>8</v>
      </c>
      <c r="AC2012">
        <v>19.549999999999997</v>
      </c>
      <c r="AD2012">
        <v>13.28</v>
      </c>
      <c r="AE2012">
        <v>8</v>
      </c>
      <c r="AF2012">
        <v>19.549999999999997</v>
      </c>
      <c r="AG2012">
        <v>0</v>
      </c>
      <c r="AH2012">
        <v>0</v>
      </c>
      <c r="AI2012">
        <v>0</v>
      </c>
      <c r="AJ2012">
        <v>1.1200000000000001</v>
      </c>
      <c r="AK2012">
        <v>0</v>
      </c>
      <c r="AL2012">
        <v>3.5499999999999972</v>
      </c>
      <c r="AM2012">
        <v>9.74</v>
      </c>
      <c r="AN2012">
        <v>5.45</v>
      </c>
      <c r="AO2012">
        <v>16.549999999999997</v>
      </c>
      <c r="AP2012">
        <v>0</v>
      </c>
      <c r="AQ2012">
        <v>0</v>
      </c>
      <c r="AR2012">
        <v>0</v>
      </c>
      <c r="AS2012">
        <v>12.16</v>
      </c>
      <c r="AT2012">
        <v>7.45</v>
      </c>
      <c r="AU2012">
        <v>16</v>
      </c>
      <c r="AV2012">
        <v>20333.2</v>
      </c>
      <c r="AW2012">
        <v>16907.8</v>
      </c>
      <c r="AX2012">
        <v>24985.799999999996</v>
      </c>
      <c r="AY2012">
        <v>484.88717948717948</v>
      </c>
      <c r="AZ2012">
        <v>448</v>
      </c>
      <c r="BA2012">
        <v>523</v>
      </c>
      <c r="BB2012" t="b">
        <v>1</v>
      </c>
      <c r="BC2012" t="b">
        <v>0</v>
      </c>
      <c r="BD2012" t="b">
        <v>1</v>
      </c>
      <c r="BE2012" t="b">
        <v>0</v>
      </c>
      <c r="BF2012">
        <v>8</v>
      </c>
      <c r="BG2012">
        <f t="shared" si="31"/>
        <v>13</v>
      </c>
    </row>
    <row r="2013" spans="1:59" x14ac:dyDescent="0.3">
      <c r="A2013">
        <v>38</v>
      </c>
      <c r="B2013">
        <v>35</v>
      </c>
      <c r="C2013">
        <v>549.55461060795994</v>
      </c>
      <c r="D2013">
        <v>256.2161870348221</v>
      </c>
      <c r="E2013">
        <v>994.32998515753309</v>
      </c>
      <c r="F2013">
        <v>9.68</v>
      </c>
      <c r="G2013">
        <v>5</v>
      </c>
      <c r="H2013">
        <v>14</v>
      </c>
      <c r="I2013">
        <v>6.02</v>
      </c>
      <c r="J2013">
        <v>0</v>
      </c>
      <c r="K2013">
        <v>15.549999999999997</v>
      </c>
      <c r="L2013">
        <v>0.91122132208708106</v>
      </c>
      <c r="M2013">
        <v>0.7545796574987027</v>
      </c>
      <c r="N2013">
        <v>1</v>
      </c>
      <c r="O2013">
        <v>66.94</v>
      </c>
      <c r="P2013">
        <v>56</v>
      </c>
      <c r="Q2013">
        <v>78</v>
      </c>
      <c r="R2013">
        <v>74.180000000000007</v>
      </c>
      <c r="S2013">
        <v>58.45</v>
      </c>
      <c r="T2013">
        <v>92.649999999999991</v>
      </c>
      <c r="U2013">
        <v>22.08</v>
      </c>
      <c r="V2013">
        <v>15.45</v>
      </c>
      <c r="W2013">
        <v>28.099999999999994</v>
      </c>
      <c r="X2013">
        <v>0</v>
      </c>
      <c r="Y2013">
        <v>0</v>
      </c>
      <c r="Z2013">
        <v>0</v>
      </c>
      <c r="AA2013">
        <v>13.08</v>
      </c>
      <c r="AB2013">
        <v>6.9</v>
      </c>
      <c r="AC2013">
        <v>19.099999999999994</v>
      </c>
      <c r="AD2013">
        <v>13.08</v>
      </c>
      <c r="AE2013">
        <v>6.9</v>
      </c>
      <c r="AF2013">
        <v>19.099999999999994</v>
      </c>
      <c r="AG2013">
        <v>0</v>
      </c>
      <c r="AH2013">
        <v>0</v>
      </c>
      <c r="AI2013">
        <v>0</v>
      </c>
      <c r="AJ2013">
        <v>1.36</v>
      </c>
      <c r="AK2013">
        <v>0</v>
      </c>
      <c r="AL2013">
        <v>4.5499999999999972</v>
      </c>
      <c r="AM2013">
        <v>9</v>
      </c>
      <c r="AN2013">
        <v>5</v>
      </c>
      <c r="AO2013">
        <v>13.549999999999997</v>
      </c>
      <c r="AP2013">
        <v>0</v>
      </c>
      <c r="AQ2013">
        <v>0</v>
      </c>
      <c r="AR2013">
        <v>0</v>
      </c>
      <c r="AS2013">
        <v>11.72</v>
      </c>
      <c r="AT2013">
        <v>6.45</v>
      </c>
      <c r="AU2013">
        <v>17.549999999999997</v>
      </c>
      <c r="AV2013">
        <v>20333.2</v>
      </c>
      <c r="AW2013">
        <v>16907.8</v>
      </c>
      <c r="AX2013">
        <v>24985.799999999996</v>
      </c>
      <c r="AY2013">
        <v>484.88717948717948</v>
      </c>
      <c r="AZ2013">
        <v>448</v>
      </c>
      <c r="BA2013">
        <v>523</v>
      </c>
      <c r="BB2013" t="b">
        <v>1</v>
      </c>
      <c r="BC2013" t="b">
        <v>0</v>
      </c>
      <c r="BD2013" t="b">
        <v>1</v>
      </c>
      <c r="BE2013" t="b">
        <v>0</v>
      </c>
      <c r="BF2013">
        <v>8</v>
      </c>
      <c r="BG2013">
        <f t="shared" si="31"/>
        <v>13</v>
      </c>
    </row>
    <row r="2014" spans="1:59" x14ac:dyDescent="0.3">
      <c r="A2014">
        <v>38</v>
      </c>
      <c r="B2014">
        <v>36</v>
      </c>
      <c r="C2014">
        <v>528.92344564869677</v>
      </c>
      <c r="D2014">
        <v>240.83847593582624</v>
      </c>
      <c r="E2014">
        <v>854.31969828173681</v>
      </c>
      <c r="F2014">
        <v>8.9</v>
      </c>
      <c r="G2014">
        <v>4.45</v>
      </c>
      <c r="H2014">
        <v>14</v>
      </c>
      <c r="I2014">
        <v>3.86</v>
      </c>
      <c r="J2014">
        <v>0</v>
      </c>
      <c r="K2014">
        <v>12.649999999999991</v>
      </c>
      <c r="L2014">
        <v>0.93917805804327925</v>
      </c>
      <c r="M2014">
        <v>0.86324525745257452</v>
      </c>
      <c r="N2014">
        <v>1</v>
      </c>
      <c r="O2014">
        <v>66.62</v>
      </c>
      <c r="P2014">
        <v>55.45</v>
      </c>
      <c r="Q2014">
        <v>79.649999999999991</v>
      </c>
      <c r="R2014">
        <v>71.260000000000005</v>
      </c>
      <c r="S2014">
        <v>56.9</v>
      </c>
      <c r="T2014">
        <v>85.1</v>
      </c>
      <c r="U2014">
        <v>21.78</v>
      </c>
      <c r="V2014">
        <v>14.45</v>
      </c>
      <c r="W2014">
        <v>28.549999999999997</v>
      </c>
      <c r="X2014">
        <v>0</v>
      </c>
      <c r="Y2014">
        <v>0</v>
      </c>
      <c r="Z2014">
        <v>0</v>
      </c>
      <c r="AA2014">
        <v>12.9</v>
      </c>
      <c r="AB2014">
        <v>7</v>
      </c>
      <c r="AC2014">
        <v>18.549999999999997</v>
      </c>
      <c r="AD2014">
        <v>12.9</v>
      </c>
      <c r="AE2014">
        <v>7</v>
      </c>
      <c r="AF2014">
        <v>18.549999999999997</v>
      </c>
      <c r="AG2014">
        <v>0</v>
      </c>
      <c r="AH2014">
        <v>0</v>
      </c>
      <c r="AI2014">
        <v>0</v>
      </c>
      <c r="AJ2014">
        <v>1</v>
      </c>
      <c r="AK2014">
        <v>0</v>
      </c>
      <c r="AL2014">
        <v>3</v>
      </c>
      <c r="AM2014">
        <v>8.8800000000000008</v>
      </c>
      <c r="AN2014">
        <v>4.45</v>
      </c>
      <c r="AO2014">
        <v>13.549999999999997</v>
      </c>
      <c r="AP2014">
        <v>0</v>
      </c>
      <c r="AQ2014">
        <v>0</v>
      </c>
      <c r="AR2014">
        <v>0</v>
      </c>
      <c r="AS2014">
        <v>11.9</v>
      </c>
      <c r="AT2014">
        <v>7</v>
      </c>
      <c r="AU2014">
        <v>16.549999999999997</v>
      </c>
      <c r="AV2014">
        <v>20333.2</v>
      </c>
      <c r="AW2014">
        <v>16907.8</v>
      </c>
      <c r="AX2014">
        <v>24985.799999999996</v>
      </c>
      <c r="AY2014">
        <v>484.88717948717948</v>
      </c>
      <c r="AZ2014">
        <v>448</v>
      </c>
      <c r="BA2014">
        <v>523</v>
      </c>
      <c r="BB2014" t="b">
        <v>1</v>
      </c>
      <c r="BC2014" t="b">
        <v>0</v>
      </c>
      <c r="BD2014" t="b">
        <v>1</v>
      </c>
      <c r="BE2014" t="b">
        <v>0</v>
      </c>
      <c r="BF2014">
        <v>8</v>
      </c>
      <c r="BG2014">
        <f t="shared" si="31"/>
        <v>13</v>
      </c>
    </row>
    <row r="2015" spans="1:59" x14ac:dyDescent="0.3">
      <c r="A2015">
        <v>38</v>
      </c>
      <c r="B2015">
        <v>37</v>
      </c>
      <c r="C2015">
        <v>545.3123239924164</v>
      </c>
      <c r="D2015">
        <v>238.6644103552334</v>
      </c>
      <c r="E2015">
        <v>945.78424170720098</v>
      </c>
      <c r="F2015">
        <v>8.9600000000000009</v>
      </c>
      <c r="G2015">
        <v>5</v>
      </c>
      <c r="H2015">
        <v>14.549999999999997</v>
      </c>
      <c r="I2015">
        <v>6.2</v>
      </c>
      <c r="J2015">
        <v>0</v>
      </c>
      <c r="K2015">
        <v>18.099999999999994</v>
      </c>
      <c r="L2015">
        <v>0.91130460465635299</v>
      </c>
      <c r="M2015">
        <v>0.77611283643892337</v>
      </c>
      <c r="N2015">
        <v>1</v>
      </c>
      <c r="O2015">
        <v>67.2</v>
      </c>
      <c r="P2015">
        <v>57.45</v>
      </c>
      <c r="Q2015">
        <v>79.55</v>
      </c>
      <c r="R2015">
        <v>74.540000000000006</v>
      </c>
      <c r="S2015">
        <v>59.45</v>
      </c>
      <c r="T2015">
        <v>95.649999999999991</v>
      </c>
      <c r="U2015">
        <v>22.9</v>
      </c>
      <c r="V2015">
        <v>16</v>
      </c>
      <c r="W2015">
        <v>31.099999999999994</v>
      </c>
      <c r="X2015">
        <v>0</v>
      </c>
      <c r="Y2015">
        <v>0</v>
      </c>
      <c r="Z2015">
        <v>0</v>
      </c>
      <c r="AA2015">
        <v>13.16</v>
      </c>
      <c r="AB2015">
        <v>6.9</v>
      </c>
      <c r="AC2015">
        <v>20.549999999999997</v>
      </c>
      <c r="AD2015">
        <v>13.16</v>
      </c>
      <c r="AE2015">
        <v>6.9</v>
      </c>
      <c r="AF2015">
        <v>20.549999999999997</v>
      </c>
      <c r="AG2015">
        <v>0</v>
      </c>
      <c r="AH2015">
        <v>0</v>
      </c>
      <c r="AI2015">
        <v>0</v>
      </c>
      <c r="AJ2015">
        <v>1.32</v>
      </c>
      <c r="AK2015">
        <v>0</v>
      </c>
      <c r="AL2015">
        <v>3.5499999999999972</v>
      </c>
      <c r="AM2015">
        <v>9.74</v>
      </c>
      <c r="AN2015">
        <v>6</v>
      </c>
      <c r="AO2015">
        <v>16.549999999999997</v>
      </c>
      <c r="AP2015">
        <v>0</v>
      </c>
      <c r="AQ2015">
        <v>0</v>
      </c>
      <c r="AR2015">
        <v>0</v>
      </c>
      <c r="AS2015">
        <v>11.84</v>
      </c>
      <c r="AT2015">
        <v>6</v>
      </c>
      <c r="AU2015">
        <v>18</v>
      </c>
      <c r="AV2015">
        <v>20333.2</v>
      </c>
      <c r="AW2015">
        <v>16907.8</v>
      </c>
      <c r="AX2015">
        <v>24985.799999999996</v>
      </c>
      <c r="AY2015">
        <v>484.88717948717948</v>
      </c>
      <c r="AZ2015">
        <v>448</v>
      </c>
      <c r="BA2015">
        <v>523</v>
      </c>
      <c r="BB2015" t="b">
        <v>1</v>
      </c>
      <c r="BC2015" t="b">
        <v>0</v>
      </c>
      <c r="BD2015" t="b">
        <v>1</v>
      </c>
      <c r="BE2015" t="b">
        <v>0</v>
      </c>
      <c r="BF2015">
        <v>8</v>
      </c>
      <c r="BG2015">
        <f t="shared" si="31"/>
        <v>13</v>
      </c>
    </row>
    <row r="2016" spans="1:59" x14ac:dyDescent="0.3">
      <c r="A2016">
        <v>38</v>
      </c>
      <c r="B2016">
        <v>38</v>
      </c>
      <c r="C2016">
        <v>525.81223656320208</v>
      </c>
      <c r="D2016">
        <v>237.5179184099261</v>
      </c>
      <c r="E2016">
        <v>840.74313115452549</v>
      </c>
      <c r="F2016">
        <v>9.1</v>
      </c>
      <c r="G2016">
        <v>4</v>
      </c>
      <c r="H2016">
        <v>15.099999999999994</v>
      </c>
      <c r="I2016">
        <v>4.5599999999999996</v>
      </c>
      <c r="J2016">
        <v>0</v>
      </c>
      <c r="K2016">
        <v>14.099999999999994</v>
      </c>
      <c r="L2016">
        <v>0.92582028120565885</v>
      </c>
      <c r="M2016">
        <v>0.82709847984137475</v>
      </c>
      <c r="N2016">
        <v>1</v>
      </c>
      <c r="O2016">
        <v>67.540000000000006</v>
      </c>
      <c r="P2016">
        <v>55</v>
      </c>
      <c r="Q2016">
        <v>77.55</v>
      </c>
      <c r="R2016">
        <v>73.5</v>
      </c>
      <c r="S2016">
        <v>59</v>
      </c>
      <c r="T2016">
        <v>90.1</v>
      </c>
      <c r="U2016">
        <v>22.04</v>
      </c>
      <c r="V2016">
        <v>14.45</v>
      </c>
      <c r="W2016">
        <v>29</v>
      </c>
      <c r="X2016">
        <v>0</v>
      </c>
      <c r="Y2016">
        <v>0</v>
      </c>
      <c r="Z2016">
        <v>0</v>
      </c>
      <c r="AA2016">
        <v>13.18</v>
      </c>
      <c r="AB2016">
        <v>9</v>
      </c>
      <c r="AC2016">
        <v>18.549999999999997</v>
      </c>
      <c r="AD2016">
        <v>13.18</v>
      </c>
      <c r="AE2016">
        <v>9</v>
      </c>
      <c r="AF2016">
        <v>18.549999999999997</v>
      </c>
      <c r="AG2016">
        <v>0</v>
      </c>
      <c r="AH2016">
        <v>0</v>
      </c>
      <c r="AI2016">
        <v>0</v>
      </c>
      <c r="AJ2016">
        <v>1.22</v>
      </c>
      <c r="AK2016">
        <v>0</v>
      </c>
      <c r="AL2016">
        <v>3.5499999999999972</v>
      </c>
      <c r="AM2016">
        <v>8.86</v>
      </c>
      <c r="AN2016">
        <v>4</v>
      </c>
      <c r="AO2016">
        <v>14</v>
      </c>
      <c r="AP2016">
        <v>0</v>
      </c>
      <c r="AQ2016">
        <v>0</v>
      </c>
      <c r="AR2016">
        <v>0</v>
      </c>
      <c r="AS2016">
        <v>11.96</v>
      </c>
      <c r="AT2016">
        <v>7.45</v>
      </c>
      <c r="AU2016">
        <v>17.549999999999997</v>
      </c>
      <c r="AV2016">
        <v>20333.2</v>
      </c>
      <c r="AW2016">
        <v>16907.8</v>
      </c>
      <c r="AX2016">
        <v>24985.799999999996</v>
      </c>
      <c r="AY2016">
        <v>484.88717948717948</v>
      </c>
      <c r="AZ2016">
        <v>448</v>
      </c>
      <c r="BA2016">
        <v>523</v>
      </c>
      <c r="BB2016" t="b">
        <v>1</v>
      </c>
      <c r="BC2016" t="b">
        <v>0</v>
      </c>
      <c r="BD2016" t="b">
        <v>1</v>
      </c>
      <c r="BE2016" t="b">
        <v>0</v>
      </c>
      <c r="BF2016">
        <v>8</v>
      </c>
      <c r="BG2016">
        <f t="shared" si="31"/>
        <v>13</v>
      </c>
    </row>
    <row r="2017" spans="1:59" x14ac:dyDescent="0.3">
      <c r="A2017">
        <v>38</v>
      </c>
      <c r="B2017">
        <v>39</v>
      </c>
      <c r="C2017">
        <v>541.82971960853649</v>
      </c>
      <c r="D2017">
        <v>262.18443929030929</v>
      </c>
      <c r="E2017">
        <v>1019.9779388269467</v>
      </c>
      <c r="F2017">
        <v>9.82</v>
      </c>
      <c r="G2017">
        <v>3.9000000000000004</v>
      </c>
      <c r="H2017">
        <v>15.099999999999994</v>
      </c>
      <c r="I2017">
        <v>6.2</v>
      </c>
      <c r="J2017">
        <v>0</v>
      </c>
      <c r="K2017">
        <v>16</v>
      </c>
      <c r="L2017">
        <v>0.90370427566799483</v>
      </c>
      <c r="M2017">
        <v>0.77664835164835166</v>
      </c>
      <c r="N2017">
        <v>1</v>
      </c>
      <c r="O2017">
        <v>67.680000000000007</v>
      </c>
      <c r="P2017">
        <v>56.8</v>
      </c>
      <c r="Q2017">
        <v>80</v>
      </c>
      <c r="R2017">
        <v>75.58</v>
      </c>
      <c r="S2017">
        <v>59.8</v>
      </c>
      <c r="T2017">
        <v>95.199999999999989</v>
      </c>
      <c r="U2017">
        <v>22.86</v>
      </c>
      <c r="V2017">
        <v>14.45</v>
      </c>
      <c r="W2017">
        <v>29</v>
      </c>
      <c r="X2017">
        <v>0</v>
      </c>
      <c r="Y2017">
        <v>0</v>
      </c>
      <c r="Z2017">
        <v>0</v>
      </c>
      <c r="AA2017">
        <v>12.96</v>
      </c>
      <c r="AB2017">
        <v>7.45</v>
      </c>
      <c r="AC2017">
        <v>19.099999999999994</v>
      </c>
      <c r="AD2017">
        <v>12.96</v>
      </c>
      <c r="AE2017">
        <v>7.45</v>
      </c>
      <c r="AF2017">
        <v>19.099999999999994</v>
      </c>
      <c r="AG2017">
        <v>0</v>
      </c>
      <c r="AH2017">
        <v>0</v>
      </c>
      <c r="AI2017">
        <v>0</v>
      </c>
      <c r="AJ2017">
        <v>1.4</v>
      </c>
      <c r="AK2017">
        <v>0</v>
      </c>
      <c r="AL2017">
        <v>3.5499999999999972</v>
      </c>
      <c r="AM2017">
        <v>9.9</v>
      </c>
      <c r="AN2017">
        <v>6</v>
      </c>
      <c r="AO2017">
        <v>14.549999999999997</v>
      </c>
      <c r="AP2017">
        <v>0</v>
      </c>
      <c r="AQ2017">
        <v>0</v>
      </c>
      <c r="AR2017">
        <v>0</v>
      </c>
      <c r="AS2017">
        <v>11.56</v>
      </c>
      <c r="AT2017">
        <v>7</v>
      </c>
      <c r="AU2017">
        <v>17.549999999999997</v>
      </c>
      <c r="AV2017">
        <v>20333.2</v>
      </c>
      <c r="AW2017">
        <v>16907.8</v>
      </c>
      <c r="AX2017">
        <v>24985.799999999996</v>
      </c>
      <c r="AY2017">
        <v>484.88717948717948</v>
      </c>
      <c r="AZ2017">
        <v>448</v>
      </c>
      <c r="BA2017">
        <v>523</v>
      </c>
      <c r="BB2017" t="b">
        <v>1</v>
      </c>
      <c r="BC2017" t="b">
        <v>0</v>
      </c>
      <c r="BD2017" t="b">
        <v>1</v>
      </c>
      <c r="BE2017" t="b">
        <v>0</v>
      </c>
      <c r="BF2017">
        <v>8</v>
      </c>
      <c r="BG2017">
        <f t="shared" si="31"/>
        <v>13</v>
      </c>
    </row>
    <row r="2018" spans="1:59" x14ac:dyDescent="0.3">
      <c r="A2018">
        <v>38</v>
      </c>
      <c r="B2018">
        <v>40</v>
      </c>
      <c r="C2018">
        <v>548.40916993913174</v>
      </c>
      <c r="D2018">
        <v>255.57958732691313</v>
      </c>
      <c r="E2018">
        <v>967.25543482005685</v>
      </c>
      <c r="F2018">
        <v>9.34</v>
      </c>
      <c r="G2018">
        <v>5</v>
      </c>
      <c r="H2018">
        <v>14</v>
      </c>
      <c r="I2018">
        <v>6.08</v>
      </c>
      <c r="J2018">
        <v>0</v>
      </c>
      <c r="K2018">
        <v>17</v>
      </c>
      <c r="L2018">
        <v>0.91219578959642977</v>
      </c>
      <c r="M2018">
        <v>0.74251373626373629</v>
      </c>
      <c r="N2018">
        <v>1</v>
      </c>
      <c r="O2018">
        <v>66.44</v>
      </c>
      <c r="P2018">
        <v>56</v>
      </c>
      <c r="Q2018">
        <v>77</v>
      </c>
      <c r="R2018">
        <v>73.56</v>
      </c>
      <c r="S2018">
        <v>59</v>
      </c>
      <c r="T2018">
        <v>92.55</v>
      </c>
      <c r="U2018">
        <v>21.9</v>
      </c>
      <c r="V2018">
        <v>14.45</v>
      </c>
      <c r="W2018">
        <v>30</v>
      </c>
      <c r="X2018">
        <v>0</v>
      </c>
      <c r="Y2018">
        <v>0</v>
      </c>
      <c r="Z2018">
        <v>0</v>
      </c>
      <c r="AA2018">
        <v>13.12</v>
      </c>
      <c r="AB2018">
        <v>7</v>
      </c>
      <c r="AC2018">
        <v>18.649999999999991</v>
      </c>
      <c r="AD2018">
        <v>13.12</v>
      </c>
      <c r="AE2018">
        <v>7</v>
      </c>
      <c r="AF2018">
        <v>18.649999999999991</v>
      </c>
      <c r="AG2018">
        <v>0</v>
      </c>
      <c r="AH2018">
        <v>0</v>
      </c>
      <c r="AI2018">
        <v>0</v>
      </c>
      <c r="AJ2018">
        <v>1.38</v>
      </c>
      <c r="AK2018">
        <v>0</v>
      </c>
      <c r="AL2018">
        <v>5</v>
      </c>
      <c r="AM2018">
        <v>8.7799999999999994</v>
      </c>
      <c r="AN2018">
        <v>3.45</v>
      </c>
      <c r="AO2018">
        <v>16</v>
      </c>
      <c r="AP2018">
        <v>0</v>
      </c>
      <c r="AQ2018">
        <v>0</v>
      </c>
      <c r="AR2018">
        <v>0</v>
      </c>
      <c r="AS2018">
        <v>11.74</v>
      </c>
      <c r="AT2018">
        <v>6</v>
      </c>
      <c r="AU2018">
        <v>17</v>
      </c>
      <c r="AV2018">
        <v>20333.2</v>
      </c>
      <c r="AW2018">
        <v>16907.8</v>
      </c>
      <c r="AX2018">
        <v>24985.799999999996</v>
      </c>
      <c r="AY2018">
        <v>484.88717948717948</v>
      </c>
      <c r="AZ2018">
        <v>448</v>
      </c>
      <c r="BA2018">
        <v>523</v>
      </c>
      <c r="BB2018" t="b">
        <v>1</v>
      </c>
      <c r="BC2018" t="b">
        <v>0</v>
      </c>
      <c r="BD2018" t="b">
        <v>1</v>
      </c>
      <c r="BE2018" t="b">
        <v>0</v>
      </c>
      <c r="BF2018">
        <v>8</v>
      </c>
      <c r="BG2018">
        <f t="shared" si="31"/>
        <v>13</v>
      </c>
    </row>
    <row r="2019" spans="1:59" x14ac:dyDescent="0.3">
      <c r="A2019">
        <v>38</v>
      </c>
      <c r="B2019">
        <v>41</v>
      </c>
      <c r="C2019">
        <v>527.93485293633478</v>
      </c>
      <c r="D2019">
        <v>239.40908127848715</v>
      </c>
      <c r="E2019">
        <v>918.58632123089455</v>
      </c>
      <c r="F2019">
        <v>8.86</v>
      </c>
      <c r="G2019">
        <v>3.45</v>
      </c>
      <c r="H2019">
        <v>13.549999999999997</v>
      </c>
      <c r="I2019">
        <v>5.3</v>
      </c>
      <c r="J2019">
        <v>0</v>
      </c>
      <c r="K2019">
        <v>15.549999999999997</v>
      </c>
      <c r="L2019">
        <v>0.91816856390198098</v>
      </c>
      <c r="M2019">
        <v>0.77559523809523812</v>
      </c>
      <c r="N2019">
        <v>1</v>
      </c>
      <c r="O2019">
        <v>67.680000000000007</v>
      </c>
      <c r="P2019">
        <v>56</v>
      </c>
      <c r="Q2019">
        <v>79.55</v>
      </c>
      <c r="R2019">
        <v>74.239999999999995</v>
      </c>
      <c r="S2019">
        <v>56.45</v>
      </c>
      <c r="T2019">
        <v>91.649999999999991</v>
      </c>
      <c r="U2019">
        <v>22.74</v>
      </c>
      <c r="V2019">
        <v>16</v>
      </c>
      <c r="W2019">
        <v>30</v>
      </c>
      <c r="X2019">
        <v>0</v>
      </c>
      <c r="Y2019">
        <v>0</v>
      </c>
      <c r="Z2019">
        <v>0</v>
      </c>
      <c r="AA2019">
        <v>13.1</v>
      </c>
      <c r="AB2019">
        <v>8</v>
      </c>
      <c r="AC2019">
        <v>20</v>
      </c>
      <c r="AD2019">
        <v>13.1</v>
      </c>
      <c r="AE2019">
        <v>8</v>
      </c>
      <c r="AF2019">
        <v>20</v>
      </c>
      <c r="AG2019">
        <v>0</v>
      </c>
      <c r="AH2019">
        <v>0</v>
      </c>
      <c r="AI2019">
        <v>0</v>
      </c>
      <c r="AJ2019">
        <v>0.94</v>
      </c>
      <c r="AK2019">
        <v>0</v>
      </c>
      <c r="AL2019">
        <v>3</v>
      </c>
      <c r="AM2019">
        <v>9.64</v>
      </c>
      <c r="AN2019">
        <v>6.45</v>
      </c>
      <c r="AO2019">
        <v>13</v>
      </c>
      <c r="AP2019">
        <v>0</v>
      </c>
      <c r="AQ2019">
        <v>0</v>
      </c>
      <c r="AR2019">
        <v>0</v>
      </c>
      <c r="AS2019">
        <v>12.16</v>
      </c>
      <c r="AT2019">
        <v>6.45</v>
      </c>
      <c r="AU2019">
        <v>19</v>
      </c>
      <c r="AV2019">
        <v>20333.2</v>
      </c>
      <c r="AW2019">
        <v>16907.8</v>
      </c>
      <c r="AX2019">
        <v>24985.799999999996</v>
      </c>
      <c r="AY2019">
        <v>484.88717948717948</v>
      </c>
      <c r="AZ2019">
        <v>448</v>
      </c>
      <c r="BA2019">
        <v>523</v>
      </c>
      <c r="BB2019" t="b">
        <v>1</v>
      </c>
      <c r="BC2019" t="b">
        <v>0</v>
      </c>
      <c r="BD2019" t="b">
        <v>1</v>
      </c>
      <c r="BE2019" t="b">
        <v>0</v>
      </c>
      <c r="BF2019">
        <v>8</v>
      </c>
      <c r="BG2019">
        <f t="shared" si="31"/>
        <v>13</v>
      </c>
    </row>
    <row r="2020" spans="1:59" x14ac:dyDescent="0.3">
      <c r="A2020">
        <v>38</v>
      </c>
      <c r="B2020">
        <v>42</v>
      </c>
      <c r="C2020">
        <v>579.88231011425569</v>
      </c>
      <c r="D2020">
        <v>282.23064805053644</v>
      </c>
      <c r="E2020">
        <v>1110.9401713197012</v>
      </c>
      <c r="F2020">
        <v>8.9600000000000009</v>
      </c>
      <c r="G2020">
        <v>4.45</v>
      </c>
      <c r="H2020">
        <v>13</v>
      </c>
      <c r="I2020">
        <v>6.18</v>
      </c>
      <c r="J2020">
        <v>0.45000000000000018</v>
      </c>
      <c r="K2020">
        <v>17.299999999999983</v>
      </c>
      <c r="L2020">
        <v>0.90964390465033451</v>
      </c>
      <c r="M2020">
        <v>0.78314655172413794</v>
      </c>
      <c r="N2020">
        <v>1</v>
      </c>
      <c r="O2020">
        <v>65.52</v>
      </c>
      <c r="P2020">
        <v>54.45</v>
      </c>
      <c r="Q2020">
        <v>76.649999999999991</v>
      </c>
      <c r="R2020">
        <v>72.48</v>
      </c>
      <c r="S2020">
        <v>57.45</v>
      </c>
      <c r="T2020">
        <v>86.1</v>
      </c>
      <c r="U2020">
        <v>21.08</v>
      </c>
      <c r="V2020">
        <v>14.45</v>
      </c>
      <c r="W2020">
        <v>29.099999999999994</v>
      </c>
      <c r="X2020">
        <v>0</v>
      </c>
      <c r="Y2020">
        <v>0</v>
      </c>
      <c r="Z2020">
        <v>0</v>
      </c>
      <c r="AA2020">
        <v>12.2</v>
      </c>
      <c r="AB2020">
        <v>7</v>
      </c>
      <c r="AC2020">
        <v>18</v>
      </c>
      <c r="AD2020">
        <v>12.2</v>
      </c>
      <c r="AE2020">
        <v>7</v>
      </c>
      <c r="AF2020">
        <v>18</v>
      </c>
      <c r="AG2020">
        <v>0</v>
      </c>
      <c r="AH2020">
        <v>0</v>
      </c>
      <c r="AI2020">
        <v>0</v>
      </c>
      <c r="AJ2020">
        <v>1.1000000000000001</v>
      </c>
      <c r="AK2020">
        <v>0</v>
      </c>
      <c r="AL2020">
        <v>3.5499999999999972</v>
      </c>
      <c r="AM2020">
        <v>8.8800000000000008</v>
      </c>
      <c r="AN2020">
        <v>5.45</v>
      </c>
      <c r="AO2020">
        <v>13</v>
      </c>
      <c r="AP2020">
        <v>0</v>
      </c>
      <c r="AQ2020">
        <v>0</v>
      </c>
      <c r="AR2020">
        <v>0</v>
      </c>
      <c r="AS2020">
        <v>11.1</v>
      </c>
      <c r="AT2020">
        <v>6</v>
      </c>
      <c r="AU2020">
        <v>16.549999999999997</v>
      </c>
      <c r="AV2020">
        <v>20333.2</v>
      </c>
      <c r="AW2020">
        <v>16907.8</v>
      </c>
      <c r="AX2020">
        <v>24985.799999999996</v>
      </c>
      <c r="AY2020">
        <v>484.88717948717948</v>
      </c>
      <c r="AZ2020">
        <v>448</v>
      </c>
      <c r="BA2020">
        <v>523</v>
      </c>
      <c r="BB2020" t="b">
        <v>1</v>
      </c>
      <c r="BC2020" t="b">
        <v>0</v>
      </c>
      <c r="BD2020" t="b">
        <v>1</v>
      </c>
      <c r="BE2020" t="b">
        <v>0</v>
      </c>
      <c r="BF2020">
        <v>8</v>
      </c>
      <c r="BG2020">
        <f t="shared" si="31"/>
        <v>13</v>
      </c>
    </row>
    <row r="2021" spans="1:59" x14ac:dyDescent="0.3">
      <c r="A2021">
        <v>38</v>
      </c>
      <c r="B2021">
        <v>43</v>
      </c>
      <c r="C2021">
        <v>553.11743445797231</v>
      </c>
      <c r="D2021">
        <v>269.96544267237851</v>
      </c>
      <c r="E2021">
        <v>1016.7060310817087</v>
      </c>
      <c r="F2021">
        <v>9.56</v>
      </c>
      <c r="G2021">
        <v>4</v>
      </c>
      <c r="H2021">
        <v>16.549999999999997</v>
      </c>
      <c r="I2021">
        <v>6.36</v>
      </c>
      <c r="J2021">
        <v>0</v>
      </c>
      <c r="K2021">
        <v>20.199999999999989</v>
      </c>
      <c r="L2021">
        <v>0.90448863504186405</v>
      </c>
      <c r="M2021">
        <v>0.73082895365504064</v>
      </c>
      <c r="N2021">
        <v>1</v>
      </c>
      <c r="O2021">
        <v>67.739999999999995</v>
      </c>
      <c r="P2021">
        <v>58</v>
      </c>
      <c r="Q2021">
        <v>77.649999999999991</v>
      </c>
      <c r="R2021">
        <v>75.58</v>
      </c>
      <c r="S2021">
        <v>59.9</v>
      </c>
      <c r="T2021">
        <v>91.55</v>
      </c>
      <c r="U2021">
        <v>23.06</v>
      </c>
      <c r="V2021">
        <v>15</v>
      </c>
      <c r="W2021">
        <v>30</v>
      </c>
      <c r="X2021">
        <v>0</v>
      </c>
      <c r="Y2021">
        <v>0</v>
      </c>
      <c r="Z2021">
        <v>0</v>
      </c>
      <c r="AA2021">
        <v>13.56</v>
      </c>
      <c r="AB2021">
        <v>7</v>
      </c>
      <c r="AC2021">
        <v>19</v>
      </c>
      <c r="AD2021">
        <v>13.56</v>
      </c>
      <c r="AE2021">
        <v>7</v>
      </c>
      <c r="AF2021">
        <v>19</v>
      </c>
      <c r="AG2021">
        <v>0</v>
      </c>
      <c r="AH2021">
        <v>0</v>
      </c>
      <c r="AI2021">
        <v>0</v>
      </c>
      <c r="AJ2021">
        <v>1.24</v>
      </c>
      <c r="AK2021">
        <v>0</v>
      </c>
      <c r="AL2021">
        <v>4.5499999999999972</v>
      </c>
      <c r="AM2021">
        <v>9.5</v>
      </c>
      <c r="AN2021">
        <v>4</v>
      </c>
      <c r="AO2021">
        <v>15</v>
      </c>
      <c r="AP2021">
        <v>0</v>
      </c>
      <c r="AQ2021">
        <v>0</v>
      </c>
      <c r="AR2021">
        <v>0</v>
      </c>
      <c r="AS2021">
        <v>12.32</v>
      </c>
      <c r="AT2021">
        <v>6</v>
      </c>
      <c r="AU2021">
        <v>18</v>
      </c>
      <c r="AV2021">
        <v>20333.2</v>
      </c>
      <c r="AW2021">
        <v>16907.8</v>
      </c>
      <c r="AX2021">
        <v>24985.799999999996</v>
      </c>
      <c r="AY2021">
        <v>484.88717948717948</v>
      </c>
      <c r="AZ2021">
        <v>448</v>
      </c>
      <c r="BA2021">
        <v>523</v>
      </c>
      <c r="BB2021" t="b">
        <v>1</v>
      </c>
      <c r="BC2021" t="b">
        <v>0</v>
      </c>
      <c r="BD2021" t="b">
        <v>1</v>
      </c>
      <c r="BE2021" t="b">
        <v>0</v>
      </c>
      <c r="BF2021">
        <v>8</v>
      </c>
      <c r="BG2021">
        <f t="shared" si="31"/>
        <v>13</v>
      </c>
    </row>
    <row r="2022" spans="1:59" x14ac:dyDescent="0.3">
      <c r="A2022">
        <v>38</v>
      </c>
      <c r="B2022">
        <v>44</v>
      </c>
      <c r="C2022">
        <v>551.9720226589809</v>
      </c>
      <c r="D2022">
        <v>260.3767772191253</v>
      </c>
      <c r="E2022">
        <v>911.88148090239861</v>
      </c>
      <c r="F2022">
        <v>9.18</v>
      </c>
      <c r="G2022">
        <v>4</v>
      </c>
      <c r="H2022">
        <v>14</v>
      </c>
      <c r="I2022">
        <v>5.12</v>
      </c>
      <c r="J2022">
        <v>0</v>
      </c>
      <c r="K2022">
        <v>13.549999999999997</v>
      </c>
      <c r="L2022">
        <v>0.91626767103060047</v>
      </c>
      <c r="M2022">
        <v>0.80870496346686827</v>
      </c>
      <c r="N2022">
        <v>1</v>
      </c>
      <c r="O2022">
        <v>67.06</v>
      </c>
      <c r="P2022">
        <v>55.45</v>
      </c>
      <c r="Q2022">
        <v>80.55</v>
      </c>
      <c r="R2022">
        <v>73.66</v>
      </c>
      <c r="S2022">
        <v>57.45</v>
      </c>
      <c r="T2022">
        <v>95.199999999999989</v>
      </c>
      <c r="U2022">
        <v>22.04</v>
      </c>
      <c r="V2022">
        <v>14.9</v>
      </c>
      <c r="W2022">
        <v>29</v>
      </c>
      <c r="X2022">
        <v>0</v>
      </c>
      <c r="Y2022">
        <v>0</v>
      </c>
      <c r="Z2022">
        <v>0</v>
      </c>
      <c r="AA2022">
        <v>12.5</v>
      </c>
      <c r="AB2022">
        <v>7</v>
      </c>
      <c r="AC2022">
        <v>18.549999999999997</v>
      </c>
      <c r="AD2022">
        <v>12.5</v>
      </c>
      <c r="AE2022">
        <v>7</v>
      </c>
      <c r="AF2022">
        <v>18.549999999999997</v>
      </c>
      <c r="AG2022">
        <v>0</v>
      </c>
      <c r="AH2022">
        <v>0</v>
      </c>
      <c r="AI2022">
        <v>0</v>
      </c>
      <c r="AJ2022">
        <v>1.18</v>
      </c>
      <c r="AK2022">
        <v>0</v>
      </c>
      <c r="AL2022">
        <v>3</v>
      </c>
      <c r="AM2022">
        <v>9.5399999999999991</v>
      </c>
      <c r="AN2022">
        <v>5</v>
      </c>
      <c r="AO2022">
        <v>14</v>
      </c>
      <c r="AP2022">
        <v>0</v>
      </c>
      <c r="AQ2022">
        <v>0</v>
      </c>
      <c r="AR2022">
        <v>0</v>
      </c>
      <c r="AS2022">
        <v>11.32</v>
      </c>
      <c r="AT2022">
        <v>7</v>
      </c>
      <c r="AU2022">
        <v>17</v>
      </c>
      <c r="AV2022">
        <v>20333.2</v>
      </c>
      <c r="AW2022">
        <v>16907.8</v>
      </c>
      <c r="AX2022">
        <v>24985.799999999996</v>
      </c>
      <c r="AY2022">
        <v>484.88717948717948</v>
      </c>
      <c r="AZ2022">
        <v>448</v>
      </c>
      <c r="BA2022">
        <v>523</v>
      </c>
      <c r="BB2022" t="b">
        <v>1</v>
      </c>
      <c r="BC2022" t="b">
        <v>0</v>
      </c>
      <c r="BD2022" t="b">
        <v>1</v>
      </c>
      <c r="BE2022" t="b">
        <v>0</v>
      </c>
      <c r="BF2022">
        <v>8</v>
      </c>
      <c r="BG2022">
        <f t="shared" si="31"/>
        <v>13</v>
      </c>
    </row>
    <row r="2023" spans="1:59" x14ac:dyDescent="0.3">
      <c r="A2023">
        <v>38</v>
      </c>
      <c r="B2023">
        <v>45</v>
      </c>
      <c r="C2023">
        <v>538.97249148129322</v>
      </c>
      <c r="D2023">
        <v>258.55962028187861</v>
      </c>
      <c r="E2023">
        <v>983.67878465155388</v>
      </c>
      <c r="F2023">
        <v>9.2799999999999994</v>
      </c>
      <c r="G2023">
        <v>4.45</v>
      </c>
      <c r="H2023">
        <v>15.099999999999994</v>
      </c>
      <c r="I2023">
        <v>5.34</v>
      </c>
      <c r="J2023">
        <v>0</v>
      </c>
      <c r="K2023">
        <v>15.099999999999994</v>
      </c>
      <c r="L2023">
        <v>0.92579579866021988</v>
      </c>
      <c r="M2023">
        <v>0.81146473779385175</v>
      </c>
      <c r="N2023">
        <v>1</v>
      </c>
      <c r="O2023">
        <v>66.84</v>
      </c>
      <c r="P2023">
        <v>56</v>
      </c>
      <c r="Q2023">
        <v>79.649999999999991</v>
      </c>
      <c r="R2023">
        <v>72.58</v>
      </c>
      <c r="S2023">
        <v>57.45</v>
      </c>
      <c r="T2023">
        <v>88.199999999999989</v>
      </c>
      <c r="U2023">
        <v>21.62</v>
      </c>
      <c r="V2023">
        <v>14.9</v>
      </c>
      <c r="W2023">
        <v>28.549999999999997</v>
      </c>
      <c r="X2023">
        <v>0</v>
      </c>
      <c r="Y2023">
        <v>0</v>
      </c>
      <c r="Z2023">
        <v>0</v>
      </c>
      <c r="AA2023">
        <v>12.68</v>
      </c>
      <c r="AB2023">
        <v>7.45</v>
      </c>
      <c r="AC2023">
        <v>18.099999999999994</v>
      </c>
      <c r="AD2023">
        <v>12.68</v>
      </c>
      <c r="AE2023">
        <v>7.45</v>
      </c>
      <c r="AF2023">
        <v>18.099999999999994</v>
      </c>
      <c r="AG2023">
        <v>0</v>
      </c>
      <c r="AH2023">
        <v>0</v>
      </c>
      <c r="AI2023">
        <v>0</v>
      </c>
      <c r="AJ2023">
        <v>1.1399999999999999</v>
      </c>
      <c r="AK2023">
        <v>0</v>
      </c>
      <c r="AL2023">
        <v>4</v>
      </c>
      <c r="AM2023">
        <v>8.94</v>
      </c>
      <c r="AN2023">
        <v>4.45</v>
      </c>
      <c r="AO2023">
        <v>14.549999999999997</v>
      </c>
      <c r="AP2023">
        <v>0</v>
      </c>
      <c r="AQ2023">
        <v>0</v>
      </c>
      <c r="AR2023">
        <v>0</v>
      </c>
      <c r="AS2023">
        <v>11.54</v>
      </c>
      <c r="AT2023">
        <v>7</v>
      </c>
      <c r="AU2023">
        <v>16.549999999999997</v>
      </c>
      <c r="AV2023">
        <v>20333.2</v>
      </c>
      <c r="AW2023">
        <v>16907.8</v>
      </c>
      <c r="AX2023">
        <v>24985.799999999996</v>
      </c>
      <c r="AY2023">
        <v>484.88717948717948</v>
      </c>
      <c r="AZ2023">
        <v>448</v>
      </c>
      <c r="BA2023">
        <v>523</v>
      </c>
      <c r="BB2023" t="b">
        <v>1</v>
      </c>
      <c r="BC2023" t="b">
        <v>0</v>
      </c>
      <c r="BD2023" t="b">
        <v>1</v>
      </c>
      <c r="BE2023" t="b">
        <v>0</v>
      </c>
      <c r="BF2023">
        <v>8</v>
      </c>
      <c r="BG2023">
        <f t="shared" si="31"/>
        <v>13</v>
      </c>
    </row>
    <row r="2024" spans="1:59" x14ac:dyDescent="0.3">
      <c r="A2024">
        <v>38</v>
      </c>
      <c r="B2024">
        <v>46</v>
      </c>
      <c r="C2024">
        <v>549.18438102783887</v>
      </c>
      <c r="D2024">
        <v>260.08758275499986</v>
      </c>
      <c r="E2024">
        <v>981.06405589253291</v>
      </c>
      <c r="F2024">
        <v>9.1999999999999993</v>
      </c>
      <c r="G2024">
        <v>3.45</v>
      </c>
      <c r="H2024">
        <v>15.099999999999994</v>
      </c>
      <c r="I2024">
        <v>6.26</v>
      </c>
      <c r="J2024">
        <v>0</v>
      </c>
      <c r="K2024">
        <v>18.099999999999994</v>
      </c>
      <c r="L2024">
        <v>0.90275567358023778</v>
      </c>
      <c r="M2024">
        <v>0.76328522920203734</v>
      </c>
      <c r="N2024">
        <v>1</v>
      </c>
      <c r="O2024">
        <v>67.58</v>
      </c>
      <c r="P2024">
        <v>58</v>
      </c>
      <c r="Q2024">
        <v>79.55</v>
      </c>
      <c r="R2024">
        <v>75.62</v>
      </c>
      <c r="S2024">
        <v>60.45</v>
      </c>
      <c r="T2024">
        <v>96.649999999999991</v>
      </c>
      <c r="U2024">
        <v>22.44</v>
      </c>
      <c r="V2024">
        <v>15.45</v>
      </c>
      <c r="W2024">
        <v>30.549999999999997</v>
      </c>
      <c r="X2024">
        <v>0</v>
      </c>
      <c r="Y2024">
        <v>0</v>
      </c>
      <c r="Z2024">
        <v>0</v>
      </c>
      <c r="AA2024">
        <v>12.84</v>
      </c>
      <c r="AB2024">
        <v>8</v>
      </c>
      <c r="AC2024">
        <v>18</v>
      </c>
      <c r="AD2024">
        <v>12.84</v>
      </c>
      <c r="AE2024">
        <v>8</v>
      </c>
      <c r="AF2024">
        <v>18</v>
      </c>
      <c r="AG2024">
        <v>0</v>
      </c>
      <c r="AH2024">
        <v>0</v>
      </c>
      <c r="AI2024">
        <v>0</v>
      </c>
      <c r="AJ2024">
        <v>1.22</v>
      </c>
      <c r="AK2024">
        <v>0</v>
      </c>
      <c r="AL2024">
        <v>3</v>
      </c>
      <c r="AM2024">
        <v>9.6</v>
      </c>
      <c r="AN2024">
        <v>5.45</v>
      </c>
      <c r="AO2024">
        <v>15.649999999999991</v>
      </c>
      <c r="AP2024">
        <v>0</v>
      </c>
      <c r="AQ2024">
        <v>0</v>
      </c>
      <c r="AR2024">
        <v>0</v>
      </c>
      <c r="AS2024">
        <v>11.62</v>
      </c>
      <c r="AT2024">
        <v>7</v>
      </c>
      <c r="AU2024">
        <v>16.649999999999991</v>
      </c>
      <c r="AV2024">
        <v>20333.2</v>
      </c>
      <c r="AW2024">
        <v>16907.8</v>
      </c>
      <c r="AX2024">
        <v>24985.799999999996</v>
      </c>
      <c r="AY2024">
        <v>484.88717948717948</v>
      </c>
      <c r="AZ2024">
        <v>448</v>
      </c>
      <c r="BA2024">
        <v>523</v>
      </c>
      <c r="BB2024" t="b">
        <v>1</v>
      </c>
      <c r="BC2024" t="b">
        <v>0</v>
      </c>
      <c r="BD2024" t="b">
        <v>1</v>
      </c>
      <c r="BE2024" t="b">
        <v>0</v>
      </c>
      <c r="BF2024">
        <v>8</v>
      </c>
      <c r="BG2024">
        <f t="shared" si="31"/>
        <v>13</v>
      </c>
    </row>
    <row r="2025" spans="1:59" x14ac:dyDescent="0.3">
      <c r="A2025">
        <v>38</v>
      </c>
      <c r="B2025">
        <v>47</v>
      </c>
      <c r="C2025">
        <v>534.81054841606442</v>
      </c>
      <c r="D2025">
        <v>241.33265777548496</v>
      </c>
      <c r="E2025">
        <v>967.7641302554897</v>
      </c>
      <c r="F2025">
        <v>9.52</v>
      </c>
      <c r="G2025">
        <v>4.45</v>
      </c>
      <c r="H2025">
        <v>15.099999999999994</v>
      </c>
      <c r="I2025">
        <v>5.78</v>
      </c>
      <c r="J2025">
        <v>0</v>
      </c>
      <c r="K2025">
        <v>15.549999999999997</v>
      </c>
      <c r="L2025">
        <v>0.9178160767247967</v>
      </c>
      <c r="M2025">
        <v>0.78653684505463717</v>
      </c>
      <c r="N2025">
        <v>1</v>
      </c>
      <c r="O2025">
        <v>67.64</v>
      </c>
      <c r="P2025">
        <v>56</v>
      </c>
      <c r="Q2025">
        <v>78.099999999999994</v>
      </c>
      <c r="R2025">
        <v>74.3</v>
      </c>
      <c r="S2025">
        <v>57.35</v>
      </c>
      <c r="T2025">
        <v>91.199999999999989</v>
      </c>
      <c r="U2025">
        <v>22.48</v>
      </c>
      <c r="V2025">
        <v>15</v>
      </c>
      <c r="W2025">
        <v>29.549999999999997</v>
      </c>
      <c r="X2025">
        <v>0</v>
      </c>
      <c r="Y2025">
        <v>0</v>
      </c>
      <c r="Z2025">
        <v>0</v>
      </c>
      <c r="AA2025">
        <v>13.12</v>
      </c>
      <c r="AB2025">
        <v>7</v>
      </c>
      <c r="AC2025">
        <v>19</v>
      </c>
      <c r="AD2025">
        <v>13.12</v>
      </c>
      <c r="AE2025">
        <v>7</v>
      </c>
      <c r="AF2025">
        <v>19</v>
      </c>
      <c r="AG2025">
        <v>0</v>
      </c>
      <c r="AH2025">
        <v>0</v>
      </c>
      <c r="AI2025">
        <v>0</v>
      </c>
      <c r="AJ2025">
        <v>1.28</v>
      </c>
      <c r="AK2025">
        <v>0</v>
      </c>
      <c r="AL2025">
        <v>4</v>
      </c>
      <c r="AM2025">
        <v>9.36</v>
      </c>
      <c r="AN2025">
        <v>4</v>
      </c>
      <c r="AO2025">
        <v>13</v>
      </c>
      <c r="AP2025">
        <v>0</v>
      </c>
      <c r="AQ2025">
        <v>0</v>
      </c>
      <c r="AR2025">
        <v>0</v>
      </c>
      <c r="AS2025">
        <v>11.84</v>
      </c>
      <c r="AT2025">
        <v>7</v>
      </c>
      <c r="AU2025">
        <v>16.549999999999997</v>
      </c>
      <c r="AV2025">
        <v>20333.2</v>
      </c>
      <c r="AW2025">
        <v>16907.8</v>
      </c>
      <c r="AX2025">
        <v>24985.799999999996</v>
      </c>
      <c r="AY2025">
        <v>484.88717948717948</v>
      </c>
      <c r="AZ2025">
        <v>448</v>
      </c>
      <c r="BA2025">
        <v>523</v>
      </c>
      <c r="BB2025" t="b">
        <v>1</v>
      </c>
      <c r="BC2025" t="b">
        <v>0</v>
      </c>
      <c r="BD2025" t="b">
        <v>1</v>
      </c>
      <c r="BE2025" t="b">
        <v>0</v>
      </c>
      <c r="BF2025">
        <v>8</v>
      </c>
      <c r="BG2025">
        <f t="shared" si="31"/>
        <v>13</v>
      </c>
    </row>
    <row r="2026" spans="1:59" x14ac:dyDescent="0.3">
      <c r="A2026">
        <v>38</v>
      </c>
      <c r="B2026">
        <v>48</v>
      </c>
      <c r="C2026">
        <v>550.96301294651892</v>
      </c>
      <c r="D2026">
        <v>267.63867461896734</v>
      </c>
      <c r="E2026">
        <v>1034.0694092440065</v>
      </c>
      <c r="F2026">
        <v>8.98</v>
      </c>
      <c r="G2026">
        <v>4</v>
      </c>
      <c r="H2026">
        <v>15</v>
      </c>
      <c r="I2026">
        <v>5.64</v>
      </c>
      <c r="J2026">
        <v>0</v>
      </c>
      <c r="K2026">
        <v>18</v>
      </c>
      <c r="L2026">
        <v>0.91714218637318812</v>
      </c>
      <c r="M2026">
        <v>0.76241348372212259</v>
      </c>
      <c r="N2026">
        <v>1</v>
      </c>
      <c r="O2026">
        <v>65.92</v>
      </c>
      <c r="P2026">
        <v>56.45</v>
      </c>
      <c r="Q2026">
        <v>75</v>
      </c>
      <c r="R2026">
        <v>72.680000000000007</v>
      </c>
      <c r="S2026">
        <v>57.45</v>
      </c>
      <c r="T2026">
        <v>91.199999999999989</v>
      </c>
      <c r="U2026">
        <v>21.04</v>
      </c>
      <c r="V2026">
        <v>13.45</v>
      </c>
      <c r="W2026">
        <v>28</v>
      </c>
      <c r="X2026">
        <v>0</v>
      </c>
      <c r="Y2026">
        <v>0</v>
      </c>
      <c r="Z2026">
        <v>0</v>
      </c>
      <c r="AA2026">
        <v>11.74</v>
      </c>
      <c r="AB2026">
        <v>7</v>
      </c>
      <c r="AC2026">
        <v>17</v>
      </c>
      <c r="AD2026">
        <v>11.74</v>
      </c>
      <c r="AE2026">
        <v>7</v>
      </c>
      <c r="AF2026">
        <v>17</v>
      </c>
      <c r="AG2026">
        <v>0</v>
      </c>
      <c r="AH2026">
        <v>0</v>
      </c>
      <c r="AI2026">
        <v>0</v>
      </c>
      <c r="AJ2026">
        <v>0.9</v>
      </c>
      <c r="AK2026">
        <v>0</v>
      </c>
      <c r="AL2026">
        <v>3</v>
      </c>
      <c r="AM2026">
        <v>9.3000000000000007</v>
      </c>
      <c r="AN2026">
        <v>4.45</v>
      </c>
      <c r="AO2026">
        <v>13.549999999999997</v>
      </c>
      <c r="AP2026">
        <v>0</v>
      </c>
      <c r="AQ2026">
        <v>0</v>
      </c>
      <c r="AR2026">
        <v>0</v>
      </c>
      <c r="AS2026">
        <v>10.84</v>
      </c>
      <c r="AT2026">
        <v>6</v>
      </c>
      <c r="AU2026">
        <v>16</v>
      </c>
      <c r="AV2026">
        <v>20333.2</v>
      </c>
      <c r="AW2026">
        <v>16907.8</v>
      </c>
      <c r="AX2026">
        <v>24985.799999999996</v>
      </c>
      <c r="AY2026">
        <v>484.88717948717948</v>
      </c>
      <c r="AZ2026">
        <v>448</v>
      </c>
      <c r="BA2026">
        <v>523</v>
      </c>
      <c r="BB2026" t="b">
        <v>1</v>
      </c>
      <c r="BC2026" t="b">
        <v>0</v>
      </c>
      <c r="BD2026" t="b">
        <v>1</v>
      </c>
      <c r="BE2026" t="b">
        <v>0</v>
      </c>
      <c r="BF2026">
        <v>8</v>
      </c>
      <c r="BG2026">
        <f t="shared" si="31"/>
        <v>13</v>
      </c>
    </row>
    <row r="2027" spans="1:59" x14ac:dyDescent="0.3">
      <c r="A2027">
        <v>38</v>
      </c>
      <c r="B2027">
        <v>49</v>
      </c>
      <c r="C2027">
        <v>559.2442882132666</v>
      </c>
      <c r="D2027">
        <v>238.27318272515922</v>
      </c>
      <c r="E2027">
        <v>986.13167863205706</v>
      </c>
      <c r="F2027">
        <v>9.5399999999999991</v>
      </c>
      <c r="G2027">
        <v>4.45</v>
      </c>
      <c r="H2027">
        <v>15</v>
      </c>
      <c r="I2027">
        <v>6.08</v>
      </c>
      <c r="J2027">
        <v>0</v>
      </c>
      <c r="K2027">
        <v>15.549999999999997</v>
      </c>
      <c r="L2027">
        <v>0.90832380800313572</v>
      </c>
      <c r="M2027">
        <v>0.74854298523206753</v>
      </c>
      <c r="N2027">
        <v>0.99375000000000002</v>
      </c>
      <c r="O2027">
        <v>67.3</v>
      </c>
      <c r="P2027">
        <v>56</v>
      </c>
      <c r="Q2027">
        <v>81.749999999999986</v>
      </c>
      <c r="R2027">
        <v>74.64</v>
      </c>
      <c r="S2027">
        <v>59.45</v>
      </c>
      <c r="T2027">
        <v>95.1</v>
      </c>
      <c r="U2027">
        <v>21.98</v>
      </c>
      <c r="V2027">
        <v>15</v>
      </c>
      <c r="W2027">
        <v>32.549999999999997</v>
      </c>
      <c r="X2027">
        <v>0</v>
      </c>
      <c r="Y2027">
        <v>0</v>
      </c>
      <c r="Z2027">
        <v>0</v>
      </c>
      <c r="AA2027">
        <v>12.78</v>
      </c>
      <c r="AB2027">
        <v>8</v>
      </c>
      <c r="AC2027">
        <v>20.099999999999994</v>
      </c>
      <c r="AD2027">
        <v>12.78</v>
      </c>
      <c r="AE2027">
        <v>8</v>
      </c>
      <c r="AF2027">
        <v>20.099999999999994</v>
      </c>
      <c r="AG2027">
        <v>0</v>
      </c>
      <c r="AH2027">
        <v>0</v>
      </c>
      <c r="AI2027">
        <v>0</v>
      </c>
      <c r="AJ2027">
        <v>1.36</v>
      </c>
      <c r="AK2027">
        <v>0</v>
      </c>
      <c r="AL2027">
        <v>4</v>
      </c>
      <c r="AM2027">
        <v>9.1999999999999993</v>
      </c>
      <c r="AN2027">
        <v>4</v>
      </c>
      <c r="AO2027">
        <v>13</v>
      </c>
      <c r="AP2027">
        <v>0</v>
      </c>
      <c r="AQ2027">
        <v>0</v>
      </c>
      <c r="AR2027">
        <v>0</v>
      </c>
      <c r="AS2027">
        <v>11.42</v>
      </c>
      <c r="AT2027">
        <v>6</v>
      </c>
      <c r="AU2027">
        <v>17.549999999999997</v>
      </c>
      <c r="AV2027">
        <v>20333.2</v>
      </c>
      <c r="AW2027">
        <v>16907.8</v>
      </c>
      <c r="AX2027">
        <v>24985.799999999996</v>
      </c>
      <c r="AY2027">
        <v>484.88717948717948</v>
      </c>
      <c r="AZ2027">
        <v>448</v>
      </c>
      <c r="BA2027">
        <v>523</v>
      </c>
      <c r="BB2027" t="b">
        <v>1</v>
      </c>
      <c r="BC2027" t="b">
        <v>0</v>
      </c>
      <c r="BD2027" t="b">
        <v>1</v>
      </c>
      <c r="BE2027" t="b">
        <v>0</v>
      </c>
      <c r="BF2027">
        <v>8</v>
      </c>
      <c r="BG2027">
        <f t="shared" si="31"/>
        <v>13</v>
      </c>
    </row>
    <row r="2028" spans="1:59" x14ac:dyDescent="0.3">
      <c r="A2028">
        <v>38</v>
      </c>
      <c r="B2028">
        <v>50</v>
      </c>
      <c r="C2028">
        <v>549.76543761875507</v>
      </c>
      <c r="D2028">
        <v>268.61558218549601</v>
      </c>
      <c r="E2028">
        <v>828.61594546632523</v>
      </c>
      <c r="F2028">
        <v>9.18</v>
      </c>
      <c r="G2028">
        <v>4</v>
      </c>
      <c r="H2028">
        <v>15.549999999999997</v>
      </c>
      <c r="I2028">
        <v>5.16</v>
      </c>
      <c r="J2028">
        <v>0</v>
      </c>
      <c r="K2028">
        <v>12.549999999999997</v>
      </c>
      <c r="L2028">
        <v>0.92081361657005256</v>
      </c>
      <c r="M2028">
        <v>0.78652427184466012</v>
      </c>
      <c r="N2028">
        <v>1</v>
      </c>
      <c r="O2028">
        <v>66.84</v>
      </c>
      <c r="P2028">
        <v>54.45</v>
      </c>
      <c r="Q2028">
        <v>79.649999999999991</v>
      </c>
      <c r="R2028">
        <v>73.12</v>
      </c>
      <c r="S2028">
        <v>58</v>
      </c>
      <c r="T2028">
        <v>92.55</v>
      </c>
      <c r="U2028">
        <v>22.6</v>
      </c>
      <c r="V2028">
        <v>16</v>
      </c>
      <c r="W2028">
        <v>29</v>
      </c>
      <c r="X2028">
        <v>0</v>
      </c>
      <c r="Y2028">
        <v>0</v>
      </c>
      <c r="Z2028">
        <v>0</v>
      </c>
      <c r="AA2028">
        <v>13.3</v>
      </c>
      <c r="AB2028">
        <v>9</v>
      </c>
      <c r="AC2028">
        <v>18.549999999999997</v>
      </c>
      <c r="AD2028">
        <v>13.3</v>
      </c>
      <c r="AE2028">
        <v>9</v>
      </c>
      <c r="AF2028">
        <v>18.549999999999997</v>
      </c>
      <c r="AG2028">
        <v>0</v>
      </c>
      <c r="AH2028">
        <v>0</v>
      </c>
      <c r="AI2028">
        <v>0</v>
      </c>
      <c r="AJ2028">
        <v>1.1599999999999999</v>
      </c>
      <c r="AK2028">
        <v>0</v>
      </c>
      <c r="AL2028">
        <v>4</v>
      </c>
      <c r="AM2028">
        <v>9.3000000000000007</v>
      </c>
      <c r="AN2028">
        <v>4</v>
      </c>
      <c r="AO2028">
        <v>16</v>
      </c>
      <c r="AP2028">
        <v>0</v>
      </c>
      <c r="AQ2028">
        <v>0</v>
      </c>
      <c r="AR2028">
        <v>0</v>
      </c>
      <c r="AS2028">
        <v>12.14</v>
      </c>
      <c r="AT2028">
        <v>6.45</v>
      </c>
      <c r="AU2028">
        <v>16</v>
      </c>
      <c r="AV2028">
        <v>20333.2</v>
      </c>
      <c r="AW2028">
        <v>16907.8</v>
      </c>
      <c r="AX2028">
        <v>24985.799999999996</v>
      </c>
      <c r="AY2028">
        <v>484.88717948717948</v>
      </c>
      <c r="AZ2028">
        <v>448</v>
      </c>
      <c r="BA2028">
        <v>523</v>
      </c>
      <c r="BB2028" t="b">
        <v>1</v>
      </c>
      <c r="BC2028" t="b">
        <v>0</v>
      </c>
      <c r="BD2028" t="b">
        <v>1</v>
      </c>
      <c r="BE2028" t="b">
        <v>0</v>
      </c>
      <c r="BF2028">
        <v>8</v>
      </c>
      <c r="BG2028">
        <f t="shared" si="31"/>
        <v>13</v>
      </c>
    </row>
    <row r="2029" spans="1:59" x14ac:dyDescent="0.3">
      <c r="A2029">
        <v>38</v>
      </c>
      <c r="B2029">
        <v>51</v>
      </c>
      <c r="C2029">
        <v>519.05406919702023</v>
      </c>
      <c r="D2029">
        <v>222.68204776290358</v>
      </c>
      <c r="E2029">
        <v>955.32015934481296</v>
      </c>
      <c r="F2029">
        <v>9.06</v>
      </c>
      <c r="G2029">
        <v>3.9000000000000004</v>
      </c>
      <c r="H2029">
        <v>14.549999999999997</v>
      </c>
      <c r="I2029">
        <v>5.26</v>
      </c>
      <c r="J2029">
        <v>0</v>
      </c>
      <c r="K2029">
        <v>16</v>
      </c>
      <c r="L2029">
        <v>0.91510774494006242</v>
      </c>
      <c r="M2029">
        <v>0.77864184008762327</v>
      </c>
      <c r="N2029">
        <v>0.99407894736842095</v>
      </c>
      <c r="O2029">
        <v>67.14</v>
      </c>
      <c r="P2029">
        <v>55.9</v>
      </c>
      <c r="Q2029">
        <v>77.55</v>
      </c>
      <c r="R2029">
        <v>73.94</v>
      </c>
      <c r="S2029">
        <v>57.35</v>
      </c>
      <c r="T2029">
        <v>91.1</v>
      </c>
      <c r="U2029">
        <v>22.3</v>
      </c>
      <c r="V2029">
        <v>16</v>
      </c>
      <c r="W2029">
        <v>30.549999999999997</v>
      </c>
      <c r="X2029">
        <v>0</v>
      </c>
      <c r="Y2029">
        <v>0</v>
      </c>
      <c r="Z2029">
        <v>0</v>
      </c>
      <c r="AA2029">
        <v>12.8</v>
      </c>
      <c r="AB2029">
        <v>8</v>
      </c>
      <c r="AC2029">
        <v>19</v>
      </c>
      <c r="AD2029">
        <v>12.8</v>
      </c>
      <c r="AE2029">
        <v>8</v>
      </c>
      <c r="AF2029">
        <v>19</v>
      </c>
      <c r="AG2029">
        <v>0</v>
      </c>
      <c r="AH2029">
        <v>0</v>
      </c>
      <c r="AI2029">
        <v>0</v>
      </c>
      <c r="AJ2029">
        <v>1.2</v>
      </c>
      <c r="AK2029">
        <v>0</v>
      </c>
      <c r="AL2029">
        <v>3.5499999999999972</v>
      </c>
      <c r="AM2029">
        <v>9.5</v>
      </c>
      <c r="AN2029">
        <v>5.45</v>
      </c>
      <c r="AO2029">
        <v>14</v>
      </c>
      <c r="AP2029">
        <v>0</v>
      </c>
      <c r="AQ2029">
        <v>0</v>
      </c>
      <c r="AR2029">
        <v>0</v>
      </c>
      <c r="AS2029">
        <v>11.6</v>
      </c>
      <c r="AT2029">
        <v>7.45</v>
      </c>
      <c r="AU2029">
        <v>18.549999999999997</v>
      </c>
      <c r="AV2029">
        <v>20333.2</v>
      </c>
      <c r="AW2029">
        <v>16907.8</v>
      </c>
      <c r="AX2029">
        <v>24985.799999999996</v>
      </c>
      <c r="AY2029">
        <v>484.88717948717948</v>
      </c>
      <c r="AZ2029">
        <v>448</v>
      </c>
      <c r="BA2029">
        <v>523</v>
      </c>
      <c r="BB2029" t="b">
        <v>1</v>
      </c>
      <c r="BC2029" t="b">
        <v>0</v>
      </c>
      <c r="BD2029" t="b">
        <v>1</v>
      </c>
      <c r="BE2029" t="b">
        <v>0</v>
      </c>
      <c r="BF2029">
        <v>8</v>
      </c>
      <c r="BG2029">
        <f t="shared" si="31"/>
        <v>13</v>
      </c>
    </row>
    <row r="2030" spans="1:59" x14ac:dyDescent="0.3">
      <c r="A2030">
        <v>39</v>
      </c>
      <c r="B2030">
        <v>0</v>
      </c>
      <c r="C2030">
        <v>434.90909102188999</v>
      </c>
      <c r="D2030">
        <v>239.21075921929125</v>
      </c>
      <c r="E2030">
        <v>769.8613723494833</v>
      </c>
      <c r="F2030">
        <v>7.92</v>
      </c>
      <c r="G2030">
        <v>4</v>
      </c>
      <c r="H2030">
        <v>13</v>
      </c>
      <c r="I2030">
        <v>3.2</v>
      </c>
      <c r="J2030">
        <v>0</v>
      </c>
      <c r="K2030">
        <v>10.099999999999994</v>
      </c>
      <c r="L2030">
        <v>0.93157163448758995</v>
      </c>
      <c r="M2030">
        <v>0.80636024071384105</v>
      </c>
      <c r="N2030">
        <v>1</v>
      </c>
      <c r="O2030">
        <v>60.3</v>
      </c>
      <c r="P2030">
        <v>49</v>
      </c>
      <c r="Q2030">
        <v>72</v>
      </c>
      <c r="R2030">
        <v>65.16</v>
      </c>
      <c r="S2030">
        <v>49</v>
      </c>
      <c r="T2030">
        <v>83.55</v>
      </c>
      <c r="U2030">
        <v>17.2</v>
      </c>
      <c r="V2030">
        <v>11.45</v>
      </c>
      <c r="W2030">
        <v>23.549999999999997</v>
      </c>
      <c r="X2030">
        <v>3.76</v>
      </c>
      <c r="Y2030">
        <v>0</v>
      </c>
      <c r="Z2030">
        <v>13.549999999999997</v>
      </c>
      <c r="AA2030">
        <v>9.0399999999999991</v>
      </c>
      <c r="AB2030">
        <v>5.45</v>
      </c>
      <c r="AC2030">
        <v>13.549999999999997</v>
      </c>
      <c r="AD2030">
        <v>9.0399999999999991</v>
      </c>
      <c r="AE2030">
        <v>5.45</v>
      </c>
      <c r="AF2030">
        <v>13.549999999999997</v>
      </c>
      <c r="AG2030">
        <v>0.34</v>
      </c>
      <c r="AH2030">
        <v>0</v>
      </c>
      <c r="AI2030">
        <v>2</v>
      </c>
      <c r="AJ2030">
        <v>0.34</v>
      </c>
      <c r="AK2030">
        <v>0</v>
      </c>
      <c r="AL2030">
        <v>1.5499999999999972</v>
      </c>
      <c r="AM2030">
        <v>8.16</v>
      </c>
      <c r="AN2030">
        <v>4</v>
      </c>
      <c r="AO2030">
        <v>13.549999999999997</v>
      </c>
      <c r="AP2030">
        <v>3.42</v>
      </c>
      <c r="AQ2030">
        <v>0</v>
      </c>
      <c r="AR2030">
        <v>12</v>
      </c>
      <c r="AS2030">
        <v>8.6999999999999993</v>
      </c>
      <c r="AT2030">
        <v>5</v>
      </c>
      <c r="AU2030">
        <v>13</v>
      </c>
      <c r="AV2030">
        <v>20507.439999999999</v>
      </c>
      <c r="AW2030">
        <v>17744.25</v>
      </c>
      <c r="AX2030">
        <v>23333.899999999998</v>
      </c>
      <c r="AY2030">
        <v>484.8605</v>
      </c>
      <c r="AZ2030">
        <v>448</v>
      </c>
      <c r="BA2030">
        <v>523</v>
      </c>
      <c r="BB2030" t="b">
        <v>1</v>
      </c>
      <c r="BC2030" t="b">
        <v>1</v>
      </c>
      <c r="BD2030" t="b">
        <v>1</v>
      </c>
      <c r="BE2030" t="b">
        <v>0</v>
      </c>
      <c r="BF2030">
        <v>8</v>
      </c>
      <c r="BG2030">
        <f t="shared" si="31"/>
        <v>13</v>
      </c>
    </row>
    <row r="2031" spans="1:59" x14ac:dyDescent="0.3">
      <c r="A2031">
        <v>39</v>
      </c>
      <c r="B2031">
        <v>1</v>
      </c>
      <c r="C2031">
        <v>465.38030154280187</v>
      </c>
      <c r="D2031">
        <v>206.94993870537303</v>
      </c>
      <c r="E2031">
        <v>786.80395514931138</v>
      </c>
      <c r="F2031">
        <v>8.6</v>
      </c>
      <c r="G2031">
        <v>3.45</v>
      </c>
      <c r="H2031">
        <v>13</v>
      </c>
      <c r="I2031">
        <v>7.64</v>
      </c>
      <c r="J2031">
        <v>0</v>
      </c>
      <c r="K2031">
        <v>21.099999999999994</v>
      </c>
      <c r="L2031">
        <v>0.90386408849214295</v>
      </c>
      <c r="M2031">
        <v>0.77385321100917437</v>
      </c>
      <c r="N2031">
        <v>1</v>
      </c>
      <c r="O2031">
        <v>69.14</v>
      </c>
      <c r="P2031">
        <v>57.45</v>
      </c>
      <c r="Q2031">
        <v>77.099999999999994</v>
      </c>
      <c r="R2031">
        <v>77.2</v>
      </c>
      <c r="S2031">
        <v>62.35</v>
      </c>
      <c r="T2031">
        <v>96.84999999999998</v>
      </c>
      <c r="U2031">
        <v>22.48</v>
      </c>
      <c r="V2031">
        <v>15</v>
      </c>
      <c r="W2031">
        <v>28.549999999999997</v>
      </c>
      <c r="X2031">
        <v>7.6</v>
      </c>
      <c r="Y2031">
        <v>0</v>
      </c>
      <c r="Z2031">
        <v>22.549999999999997</v>
      </c>
      <c r="AA2031">
        <v>11.88</v>
      </c>
      <c r="AB2031">
        <v>6.45</v>
      </c>
      <c r="AC2031">
        <v>16.549999999999997</v>
      </c>
      <c r="AD2031">
        <v>11.88</v>
      </c>
      <c r="AE2031">
        <v>6.45</v>
      </c>
      <c r="AF2031">
        <v>16.549999999999997</v>
      </c>
      <c r="AG2031">
        <v>1.3</v>
      </c>
      <c r="AH2031">
        <v>0</v>
      </c>
      <c r="AI2031">
        <v>4</v>
      </c>
      <c r="AJ2031">
        <v>0.52</v>
      </c>
      <c r="AK2031">
        <v>0</v>
      </c>
      <c r="AL2031">
        <v>2</v>
      </c>
      <c r="AM2031">
        <v>10.6</v>
      </c>
      <c r="AN2031">
        <v>5.45</v>
      </c>
      <c r="AO2031">
        <v>16</v>
      </c>
      <c r="AP2031">
        <v>6.3</v>
      </c>
      <c r="AQ2031">
        <v>0</v>
      </c>
      <c r="AR2031">
        <v>18.549999999999997</v>
      </c>
      <c r="AS2031">
        <v>11.36</v>
      </c>
      <c r="AT2031">
        <v>6.45</v>
      </c>
      <c r="AU2031">
        <v>16.549999999999997</v>
      </c>
      <c r="AV2031">
        <v>20507.439999999999</v>
      </c>
      <c r="AW2031">
        <v>17744.25</v>
      </c>
      <c r="AX2031">
        <v>23333.899999999998</v>
      </c>
      <c r="AY2031">
        <v>484.8605</v>
      </c>
      <c r="AZ2031">
        <v>448</v>
      </c>
      <c r="BA2031">
        <v>523</v>
      </c>
      <c r="BB2031" t="b">
        <v>1</v>
      </c>
      <c r="BC2031" t="b">
        <v>1</v>
      </c>
      <c r="BD2031" t="b">
        <v>1</v>
      </c>
      <c r="BE2031" t="b">
        <v>0</v>
      </c>
      <c r="BF2031">
        <v>8</v>
      </c>
      <c r="BG2031">
        <f t="shared" si="31"/>
        <v>13</v>
      </c>
    </row>
    <row r="2032" spans="1:59" x14ac:dyDescent="0.3">
      <c r="A2032">
        <v>39</v>
      </c>
      <c r="B2032">
        <v>2</v>
      </c>
      <c r="C2032">
        <v>471.91387553176025</v>
      </c>
      <c r="D2032">
        <v>208.62382403966706</v>
      </c>
      <c r="E2032">
        <v>853.5415109612984</v>
      </c>
      <c r="F2032">
        <v>8.8800000000000008</v>
      </c>
      <c r="G2032">
        <v>3.45</v>
      </c>
      <c r="H2032">
        <v>15</v>
      </c>
      <c r="I2032">
        <v>5.62</v>
      </c>
      <c r="J2032">
        <v>0</v>
      </c>
      <c r="K2032">
        <v>13</v>
      </c>
      <c r="L2032">
        <v>0.92579729442610004</v>
      </c>
      <c r="M2032">
        <v>0.82382049727107343</v>
      </c>
      <c r="N2032">
        <v>1</v>
      </c>
      <c r="O2032">
        <v>68.98</v>
      </c>
      <c r="P2032">
        <v>59</v>
      </c>
      <c r="Q2032">
        <v>80</v>
      </c>
      <c r="R2032">
        <v>74.94</v>
      </c>
      <c r="S2032">
        <v>61</v>
      </c>
      <c r="T2032">
        <v>92.949999999999974</v>
      </c>
      <c r="U2032">
        <v>21.26</v>
      </c>
      <c r="V2032">
        <v>14.45</v>
      </c>
      <c r="W2032">
        <v>27.549999999999997</v>
      </c>
      <c r="X2032">
        <v>5.68</v>
      </c>
      <c r="Y2032">
        <v>0</v>
      </c>
      <c r="Z2032">
        <v>16.749999999999986</v>
      </c>
      <c r="AA2032">
        <v>11.76</v>
      </c>
      <c r="AB2032">
        <v>6.45</v>
      </c>
      <c r="AC2032">
        <v>18.199999999999989</v>
      </c>
      <c r="AD2032">
        <v>11.76</v>
      </c>
      <c r="AE2032">
        <v>6.45</v>
      </c>
      <c r="AF2032">
        <v>18.199999999999989</v>
      </c>
      <c r="AG2032">
        <v>1.1599999999999999</v>
      </c>
      <c r="AH2032">
        <v>0</v>
      </c>
      <c r="AI2032">
        <v>3.5499999999999972</v>
      </c>
      <c r="AJ2032">
        <v>0.52</v>
      </c>
      <c r="AK2032">
        <v>0</v>
      </c>
      <c r="AL2032">
        <v>2</v>
      </c>
      <c r="AM2032">
        <v>9.5</v>
      </c>
      <c r="AN2032">
        <v>4.45</v>
      </c>
      <c r="AO2032">
        <v>14.549999999999997</v>
      </c>
      <c r="AP2032">
        <v>4.5199999999999996</v>
      </c>
      <c r="AQ2032">
        <v>0</v>
      </c>
      <c r="AR2032">
        <v>13.549999999999997</v>
      </c>
      <c r="AS2032">
        <v>11.24</v>
      </c>
      <c r="AT2032">
        <v>6.45</v>
      </c>
      <c r="AU2032">
        <v>18.199999999999989</v>
      </c>
      <c r="AV2032">
        <v>20507.439999999999</v>
      </c>
      <c r="AW2032">
        <v>17744.25</v>
      </c>
      <c r="AX2032">
        <v>23333.899999999998</v>
      </c>
      <c r="AY2032">
        <v>484.8605</v>
      </c>
      <c r="AZ2032">
        <v>448</v>
      </c>
      <c r="BA2032">
        <v>523</v>
      </c>
      <c r="BB2032" t="b">
        <v>1</v>
      </c>
      <c r="BC2032" t="b">
        <v>1</v>
      </c>
      <c r="BD2032" t="b">
        <v>1</v>
      </c>
      <c r="BE2032" t="b">
        <v>0</v>
      </c>
      <c r="BF2032">
        <v>8</v>
      </c>
      <c r="BG2032">
        <f t="shared" si="31"/>
        <v>13</v>
      </c>
    </row>
    <row r="2033" spans="1:59" x14ac:dyDescent="0.3">
      <c r="A2033">
        <v>39</v>
      </c>
      <c r="B2033">
        <v>3</v>
      </c>
      <c r="C2033">
        <v>477.35979035230798</v>
      </c>
      <c r="D2033">
        <v>229.43608895843502</v>
      </c>
      <c r="E2033">
        <v>841.87199048082755</v>
      </c>
      <c r="F2033">
        <v>9.42</v>
      </c>
      <c r="G2033">
        <v>5</v>
      </c>
      <c r="H2033">
        <v>15</v>
      </c>
      <c r="I2033">
        <v>6.36</v>
      </c>
      <c r="J2033">
        <v>0</v>
      </c>
      <c r="K2033">
        <v>14.099999999999994</v>
      </c>
      <c r="L2033">
        <v>0.91434992644811119</v>
      </c>
      <c r="M2033">
        <v>0.82736522198731499</v>
      </c>
      <c r="N2033">
        <v>1</v>
      </c>
      <c r="O2033">
        <v>70.42</v>
      </c>
      <c r="P2033">
        <v>63</v>
      </c>
      <c r="Q2033">
        <v>79</v>
      </c>
      <c r="R2033">
        <v>77.44</v>
      </c>
      <c r="S2033">
        <v>63.45</v>
      </c>
      <c r="T2033">
        <v>91</v>
      </c>
      <c r="U2033">
        <v>22.98</v>
      </c>
      <c r="V2033">
        <v>16.45</v>
      </c>
      <c r="W2033">
        <v>28.549999999999997</v>
      </c>
      <c r="X2033">
        <v>6.66</v>
      </c>
      <c r="Y2033">
        <v>0</v>
      </c>
      <c r="Z2033">
        <v>15.549999999999997</v>
      </c>
      <c r="AA2033">
        <v>12.74</v>
      </c>
      <c r="AB2033">
        <v>6.45</v>
      </c>
      <c r="AC2033">
        <v>17.549999999999997</v>
      </c>
      <c r="AD2033">
        <v>12.74</v>
      </c>
      <c r="AE2033">
        <v>6.45</v>
      </c>
      <c r="AF2033">
        <v>17.549999999999997</v>
      </c>
      <c r="AG2033">
        <v>1.36</v>
      </c>
      <c r="AH2033">
        <v>0</v>
      </c>
      <c r="AI2033">
        <v>4</v>
      </c>
      <c r="AJ2033">
        <v>0.7</v>
      </c>
      <c r="AK2033">
        <v>0</v>
      </c>
      <c r="AL2033">
        <v>2</v>
      </c>
      <c r="AM2033">
        <v>10.24</v>
      </c>
      <c r="AN2033">
        <v>5.45</v>
      </c>
      <c r="AO2033">
        <v>15</v>
      </c>
      <c r="AP2033">
        <v>5.3</v>
      </c>
      <c r="AQ2033">
        <v>0</v>
      </c>
      <c r="AR2033">
        <v>13.099999999999994</v>
      </c>
      <c r="AS2033">
        <v>12.04</v>
      </c>
      <c r="AT2033">
        <v>5.45</v>
      </c>
      <c r="AU2033">
        <v>17</v>
      </c>
      <c r="AV2033">
        <v>20507.439999999999</v>
      </c>
      <c r="AW2033">
        <v>17744.25</v>
      </c>
      <c r="AX2033">
        <v>23333.899999999998</v>
      </c>
      <c r="AY2033">
        <v>484.8605</v>
      </c>
      <c r="AZ2033">
        <v>448</v>
      </c>
      <c r="BA2033">
        <v>523</v>
      </c>
      <c r="BB2033" t="b">
        <v>1</v>
      </c>
      <c r="BC2033" t="b">
        <v>1</v>
      </c>
      <c r="BD2033" t="b">
        <v>1</v>
      </c>
      <c r="BE2033" t="b">
        <v>0</v>
      </c>
      <c r="BF2033">
        <v>8</v>
      </c>
      <c r="BG2033">
        <f t="shared" si="31"/>
        <v>13</v>
      </c>
    </row>
    <row r="2034" spans="1:59" x14ac:dyDescent="0.3">
      <c r="A2034">
        <v>39</v>
      </c>
      <c r="B2034">
        <v>4</v>
      </c>
      <c r="C2034">
        <v>490.82661026414712</v>
      </c>
      <c r="D2034">
        <v>203.61775238376092</v>
      </c>
      <c r="E2034">
        <v>876.10956105880598</v>
      </c>
      <c r="F2034">
        <v>9.9</v>
      </c>
      <c r="G2034">
        <v>4.45</v>
      </c>
      <c r="H2034">
        <v>17</v>
      </c>
      <c r="I2034">
        <v>6.02</v>
      </c>
      <c r="J2034">
        <v>0</v>
      </c>
      <c r="K2034">
        <v>17</v>
      </c>
      <c r="L2034">
        <v>0.91642894991095414</v>
      </c>
      <c r="M2034">
        <v>0.76316292403248931</v>
      </c>
      <c r="N2034">
        <v>1</v>
      </c>
      <c r="O2034">
        <v>69.459999999999994</v>
      </c>
      <c r="P2034">
        <v>60.45</v>
      </c>
      <c r="Q2034">
        <v>78.099999999999994</v>
      </c>
      <c r="R2034">
        <v>76.42</v>
      </c>
      <c r="S2034">
        <v>61.45</v>
      </c>
      <c r="T2034">
        <v>95.84999999999998</v>
      </c>
      <c r="U2034">
        <v>20.86</v>
      </c>
      <c r="V2034">
        <v>13.45</v>
      </c>
      <c r="W2034">
        <v>29</v>
      </c>
      <c r="X2034">
        <v>6.76</v>
      </c>
      <c r="Y2034">
        <v>0</v>
      </c>
      <c r="Z2034">
        <v>19.549999999999997</v>
      </c>
      <c r="AA2034">
        <v>11.66</v>
      </c>
      <c r="AB2034">
        <v>7</v>
      </c>
      <c r="AC2034">
        <v>18</v>
      </c>
      <c r="AD2034">
        <v>11.66</v>
      </c>
      <c r="AE2034">
        <v>7</v>
      </c>
      <c r="AF2034">
        <v>18</v>
      </c>
      <c r="AG2034">
        <v>1.26</v>
      </c>
      <c r="AH2034">
        <v>0</v>
      </c>
      <c r="AI2034">
        <v>4</v>
      </c>
      <c r="AJ2034">
        <v>0.46</v>
      </c>
      <c r="AK2034">
        <v>0</v>
      </c>
      <c r="AL2034">
        <v>1.5499999999999972</v>
      </c>
      <c r="AM2034">
        <v>9.1999999999999993</v>
      </c>
      <c r="AN2034">
        <v>5</v>
      </c>
      <c r="AO2034">
        <v>13.549999999999997</v>
      </c>
      <c r="AP2034">
        <v>5.5</v>
      </c>
      <c r="AQ2034">
        <v>0</v>
      </c>
      <c r="AR2034">
        <v>16</v>
      </c>
      <c r="AS2034">
        <v>11.2</v>
      </c>
      <c r="AT2034">
        <v>7</v>
      </c>
      <c r="AU2034">
        <v>17</v>
      </c>
      <c r="AV2034">
        <v>20507.439999999999</v>
      </c>
      <c r="AW2034">
        <v>17744.25</v>
      </c>
      <c r="AX2034">
        <v>23333.899999999998</v>
      </c>
      <c r="AY2034">
        <v>484.8605</v>
      </c>
      <c r="AZ2034">
        <v>448</v>
      </c>
      <c r="BA2034">
        <v>523</v>
      </c>
      <c r="BB2034" t="b">
        <v>1</v>
      </c>
      <c r="BC2034" t="b">
        <v>1</v>
      </c>
      <c r="BD2034" t="b">
        <v>1</v>
      </c>
      <c r="BE2034" t="b">
        <v>0</v>
      </c>
      <c r="BF2034">
        <v>8</v>
      </c>
      <c r="BG2034">
        <f t="shared" si="31"/>
        <v>13</v>
      </c>
    </row>
    <row r="2035" spans="1:59" x14ac:dyDescent="0.3">
      <c r="A2035">
        <v>39</v>
      </c>
      <c r="B2035">
        <v>5</v>
      </c>
      <c r="C2035">
        <v>515.10392911752172</v>
      </c>
      <c r="D2035">
        <v>237.60430806696732</v>
      </c>
      <c r="E2035">
        <v>989.90576522984338</v>
      </c>
      <c r="F2035">
        <v>9.5399999999999991</v>
      </c>
      <c r="G2035">
        <v>4.45</v>
      </c>
      <c r="H2035">
        <v>15.549999999999997</v>
      </c>
      <c r="I2035">
        <v>7.64</v>
      </c>
      <c r="J2035">
        <v>2</v>
      </c>
      <c r="K2035">
        <v>20</v>
      </c>
      <c r="L2035">
        <v>0.89943409821086062</v>
      </c>
      <c r="M2035">
        <v>0.77816252144082332</v>
      </c>
      <c r="N2035">
        <v>0.99391891891891893</v>
      </c>
      <c r="O2035">
        <v>68.739999999999995</v>
      </c>
      <c r="P2035">
        <v>56.9</v>
      </c>
      <c r="Q2035">
        <v>78.55</v>
      </c>
      <c r="R2035">
        <v>77</v>
      </c>
      <c r="S2035">
        <v>61</v>
      </c>
      <c r="T2035">
        <v>93</v>
      </c>
      <c r="U2035">
        <v>21.9</v>
      </c>
      <c r="V2035">
        <v>15.45</v>
      </c>
      <c r="W2035">
        <v>28</v>
      </c>
      <c r="X2035">
        <v>7.96</v>
      </c>
      <c r="Y2035">
        <v>0</v>
      </c>
      <c r="Z2035">
        <v>21.299999999999983</v>
      </c>
      <c r="AA2035">
        <v>11.84</v>
      </c>
      <c r="AB2035">
        <v>6.9</v>
      </c>
      <c r="AC2035">
        <v>16</v>
      </c>
      <c r="AD2035">
        <v>11.84</v>
      </c>
      <c r="AE2035">
        <v>6.9</v>
      </c>
      <c r="AF2035">
        <v>16</v>
      </c>
      <c r="AG2035">
        <v>1.58</v>
      </c>
      <c r="AH2035">
        <v>0</v>
      </c>
      <c r="AI2035">
        <v>5.5499999999999972</v>
      </c>
      <c r="AJ2035">
        <v>0.64</v>
      </c>
      <c r="AK2035">
        <v>0</v>
      </c>
      <c r="AL2035">
        <v>2</v>
      </c>
      <c r="AM2035">
        <v>10.06</v>
      </c>
      <c r="AN2035">
        <v>5.45</v>
      </c>
      <c r="AO2035">
        <v>14.549999999999997</v>
      </c>
      <c r="AP2035">
        <v>6.38</v>
      </c>
      <c r="AQ2035">
        <v>0</v>
      </c>
      <c r="AR2035">
        <v>17.299999999999983</v>
      </c>
      <c r="AS2035">
        <v>11.2</v>
      </c>
      <c r="AT2035">
        <v>6.45</v>
      </c>
      <c r="AU2035">
        <v>15</v>
      </c>
      <c r="AV2035">
        <v>20507.439999999999</v>
      </c>
      <c r="AW2035">
        <v>17744.25</v>
      </c>
      <c r="AX2035">
        <v>23333.899999999998</v>
      </c>
      <c r="AY2035">
        <v>484.8605</v>
      </c>
      <c r="AZ2035">
        <v>448</v>
      </c>
      <c r="BA2035">
        <v>523</v>
      </c>
      <c r="BB2035" t="b">
        <v>1</v>
      </c>
      <c r="BC2035" t="b">
        <v>1</v>
      </c>
      <c r="BD2035" t="b">
        <v>1</v>
      </c>
      <c r="BE2035" t="b">
        <v>0</v>
      </c>
      <c r="BF2035">
        <v>8</v>
      </c>
      <c r="BG2035">
        <f t="shared" si="31"/>
        <v>13</v>
      </c>
    </row>
    <row r="2036" spans="1:59" x14ac:dyDescent="0.3">
      <c r="A2036">
        <v>39</v>
      </c>
      <c r="B2036">
        <v>6</v>
      </c>
      <c r="C2036">
        <v>518.8520136577423</v>
      </c>
      <c r="D2036">
        <v>249.04278449574167</v>
      </c>
      <c r="E2036">
        <v>820.25429920037584</v>
      </c>
      <c r="F2036">
        <v>10.16</v>
      </c>
      <c r="G2036">
        <v>4</v>
      </c>
      <c r="H2036">
        <v>16.549999999999997</v>
      </c>
      <c r="I2036">
        <v>6.24</v>
      </c>
      <c r="J2036">
        <v>0</v>
      </c>
      <c r="K2036">
        <v>15.099999999999994</v>
      </c>
      <c r="L2036">
        <v>0.91740424964358913</v>
      </c>
      <c r="M2036">
        <v>0.84763957307060755</v>
      </c>
      <c r="N2036">
        <v>0.98632863849765262</v>
      </c>
      <c r="O2036">
        <v>69.400000000000006</v>
      </c>
      <c r="P2036">
        <v>59.45</v>
      </c>
      <c r="Q2036">
        <v>79.199999999999989</v>
      </c>
      <c r="R2036">
        <v>76.08</v>
      </c>
      <c r="S2036">
        <v>60.45</v>
      </c>
      <c r="T2036">
        <v>94.55</v>
      </c>
      <c r="U2036">
        <v>21.16</v>
      </c>
      <c r="V2036">
        <v>15</v>
      </c>
      <c r="W2036">
        <v>27</v>
      </c>
      <c r="X2036">
        <v>6.42</v>
      </c>
      <c r="Y2036">
        <v>1</v>
      </c>
      <c r="Z2036">
        <v>16.099999999999994</v>
      </c>
      <c r="AA2036">
        <v>12.04</v>
      </c>
      <c r="AB2036">
        <v>7.45</v>
      </c>
      <c r="AC2036">
        <v>16.549999999999997</v>
      </c>
      <c r="AD2036">
        <v>12.04</v>
      </c>
      <c r="AE2036">
        <v>7.45</v>
      </c>
      <c r="AF2036">
        <v>16.549999999999997</v>
      </c>
      <c r="AG2036">
        <v>1.1399999999999999</v>
      </c>
      <c r="AH2036">
        <v>0</v>
      </c>
      <c r="AI2036">
        <v>4</v>
      </c>
      <c r="AJ2036">
        <v>0.9</v>
      </c>
      <c r="AK2036">
        <v>0</v>
      </c>
      <c r="AL2036">
        <v>2</v>
      </c>
      <c r="AM2036">
        <v>9.1199999999999992</v>
      </c>
      <c r="AN2036">
        <v>3.9000000000000004</v>
      </c>
      <c r="AO2036">
        <v>15.549999999999997</v>
      </c>
      <c r="AP2036">
        <v>5.28</v>
      </c>
      <c r="AQ2036">
        <v>0</v>
      </c>
      <c r="AR2036">
        <v>12.549999999999997</v>
      </c>
      <c r="AS2036">
        <v>11.14</v>
      </c>
      <c r="AT2036">
        <v>6</v>
      </c>
      <c r="AU2036">
        <v>16.099999999999994</v>
      </c>
      <c r="AV2036">
        <v>20507.439999999999</v>
      </c>
      <c r="AW2036">
        <v>17744.25</v>
      </c>
      <c r="AX2036">
        <v>23333.899999999998</v>
      </c>
      <c r="AY2036">
        <v>484.8605</v>
      </c>
      <c r="AZ2036">
        <v>448</v>
      </c>
      <c r="BA2036">
        <v>523</v>
      </c>
      <c r="BB2036" t="b">
        <v>1</v>
      </c>
      <c r="BC2036" t="b">
        <v>1</v>
      </c>
      <c r="BD2036" t="b">
        <v>1</v>
      </c>
      <c r="BE2036" t="b">
        <v>0</v>
      </c>
      <c r="BF2036">
        <v>8</v>
      </c>
      <c r="BG2036">
        <f t="shared" si="31"/>
        <v>13</v>
      </c>
    </row>
    <row r="2037" spans="1:59" x14ac:dyDescent="0.3">
      <c r="A2037">
        <v>39</v>
      </c>
      <c r="B2037">
        <v>7</v>
      </c>
      <c r="C2037">
        <v>456.55966068500072</v>
      </c>
      <c r="D2037">
        <v>244.72472144942714</v>
      </c>
      <c r="E2037">
        <v>803.49566733602614</v>
      </c>
      <c r="F2037">
        <v>8.74</v>
      </c>
      <c r="G2037">
        <v>4</v>
      </c>
      <c r="H2037">
        <v>14</v>
      </c>
      <c r="I2037">
        <v>4.92</v>
      </c>
      <c r="J2037">
        <v>0</v>
      </c>
      <c r="K2037">
        <v>13.099999999999994</v>
      </c>
      <c r="L2037">
        <v>0.92550143404330454</v>
      </c>
      <c r="M2037">
        <v>0.79970238095238089</v>
      </c>
      <c r="N2037">
        <v>1</v>
      </c>
      <c r="O2037">
        <v>67.94</v>
      </c>
      <c r="P2037">
        <v>57.45</v>
      </c>
      <c r="Q2037">
        <v>76.55</v>
      </c>
      <c r="R2037">
        <v>73.84</v>
      </c>
      <c r="S2037">
        <v>58.45</v>
      </c>
      <c r="T2037">
        <v>87.55</v>
      </c>
      <c r="U2037">
        <v>21.58</v>
      </c>
      <c r="V2037">
        <v>15.45</v>
      </c>
      <c r="W2037">
        <v>27.099999999999994</v>
      </c>
      <c r="X2037">
        <v>5.48</v>
      </c>
      <c r="Y2037">
        <v>0</v>
      </c>
      <c r="Z2037">
        <v>15.649999999999991</v>
      </c>
      <c r="AA2037">
        <v>12.12</v>
      </c>
      <c r="AB2037">
        <v>7</v>
      </c>
      <c r="AC2037">
        <v>18.549999999999997</v>
      </c>
      <c r="AD2037">
        <v>12.12</v>
      </c>
      <c r="AE2037">
        <v>7</v>
      </c>
      <c r="AF2037">
        <v>18.549999999999997</v>
      </c>
      <c r="AG2037">
        <v>1</v>
      </c>
      <c r="AH2037">
        <v>0</v>
      </c>
      <c r="AI2037">
        <v>3</v>
      </c>
      <c r="AJ2037">
        <v>0.64</v>
      </c>
      <c r="AK2037">
        <v>0</v>
      </c>
      <c r="AL2037">
        <v>2</v>
      </c>
      <c r="AM2037">
        <v>9.4600000000000009</v>
      </c>
      <c r="AN2037">
        <v>6</v>
      </c>
      <c r="AO2037">
        <v>13</v>
      </c>
      <c r="AP2037">
        <v>4.4800000000000004</v>
      </c>
      <c r="AQ2037">
        <v>0</v>
      </c>
      <c r="AR2037">
        <v>14.549999999999997</v>
      </c>
      <c r="AS2037">
        <v>11.48</v>
      </c>
      <c r="AT2037">
        <v>6</v>
      </c>
      <c r="AU2037">
        <v>16.549999999999997</v>
      </c>
      <c r="AV2037">
        <v>20507.439999999999</v>
      </c>
      <c r="AW2037">
        <v>17744.25</v>
      </c>
      <c r="AX2037">
        <v>23333.899999999998</v>
      </c>
      <c r="AY2037">
        <v>484.8605</v>
      </c>
      <c r="AZ2037">
        <v>448</v>
      </c>
      <c r="BA2037">
        <v>523</v>
      </c>
      <c r="BB2037" t="b">
        <v>1</v>
      </c>
      <c r="BC2037" t="b">
        <v>1</v>
      </c>
      <c r="BD2037" t="b">
        <v>1</v>
      </c>
      <c r="BE2037" t="b">
        <v>0</v>
      </c>
      <c r="BF2037">
        <v>8</v>
      </c>
      <c r="BG2037">
        <f t="shared" si="31"/>
        <v>13</v>
      </c>
    </row>
    <row r="2038" spans="1:59" x14ac:dyDescent="0.3">
      <c r="A2038">
        <v>39</v>
      </c>
      <c r="B2038">
        <v>8</v>
      </c>
      <c r="C2038">
        <v>482.46794257663868</v>
      </c>
      <c r="D2038">
        <v>207.89231305293251</v>
      </c>
      <c r="E2038">
        <v>836.85492609171843</v>
      </c>
      <c r="F2038">
        <v>9.52</v>
      </c>
      <c r="G2038">
        <v>5</v>
      </c>
      <c r="H2038">
        <v>15.099999999999994</v>
      </c>
      <c r="I2038">
        <v>5.18</v>
      </c>
      <c r="J2038">
        <v>0</v>
      </c>
      <c r="K2038">
        <v>16.099999999999994</v>
      </c>
      <c r="L2038">
        <v>0.93365800541100452</v>
      </c>
      <c r="M2038">
        <v>0.82611190817790525</v>
      </c>
      <c r="N2038">
        <v>1</v>
      </c>
      <c r="O2038">
        <v>69.98</v>
      </c>
      <c r="P2038">
        <v>62</v>
      </c>
      <c r="Q2038">
        <v>81.649999999999991</v>
      </c>
      <c r="R2038">
        <v>75.36</v>
      </c>
      <c r="S2038">
        <v>62.45</v>
      </c>
      <c r="T2038">
        <v>93.1</v>
      </c>
      <c r="U2038">
        <v>21.64</v>
      </c>
      <c r="V2038">
        <v>14.350000000000001</v>
      </c>
      <c r="W2038">
        <v>28</v>
      </c>
      <c r="X2038">
        <v>5.28</v>
      </c>
      <c r="Y2038">
        <v>0</v>
      </c>
      <c r="Z2038">
        <v>16.549999999999997</v>
      </c>
      <c r="AA2038">
        <v>12.38</v>
      </c>
      <c r="AB2038">
        <v>7.45</v>
      </c>
      <c r="AC2038">
        <v>17</v>
      </c>
      <c r="AD2038">
        <v>12.38</v>
      </c>
      <c r="AE2038">
        <v>7.45</v>
      </c>
      <c r="AF2038">
        <v>17</v>
      </c>
      <c r="AG2038">
        <v>1.1399999999999999</v>
      </c>
      <c r="AH2038">
        <v>0</v>
      </c>
      <c r="AI2038">
        <v>4</v>
      </c>
      <c r="AJ2038">
        <v>0.57999999999999996</v>
      </c>
      <c r="AK2038">
        <v>0</v>
      </c>
      <c r="AL2038">
        <v>2</v>
      </c>
      <c r="AM2038">
        <v>9.26</v>
      </c>
      <c r="AN2038">
        <v>5.45</v>
      </c>
      <c r="AO2038">
        <v>13</v>
      </c>
      <c r="AP2038">
        <v>4.1399999999999997</v>
      </c>
      <c r="AQ2038">
        <v>0</v>
      </c>
      <c r="AR2038">
        <v>12.549999999999997</v>
      </c>
      <c r="AS2038">
        <v>11.8</v>
      </c>
      <c r="AT2038">
        <v>6.45</v>
      </c>
      <c r="AU2038">
        <v>17</v>
      </c>
      <c r="AV2038">
        <v>20507.439999999999</v>
      </c>
      <c r="AW2038">
        <v>17744.25</v>
      </c>
      <c r="AX2038">
        <v>23333.899999999998</v>
      </c>
      <c r="AY2038">
        <v>484.8605</v>
      </c>
      <c r="AZ2038">
        <v>448</v>
      </c>
      <c r="BA2038">
        <v>523</v>
      </c>
      <c r="BB2038" t="b">
        <v>1</v>
      </c>
      <c r="BC2038" t="b">
        <v>1</v>
      </c>
      <c r="BD2038" t="b">
        <v>1</v>
      </c>
      <c r="BE2038" t="b">
        <v>0</v>
      </c>
      <c r="BF2038">
        <v>8</v>
      </c>
      <c r="BG2038">
        <f t="shared" si="31"/>
        <v>13</v>
      </c>
    </row>
    <row r="2039" spans="1:59" x14ac:dyDescent="0.3">
      <c r="A2039">
        <v>39</v>
      </c>
      <c r="B2039">
        <v>9</v>
      </c>
      <c r="C2039">
        <v>473.36620558130102</v>
      </c>
      <c r="D2039">
        <v>219.8741049848602</v>
      </c>
      <c r="E2039">
        <v>820.43268873514387</v>
      </c>
      <c r="F2039">
        <v>9.2799999999999994</v>
      </c>
      <c r="G2039">
        <v>4</v>
      </c>
      <c r="H2039">
        <v>17.099999999999994</v>
      </c>
      <c r="I2039">
        <v>4.5599999999999996</v>
      </c>
      <c r="J2039">
        <v>0</v>
      </c>
      <c r="K2039">
        <v>13.549999999999997</v>
      </c>
      <c r="L2039">
        <v>0.93486490916489273</v>
      </c>
      <c r="M2039">
        <v>0.82709608323133421</v>
      </c>
      <c r="N2039">
        <v>1</v>
      </c>
      <c r="O2039">
        <v>69.38</v>
      </c>
      <c r="P2039">
        <v>60.45</v>
      </c>
      <c r="Q2039">
        <v>79</v>
      </c>
      <c r="R2039">
        <v>74.48</v>
      </c>
      <c r="S2039">
        <v>62.9</v>
      </c>
      <c r="T2039">
        <v>85.1</v>
      </c>
      <c r="U2039">
        <v>22.12</v>
      </c>
      <c r="V2039">
        <v>14</v>
      </c>
      <c r="W2039">
        <v>28</v>
      </c>
      <c r="X2039">
        <v>4.84</v>
      </c>
      <c r="Y2039">
        <v>0</v>
      </c>
      <c r="Z2039">
        <v>12.099999999999994</v>
      </c>
      <c r="AA2039">
        <v>12.26</v>
      </c>
      <c r="AB2039">
        <v>6.45</v>
      </c>
      <c r="AC2039">
        <v>17</v>
      </c>
      <c r="AD2039">
        <v>12.26</v>
      </c>
      <c r="AE2039">
        <v>6.45</v>
      </c>
      <c r="AF2039">
        <v>17</v>
      </c>
      <c r="AG2039">
        <v>1.3</v>
      </c>
      <c r="AH2039">
        <v>0</v>
      </c>
      <c r="AI2039">
        <v>4</v>
      </c>
      <c r="AJ2039">
        <v>0.5</v>
      </c>
      <c r="AK2039">
        <v>0</v>
      </c>
      <c r="AL2039">
        <v>1.5499999999999972</v>
      </c>
      <c r="AM2039">
        <v>9.86</v>
      </c>
      <c r="AN2039">
        <v>6.45</v>
      </c>
      <c r="AO2039">
        <v>14</v>
      </c>
      <c r="AP2039">
        <v>3.54</v>
      </c>
      <c r="AQ2039">
        <v>0</v>
      </c>
      <c r="AR2039">
        <v>9</v>
      </c>
      <c r="AS2039">
        <v>11.76</v>
      </c>
      <c r="AT2039">
        <v>6</v>
      </c>
      <c r="AU2039">
        <v>16.549999999999997</v>
      </c>
      <c r="AV2039">
        <v>20507.439999999999</v>
      </c>
      <c r="AW2039">
        <v>17744.25</v>
      </c>
      <c r="AX2039">
        <v>23333.899999999998</v>
      </c>
      <c r="AY2039">
        <v>484.8605</v>
      </c>
      <c r="AZ2039">
        <v>448</v>
      </c>
      <c r="BA2039">
        <v>523</v>
      </c>
      <c r="BB2039" t="b">
        <v>1</v>
      </c>
      <c r="BC2039" t="b">
        <v>1</v>
      </c>
      <c r="BD2039" t="b">
        <v>1</v>
      </c>
      <c r="BE2039" t="b">
        <v>0</v>
      </c>
      <c r="BF2039">
        <v>8</v>
      </c>
      <c r="BG2039">
        <f t="shared" si="31"/>
        <v>13</v>
      </c>
    </row>
    <row r="2040" spans="1:59" x14ac:dyDescent="0.3">
      <c r="A2040">
        <v>39</v>
      </c>
      <c r="B2040">
        <v>10</v>
      </c>
      <c r="C2040">
        <v>485.50907069515785</v>
      </c>
      <c r="D2040">
        <v>231.14758729809921</v>
      </c>
      <c r="E2040">
        <v>794.30415798222157</v>
      </c>
      <c r="F2040">
        <v>9.26</v>
      </c>
      <c r="G2040">
        <v>4.45</v>
      </c>
      <c r="H2040">
        <v>15</v>
      </c>
      <c r="I2040">
        <v>4.5599999999999996</v>
      </c>
      <c r="J2040">
        <v>0.45000000000000018</v>
      </c>
      <c r="K2040">
        <v>11.549999999999997</v>
      </c>
      <c r="L2040">
        <v>0.93856850195149777</v>
      </c>
      <c r="M2040">
        <v>0.85921516015428467</v>
      </c>
      <c r="N2040">
        <v>1</v>
      </c>
      <c r="O2040">
        <v>69.459999999999994</v>
      </c>
      <c r="P2040">
        <v>58</v>
      </c>
      <c r="Q2040">
        <v>79.199999999999989</v>
      </c>
      <c r="R2040">
        <v>74.28</v>
      </c>
      <c r="S2040">
        <v>60</v>
      </c>
      <c r="T2040">
        <v>88.55</v>
      </c>
      <c r="U2040">
        <v>21.22</v>
      </c>
      <c r="V2040">
        <v>15</v>
      </c>
      <c r="W2040">
        <v>27.549999999999997</v>
      </c>
      <c r="X2040">
        <v>5.2</v>
      </c>
      <c r="Y2040">
        <v>0</v>
      </c>
      <c r="Z2040">
        <v>14</v>
      </c>
      <c r="AA2040">
        <v>12.22</v>
      </c>
      <c r="AB2040">
        <v>7.45</v>
      </c>
      <c r="AC2040">
        <v>16</v>
      </c>
      <c r="AD2040">
        <v>12.22</v>
      </c>
      <c r="AE2040">
        <v>7.45</v>
      </c>
      <c r="AF2040">
        <v>16</v>
      </c>
      <c r="AG2040">
        <v>1.56</v>
      </c>
      <c r="AH2040">
        <v>0</v>
      </c>
      <c r="AI2040">
        <v>5</v>
      </c>
      <c r="AJ2040">
        <v>0.54</v>
      </c>
      <c r="AK2040">
        <v>0</v>
      </c>
      <c r="AL2040">
        <v>2</v>
      </c>
      <c r="AM2040">
        <v>9</v>
      </c>
      <c r="AN2040">
        <v>5</v>
      </c>
      <c r="AO2040">
        <v>13.549999999999997</v>
      </c>
      <c r="AP2040">
        <v>3.64</v>
      </c>
      <c r="AQ2040">
        <v>0</v>
      </c>
      <c r="AR2040">
        <v>9</v>
      </c>
      <c r="AS2040">
        <v>11.68</v>
      </c>
      <c r="AT2040">
        <v>7</v>
      </c>
      <c r="AU2040">
        <v>16</v>
      </c>
      <c r="AV2040">
        <v>20507.439999999999</v>
      </c>
      <c r="AW2040">
        <v>17744.25</v>
      </c>
      <c r="AX2040">
        <v>23333.899999999998</v>
      </c>
      <c r="AY2040">
        <v>484.8605</v>
      </c>
      <c r="AZ2040">
        <v>448</v>
      </c>
      <c r="BA2040">
        <v>523</v>
      </c>
      <c r="BB2040" t="b">
        <v>1</v>
      </c>
      <c r="BC2040" t="b">
        <v>1</v>
      </c>
      <c r="BD2040" t="b">
        <v>1</v>
      </c>
      <c r="BE2040" t="b">
        <v>0</v>
      </c>
      <c r="BF2040">
        <v>8</v>
      </c>
      <c r="BG2040">
        <f t="shared" si="31"/>
        <v>13</v>
      </c>
    </row>
    <row r="2041" spans="1:59" x14ac:dyDescent="0.3">
      <c r="A2041">
        <v>39</v>
      </c>
      <c r="B2041">
        <v>11</v>
      </c>
      <c r="C2041">
        <v>468.12026583876263</v>
      </c>
      <c r="D2041">
        <v>242.29692211101269</v>
      </c>
      <c r="E2041">
        <v>862.23081994161578</v>
      </c>
      <c r="F2041">
        <v>9.16</v>
      </c>
      <c r="G2041">
        <v>5</v>
      </c>
      <c r="H2041">
        <v>15.549999999999997</v>
      </c>
      <c r="I2041">
        <v>4.5199999999999996</v>
      </c>
      <c r="J2041">
        <v>0</v>
      </c>
      <c r="K2041">
        <v>11.549999999999997</v>
      </c>
      <c r="L2041">
        <v>0.930372621909341</v>
      </c>
      <c r="M2041">
        <v>0.83700839593460008</v>
      </c>
      <c r="N2041">
        <v>1</v>
      </c>
      <c r="O2041">
        <v>69.88</v>
      </c>
      <c r="P2041">
        <v>61.45</v>
      </c>
      <c r="Q2041">
        <v>78.55</v>
      </c>
      <c r="R2041">
        <v>75.459999999999994</v>
      </c>
      <c r="S2041">
        <v>64.45</v>
      </c>
      <c r="T2041">
        <v>90.649999999999991</v>
      </c>
      <c r="U2041">
        <v>21.7</v>
      </c>
      <c r="V2041">
        <v>16</v>
      </c>
      <c r="W2041">
        <v>28</v>
      </c>
      <c r="X2041">
        <v>5.7</v>
      </c>
      <c r="Y2041">
        <v>0</v>
      </c>
      <c r="Z2041">
        <v>15.549999999999997</v>
      </c>
      <c r="AA2041">
        <v>12.68</v>
      </c>
      <c r="AB2041">
        <v>8</v>
      </c>
      <c r="AC2041">
        <v>18</v>
      </c>
      <c r="AD2041">
        <v>12.68</v>
      </c>
      <c r="AE2041">
        <v>8</v>
      </c>
      <c r="AF2041">
        <v>18</v>
      </c>
      <c r="AG2041">
        <v>1.4</v>
      </c>
      <c r="AH2041">
        <v>0</v>
      </c>
      <c r="AI2041">
        <v>5</v>
      </c>
      <c r="AJ2041">
        <v>0.57999999999999996</v>
      </c>
      <c r="AK2041">
        <v>0</v>
      </c>
      <c r="AL2041">
        <v>2</v>
      </c>
      <c r="AM2041">
        <v>9.02</v>
      </c>
      <c r="AN2041">
        <v>4</v>
      </c>
      <c r="AO2041">
        <v>12.549999999999997</v>
      </c>
      <c r="AP2041">
        <v>4.3</v>
      </c>
      <c r="AQ2041">
        <v>0</v>
      </c>
      <c r="AR2041">
        <v>10.549999999999997</v>
      </c>
      <c r="AS2041">
        <v>12.1</v>
      </c>
      <c r="AT2041">
        <v>8</v>
      </c>
      <c r="AU2041">
        <v>17</v>
      </c>
      <c r="AV2041">
        <v>20507.439999999999</v>
      </c>
      <c r="AW2041">
        <v>17744.25</v>
      </c>
      <c r="AX2041">
        <v>23333.899999999998</v>
      </c>
      <c r="AY2041">
        <v>484.8605</v>
      </c>
      <c r="AZ2041">
        <v>448</v>
      </c>
      <c r="BA2041">
        <v>523</v>
      </c>
      <c r="BB2041" t="b">
        <v>1</v>
      </c>
      <c r="BC2041" t="b">
        <v>1</v>
      </c>
      <c r="BD2041" t="b">
        <v>1</v>
      </c>
      <c r="BE2041" t="b">
        <v>0</v>
      </c>
      <c r="BF2041">
        <v>8</v>
      </c>
      <c r="BG2041">
        <f t="shared" si="31"/>
        <v>13</v>
      </c>
    </row>
    <row r="2042" spans="1:59" x14ac:dyDescent="0.3">
      <c r="A2042">
        <v>39</v>
      </c>
      <c r="B2042">
        <v>12</v>
      </c>
      <c r="C2042">
        <v>504.60552721440195</v>
      </c>
      <c r="D2042">
        <v>225.20387527805991</v>
      </c>
      <c r="E2042">
        <v>841.79366942710647</v>
      </c>
      <c r="F2042">
        <v>9.3000000000000007</v>
      </c>
      <c r="G2042">
        <v>4</v>
      </c>
      <c r="H2042">
        <v>15</v>
      </c>
      <c r="I2042">
        <v>4.68</v>
      </c>
      <c r="J2042">
        <v>0</v>
      </c>
      <c r="K2042">
        <v>12</v>
      </c>
      <c r="L2042">
        <v>0.9350994194700577</v>
      </c>
      <c r="M2042">
        <v>0.85130434782608688</v>
      </c>
      <c r="N2042">
        <v>1</v>
      </c>
      <c r="O2042">
        <v>67.739999999999995</v>
      </c>
      <c r="P2042">
        <v>57.45</v>
      </c>
      <c r="Q2042">
        <v>77.55</v>
      </c>
      <c r="R2042">
        <v>72.8</v>
      </c>
      <c r="S2042">
        <v>60</v>
      </c>
      <c r="T2042">
        <v>89.55</v>
      </c>
      <c r="U2042">
        <v>20.98</v>
      </c>
      <c r="V2042">
        <v>12.9</v>
      </c>
      <c r="W2042">
        <v>29</v>
      </c>
      <c r="X2042">
        <v>5.14</v>
      </c>
      <c r="Y2042">
        <v>0</v>
      </c>
      <c r="Z2042">
        <v>14</v>
      </c>
      <c r="AA2042">
        <v>11.72</v>
      </c>
      <c r="AB2042">
        <v>7.45</v>
      </c>
      <c r="AC2042">
        <v>16.549999999999997</v>
      </c>
      <c r="AD2042">
        <v>11.72</v>
      </c>
      <c r="AE2042">
        <v>7.45</v>
      </c>
      <c r="AF2042">
        <v>16.549999999999997</v>
      </c>
      <c r="AG2042">
        <v>1.26</v>
      </c>
      <c r="AH2042">
        <v>0</v>
      </c>
      <c r="AI2042">
        <v>4.5499999999999972</v>
      </c>
      <c r="AJ2042">
        <v>0.54</v>
      </c>
      <c r="AK2042">
        <v>0</v>
      </c>
      <c r="AL2042">
        <v>2</v>
      </c>
      <c r="AM2042">
        <v>9.26</v>
      </c>
      <c r="AN2042">
        <v>4.45</v>
      </c>
      <c r="AO2042">
        <v>15.099999999999994</v>
      </c>
      <c r="AP2042">
        <v>3.88</v>
      </c>
      <c r="AQ2042">
        <v>0</v>
      </c>
      <c r="AR2042">
        <v>10.549999999999997</v>
      </c>
      <c r="AS2042">
        <v>11.18</v>
      </c>
      <c r="AT2042">
        <v>7</v>
      </c>
      <c r="AU2042">
        <v>15</v>
      </c>
      <c r="AV2042">
        <v>20507.439999999999</v>
      </c>
      <c r="AW2042">
        <v>17744.25</v>
      </c>
      <c r="AX2042">
        <v>23333.899999999998</v>
      </c>
      <c r="AY2042">
        <v>484.8605</v>
      </c>
      <c r="AZ2042">
        <v>448</v>
      </c>
      <c r="BA2042">
        <v>523</v>
      </c>
      <c r="BB2042" t="b">
        <v>1</v>
      </c>
      <c r="BC2042" t="b">
        <v>1</v>
      </c>
      <c r="BD2042" t="b">
        <v>1</v>
      </c>
      <c r="BE2042" t="b">
        <v>0</v>
      </c>
      <c r="BF2042">
        <v>8</v>
      </c>
      <c r="BG2042">
        <f t="shared" si="31"/>
        <v>13</v>
      </c>
    </row>
    <row r="2043" spans="1:59" x14ac:dyDescent="0.3">
      <c r="A2043">
        <v>39</v>
      </c>
      <c r="B2043">
        <v>13</v>
      </c>
      <c r="C2043">
        <v>488.82565831071958</v>
      </c>
      <c r="D2043">
        <v>224.59155045627924</v>
      </c>
      <c r="E2043">
        <v>851.26887260441708</v>
      </c>
      <c r="F2043">
        <v>9.06</v>
      </c>
      <c r="G2043">
        <v>3.45</v>
      </c>
      <c r="H2043">
        <v>16</v>
      </c>
      <c r="I2043">
        <v>5.0599999999999996</v>
      </c>
      <c r="J2043">
        <v>0.45000000000000018</v>
      </c>
      <c r="K2043">
        <v>12.549999999999997</v>
      </c>
      <c r="L2043">
        <v>0.92883779099499097</v>
      </c>
      <c r="M2043">
        <v>0.8265700483091788</v>
      </c>
      <c r="N2043">
        <v>1</v>
      </c>
      <c r="O2043">
        <v>68.34</v>
      </c>
      <c r="P2043">
        <v>56.9</v>
      </c>
      <c r="Q2043">
        <v>79.55</v>
      </c>
      <c r="R2043">
        <v>73.94</v>
      </c>
      <c r="S2043">
        <v>58.45</v>
      </c>
      <c r="T2043">
        <v>90.1</v>
      </c>
      <c r="U2043">
        <v>21.3</v>
      </c>
      <c r="V2043">
        <v>14</v>
      </c>
      <c r="W2043">
        <v>28</v>
      </c>
      <c r="X2043">
        <v>5.6</v>
      </c>
      <c r="Y2043">
        <v>0</v>
      </c>
      <c r="Z2043">
        <v>14.099999999999994</v>
      </c>
      <c r="AA2043">
        <v>11.58</v>
      </c>
      <c r="AB2043">
        <v>7</v>
      </c>
      <c r="AC2043">
        <v>15</v>
      </c>
      <c r="AD2043">
        <v>11.58</v>
      </c>
      <c r="AE2043">
        <v>7</v>
      </c>
      <c r="AF2043">
        <v>15</v>
      </c>
      <c r="AG2043">
        <v>1.48</v>
      </c>
      <c r="AH2043">
        <v>0</v>
      </c>
      <c r="AI2043">
        <v>5</v>
      </c>
      <c r="AJ2043">
        <v>0.78</v>
      </c>
      <c r="AK2043">
        <v>0</v>
      </c>
      <c r="AL2043">
        <v>3</v>
      </c>
      <c r="AM2043">
        <v>9.7200000000000006</v>
      </c>
      <c r="AN2043">
        <v>5.45</v>
      </c>
      <c r="AO2043">
        <v>14.549999999999997</v>
      </c>
      <c r="AP2043">
        <v>4.12</v>
      </c>
      <c r="AQ2043">
        <v>0</v>
      </c>
      <c r="AR2043">
        <v>11.099999999999994</v>
      </c>
      <c r="AS2043">
        <v>10.8</v>
      </c>
      <c r="AT2043">
        <v>6.45</v>
      </c>
      <c r="AU2043">
        <v>15</v>
      </c>
      <c r="AV2043">
        <v>20507.439999999999</v>
      </c>
      <c r="AW2043">
        <v>17744.25</v>
      </c>
      <c r="AX2043">
        <v>23333.899999999998</v>
      </c>
      <c r="AY2043">
        <v>484.8605</v>
      </c>
      <c r="AZ2043">
        <v>448</v>
      </c>
      <c r="BA2043">
        <v>523</v>
      </c>
      <c r="BB2043" t="b">
        <v>1</v>
      </c>
      <c r="BC2043" t="b">
        <v>1</v>
      </c>
      <c r="BD2043" t="b">
        <v>1</v>
      </c>
      <c r="BE2043" t="b">
        <v>0</v>
      </c>
      <c r="BF2043">
        <v>8</v>
      </c>
      <c r="BG2043">
        <f t="shared" si="31"/>
        <v>13</v>
      </c>
    </row>
    <row r="2044" spans="1:59" x14ac:dyDescent="0.3">
      <c r="A2044">
        <v>39</v>
      </c>
      <c r="B2044">
        <v>14</v>
      </c>
      <c r="C2044">
        <v>503.51546739863994</v>
      </c>
      <c r="D2044">
        <v>264.46047406330814</v>
      </c>
      <c r="E2044">
        <v>884.31195302342439</v>
      </c>
      <c r="F2044">
        <v>9.6999999999999993</v>
      </c>
      <c r="G2044">
        <v>5</v>
      </c>
      <c r="H2044">
        <v>16.749999999999986</v>
      </c>
      <c r="I2044">
        <v>4.62</v>
      </c>
      <c r="J2044">
        <v>0</v>
      </c>
      <c r="K2044">
        <v>11</v>
      </c>
      <c r="L2044">
        <v>0.93190740712298914</v>
      </c>
      <c r="M2044">
        <v>0.85538461538461541</v>
      </c>
      <c r="N2044">
        <v>1</v>
      </c>
      <c r="O2044">
        <v>70.02</v>
      </c>
      <c r="P2044">
        <v>59.45</v>
      </c>
      <c r="Q2044">
        <v>80.649999999999991</v>
      </c>
      <c r="R2044">
        <v>75.36</v>
      </c>
      <c r="S2044">
        <v>64.349999999999994</v>
      </c>
      <c r="T2044">
        <v>90.55</v>
      </c>
      <c r="U2044">
        <v>21.68</v>
      </c>
      <c r="V2044">
        <v>14.9</v>
      </c>
      <c r="W2044">
        <v>28.099999999999994</v>
      </c>
      <c r="X2044">
        <v>5.14</v>
      </c>
      <c r="Y2044">
        <v>0</v>
      </c>
      <c r="Z2044">
        <v>14.549999999999997</v>
      </c>
      <c r="AA2044">
        <v>12.54</v>
      </c>
      <c r="AB2044">
        <v>7.45</v>
      </c>
      <c r="AC2044">
        <v>18</v>
      </c>
      <c r="AD2044">
        <v>12.54</v>
      </c>
      <c r="AE2044">
        <v>7.45</v>
      </c>
      <c r="AF2044">
        <v>18</v>
      </c>
      <c r="AG2044">
        <v>1.28</v>
      </c>
      <c r="AH2044">
        <v>0</v>
      </c>
      <c r="AI2044">
        <v>4.5499999999999972</v>
      </c>
      <c r="AJ2044">
        <v>0.57999999999999996</v>
      </c>
      <c r="AK2044">
        <v>0</v>
      </c>
      <c r="AL2044">
        <v>2</v>
      </c>
      <c r="AM2044">
        <v>9.14</v>
      </c>
      <c r="AN2044">
        <v>5.45</v>
      </c>
      <c r="AO2044">
        <v>13</v>
      </c>
      <c r="AP2044">
        <v>3.86</v>
      </c>
      <c r="AQ2044">
        <v>0</v>
      </c>
      <c r="AR2044">
        <v>10.549999999999997</v>
      </c>
      <c r="AS2044">
        <v>11.96</v>
      </c>
      <c r="AT2044">
        <v>7</v>
      </c>
      <c r="AU2044">
        <v>17.549999999999997</v>
      </c>
      <c r="AV2044">
        <v>20507.439999999999</v>
      </c>
      <c r="AW2044">
        <v>17744.25</v>
      </c>
      <c r="AX2044">
        <v>23333.899999999998</v>
      </c>
      <c r="AY2044">
        <v>484.8605</v>
      </c>
      <c r="AZ2044">
        <v>448</v>
      </c>
      <c r="BA2044">
        <v>523</v>
      </c>
      <c r="BB2044" t="b">
        <v>1</v>
      </c>
      <c r="BC2044" t="b">
        <v>1</v>
      </c>
      <c r="BD2044" t="b">
        <v>1</v>
      </c>
      <c r="BE2044" t="b">
        <v>0</v>
      </c>
      <c r="BF2044">
        <v>8</v>
      </c>
      <c r="BG2044">
        <f t="shared" si="31"/>
        <v>13</v>
      </c>
    </row>
    <row r="2045" spans="1:59" x14ac:dyDescent="0.3">
      <c r="A2045">
        <v>39</v>
      </c>
      <c r="B2045">
        <v>15</v>
      </c>
      <c r="C2045">
        <v>475.95536299454687</v>
      </c>
      <c r="D2045">
        <v>231.54236702063645</v>
      </c>
      <c r="E2045">
        <v>757.56416999200258</v>
      </c>
      <c r="F2045">
        <v>9.1</v>
      </c>
      <c r="G2045">
        <v>5</v>
      </c>
      <c r="H2045">
        <v>15</v>
      </c>
      <c r="I2045">
        <v>4.16</v>
      </c>
      <c r="J2045">
        <v>0</v>
      </c>
      <c r="K2045">
        <v>13.549999999999997</v>
      </c>
      <c r="L2045">
        <v>0.94057903621631</v>
      </c>
      <c r="M2045">
        <v>0.85829986613119147</v>
      </c>
      <c r="N2045">
        <v>1</v>
      </c>
      <c r="O2045">
        <v>68.739999999999995</v>
      </c>
      <c r="P2045">
        <v>60</v>
      </c>
      <c r="Q2045">
        <v>79.55</v>
      </c>
      <c r="R2045">
        <v>73.400000000000006</v>
      </c>
      <c r="S2045">
        <v>62</v>
      </c>
      <c r="T2045">
        <v>89.55</v>
      </c>
      <c r="U2045">
        <v>21.34</v>
      </c>
      <c r="V2045">
        <v>15.45</v>
      </c>
      <c r="W2045">
        <v>27.099999999999994</v>
      </c>
      <c r="X2045">
        <v>4.9000000000000004</v>
      </c>
      <c r="Y2045">
        <v>0</v>
      </c>
      <c r="Z2045">
        <v>11.099999999999994</v>
      </c>
      <c r="AA2045">
        <v>11.98</v>
      </c>
      <c r="AB2045">
        <v>6.45</v>
      </c>
      <c r="AC2045">
        <v>18.549999999999997</v>
      </c>
      <c r="AD2045">
        <v>11.98</v>
      </c>
      <c r="AE2045">
        <v>6.45</v>
      </c>
      <c r="AF2045">
        <v>18.549999999999997</v>
      </c>
      <c r="AG2045">
        <v>1.44</v>
      </c>
      <c r="AH2045">
        <v>0</v>
      </c>
      <c r="AI2045">
        <v>4</v>
      </c>
      <c r="AJ2045">
        <v>0.57999999999999996</v>
      </c>
      <c r="AK2045">
        <v>0</v>
      </c>
      <c r="AL2045">
        <v>2</v>
      </c>
      <c r="AM2045">
        <v>9.36</v>
      </c>
      <c r="AN2045">
        <v>4.45</v>
      </c>
      <c r="AO2045">
        <v>14</v>
      </c>
      <c r="AP2045">
        <v>3.46</v>
      </c>
      <c r="AQ2045">
        <v>0</v>
      </c>
      <c r="AR2045">
        <v>8.5499999999999972</v>
      </c>
      <c r="AS2045">
        <v>11.4</v>
      </c>
      <c r="AT2045">
        <v>6.45</v>
      </c>
      <c r="AU2045">
        <v>17.549999999999997</v>
      </c>
      <c r="AV2045">
        <v>20507.439999999999</v>
      </c>
      <c r="AW2045">
        <v>17744.25</v>
      </c>
      <c r="AX2045">
        <v>23333.899999999998</v>
      </c>
      <c r="AY2045">
        <v>484.8605</v>
      </c>
      <c r="AZ2045">
        <v>448</v>
      </c>
      <c r="BA2045">
        <v>523</v>
      </c>
      <c r="BB2045" t="b">
        <v>1</v>
      </c>
      <c r="BC2045" t="b">
        <v>1</v>
      </c>
      <c r="BD2045" t="b">
        <v>1</v>
      </c>
      <c r="BE2045" t="b">
        <v>0</v>
      </c>
      <c r="BF2045">
        <v>8</v>
      </c>
      <c r="BG2045">
        <f t="shared" si="31"/>
        <v>13</v>
      </c>
    </row>
    <row r="2046" spans="1:59" x14ac:dyDescent="0.3">
      <c r="A2046">
        <v>39</v>
      </c>
      <c r="B2046">
        <v>16</v>
      </c>
      <c r="C2046">
        <v>475.12328665154433</v>
      </c>
      <c r="D2046">
        <v>232.18135787016507</v>
      </c>
      <c r="E2046">
        <v>762.40535970310691</v>
      </c>
      <c r="F2046">
        <v>9.5399999999999991</v>
      </c>
      <c r="G2046">
        <v>4.45</v>
      </c>
      <c r="H2046">
        <v>16</v>
      </c>
      <c r="I2046">
        <v>4.24</v>
      </c>
      <c r="J2046">
        <v>0</v>
      </c>
      <c r="K2046">
        <v>14</v>
      </c>
      <c r="L2046">
        <v>0.94005321531861097</v>
      </c>
      <c r="M2046">
        <v>0.83809615384615388</v>
      </c>
      <c r="N2046">
        <v>1</v>
      </c>
      <c r="O2046">
        <v>68.94</v>
      </c>
      <c r="P2046">
        <v>59.45</v>
      </c>
      <c r="Q2046">
        <v>83.84999999999998</v>
      </c>
      <c r="R2046">
        <v>73.72</v>
      </c>
      <c r="S2046">
        <v>60.9</v>
      </c>
      <c r="T2046">
        <v>94.1</v>
      </c>
      <c r="U2046">
        <v>20.079999999999998</v>
      </c>
      <c r="V2046">
        <v>13</v>
      </c>
      <c r="W2046">
        <v>27</v>
      </c>
      <c r="X2046">
        <v>4.3</v>
      </c>
      <c r="Y2046">
        <v>0</v>
      </c>
      <c r="Z2046">
        <v>12.749999999999986</v>
      </c>
      <c r="AA2046">
        <v>11.52</v>
      </c>
      <c r="AB2046">
        <v>6</v>
      </c>
      <c r="AC2046">
        <v>16</v>
      </c>
      <c r="AD2046">
        <v>11.52</v>
      </c>
      <c r="AE2046">
        <v>6</v>
      </c>
      <c r="AF2046">
        <v>16</v>
      </c>
      <c r="AG2046">
        <v>0.94</v>
      </c>
      <c r="AH2046">
        <v>0</v>
      </c>
      <c r="AI2046">
        <v>4.5499999999999972</v>
      </c>
      <c r="AJ2046">
        <v>0.48</v>
      </c>
      <c r="AK2046">
        <v>0</v>
      </c>
      <c r="AL2046">
        <v>2</v>
      </c>
      <c r="AM2046">
        <v>8.56</v>
      </c>
      <c r="AN2046">
        <v>4.45</v>
      </c>
      <c r="AO2046">
        <v>13.549999999999997</v>
      </c>
      <c r="AP2046">
        <v>3.36</v>
      </c>
      <c r="AQ2046">
        <v>0</v>
      </c>
      <c r="AR2046">
        <v>9.5499999999999972</v>
      </c>
      <c r="AS2046">
        <v>11.04</v>
      </c>
      <c r="AT2046">
        <v>6</v>
      </c>
      <c r="AU2046">
        <v>15</v>
      </c>
      <c r="AV2046">
        <v>20507.439999999999</v>
      </c>
      <c r="AW2046">
        <v>17744.25</v>
      </c>
      <c r="AX2046">
        <v>23333.899999999998</v>
      </c>
      <c r="AY2046">
        <v>484.8605</v>
      </c>
      <c r="AZ2046">
        <v>448</v>
      </c>
      <c r="BA2046">
        <v>523</v>
      </c>
      <c r="BB2046" t="b">
        <v>1</v>
      </c>
      <c r="BC2046" t="b">
        <v>1</v>
      </c>
      <c r="BD2046" t="b">
        <v>1</v>
      </c>
      <c r="BE2046" t="b">
        <v>0</v>
      </c>
      <c r="BF2046">
        <v>8</v>
      </c>
      <c r="BG2046">
        <f t="shared" si="31"/>
        <v>13</v>
      </c>
    </row>
    <row r="2047" spans="1:59" x14ac:dyDescent="0.3">
      <c r="A2047">
        <v>39</v>
      </c>
      <c r="B2047">
        <v>17</v>
      </c>
      <c r="C2047">
        <v>474.96897602945933</v>
      </c>
      <c r="D2047">
        <v>226.53564075686199</v>
      </c>
      <c r="E2047">
        <v>852.0761180319405</v>
      </c>
      <c r="F2047">
        <v>8.8800000000000008</v>
      </c>
      <c r="G2047">
        <v>4</v>
      </c>
      <c r="H2047">
        <v>15.549999999999997</v>
      </c>
      <c r="I2047">
        <v>4.38</v>
      </c>
      <c r="J2047">
        <v>0</v>
      </c>
      <c r="K2047">
        <v>11.549999999999997</v>
      </c>
      <c r="L2047">
        <v>0.93788171212786642</v>
      </c>
      <c r="M2047">
        <v>0.83985081374321879</v>
      </c>
      <c r="N2047">
        <v>1</v>
      </c>
      <c r="O2047">
        <v>69.52</v>
      </c>
      <c r="P2047">
        <v>60.45</v>
      </c>
      <c r="Q2047">
        <v>79</v>
      </c>
      <c r="R2047">
        <v>74.36</v>
      </c>
      <c r="S2047">
        <v>62</v>
      </c>
      <c r="T2047">
        <v>85.649999999999991</v>
      </c>
      <c r="U2047">
        <v>22.32</v>
      </c>
      <c r="V2047">
        <v>17.45</v>
      </c>
      <c r="W2047">
        <v>28.549999999999997</v>
      </c>
      <c r="X2047">
        <v>4.78</v>
      </c>
      <c r="Y2047">
        <v>0</v>
      </c>
      <c r="Z2047">
        <v>12.549999999999997</v>
      </c>
      <c r="AA2047">
        <v>12.44</v>
      </c>
      <c r="AB2047">
        <v>8.4499999999999993</v>
      </c>
      <c r="AC2047">
        <v>16.549999999999997</v>
      </c>
      <c r="AD2047">
        <v>12.44</v>
      </c>
      <c r="AE2047">
        <v>8.4499999999999993</v>
      </c>
      <c r="AF2047">
        <v>16.549999999999997</v>
      </c>
      <c r="AG2047">
        <v>1.28</v>
      </c>
      <c r="AH2047">
        <v>0</v>
      </c>
      <c r="AI2047">
        <v>3.5499999999999972</v>
      </c>
      <c r="AJ2047">
        <v>0.52</v>
      </c>
      <c r="AK2047">
        <v>0</v>
      </c>
      <c r="AL2047">
        <v>2</v>
      </c>
      <c r="AM2047">
        <v>9.8800000000000008</v>
      </c>
      <c r="AN2047">
        <v>6</v>
      </c>
      <c r="AO2047">
        <v>14</v>
      </c>
      <c r="AP2047">
        <v>3.5</v>
      </c>
      <c r="AQ2047">
        <v>0</v>
      </c>
      <c r="AR2047">
        <v>9.5499999999999972</v>
      </c>
      <c r="AS2047">
        <v>11.92</v>
      </c>
      <c r="AT2047">
        <v>8</v>
      </c>
      <c r="AU2047">
        <v>15.549999999999997</v>
      </c>
      <c r="AV2047">
        <v>20507.439999999999</v>
      </c>
      <c r="AW2047">
        <v>17744.25</v>
      </c>
      <c r="AX2047">
        <v>23333.899999999998</v>
      </c>
      <c r="AY2047">
        <v>484.8605</v>
      </c>
      <c r="AZ2047">
        <v>448</v>
      </c>
      <c r="BA2047">
        <v>523</v>
      </c>
      <c r="BB2047" t="b">
        <v>1</v>
      </c>
      <c r="BC2047" t="b">
        <v>1</v>
      </c>
      <c r="BD2047" t="b">
        <v>1</v>
      </c>
      <c r="BE2047" t="b">
        <v>0</v>
      </c>
      <c r="BF2047">
        <v>8</v>
      </c>
      <c r="BG2047">
        <f t="shared" si="31"/>
        <v>13</v>
      </c>
    </row>
    <row r="2048" spans="1:59" x14ac:dyDescent="0.3">
      <c r="A2048">
        <v>39</v>
      </c>
      <c r="B2048">
        <v>18</v>
      </c>
      <c r="C2048">
        <v>495.52113867063565</v>
      </c>
      <c r="D2048">
        <v>258.12511846168064</v>
      </c>
      <c r="E2048">
        <v>875.32354340643917</v>
      </c>
      <c r="F2048">
        <v>9.48</v>
      </c>
      <c r="G2048">
        <v>4.45</v>
      </c>
      <c r="H2048">
        <v>16</v>
      </c>
      <c r="I2048">
        <v>4.0199999999999996</v>
      </c>
      <c r="J2048">
        <v>0</v>
      </c>
      <c r="K2048">
        <v>10.549999999999997</v>
      </c>
      <c r="L2048">
        <v>0.94130343930451799</v>
      </c>
      <c r="M2048">
        <v>0.856243798724309</v>
      </c>
      <c r="N2048">
        <v>1</v>
      </c>
      <c r="O2048">
        <v>69.08</v>
      </c>
      <c r="P2048">
        <v>59</v>
      </c>
      <c r="Q2048">
        <v>79.55</v>
      </c>
      <c r="R2048">
        <v>73.62</v>
      </c>
      <c r="S2048">
        <v>60.45</v>
      </c>
      <c r="T2048">
        <v>86.55</v>
      </c>
      <c r="U2048">
        <v>21.46</v>
      </c>
      <c r="V2048">
        <v>15</v>
      </c>
      <c r="W2048">
        <v>28.099999999999994</v>
      </c>
      <c r="X2048">
        <v>4.96</v>
      </c>
      <c r="Y2048">
        <v>0</v>
      </c>
      <c r="Z2048">
        <v>13.549999999999997</v>
      </c>
      <c r="AA2048">
        <v>11.52</v>
      </c>
      <c r="AB2048">
        <v>7</v>
      </c>
      <c r="AC2048">
        <v>15.549999999999997</v>
      </c>
      <c r="AD2048">
        <v>11.52</v>
      </c>
      <c r="AE2048">
        <v>7</v>
      </c>
      <c r="AF2048">
        <v>15.549999999999997</v>
      </c>
      <c r="AG2048">
        <v>1.36</v>
      </c>
      <c r="AH2048">
        <v>0</v>
      </c>
      <c r="AI2048">
        <v>5.5499999999999972</v>
      </c>
      <c r="AJ2048">
        <v>0.5</v>
      </c>
      <c r="AK2048">
        <v>0</v>
      </c>
      <c r="AL2048">
        <v>2</v>
      </c>
      <c r="AM2048">
        <v>9.94</v>
      </c>
      <c r="AN2048">
        <v>5</v>
      </c>
      <c r="AO2048">
        <v>14</v>
      </c>
      <c r="AP2048">
        <v>3.6</v>
      </c>
      <c r="AQ2048">
        <v>0</v>
      </c>
      <c r="AR2048">
        <v>9</v>
      </c>
      <c r="AS2048">
        <v>11.02</v>
      </c>
      <c r="AT2048">
        <v>7</v>
      </c>
      <c r="AU2048">
        <v>15</v>
      </c>
      <c r="AV2048">
        <v>20507.439999999999</v>
      </c>
      <c r="AW2048">
        <v>17744.25</v>
      </c>
      <c r="AX2048">
        <v>23333.899999999998</v>
      </c>
      <c r="AY2048">
        <v>484.8605</v>
      </c>
      <c r="AZ2048">
        <v>448</v>
      </c>
      <c r="BA2048">
        <v>523</v>
      </c>
      <c r="BB2048" t="b">
        <v>1</v>
      </c>
      <c r="BC2048" t="b">
        <v>1</v>
      </c>
      <c r="BD2048" t="b">
        <v>1</v>
      </c>
      <c r="BE2048" t="b">
        <v>0</v>
      </c>
      <c r="BF2048">
        <v>8</v>
      </c>
      <c r="BG2048">
        <f t="shared" si="31"/>
        <v>13</v>
      </c>
    </row>
    <row r="2049" spans="1:59" x14ac:dyDescent="0.3">
      <c r="A2049">
        <v>39</v>
      </c>
      <c r="B2049">
        <v>19</v>
      </c>
      <c r="C2049">
        <v>470.24205123937799</v>
      </c>
      <c r="D2049">
        <v>234.76185752006268</v>
      </c>
      <c r="E2049">
        <v>834.165425504734</v>
      </c>
      <c r="F2049">
        <v>8.68</v>
      </c>
      <c r="G2049">
        <v>5</v>
      </c>
      <c r="H2049">
        <v>14.099999999999994</v>
      </c>
      <c r="I2049">
        <v>4.32</v>
      </c>
      <c r="J2049">
        <v>0</v>
      </c>
      <c r="K2049">
        <v>11.099999999999994</v>
      </c>
      <c r="L2049">
        <v>0.93261088571043604</v>
      </c>
      <c r="M2049">
        <v>0.80611702127659568</v>
      </c>
      <c r="N2049">
        <v>1</v>
      </c>
      <c r="O2049">
        <v>69.66</v>
      </c>
      <c r="P2049">
        <v>61.45</v>
      </c>
      <c r="Q2049">
        <v>78.55</v>
      </c>
      <c r="R2049">
        <v>75.08</v>
      </c>
      <c r="S2049">
        <v>63</v>
      </c>
      <c r="T2049">
        <v>88</v>
      </c>
      <c r="U2049">
        <v>22.82</v>
      </c>
      <c r="V2049">
        <v>17</v>
      </c>
      <c r="W2049">
        <v>28.549999999999997</v>
      </c>
      <c r="X2049">
        <v>5.78</v>
      </c>
      <c r="Y2049">
        <v>0</v>
      </c>
      <c r="Z2049">
        <v>19.199999999999989</v>
      </c>
      <c r="AA2049">
        <v>12.38</v>
      </c>
      <c r="AB2049">
        <v>8</v>
      </c>
      <c r="AC2049">
        <v>18</v>
      </c>
      <c r="AD2049">
        <v>12.38</v>
      </c>
      <c r="AE2049">
        <v>8</v>
      </c>
      <c r="AF2049">
        <v>18</v>
      </c>
      <c r="AG2049">
        <v>1.76</v>
      </c>
      <c r="AH2049">
        <v>0</v>
      </c>
      <c r="AI2049">
        <v>5</v>
      </c>
      <c r="AJ2049">
        <v>0.68</v>
      </c>
      <c r="AK2049">
        <v>0</v>
      </c>
      <c r="AL2049">
        <v>2.5499999999999972</v>
      </c>
      <c r="AM2049">
        <v>10.44</v>
      </c>
      <c r="AN2049">
        <v>6</v>
      </c>
      <c r="AO2049">
        <v>15</v>
      </c>
      <c r="AP2049">
        <v>4.0199999999999996</v>
      </c>
      <c r="AQ2049">
        <v>0</v>
      </c>
      <c r="AR2049">
        <v>14.549999999999997</v>
      </c>
      <c r="AS2049">
        <v>11.7</v>
      </c>
      <c r="AT2049">
        <v>7.45</v>
      </c>
      <c r="AU2049">
        <v>16.549999999999997</v>
      </c>
      <c r="AV2049">
        <v>20507.439999999999</v>
      </c>
      <c r="AW2049">
        <v>17744.25</v>
      </c>
      <c r="AX2049">
        <v>23333.899999999998</v>
      </c>
      <c r="AY2049">
        <v>484.8605</v>
      </c>
      <c r="AZ2049">
        <v>448</v>
      </c>
      <c r="BA2049">
        <v>523</v>
      </c>
      <c r="BB2049" t="b">
        <v>1</v>
      </c>
      <c r="BC2049" t="b">
        <v>1</v>
      </c>
      <c r="BD2049" t="b">
        <v>1</v>
      </c>
      <c r="BE2049" t="b">
        <v>0</v>
      </c>
      <c r="BF2049">
        <v>8</v>
      </c>
      <c r="BG2049">
        <f t="shared" si="31"/>
        <v>13</v>
      </c>
    </row>
    <row r="2050" spans="1:59" x14ac:dyDescent="0.3">
      <c r="A2050">
        <v>39</v>
      </c>
      <c r="B2050">
        <v>20</v>
      </c>
      <c r="C2050">
        <v>510.19889114194149</v>
      </c>
      <c r="D2050">
        <v>228.07358370101593</v>
      </c>
      <c r="E2050">
        <v>881.19652241245171</v>
      </c>
      <c r="F2050">
        <v>9.5</v>
      </c>
      <c r="G2050">
        <v>4.45</v>
      </c>
      <c r="H2050">
        <v>15.549999999999997</v>
      </c>
      <c r="I2050">
        <v>4.92</v>
      </c>
      <c r="J2050">
        <v>0</v>
      </c>
      <c r="K2050">
        <v>13.549999999999997</v>
      </c>
      <c r="L2050">
        <v>0.93456068968947104</v>
      </c>
      <c r="M2050">
        <v>0.824812030075188</v>
      </c>
      <c r="N2050">
        <v>1</v>
      </c>
      <c r="O2050">
        <v>68.400000000000006</v>
      </c>
      <c r="P2050">
        <v>57.9</v>
      </c>
      <c r="Q2050">
        <v>79.099999999999994</v>
      </c>
      <c r="R2050">
        <v>73.56</v>
      </c>
      <c r="S2050">
        <v>59.9</v>
      </c>
      <c r="T2050">
        <v>89.1</v>
      </c>
      <c r="U2050">
        <v>21.24</v>
      </c>
      <c r="V2050">
        <v>13</v>
      </c>
      <c r="W2050">
        <v>28</v>
      </c>
      <c r="X2050">
        <v>5.18</v>
      </c>
      <c r="Y2050">
        <v>0</v>
      </c>
      <c r="Z2050">
        <v>15.099999999999994</v>
      </c>
      <c r="AA2050">
        <v>11.38</v>
      </c>
      <c r="AB2050">
        <v>6.45</v>
      </c>
      <c r="AC2050">
        <v>16</v>
      </c>
      <c r="AD2050">
        <v>11.38</v>
      </c>
      <c r="AE2050">
        <v>6.45</v>
      </c>
      <c r="AF2050">
        <v>16</v>
      </c>
      <c r="AG2050">
        <v>1.32</v>
      </c>
      <c r="AH2050">
        <v>0</v>
      </c>
      <c r="AI2050">
        <v>4</v>
      </c>
      <c r="AJ2050">
        <v>0.62</v>
      </c>
      <c r="AK2050">
        <v>0</v>
      </c>
      <c r="AL2050">
        <v>2.5499999999999972</v>
      </c>
      <c r="AM2050">
        <v>9.86</v>
      </c>
      <c r="AN2050">
        <v>6</v>
      </c>
      <c r="AO2050">
        <v>16.099999999999994</v>
      </c>
      <c r="AP2050">
        <v>3.86</v>
      </c>
      <c r="AQ2050">
        <v>0</v>
      </c>
      <c r="AR2050">
        <v>11.549999999999997</v>
      </c>
      <c r="AS2050">
        <v>10.76</v>
      </c>
      <c r="AT2050">
        <v>6</v>
      </c>
      <c r="AU2050">
        <v>14.549999999999997</v>
      </c>
      <c r="AV2050">
        <v>20507.439999999999</v>
      </c>
      <c r="AW2050">
        <v>17744.25</v>
      </c>
      <c r="AX2050">
        <v>23333.899999999998</v>
      </c>
      <c r="AY2050">
        <v>484.8605</v>
      </c>
      <c r="AZ2050">
        <v>448</v>
      </c>
      <c r="BA2050">
        <v>523</v>
      </c>
      <c r="BB2050" t="b">
        <v>1</v>
      </c>
      <c r="BC2050" t="b">
        <v>1</v>
      </c>
      <c r="BD2050" t="b">
        <v>1</v>
      </c>
      <c r="BE2050" t="b">
        <v>0</v>
      </c>
      <c r="BF2050">
        <v>8</v>
      </c>
      <c r="BG2050">
        <f t="shared" si="31"/>
        <v>13</v>
      </c>
    </row>
    <row r="2051" spans="1:59" x14ac:dyDescent="0.3">
      <c r="A2051">
        <v>39</v>
      </c>
      <c r="B2051">
        <v>21</v>
      </c>
      <c r="C2051">
        <v>481.38342789907051</v>
      </c>
      <c r="D2051">
        <v>273.99313870827274</v>
      </c>
      <c r="E2051">
        <v>839.94106565623395</v>
      </c>
      <c r="F2051">
        <v>9.1</v>
      </c>
      <c r="G2051">
        <v>5</v>
      </c>
      <c r="H2051">
        <v>14</v>
      </c>
      <c r="I2051">
        <v>4.74</v>
      </c>
      <c r="J2051">
        <v>0</v>
      </c>
      <c r="K2051">
        <v>12.549999999999997</v>
      </c>
      <c r="L2051">
        <v>0.93597879540324924</v>
      </c>
      <c r="M2051">
        <v>0.83237829614604464</v>
      </c>
      <c r="N2051">
        <v>1</v>
      </c>
      <c r="O2051">
        <v>67.94</v>
      </c>
      <c r="P2051">
        <v>57.45</v>
      </c>
      <c r="Q2051">
        <v>79.55</v>
      </c>
      <c r="R2051">
        <v>72.88</v>
      </c>
      <c r="S2051">
        <v>62</v>
      </c>
      <c r="T2051">
        <v>86.55</v>
      </c>
      <c r="U2051">
        <v>21.44</v>
      </c>
      <c r="V2051">
        <v>14.45</v>
      </c>
      <c r="W2051">
        <v>26.549999999999997</v>
      </c>
      <c r="X2051">
        <v>5</v>
      </c>
      <c r="Y2051">
        <v>0</v>
      </c>
      <c r="Z2051">
        <v>12.549999999999997</v>
      </c>
      <c r="AA2051">
        <v>11.9</v>
      </c>
      <c r="AB2051">
        <v>8</v>
      </c>
      <c r="AC2051">
        <v>16.099999999999994</v>
      </c>
      <c r="AD2051">
        <v>11.9</v>
      </c>
      <c r="AE2051">
        <v>8</v>
      </c>
      <c r="AF2051">
        <v>16.099999999999994</v>
      </c>
      <c r="AG2051">
        <v>1.4</v>
      </c>
      <c r="AH2051">
        <v>0</v>
      </c>
      <c r="AI2051">
        <v>4.5499999999999972</v>
      </c>
      <c r="AJ2051">
        <v>0.54</v>
      </c>
      <c r="AK2051">
        <v>0</v>
      </c>
      <c r="AL2051">
        <v>2</v>
      </c>
      <c r="AM2051">
        <v>9.5399999999999991</v>
      </c>
      <c r="AN2051">
        <v>5.45</v>
      </c>
      <c r="AO2051">
        <v>14</v>
      </c>
      <c r="AP2051">
        <v>3.6</v>
      </c>
      <c r="AQ2051">
        <v>0</v>
      </c>
      <c r="AR2051">
        <v>10.549999999999997</v>
      </c>
      <c r="AS2051">
        <v>11.36</v>
      </c>
      <c r="AT2051">
        <v>7.45</v>
      </c>
      <c r="AU2051">
        <v>15.549999999999997</v>
      </c>
      <c r="AV2051">
        <v>20507.439999999999</v>
      </c>
      <c r="AW2051">
        <v>17744.25</v>
      </c>
      <c r="AX2051">
        <v>23333.899999999998</v>
      </c>
      <c r="AY2051">
        <v>484.8605</v>
      </c>
      <c r="AZ2051">
        <v>448</v>
      </c>
      <c r="BA2051">
        <v>523</v>
      </c>
      <c r="BB2051" t="b">
        <v>1</v>
      </c>
      <c r="BC2051" t="b">
        <v>1</v>
      </c>
      <c r="BD2051" t="b">
        <v>1</v>
      </c>
      <c r="BE2051" t="b">
        <v>0</v>
      </c>
      <c r="BF2051">
        <v>8</v>
      </c>
      <c r="BG2051">
        <f t="shared" ref="BG2051:BG2114" si="32">ROUND(100/BF2051,0)</f>
        <v>13</v>
      </c>
    </row>
    <row r="2052" spans="1:59" x14ac:dyDescent="0.3">
      <c r="A2052">
        <v>39</v>
      </c>
      <c r="B2052">
        <v>22</v>
      </c>
      <c r="C2052">
        <v>482.87377885920102</v>
      </c>
      <c r="D2052">
        <v>221.03098882407761</v>
      </c>
      <c r="E2052">
        <v>843.33420799339979</v>
      </c>
      <c r="F2052">
        <v>9.56</v>
      </c>
      <c r="G2052">
        <v>4</v>
      </c>
      <c r="H2052">
        <v>16.549999999999997</v>
      </c>
      <c r="I2052">
        <v>3.7</v>
      </c>
      <c r="J2052">
        <v>0</v>
      </c>
      <c r="K2052">
        <v>13.199999999999989</v>
      </c>
      <c r="L2052">
        <v>0.94420215059054902</v>
      </c>
      <c r="M2052">
        <v>0.84131205673758869</v>
      </c>
      <c r="N2052">
        <v>1</v>
      </c>
      <c r="O2052">
        <v>69.92</v>
      </c>
      <c r="P2052">
        <v>59.45</v>
      </c>
      <c r="Q2052">
        <v>80.55</v>
      </c>
      <c r="R2052">
        <v>74.42</v>
      </c>
      <c r="S2052">
        <v>60.45</v>
      </c>
      <c r="T2052">
        <v>91.55</v>
      </c>
      <c r="U2052">
        <v>21.38</v>
      </c>
      <c r="V2052">
        <v>15</v>
      </c>
      <c r="W2052">
        <v>28</v>
      </c>
      <c r="X2052">
        <v>4.92</v>
      </c>
      <c r="Y2052">
        <v>0</v>
      </c>
      <c r="Z2052">
        <v>15.099999999999994</v>
      </c>
      <c r="AA2052">
        <v>12.14</v>
      </c>
      <c r="AB2052">
        <v>6.9</v>
      </c>
      <c r="AC2052">
        <v>18</v>
      </c>
      <c r="AD2052">
        <v>12.14</v>
      </c>
      <c r="AE2052">
        <v>6.9</v>
      </c>
      <c r="AF2052">
        <v>18</v>
      </c>
      <c r="AG2052">
        <v>1.32</v>
      </c>
      <c r="AH2052">
        <v>0</v>
      </c>
      <c r="AI2052">
        <v>3.5499999999999972</v>
      </c>
      <c r="AJ2052">
        <v>0.76</v>
      </c>
      <c r="AK2052">
        <v>0</v>
      </c>
      <c r="AL2052">
        <v>2</v>
      </c>
      <c r="AM2052">
        <v>9.24</v>
      </c>
      <c r="AN2052">
        <v>5</v>
      </c>
      <c r="AO2052">
        <v>13.549999999999997</v>
      </c>
      <c r="AP2052">
        <v>3.6</v>
      </c>
      <c r="AQ2052">
        <v>0</v>
      </c>
      <c r="AR2052">
        <v>11.549999999999997</v>
      </c>
      <c r="AS2052">
        <v>11.38</v>
      </c>
      <c r="AT2052">
        <v>6.9</v>
      </c>
      <c r="AU2052">
        <v>16</v>
      </c>
      <c r="AV2052">
        <v>20507.439999999999</v>
      </c>
      <c r="AW2052">
        <v>17744.25</v>
      </c>
      <c r="AX2052">
        <v>23333.899999999998</v>
      </c>
      <c r="AY2052">
        <v>484.8605</v>
      </c>
      <c r="AZ2052">
        <v>448</v>
      </c>
      <c r="BA2052">
        <v>523</v>
      </c>
      <c r="BB2052" t="b">
        <v>1</v>
      </c>
      <c r="BC2052" t="b">
        <v>1</v>
      </c>
      <c r="BD2052" t="b">
        <v>1</v>
      </c>
      <c r="BE2052" t="b">
        <v>0</v>
      </c>
      <c r="BF2052">
        <v>8</v>
      </c>
      <c r="BG2052">
        <f t="shared" si="32"/>
        <v>13</v>
      </c>
    </row>
    <row r="2053" spans="1:59" x14ac:dyDescent="0.3">
      <c r="A2053">
        <v>39</v>
      </c>
      <c r="B2053">
        <v>23</v>
      </c>
      <c r="C2053">
        <v>497.28848696502445</v>
      </c>
      <c r="D2053">
        <v>270.48166083367693</v>
      </c>
      <c r="E2053">
        <v>882.80835402876721</v>
      </c>
      <c r="F2053">
        <v>9.18</v>
      </c>
      <c r="G2053">
        <v>5</v>
      </c>
      <c r="H2053">
        <v>15</v>
      </c>
      <c r="I2053">
        <v>4.84</v>
      </c>
      <c r="J2053">
        <v>0</v>
      </c>
      <c r="K2053">
        <v>15.199999999999989</v>
      </c>
      <c r="L2053">
        <v>0.92815170647604939</v>
      </c>
      <c r="M2053">
        <v>0.81597412480974119</v>
      </c>
      <c r="N2053">
        <v>1</v>
      </c>
      <c r="O2053">
        <v>69.58</v>
      </c>
      <c r="P2053">
        <v>61</v>
      </c>
      <c r="Q2053">
        <v>81</v>
      </c>
      <c r="R2053">
        <v>75.34</v>
      </c>
      <c r="S2053">
        <v>64</v>
      </c>
      <c r="T2053">
        <v>90</v>
      </c>
      <c r="U2053">
        <v>22.38</v>
      </c>
      <c r="V2053">
        <v>16</v>
      </c>
      <c r="W2053">
        <v>27</v>
      </c>
      <c r="X2053">
        <v>5.88</v>
      </c>
      <c r="Y2053">
        <v>0</v>
      </c>
      <c r="Z2053">
        <v>13.549999999999997</v>
      </c>
      <c r="AA2053">
        <v>12.56</v>
      </c>
      <c r="AB2053">
        <v>6.9</v>
      </c>
      <c r="AC2053">
        <v>17</v>
      </c>
      <c r="AD2053">
        <v>12.56</v>
      </c>
      <c r="AE2053">
        <v>6.9</v>
      </c>
      <c r="AF2053">
        <v>17</v>
      </c>
      <c r="AG2053">
        <v>1.4</v>
      </c>
      <c r="AH2053">
        <v>0</v>
      </c>
      <c r="AI2053">
        <v>5</v>
      </c>
      <c r="AJ2053">
        <v>0.6</v>
      </c>
      <c r="AK2053">
        <v>0</v>
      </c>
      <c r="AL2053">
        <v>2</v>
      </c>
      <c r="AM2053">
        <v>9.82</v>
      </c>
      <c r="AN2053">
        <v>5.45</v>
      </c>
      <c r="AO2053">
        <v>15</v>
      </c>
      <c r="AP2053">
        <v>4.4800000000000004</v>
      </c>
      <c r="AQ2053">
        <v>0</v>
      </c>
      <c r="AR2053">
        <v>12.549999999999997</v>
      </c>
      <c r="AS2053">
        <v>11.96</v>
      </c>
      <c r="AT2053">
        <v>6.45</v>
      </c>
      <c r="AU2053">
        <v>17</v>
      </c>
      <c r="AV2053">
        <v>20507.439999999999</v>
      </c>
      <c r="AW2053">
        <v>17744.25</v>
      </c>
      <c r="AX2053">
        <v>23333.899999999998</v>
      </c>
      <c r="AY2053">
        <v>484.8605</v>
      </c>
      <c r="AZ2053">
        <v>448</v>
      </c>
      <c r="BA2053">
        <v>523</v>
      </c>
      <c r="BB2053" t="b">
        <v>1</v>
      </c>
      <c r="BC2053" t="b">
        <v>1</v>
      </c>
      <c r="BD2053" t="b">
        <v>1</v>
      </c>
      <c r="BE2053" t="b">
        <v>0</v>
      </c>
      <c r="BF2053">
        <v>8</v>
      </c>
      <c r="BG2053">
        <f t="shared" si="32"/>
        <v>13</v>
      </c>
    </row>
    <row r="2054" spans="1:59" x14ac:dyDescent="0.3">
      <c r="A2054">
        <v>39</v>
      </c>
      <c r="B2054">
        <v>24</v>
      </c>
      <c r="C2054">
        <v>478.18940970423836</v>
      </c>
      <c r="D2054">
        <v>218.66871980170754</v>
      </c>
      <c r="E2054">
        <v>812.09418286021332</v>
      </c>
      <c r="F2054">
        <v>9.4</v>
      </c>
      <c r="G2054">
        <v>5</v>
      </c>
      <c r="H2054">
        <v>15.099999999999994</v>
      </c>
      <c r="I2054">
        <v>3.96</v>
      </c>
      <c r="J2054">
        <v>0.45000000000000018</v>
      </c>
      <c r="K2054">
        <v>10</v>
      </c>
      <c r="L2054">
        <v>0.94285061949487425</v>
      </c>
      <c r="M2054">
        <v>0.8574074074074074</v>
      </c>
      <c r="N2054">
        <v>1</v>
      </c>
      <c r="O2054">
        <v>69.040000000000006</v>
      </c>
      <c r="P2054">
        <v>60</v>
      </c>
      <c r="Q2054">
        <v>78</v>
      </c>
      <c r="R2054">
        <v>73.36</v>
      </c>
      <c r="S2054">
        <v>61.9</v>
      </c>
      <c r="T2054">
        <v>82.55</v>
      </c>
      <c r="U2054">
        <v>21.26</v>
      </c>
      <c r="V2054">
        <v>14</v>
      </c>
      <c r="W2054">
        <v>28</v>
      </c>
      <c r="X2054">
        <v>4.7</v>
      </c>
      <c r="Y2054">
        <v>0</v>
      </c>
      <c r="Z2054">
        <v>11.549999999999997</v>
      </c>
      <c r="AA2054">
        <v>12.24</v>
      </c>
      <c r="AB2054">
        <v>6</v>
      </c>
      <c r="AC2054">
        <v>16.549999999999997</v>
      </c>
      <c r="AD2054">
        <v>12.24</v>
      </c>
      <c r="AE2054">
        <v>6</v>
      </c>
      <c r="AF2054">
        <v>16.549999999999997</v>
      </c>
      <c r="AG2054">
        <v>1.3</v>
      </c>
      <c r="AH2054">
        <v>0</v>
      </c>
      <c r="AI2054">
        <v>4.5499999999999972</v>
      </c>
      <c r="AJ2054">
        <v>0.38</v>
      </c>
      <c r="AK2054">
        <v>0</v>
      </c>
      <c r="AL2054">
        <v>1</v>
      </c>
      <c r="AM2054">
        <v>9.02</v>
      </c>
      <c r="AN2054">
        <v>4.45</v>
      </c>
      <c r="AO2054">
        <v>13.549999999999997</v>
      </c>
      <c r="AP2054">
        <v>3.4</v>
      </c>
      <c r="AQ2054">
        <v>0</v>
      </c>
      <c r="AR2054">
        <v>9</v>
      </c>
      <c r="AS2054">
        <v>11.86</v>
      </c>
      <c r="AT2054">
        <v>5.45</v>
      </c>
      <c r="AU2054">
        <v>16</v>
      </c>
      <c r="AV2054">
        <v>20507.439999999999</v>
      </c>
      <c r="AW2054">
        <v>17744.25</v>
      </c>
      <c r="AX2054">
        <v>23333.899999999998</v>
      </c>
      <c r="AY2054">
        <v>484.8605</v>
      </c>
      <c r="AZ2054">
        <v>448</v>
      </c>
      <c r="BA2054">
        <v>523</v>
      </c>
      <c r="BB2054" t="b">
        <v>1</v>
      </c>
      <c r="BC2054" t="b">
        <v>1</v>
      </c>
      <c r="BD2054" t="b">
        <v>1</v>
      </c>
      <c r="BE2054" t="b">
        <v>0</v>
      </c>
      <c r="BF2054">
        <v>8</v>
      </c>
      <c r="BG2054">
        <f t="shared" si="32"/>
        <v>13</v>
      </c>
    </row>
    <row r="2055" spans="1:59" x14ac:dyDescent="0.3">
      <c r="A2055">
        <v>39</v>
      </c>
      <c r="B2055">
        <v>25</v>
      </c>
      <c r="C2055">
        <v>477.82577326887258</v>
      </c>
      <c r="D2055">
        <v>228.24006082800369</v>
      </c>
      <c r="E2055">
        <v>795.13701302620041</v>
      </c>
      <c r="F2055">
        <v>8.74</v>
      </c>
      <c r="G2055">
        <v>4</v>
      </c>
      <c r="H2055">
        <v>14</v>
      </c>
      <c r="I2055">
        <v>4.5599999999999996</v>
      </c>
      <c r="J2055">
        <v>0</v>
      </c>
      <c r="K2055">
        <v>11.099999999999994</v>
      </c>
      <c r="L2055">
        <v>0.93295171194334414</v>
      </c>
      <c r="M2055">
        <v>0.80309638554216867</v>
      </c>
      <c r="N2055">
        <v>1</v>
      </c>
      <c r="O2055">
        <v>67.86</v>
      </c>
      <c r="P2055">
        <v>58</v>
      </c>
      <c r="Q2055">
        <v>78</v>
      </c>
      <c r="R2055">
        <v>73.12</v>
      </c>
      <c r="S2055">
        <v>59.45</v>
      </c>
      <c r="T2055">
        <v>89.749999999999986</v>
      </c>
      <c r="U2055">
        <v>21.84</v>
      </c>
      <c r="V2055">
        <v>16</v>
      </c>
      <c r="W2055">
        <v>28</v>
      </c>
      <c r="X2055">
        <v>5.94</v>
      </c>
      <c r="Y2055">
        <v>0</v>
      </c>
      <c r="Z2055">
        <v>14</v>
      </c>
      <c r="AA2055">
        <v>12.1</v>
      </c>
      <c r="AB2055">
        <v>7</v>
      </c>
      <c r="AC2055">
        <v>17.099999999999994</v>
      </c>
      <c r="AD2055">
        <v>12.1</v>
      </c>
      <c r="AE2055">
        <v>7</v>
      </c>
      <c r="AF2055">
        <v>17.099999999999994</v>
      </c>
      <c r="AG2055">
        <v>1.86</v>
      </c>
      <c r="AH2055">
        <v>0</v>
      </c>
      <c r="AI2055">
        <v>6</v>
      </c>
      <c r="AJ2055">
        <v>0.74</v>
      </c>
      <c r="AK2055">
        <v>0</v>
      </c>
      <c r="AL2055">
        <v>3</v>
      </c>
      <c r="AM2055">
        <v>9.74</v>
      </c>
      <c r="AN2055">
        <v>5</v>
      </c>
      <c r="AO2055">
        <v>14</v>
      </c>
      <c r="AP2055">
        <v>4.08</v>
      </c>
      <c r="AQ2055">
        <v>0</v>
      </c>
      <c r="AR2055">
        <v>10.099999999999994</v>
      </c>
      <c r="AS2055">
        <v>11.36</v>
      </c>
      <c r="AT2055">
        <v>7</v>
      </c>
      <c r="AU2055">
        <v>15.549999999999997</v>
      </c>
      <c r="AV2055">
        <v>20507.439999999999</v>
      </c>
      <c r="AW2055">
        <v>17744.25</v>
      </c>
      <c r="AX2055">
        <v>23333.899999999998</v>
      </c>
      <c r="AY2055">
        <v>484.8605</v>
      </c>
      <c r="AZ2055">
        <v>448</v>
      </c>
      <c r="BA2055">
        <v>523</v>
      </c>
      <c r="BB2055" t="b">
        <v>1</v>
      </c>
      <c r="BC2055" t="b">
        <v>1</v>
      </c>
      <c r="BD2055" t="b">
        <v>1</v>
      </c>
      <c r="BE2055" t="b">
        <v>0</v>
      </c>
      <c r="BF2055">
        <v>8</v>
      </c>
      <c r="BG2055">
        <f t="shared" si="32"/>
        <v>13</v>
      </c>
    </row>
    <row r="2056" spans="1:59" x14ac:dyDescent="0.3">
      <c r="A2056">
        <v>39</v>
      </c>
      <c r="B2056">
        <v>26</v>
      </c>
      <c r="C2056">
        <v>481.14963834684249</v>
      </c>
      <c r="D2056">
        <v>220.14749586843337</v>
      </c>
      <c r="E2056">
        <v>904.553577982256</v>
      </c>
      <c r="F2056">
        <v>9.24</v>
      </c>
      <c r="G2056">
        <v>5</v>
      </c>
      <c r="H2056">
        <v>15</v>
      </c>
      <c r="I2056">
        <v>3.98</v>
      </c>
      <c r="J2056">
        <v>0</v>
      </c>
      <c r="K2056">
        <v>11.549999999999997</v>
      </c>
      <c r="L2056">
        <v>0.94335279536576466</v>
      </c>
      <c r="M2056">
        <v>0.85185185185185186</v>
      </c>
      <c r="N2056">
        <v>1</v>
      </c>
      <c r="O2056">
        <v>70.459999999999994</v>
      </c>
      <c r="P2056">
        <v>62</v>
      </c>
      <c r="Q2056">
        <v>79.55</v>
      </c>
      <c r="R2056">
        <v>74.98</v>
      </c>
      <c r="S2056">
        <v>62.45</v>
      </c>
      <c r="T2056">
        <v>93.55</v>
      </c>
      <c r="U2056">
        <v>22.12</v>
      </c>
      <c r="V2056">
        <v>16.45</v>
      </c>
      <c r="W2056">
        <v>28</v>
      </c>
      <c r="X2056">
        <v>4.9000000000000004</v>
      </c>
      <c r="Y2056">
        <v>0</v>
      </c>
      <c r="Z2056">
        <v>11</v>
      </c>
      <c r="AA2056">
        <v>12.5</v>
      </c>
      <c r="AB2056">
        <v>8</v>
      </c>
      <c r="AC2056">
        <v>19</v>
      </c>
      <c r="AD2056">
        <v>12.5</v>
      </c>
      <c r="AE2056">
        <v>8</v>
      </c>
      <c r="AF2056">
        <v>19</v>
      </c>
      <c r="AG2056">
        <v>1.5</v>
      </c>
      <c r="AH2056">
        <v>0</v>
      </c>
      <c r="AI2056">
        <v>4</v>
      </c>
      <c r="AJ2056">
        <v>0.6</v>
      </c>
      <c r="AK2056">
        <v>0</v>
      </c>
      <c r="AL2056">
        <v>2</v>
      </c>
      <c r="AM2056">
        <v>9.6199999999999992</v>
      </c>
      <c r="AN2056">
        <v>4</v>
      </c>
      <c r="AO2056">
        <v>14.549999999999997</v>
      </c>
      <c r="AP2056">
        <v>3.4</v>
      </c>
      <c r="AQ2056">
        <v>0</v>
      </c>
      <c r="AR2056">
        <v>8</v>
      </c>
      <c r="AS2056">
        <v>11.9</v>
      </c>
      <c r="AT2056">
        <v>7</v>
      </c>
      <c r="AU2056">
        <v>18</v>
      </c>
      <c r="AV2056">
        <v>20507.439999999999</v>
      </c>
      <c r="AW2056">
        <v>17744.25</v>
      </c>
      <c r="AX2056">
        <v>23333.899999999998</v>
      </c>
      <c r="AY2056">
        <v>484.8605</v>
      </c>
      <c r="AZ2056">
        <v>448</v>
      </c>
      <c r="BA2056">
        <v>523</v>
      </c>
      <c r="BB2056" t="b">
        <v>1</v>
      </c>
      <c r="BC2056" t="b">
        <v>1</v>
      </c>
      <c r="BD2056" t="b">
        <v>1</v>
      </c>
      <c r="BE2056" t="b">
        <v>0</v>
      </c>
      <c r="BF2056">
        <v>8</v>
      </c>
      <c r="BG2056">
        <f t="shared" si="32"/>
        <v>13</v>
      </c>
    </row>
    <row r="2057" spans="1:59" x14ac:dyDescent="0.3">
      <c r="A2057">
        <v>39</v>
      </c>
      <c r="B2057">
        <v>27</v>
      </c>
      <c r="C2057">
        <v>478.83588405530975</v>
      </c>
      <c r="D2057">
        <v>242.50498192859953</v>
      </c>
      <c r="E2057">
        <v>911.81301998172148</v>
      </c>
      <c r="F2057">
        <v>9</v>
      </c>
      <c r="G2057">
        <v>5</v>
      </c>
      <c r="H2057">
        <v>14</v>
      </c>
      <c r="I2057">
        <v>4.28</v>
      </c>
      <c r="J2057">
        <v>0</v>
      </c>
      <c r="K2057">
        <v>11.099999999999994</v>
      </c>
      <c r="L2057">
        <v>0.93796078156133333</v>
      </c>
      <c r="M2057">
        <v>0.84238645862357198</v>
      </c>
      <c r="N2057">
        <v>1</v>
      </c>
      <c r="O2057">
        <v>69.02</v>
      </c>
      <c r="P2057">
        <v>58.45</v>
      </c>
      <c r="Q2057">
        <v>80</v>
      </c>
      <c r="R2057">
        <v>73.92</v>
      </c>
      <c r="S2057">
        <v>59.9</v>
      </c>
      <c r="T2057">
        <v>87.55</v>
      </c>
      <c r="U2057">
        <v>23.12</v>
      </c>
      <c r="V2057">
        <v>16.45</v>
      </c>
      <c r="W2057">
        <v>30.549999999999997</v>
      </c>
      <c r="X2057">
        <v>5.5</v>
      </c>
      <c r="Y2057">
        <v>0</v>
      </c>
      <c r="Z2057">
        <v>15.099999999999994</v>
      </c>
      <c r="AA2057">
        <v>12.62</v>
      </c>
      <c r="AB2057">
        <v>8</v>
      </c>
      <c r="AC2057">
        <v>17</v>
      </c>
      <c r="AD2057">
        <v>12.62</v>
      </c>
      <c r="AE2057">
        <v>8</v>
      </c>
      <c r="AF2057">
        <v>17</v>
      </c>
      <c r="AG2057">
        <v>1.62</v>
      </c>
      <c r="AH2057">
        <v>0</v>
      </c>
      <c r="AI2057">
        <v>4.5499999999999972</v>
      </c>
      <c r="AJ2057">
        <v>0.62</v>
      </c>
      <c r="AK2057">
        <v>0</v>
      </c>
      <c r="AL2057">
        <v>2</v>
      </c>
      <c r="AM2057">
        <v>10.5</v>
      </c>
      <c r="AN2057">
        <v>4.45</v>
      </c>
      <c r="AO2057">
        <v>16.549999999999997</v>
      </c>
      <c r="AP2057">
        <v>3.88</v>
      </c>
      <c r="AQ2057">
        <v>0</v>
      </c>
      <c r="AR2057">
        <v>11.649999999999991</v>
      </c>
      <c r="AS2057">
        <v>12</v>
      </c>
      <c r="AT2057">
        <v>7</v>
      </c>
      <c r="AU2057">
        <v>17</v>
      </c>
      <c r="AV2057">
        <v>20507.439999999999</v>
      </c>
      <c r="AW2057">
        <v>17744.25</v>
      </c>
      <c r="AX2057">
        <v>23333.899999999998</v>
      </c>
      <c r="AY2057">
        <v>484.8605</v>
      </c>
      <c r="AZ2057">
        <v>448</v>
      </c>
      <c r="BA2057">
        <v>523</v>
      </c>
      <c r="BB2057" t="b">
        <v>1</v>
      </c>
      <c r="BC2057" t="b">
        <v>1</v>
      </c>
      <c r="BD2057" t="b">
        <v>1</v>
      </c>
      <c r="BE2057" t="b">
        <v>0</v>
      </c>
      <c r="BF2057">
        <v>8</v>
      </c>
      <c r="BG2057">
        <f t="shared" si="32"/>
        <v>13</v>
      </c>
    </row>
    <row r="2058" spans="1:59" x14ac:dyDescent="0.3">
      <c r="A2058">
        <v>39</v>
      </c>
      <c r="B2058">
        <v>28</v>
      </c>
      <c r="C2058">
        <v>471.40592147766853</v>
      </c>
      <c r="D2058">
        <v>229.66228228718896</v>
      </c>
      <c r="E2058">
        <v>743.19691687788043</v>
      </c>
      <c r="F2058">
        <v>9.66</v>
      </c>
      <c r="G2058">
        <v>4.45</v>
      </c>
      <c r="H2058">
        <v>15</v>
      </c>
      <c r="I2058">
        <v>4.12</v>
      </c>
      <c r="J2058">
        <v>0</v>
      </c>
      <c r="K2058">
        <v>10.549999999999997</v>
      </c>
      <c r="L2058">
        <v>0.94024806978508624</v>
      </c>
      <c r="M2058">
        <v>0.84591651542649726</v>
      </c>
      <c r="N2058">
        <v>1</v>
      </c>
      <c r="O2058">
        <v>69.34</v>
      </c>
      <c r="P2058">
        <v>59</v>
      </c>
      <c r="Q2058">
        <v>80</v>
      </c>
      <c r="R2058">
        <v>74.06</v>
      </c>
      <c r="S2058">
        <v>59</v>
      </c>
      <c r="T2058">
        <v>90.299999999999983</v>
      </c>
      <c r="U2058">
        <v>21.04</v>
      </c>
      <c r="V2058">
        <v>13.45</v>
      </c>
      <c r="W2058">
        <v>27.549999999999997</v>
      </c>
      <c r="X2058">
        <v>4.72</v>
      </c>
      <c r="Y2058">
        <v>0</v>
      </c>
      <c r="Z2058">
        <v>13.099999999999994</v>
      </c>
      <c r="AA2058">
        <v>11.8</v>
      </c>
      <c r="AB2058">
        <v>5.3500000000000005</v>
      </c>
      <c r="AC2058">
        <v>18</v>
      </c>
      <c r="AD2058">
        <v>11.8</v>
      </c>
      <c r="AE2058">
        <v>5.3500000000000005</v>
      </c>
      <c r="AF2058">
        <v>18</v>
      </c>
      <c r="AG2058">
        <v>1.32</v>
      </c>
      <c r="AH2058">
        <v>0</v>
      </c>
      <c r="AI2058">
        <v>4.5499999999999972</v>
      </c>
      <c r="AJ2058">
        <v>0.76</v>
      </c>
      <c r="AK2058">
        <v>0</v>
      </c>
      <c r="AL2058">
        <v>2</v>
      </c>
      <c r="AM2058">
        <v>9.24</v>
      </c>
      <c r="AN2058">
        <v>5.45</v>
      </c>
      <c r="AO2058">
        <v>13</v>
      </c>
      <c r="AP2058">
        <v>3.4</v>
      </c>
      <c r="AQ2058">
        <v>0</v>
      </c>
      <c r="AR2058">
        <v>10</v>
      </c>
      <c r="AS2058">
        <v>11.04</v>
      </c>
      <c r="AT2058">
        <v>4</v>
      </c>
      <c r="AU2058">
        <v>18</v>
      </c>
      <c r="AV2058">
        <v>20507.439999999999</v>
      </c>
      <c r="AW2058">
        <v>17744.25</v>
      </c>
      <c r="AX2058">
        <v>23333.899999999998</v>
      </c>
      <c r="AY2058">
        <v>484.8605</v>
      </c>
      <c r="AZ2058">
        <v>448</v>
      </c>
      <c r="BA2058">
        <v>523</v>
      </c>
      <c r="BB2058" t="b">
        <v>1</v>
      </c>
      <c r="BC2058" t="b">
        <v>1</v>
      </c>
      <c r="BD2058" t="b">
        <v>1</v>
      </c>
      <c r="BE2058" t="b">
        <v>0</v>
      </c>
      <c r="BF2058">
        <v>8</v>
      </c>
      <c r="BG2058">
        <f t="shared" si="32"/>
        <v>13</v>
      </c>
    </row>
    <row r="2059" spans="1:59" x14ac:dyDescent="0.3">
      <c r="A2059">
        <v>39</v>
      </c>
      <c r="B2059">
        <v>29</v>
      </c>
      <c r="C2059">
        <v>500.32624912542911</v>
      </c>
      <c r="D2059">
        <v>238.46286518552148</v>
      </c>
      <c r="E2059">
        <v>814.21481219464408</v>
      </c>
      <c r="F2059">
        <v>9.16</v>
      </c>
      <c r="G2059">
        <v>4</v>
      </c>
      <c r="H2059">
        <v>14.549999999999997</v>
      </c>
      <c r="I2059">
        <v>4.32</v>
      </c>
      <c r="J2059">
        <v>0</v>
      </c>
      <c r="K2059">
        <v>10.549999999999997</v>
      </c>
      <c r="L2059">
        <v>0.9269822693732902</v>
      </c>
      <c r="M2059">
        <v>0.82842921784098256</v>
      </c>
      <c r="N2059">
        <v>0.99451219512195121</v>
      </c>
      <c r="O2059">
        <v>68.959999999999994</v>
      </c>
      <c r="P2059">
        <v>59.45</v>
      </c>
      <c r="Q2059">
        <v>80</v>
      </c>
      <c r="R2059">
        <v>74.66</v>
      </c>
      <c r="S2059">
        <v>62.35</v>
      </c>
      <c r="T2059">
        <v>87</v>
      </c>
      <c r="U2059">
        <v>22.16</v>
      </c>
      <c r="V2059">
        <v>16</v>
      </c>
      <c r="W2059">
        <v>29.549999999999997</v>
      </c>
      <c r="X2059">
        <v>5.82</v>
      </c>
      <c r="Y2059">
        <v>0</v>
      </c>
      <c r="Z2059">
        <v>17.099999999999994</v>
      </c>
      <c r="AA2059">
        <v>12.62</v>
      </c>
      <c r="AB2059">
        <v>7</v>
      </c>
      <c r="AC2059">
        <v>18.549999999999997</v>
      </c>
      <c r="AD2059">
        <v>12.62</v>
      </c>
      <c r="AE2059">
        <v>7</v>
      </c>
      <c r="AF2059">
        <v>18.549999999999997</v>
      </c>
      <c r="AG2059">
        <v>1.6</v>
      </c>
      <c r="AH2059">
        <v>0</v>
      </c>
      <c r="AI2059">
        <v>4</v>
      </c>
      <c r="AJ2059">
        <v>0.88</v>
      </c>
      <c r="AK2059">
        <v>0</v>
      </c>
      <c r="AL2059">
        <v>2</v>
      </c>
      <c r="AM2059">
        <v>9.5399999999999991</v>
      </c>
      <c r="AN2059">
        <v>5</v>
      </c>
      <c r="AO2059">
        <v>14</v>
      </c>
      <c r="AP2059">
        <v>4.22</v>
      </c>
      <c r="AQ2059">
        <v>0</v>
      </c>
      <c r="AR2059">
        <v>14.199999999999989</v>
      </c>
      <c r="AS2059">
        <v>11.74</v>
      </c>
      <c r="AT2059">
        <v>6.45</v>
      </c>
      <c r="AU2059">
        <v>17</v>
      </c>
      <c r="AV2059">
        <v>20507.439999999999</v>
      </c>
      <c r="AW2059">
        <v>17744.25</v>
      </c>
      <c r="AX2059">
        <v>23333.899999999998</v>
      </c>
      <c r="AY2059">
        <v>484.8605</v>
      </c>
      <c r="AZ2059">
        <v>448</v>
      </c>
      <c r="BA2059">
        <v>523</v>
      </c>
      <c r="BB2059" t="b">
        <v>1</v>
      </c>
      <c r="BC2059" t="b">
        <v>1</v>
      </c>
      <c r="BD2059" t="b">
        <v>1</v>
      </c>
      <c r="BE2059" t="b">
        <v>0</v>
      </c>
      <c r="BF2059">
        <v>8</v>
      </c>
      <c r="BG2059">
        <f t="shared" si="32"/>
        <v>13</v>
      </c>
    </row>
    <row r="2060" spans="1:59" x14ac:dyDescent="0.3">
      <c r="A2060">
        <v>39</v>
      </c>
      <c r="B2060">
        <v>30</v>
      </c>
      <c r="C2060">
        <v>489.30988110749234</v>
      </c>
      <c r="D2060">
        <v>228.44185641712835</v>
      </c>
      <c r="E2060">
        <v>776.37375833349859</v>
      </c>
      <c r="F2060">
        <v>9.42</v>
      </c>
      <c r="G2060">
        <v>4</v>
      </c>
      <c r="H2060">
        <v>14</v>
      </c>
      <c r="I2060">
        <v>4.38</v>
      </c>
      <c r="J2060">
        <v>0.45000000000000018</v>
      </c>
      <c r="K2060">
        <v>11.099999999999994</v>
      </c>
      <c r="L2060">
        <v>0.9450802391887726</v>
      </c>
      <c r="M2060">
        <v>0.85498546511627904</v>
      </c>
      <c r="N2060">
        <v>1</v>
      </c>
      <c r="O2060">
        <v>69.239999999999995</v>
      </c>
      <c r="P2060">
        <v>56.45</v>
      </c>
      <c r="Q2060">
        <v>79.099999999999994</v>
      </c>
      <c r="R2060">
        <v>73.58</v>
      </c>
      <c r="S2060">
        <v>58</v>
      </c>
      <c r="T2060">
        <v>90.1</v>
      </c>
      <c r="U2060">
        <v>21.96</v>
      </c>
      <c r="V2060">
        <v>14.45</v>
      </c>
      <c r="W2060">
        <v>28.549999999999997</v>
      </c>
      <c r="X2060">
        <v>4.54</v>
      </c>
      <c r="Y2060">
        <v>0</v>
      </c>
      <c r="Z2060">
        <v>13.549999999999997</v>
      </c>
      <c r="AA2060">
        <v>12.26</v>
      </c>
      <c r="AB2060">
        <v>6</v>
      </c>
      <c r="AC2060">
        <v>18.549999999999997</v>
      </c>
      <c r="AD2060">
        <v>12.26</v>
      </c>
      <c r="AE2060">
        <v>6</v>
      </c>
      <c r="AF2060">
        <v>18.549999999999997</v>
      </c>
      <c r="AG2060">
        <v>1.4</v>
      </c>
      <c r="AH2060">
        <v>0</v>
      </c>
      <c r="AI2060">
        <v>4</v>
      </c>
      <c r="AJ2060">
        <v>0.46</v>
      </c>
      <c r="AK2060">
        <v>0</v>
      </c>
      <c r="AL2060">
        <v>2</v>
      </c>
      <c r="AM2060">
        <v>9.6999999999999993</v>
      </c>
      <c r="AN2060">
        <v>5.45</v>
      </c>
      <c r="AO2060">
        <v>15</v>
      </c>
      <c r="AP2060">
        <v>3.14</v>
      </c>
      <c r="AQ2060">
        <v>0</v>
      </c>
      <c r="AR2060">
        <v>9.5499999999999972</v>
      </c>
      <c r="AS2060">
        <v>11.8</v>
      </c>
      <c r="AT2060">
        <v>6</v>
      </c>
      <c r="AU2060">
        <v>17</v>
      </c>
      <c r="AV2060">
        <v>20507.439999999999</v>
      </c>
      <c r="AW2060">
        <v>17744.25</v>
      </c>
      <c r="AX2060">
        <v>23333.899999999998</v>
      </c>
      <c r="AY2060">
        <v>484.8605</v>
      </c>
      <c r="AZ2060">
        <v>448</v>
      </c>
      <c r="BA2060">
        <v>523</v>
      </c>
      <c r="BB2060" t="b">
        <v>1</v>
      </c>
      <c r="BC2060" t="b">
        <v>1</v>
      </c>
      <c r="BD2060" t="b">
        <v>1</v>
      </c>
      <c r="BE2060" t="b">
        <v>0</v>
      </c>
      <c r="BF2060">
        <v>8</v>
      </c>
      <c r="BG2060">
        <f t="shared" si="32"/>
        <v>13</v>
      </c>
    </row>
    <row r="2061" spans="1:59" x14ac:dyDescent="0.3">
      <c r="A2061">
        <v>39</v>
      </c>
      <c r="B2061">
        <v>31</v>
      </c>
      <c r="C2061">
        <v>471.15799172389467</v>
      </c>
      <c r="D2061">
        <v>244.87961437401222</v>
      </c>
      <c r="E2061">
        <v>799.29475694407267</v>
      </c>
      <c r="F2061">
        <v>8.92</v>
      </c>
      <c r="G2061">
        <v>4.45</v>
      </c>
      <c r="H2061">
        <v>14</v>
      </c>
      <c r="I2061">
        <v>3.6</v>
      </c>
      <c r="J2061">
        <v>0</v>
      </c>
      <c r="K2061">
        <v>9</v>
      </c>
      <c r="L2061">
        <v>0.94322500656756159</v>
      </c>
      <c r="M2061">
        <v>0.8595622435020519</v>
      </c>
      <c r="N2061">
        <v>1</v>
      </c>
      <c r="O2061">
        <v>69.06</v>
      </c>
      <c r="P2061">
        <v>60</v>
      </c>
      <c r="Q2061">
        <v>78.099999999999994</v>
      </c>
      <c r="R2061">
        <v>73.44</v>
      </c>
      <c r="S2061">
        <v>60</v>
      </c>
      <c r="T2061">
        <v>85.55</v>
      </c>
      <c r="U2061">
        <v>22.02</v>
      </c>
      <c r="V2061">
        <v>17</v>
      </c>
      <c r="W2061">
        <v>29</v>
      </c>
      <c r="X2061">
        <v>4.76</v>
      </c>
      <c r="Y2061">
        <v>0</v>
      </c>
      <c r="Z2061">
        <v>12</v>
      </c>
      <c r="AA2061">
        <v>12.6</v>
      </c>
      <c r="AB2061">
        <v>8</v>
      </c>
      <c r="AC2061">
        <v>18</v>
      </c>
      <c r="AD2061">
        <v>12.6</v>
      </c>
      <c r="AE2061">
        <v>8</v>
      </c>
      <c r="AF2061">
        <v>18</v>
      </c>
      <c r="AG2061">
        <v>1.56</v>
      </c>
      <c r="AH2061">
        <v>0</v>
      </c>
      <c r="AI2061">
        <v>4.5499999999999972</v>
      </c>
      <c r="AJ2061">
        <v>0.7</v>
      </c>
      <c r="AK2061">
        <v>0</v>
      </c>
      <c r="AL2061">
        <v>2</v>
      </c>
      <c r="AM2061">
        <v>9.42</v>
      </c>
      <c r="AN2061">
        <v>6</v>
      </c>
      <c r="AO2061">
        <v>13</v>
      </c>
      <c r="AP2061">
        <v>3.2</v>
      </c>
      <c r="AQ2061">
        <v>0</v>
      </c>
      <c r="AR2061">
        <v>8.0999999999999943</v>
      </c>
      <c r="AS2061">
        <v>11.9</v>
      </c>
      <c r="AT2061">
        <v>8</v>
      </c>
      <c r="AU2061">
        <v>16.549999999999997</v>
      </c>
      <c r="AV2061">
        <v>20507.439999999999</v>
      </c>
      <c r="AW2061">
        <v>17744.25</v>
      </c>
      <c r="AX2061">
        <v>23333.899999999998</v>
      </c>
      <c r="AY2061">
        <v>484.8605</v>
      </c>
      <c r="AZ2061">
        <v>448</v>
      </c>
      <c r="BA2061">
        <v>523</v>
      </c>
      <c r="BB2061" t="b">
        <v>1</v>
      </c>
      <c r="BC2061" t="b">
        <v>1</v>
      </c>
      <c r="BD2061" t="b">
        <v>1</v>
      </c>
      <c r="BE2061" t="b">
        <v>0</v>
      </c>
      <c r="BF2061">
        <v>8</v>
      </c>
      <c r="BG2061">
        <f t="shared" si="32"/>
        <v>13</v>
      </c>
    </row>
    <row r="2062" spans="1:59" x14ac:dyDescent="0.3">
      <c r="A2062">
        <v>39</v>
      </c>
      <c r="B2062">
        <v>32</v>
      </c>
      <c r="C2062">
        <v>485.1470243908015</v>
      </c>
      <c r="D2062">
        <v>272.02104026817517</v>
      </c>
      <c r="E2062">
        <v>873.94270161173506</v>
      </c>
      <c r="F2062">
        <v>9.2799999999999994</v>
      </c>
      <c r="G2062">
        <v>4</v>
      </c>
      <c r="H2062">
        <v>16</v>
      </c>
      <c r="I2062">
        <v>3.7</v>
      </c>
      <c r="J2062">
        <v>0</v>
      </c>
      <c r="K2062">
        <v>10.549999999999997</v>
      </c>
      <c r="L2062">
        <v>0.94367852743330705</v>
      </c>
      <c r="M2062">
        <v>0.85628914057295136</v>
      </c>
      <c r="N2062">
        <v>1</v>
      </c>
      <c r="O2062">
        <v>69.22</v>
      </c>
      <c r="P2062">
        <v>58.45</v>
      </c>
      <c r="Q2062">
        <v>80.099999999999994</v>
      </c>
      <c r="R2062">
        <v>73.62</v>
      </c>
      <c r="S2062">
        <v>58.9</v>
      </c>
      <c r="T2062">
        <v>90.499999999999972</v>
      </c>
      <c r="U2062">
        <v>21.74</v>
      </c>
      <c r="V2062">
        <v>14</v>
      </c>
      <c r="W2062">
        <v>28</v>
      </c>
      <c r="X2062">
        <v>4.78</v>
      </c>
      <c r="Y2062">
        <v>0</v>
      </c>
      <c r="Z2062">
        <v>10.549999999999997</v>
      </c>
      <c r="AA2062">
        <v>12.34</v>
      </c>
      <c r="AB2062">
        <v>7.45</v>
      </c>
      <c r="AC2062">
        <v>18.549999999999997</v>
      </c>
      <c r="AD2062">
        <v>12.34</v>
      </c>
      <c r="AE2062">
        <v>7.45</v>
      </c>
      <c r="AF2062">
        <v>18.549999999999997</v>
      </c>
      <c r="AG2062">
        <v>1.44</v>
      </c>
      <c r="AH2062">
        <v>0</v>
      </c>
      <c r="AI2062">
        <v>4</v>
      </c>
      <c r="AJ2062">
        <v>0.68</v>
      </c>
      <c r="AK2062">
        <v>0</v>
      </c>
      <c r="AL2062">
        <v>2</v>
      </c>
      <c r="AM2062">
        <v>9.4</v>
      </c>
      <c r="AN2062">
        <v>5.45</v>
      </c>
      <c r="AO2062">
        <v>14</v>
      </c>
      <c r="AP2062">
        <v>3.34</v>
      </c>
      <c r="AQ2062">
        <v>0</v>
      </c>
      <c r="AR2062">
        <v>8.5499999999999972</v>
      </c>
      <c r="AS2062">
        <v>11.66</v>
      </c>
      <c r="AT2062">
        <v>6.45</v>
      </c>
      <c r="AU2062">
        <v>17</v>
      </c>
      <c r="AV2062">
        <v>20507.439999999999</v>
      </c>
      <c r="AW2062">
        <v>17744.25</v>
      </c>
      <c r="AX2062">
        <v>23333.899999999998</v>
      </c>
      <c r="AY2062">
        <v>484.8605</v>
      </c>
      <c r="AZ2062">
        <v>448</v>
      </c>
      <c r="BA2062">
        <v>523</v>
      </c>
      <c r="BB2062" t="b">
        <v>1</v>
      </c>
      <c r="BC2062" t="b">
        <v>1</v>
      </c>
      <c r="BD2062" t="b">
        <v>1</v>
      </c>
      <c r="BE2062" t="b">
        <v>0</v>
      </c>
      <c r="BF2062">
        <v>8</v>
      </c>
      <c r="BG2062">
        <f t="shared" si="32"/>
        <v>13</v>
      </c>
    </row>
    <row r="2063" spans="1:59" x14ac:dyDescent="0.3">
      <c r="A2063">
        <v>39</v>
      </c>
      <c r="B2063">
        <v>33</v>
      </c>
      <c r="C2063">
        <v>475.96898861773889</v>
      </c>
      <c r="D2063">
        <v>239.79210405638824</v>
      </c>
      <c r="E2063">
        <v>775.09073164501376</v>
      </c>
      <c r="F2063">
        <v>8.6</v>
      </c>
      <c r="G2063">
        <v>5</v>
      </c>
      <c r="H2063">
        <v>12.549999999999997</v>
      </c>
      <c r="I2063">
        <v>3.84</v>
      </c>
      <c r="J2063">
        <v>0</v>
      </c>
      <c r="K2063">
        <v>9</v>
      </c>
      <c r="L2063">
        <v>0.94319335966516005</v>
      </c>
      <c r="M2063">
        <v>0.86842709529276696</v>
      </c>
      <c r="N2063">
        <v>1</v>
      </c>
      <c r="O2063">
        <v>68.66</v>
      </c>
      <c r="P2063">
        <v>57.45</v>
      </c>
      <c r="Q2063">
        <v>79.55</v>
      </c>
      <c r="R2063">
        <v>73</v>
      </c>
      <c r="S2063">
        <v>60.45</v>
      </c>
      <c r="T2063">
        <v>87</v>
      </c>
      <c r="U2063">
        <v>22.58</v>
      </c>
      <c r="V2063">
        <v>12.9</v>
      </c>
      <c r="W2063">
        <v>29</v>
      </c>
      <c r="X2063">
        <v>5.22</v>
      </c>
      <c r="Y2063">
        <v>0</v>
      </c>
      <c r="Z2063">
        <v>13</v>
      </c>
      <c r="AA2063">
        <v>12.38</v>
      </c>
      <c r="AB2063">
        <v>6</v>
      </c>
      <c r="AC2063">
        <v>17.549999999999997</v>
      </c>
      <c r="AD2063">
        <v>12.38</v>
      </c>
      <c r="AE2063">
        <v>6</v>
      </c>
      <c r="AF2063">
        <v>17.549999999999997</v>
      </c>
      <c r="AG2063">
        <v>1.82</v>
      </c>
      <c r="AH2063">
        <v>0</v>
      </c>
      <c r="AI2063">
        <v>5</v>
      </c>
      <c r="AJ2063">
        <v>0.6</v>
      </c>
      <c r="AK2063">
        <v>0</v>
      </c>
      <c r="AL2063">
        <v>3</v>
      </c>
      <c r="AM2063">
        <v>10.199999999999999</v>
      </c>
      <c r="AN2063">
        <v>5</v>
      </c>
      <c r="AO2063">
        <v>15.549999999999997</v>
      </c>
      <c r="AP2063">
        <v>3.4</v>
      </c>
      <c r="AQ2063">
        <v>0</v>
      </c>
      <c r="AR2063">
        <v>8.5499999999999972</v>
      </c>
      <c r="AS2063">
        <v>11.78</v>
      </c>
      <c r="AT2063">
        <v>6</v>
      </c>
      <c r="AU2063">
        <v>17</v>
      </c>
      <c r="AV2063">
        <v>20507.439999999999</v>
      </c>
      <c r="AW2063">
        <v>17744.25</v>
      </c>
      <c r="AX2063">
        <v>23333.899999999998</v>
      </c>
      <c r="AY2063">
        <v>484.8605</v>
      </c>
      <c r="AZ2063">
        <v>448</v>
      </c>
      <c r="BA2063">
        <v>523</v>
      </c>
      <c r="BB2063" t="b">
        <v>1</v>
      </c>
      <c r="BC2063" t="b">
        <v>1</v>
      </c>
      <c r="BD2063" t="b">
        <v>1</v>
      </c>
      <c r="BE2063" t="b">
        <v>0</v>
      </c>
      <c r="BF2063">
        <v>8</v>
      </c>
      <c r="BG2063">
        <f t="shared" si="32"/>
        <v>13</v>
      </c>
    </row>
    <row r="2064" spans="1:59" x14ac:dyDescent="0.3">
      <c r="A2064">
        <v>39</v>
      </c>
      <c r="B2064">
        <v>34</v>
      </c>
      <c r="C2064">
        <v>481.12345604038057</v>
      </c>
      <c r="D2064">
        <v>241.43997848095509</v>
      </c>
      <c r="E2064">
        <v>836.24990463294989</v>
      </c>
      <c r="F2064">
        <v>9.64</v>
      </c>
      <c r="G2064">
        <v>4.45</v>
      </c>
      <c r="H2064">
        <v>15</v>
      </c>
      <c r="I2064">
        <v>3.84</v>
      </c>
      <c r="J2064">
        <v>0</v>
      </c>
      <c r="K2064">
        <v>10.549999999999997</v>
      </c>
      <c r="L2064">
        <v>0.94682375153942155</v>
      </c>
      <c r="M2064">
        <v>0.84944444444444445</v>
      </c>
      <c r="N2064">
        <v>1</v>
      </c>
      <c r="O2064">
        <v>70.44</v>
      </c>
      <c r="P2064">
        <v>60.45</v>
      </c>
      <c r="Q2064">
        <v>81</v>
      </c>
      <c r="R2064">
        <v>74.7</v>
      </c>
      <c r="S2064">
        <v>61.9</v>
      </c>
      <c r="T2064">
        <v>91.1</v>
      </c>
      <c r="U2064">
        <v>21.44</v>
      </c>
      <c r="V2064">
        <v>15</v>
      </c>
      <c r="W2064">
        <v>29</v>
      </c>
      <c r="X2064">
        <v>5.52</v>
      </c>
      <c r="Y2064">
        <v>0</v>
      </c>
      <c r="Z2064">
        <v>16.649999999999991</v>
      </c>
      <c r="AA2064">
        <v>12.08</v>
      </c>
      <c r="AB2064">
        <v>6.45</v>
      </c>
      <c r="AC2064">
        <v>18.649999999999991</v>
      </c>
      <c r="AD2064">
        <v>12.08</v>
      </c>
      <c r="AE2064">
        <v>6.45</v>
      </c>
      <c r="AF2064">
        <v>18.649999999999991</v>
      </c>
      <c r="AG2064">
        <v>2.14</v>
      </c>
      <c r="AH2064">
        <v>0</v>
      </c>
      <c r="AI2064">
        <v>6</v>
      </c>
      <c r="AJ2064">
        <v>0.56000000000000005</v>
      </c>
      <c r="AK2064">
        <v>0</v>
      </c>
      <c r="AL2064">
        <v>2.5499999999999972</v>
      </c>
      <c r="AM2064">
        <v>9.36</v>
      </c>
      <c r="AN2064">
        <v>6</v>
      </c>
      <c r="AO2064">
        <v>13.549999999999997</v>
      </c>
      <c r="AP2064">
        <v>3.38</v>
      </c>
      <c r="AQ2064">
        <v>0</v>
      </c>
      <c r="AR2064">
        <v>10.549999999999997</v>
      </c>
      <c r="AS2064">
        <v>11.52</v>
      </c>
      <c r="AT2064">
        <v>6.45</v>
      </c>
      <c r="AU2064">
        <v>16.549999999999997</v>
      </c>
      <c r="AV2064">
        <v>20507.439999999999</v>
      </c>
      <c r="AW2064">
        <v>17744.25</v>
      </c>
      <c r="AX2064">
        <v>23333.899999999998</v>
      </c>
      <c r="AY2064">
        <v>484.8605</v>
      </c>
      <c r="AZ2064">
        <v>448</v>
      </c>
      <c r="BA2064">
        <v>523</v>
      </c>
      <c r="BB2064" t="b">
        <v>1</v>
      </c>
      <c r="BC2064" t="b">
        <v>1</v>
      </c>
      <c r="BD2064" t="b">
        <v>1</v>
      </c>
      <c r="BE2064" t="b">
        <v>0</v>
      </c>
      <c r="BF2064">
        <v>8</v>
      </c>
      <c r="BG2064">
        <f t="shared" si="32"/>
        <v>13</v>
      </c>
    </row>
    <row r="2065" spans="1:59" x14ac:dyDescent="0.3">
      <c r="A2065">
        <v>39</v>
      </c>
      <c r="B2065">
        <v>35</v>
      </c>
      <c r="C2065">
        <v>480.61690819222366</v>
      </c>
      <c r="D2065">
        <v>227.56836339086485</v>
      </c>
      <c r="E2065">
        <v>848.25244206617231</v>
      </c>
      <c r="F2065">
        <v>9.36</v>
      </c>
      <c r="G2065">
        <v>4</v>
      </c>
      <c r="H2065">
        <v>14.549999999999997</v>
      </c>
      <c r="I2065">
        <v>3.58</v>
      </c>
      <c r="J2065">
        <v>0</v>
      </c>
      <c r="K2065">
        <v>9.0999999999999943</v>
      </c>
      <c r="L2065">
        <v>0.93841477954132746</v>
      </c>
      <c r="M2065">
        <v>0.86135365538620512</v>
      </c>
      <c r="N2065">
        <v>1</v>
      </c>
      <c r="O2065">
        <v>68.38</v>
      </c>
      <c r="P2065">
        <v>57.45</v>
      </c>
      <c r="Q2065">
        <v>78.55</v>
      </c>
      <c r="R2065">
        <v>73.12</v>
      </c>
      <c r="S2065">
        <v>58.45</v>
      </c>
      <c r="T2065">
        <v>83.649999999999991</v>
      </c>
      <c r="U2065">
        <v>21.78</v>
      </c>
      <c r="V2065">
        <v>16.45</v>
      </c>
      <c r="W2065">
        <v>26</v>
      </c>
      <c r="X2065">
        <v>4.9800000000000004</v>
      </c>
      <c r="Y2065">
        <v>0</v>
      </c>
      <c r="Z2065">
        <v>12.099999999999994</v>
      </c>
      <c r="AA2065">
        <v>11.52</v>
      </c>
      <c r="AB2065">
        <v>7</v>
      </c>
      <c r="AC2065">
        <v>16</v>
      </c>
      <c r="AD2065">
        <v>11.52</v>
      </c>
      <c r="AE2065">
        <v>7</v>
      </c>
      <c r="AF2065">
        <v>16</v>
      </c>
      <c r="AG2065">
        <v>1.42</v>
      </c>
      <c r="AH2065">
        <v>0</v>
      </c>
      <c r="AI2065">
        <v>3</v>
      </c>
      <c r="AJ2065">
        <v>0.6</v>
      </c>
      <c r="AK2065">
        <v>0</v>
      </c>
      <c r="AL2065">
        <v>2</v>
      </c>
      <c r="AM2065">
        <v>10.26</v>
      </c>
      <c r="AN2065">
        <v>6</v>
      </c>
      <c r="AO2065">
        <v>14</v>
      </c>
      <c r="AP2065">
        <v>3.56</v>
      </c>
      <c r="AQ2065">
        <v>0</v>
      </c>
      <c r="AR2065">
        <v>9.5499999999999972</v>
      </c>
      <c r="AS2065">
        <v>10.92</v>
      </c>
      <c r="AT2065">
        <v>7</v>
      </c>
      <c r="AU2065">
        <v>15.549999999999997</v>
      </c>
      <c r="AV2065">
        <v>20507.439999999999</v>
      </c>
      <c r="AW2065">
        <v>17744.25</v>
      </c>
      <c r="AX2065">
        <v>23333.899999999998</v>
      </c>
      <c r="AY2065">
        <v>484.8605</v>
      </c>
      <c r="AZ2065">
        <v>448</v>
      </c>
      <c r="BA2065">
        <v>523</v>
      </c>
      <c r="BB2065" t="b">
        <v>1</v>
      </c>
      <c r="BC2065" t="b">
        <v>1</v>
      </c>
      <c r="BD2065" t="b">
        <v>1</v>
      </c>
      <c r="BE2065" t="b">
        <v>0</v>
      </c>
      <c r="BF2065">
        <v>8</v>
      </c>
      <c r="BG2065">
        <f t="shared" si="32"/>
        <v>13</v>
      </c>
    </row>
    <row r="2066" spans="1:59" x14ac:dyDescent="0.3">
      <c r="A2066">
        <v>39</v>
      </c>
      <c r="B2066">
        <v>36</v>
      </c>
      <c r="C2066">
        <v>501.00494034509376</v>
      </c>
      <c r="D2066">
        <v>237.54900616556671</v>
      </c>
      <c r="E2066">
        <v>800.94616958190295</v>
      </c>
      <c r="F2066">
        <v>9.4</v>
      </c>
      <c r="G2066">
        <v>4</v>
      </c>
      <c r="H2066">
        <v>15.549999999999997</v>
      </c>
      <c r="I2066">
        <v>4.54</v>
      </c>
      <c r="J2066">
        <v>0</v>
      </c>
      <c r="K2066">
        <v>11.649999999999991</v>
      </c>
      <c r="L2066">
        <v>0.93878345440528965</v>
      </c>
      <c r="M2066">
        <v>0.83177655677655682</v>
      </c>
      <c r="N2066">
        <v>1</v>
      </c>
      <c r="O2066">
        <v>68.86</v>
      </c>
      <c r="P2066">
        <v>60</v>
      </c>
      <c r="Q2066">
        <v>77.55</v>
      </c>
      <c r="R2066">
        <v>73.58</v>
      </c>
      <c r="S2066">
        <v>62.45</v>
      </c>
      <c r="T2066">
        <v>88.1</v>
      </c>
      <c r="U2066">
        <v>21.38</v>
      </c>
      <c r="V2066">
        <v>15</v>
      </c>
      <c r="W2066">
        <v>27.549999999999997</v>
      </c>
      <c r="X2066">
        <v>4.74</v>
      </c>
      <c r="Y2066">
        <v>0</v>
      </c>
      <c r="Z2066">
        <v>14</v>
      </c>
      <c r="AA2066">
        <v>11.82</v>
      </c>
      <c r="AB2066">
        <v>7</v>
      </c>
      <c r="AC2066">
        <v>17.549999999999997</v>
      </c>
      <c r="AD2066">
        <v>11.82</v>
      </c>
      <c r="AE2066">
        <v>7</v>
      </c>
      <c r="AF2066">
        <v>17.549999999999997</v>
      </c>
      <c r="AG2066">
        <v>1.24</v>
      </c>
      <c r="AH2066">
        <v>0</v>
      </c>
      <c r="AI2066">
        <v>4.5499999999999972</v>
      </c>
      <c r="AJ2066">
        <v>0.6</v>
      </c>
      <c r="AK2066">
        <v>0</v>
      </c>
      <c r="AL2066">
        <v>2</v>
      </c>
      <c r="AM2066">
        <v>9.56</v>
      </c>
      <c r="AN2066">
        <v>5</v>
      </c>
      <c r="AO2066">
        <v>14</v>
      </c>
      <c r="AP2066">
        <v>3.5</v>
      </c>
      <c r="AQ2066">
        <v>0</v>
      </c>
      <c r="AR2066">
        <v>9.5499999999999972</v>
      </c>
      <c r="AS2066">
        <v>11.22</v>
      </c>
      <c r="AT2066">
        <v>6</v>
      </c>
      <c r="AU2066">
        <v>16.549999999999997</v>
      </c>
      <c r="AV2066">
        <v>20507.439999999999</v>
      </c>
      <c r="AW2066">
        <v>17744.25</v>
      </c>
      <c r="AX2066">
        <v>23333.899999999998</v>
      </c>
      <c r="AY2066">
        <v>484.8605</v>
      </c>
      <c r="AZ2066">
        <v>448</v>
      </c>
      <c r="BA2066">
        <v>523</v>
      </c>
      <c r="BB2066" t="b">
        <v>1</v>
      </c>
      <c r="BC2066" t="b">
        <v>1</v>
      </c>
      <c r="BD2066" t="b">
        <v>1</v>
      </c>
      <c r="BE2066" t="b">
        <v>0</v>
      </c>
      <c r="BF2066">
        <v>8</v>
      </c>
      <c r="BG2066">
        <f t="shared" si="32"/>
        <v>13</v>
      </c>
    </row>
    <row r="2067" spans="1:59" x14ac:dyDescent="0.3">
      <c r="A2067">
        <v>39</v>
      </c>
      <c r="B2067">
        <v>37</v>
      </c>
      <c r="C2067">
        <v>467.2211739914286</v>
      </c>
      <c r="D2067">
        <v>201.35278952101299</v>
      </c>
      <c r="E2067">
        <v>803.36433636135826</v>
      </c>
      <c r="F2067">
        <v>8.76</v>
      </c>
      <c r="G2067">
        <v>4</v>
      </c>
      <c r="H2067">
        <v>15</v>
      </c>
      <c r="I2067">
        <v>4.04</v>
      </c>
      <c r="J2067">
        <v>0</v>
      </c>
      <c r="K2067">
        <v>11.549999999999997</v>
      </c>
      <c r="L2067">
        <v>0.94143668094212518</v>
      </c>
      <c r="M2067">
        <v>0.83507751937984498</v>
      </c>
      <c r="N2067">
        <v>1</v>
      </c>
      <c r="O2067">
        <v>68.599999999999994</v>
      </c>
      <c r="P2067">
        <v>57.9</v>
      </c>
      <c r="Q2067">
        <v>78.099999999999994</v>
      </c>
      <c r="R2067">
        <v>73.22</v>
      </c>
      <c r="S2067">
        <v>59.45</v>
      </c>
      <c r="T2067">
        <v>87.1</v>
      </c>
      <c r="U2067">
        <v>22.08</v>
      </c>
      <c r="V2067">
        <v>17</v>
      </c>
      <c r="W2067">
        <v>28.099999999999994</v>
      </c>
      <c r="X2067">
        <v>4.92</v>
      </c>
      <c r="Y2067">
        <v>0</v>
      </c>
      <c r="Z2067">
        <v>12</v>
      </c>
      <c r="AA2067">
        <v>12.28</v>
      </c>
      <c r="AB2067">
        <v>8</v>
      </c>
      <c r="AC2067">
        <v>17</v>
      </c>
      <c r="AD2067">
        <v>12.28</v>
      </c>
      <c r="AE2067">
        <v>8</v>
      </c>
      <c r="AF2067">
        <v>17</v>
      </c>
      <c r="AG2067">
        <v>1.6</v>
      </c>
      <c r="AH2067">
        <v>0</v>
      </c>
      <c r="AI2067">
        <v>4.5499999999999972</v>
      </c>
      <c r="AJ2067">
        <v>0.64</v>
      </c>
      <c r="AK2067">
        <v>0</v>
      </c>
      <c r="AL2067">
        <v>2.5499999999999972</v>
      </c>
      <c r="AM2067">
        <v>9.8000000000000007</v>
      </c>
      <c r="AN2067">
        <v>7</v>
      </c>
      <c r="AO2067">
        <v>14.549999999999997</v>
      </c>
      <c r="AP2067">
        <v>3.32</v>
      </c>
      <c r="AQ2067">
        <v>0</v>
      </c>
      <c r="AR2067">
        <v>10</v>
      </c>
      <c r="AS2067">
        <v>11.64</v>
      </c>
      <c r="AT2067">
        <v>7</v>
      </c>
      <c r="AU2067">
        <v>16.549999999999997</v>
      </c>
      <c r="AV2067">
        <v>20507.439999999999</v>
      </c>
      <c r="AW2067">
        <v>17744.25</v>
      </c>
      <c r="AX2067">
        <v>23333.899999999998</v>
      </c>
      <c r="AY2067">
        <v>484.8605</v>
      </c>
      <c r="AZ2067">
        <v>448</v>
      </c>
      <c r="BA2067">
        <v>523</v>
      </c>
      <c r="BB2067" t="b">
        <v>1</v>
      </c>
      <c r="BC2067" t="b">
        <v>1</v>
      </c>
      <c r="BD2067" t="b">
        <v>1</v>
      </c>
      <c r="BE2067" t="b">
        <v>0</v>
      </c>
      <c r="BF2067">
        <v>8</v>
      </c>
      <c r="BG2067">
        <f t="shared" si="32"/>
        <v>13</v>
      </c>
    </row>
    <row r="2068" spans="1:59" x14ac:dyDescent="0.3">
      <c r="A2068">
        <v>39</v>
      </c>
      <c r="B2068">
        <v>38</v>
      </c>
      <c r="C2068">
        <v>480.26724879787821</v>
      </c>
      <c r="D2068">
        <v>233.44592454530758</v>
      </c>
      <c r="E2068">
        <v>811.82248997494662</v>
      </c>
      <c r="F2068">
        <v>9.1999999999999993</v>
      </c>
      <c r="G2068">
        <v>3.45</v>
      </c>
      <c r="H2068">
        <v>16.549999999999997</v>
      </c>
      <c r="I2068">
        <v>3.78</v>
      </c>
      <c r="J2068">
        <v>0</v>
      </c>
      <c r="K2068">
        <v>10</v>
      </c>
      <c r="L2068">
        <v>0.94386527993310299</v>
      </c>
      <c r="M2068">
        <v>0.84573778986915404</v>
      </c>
      <c r="N2068">
        <v>1</v>
      </c>
      <c r="O2068">
        <v>69.5</v>
      </c>
      <c r="P2068">
        <v>58.45</v>
      </c>
      <c r="Q2068">
        <v>80.84999999999998</v>
      </c>
      <c r="R2068">
        <v>73.94</v>
      </c>
      <c r="S2068">
        <v>61</v>
      </c>
      <c r="T2068">
        <v>92.1</v>
      </c>
      <c r="U2068">
        <v>21.98</v>
      </c>
      <c r="V2068">
        <v>15</v>
      </c>
      <c r="W2068">
        <v>26.549999999999997</v>
      </c>
      <c r="X2068">
        <v>4.76</v>
      </c>
      <c r="Y2068">
        <v>0</v>
      </c>
      <c r="Z2068">
        <v>15.649999999999991</v>
      </c>
      <c r="AA2068">
        <v>12.62</v>
      </c>
      <c r="AB2068">
        <v>7.45</v>
      </c>
      <c r="AC2068">
        <v>17.549999999999997</v>
      </c>
      <c r="AD2068">
        <v>12.62</v>
      </c>
      <c r="AE2068">
        <v>7.45</v>
      </c>
      <c r="AF2068">
        <v>17.549999999999997</v>
      </c>
      <c r="AG2068">
        <v>1.4</v>
      </c>
      <c r="AH2068">
        <v>0</v>
      </c>
      <c r="AI2068">
        <v>5</v>
      </c>
      <c r="AJ2068">
        <v>0.57999999999999996</v>
      </c>
      <c r="AK2068">
        <v>0</v>
      </c>
      <c r="AL2068">
        <v>2</v>
      </c>
      <c r="AM2068">
        <v>9.36</v>
      </c>
      <c r="AN2068">
        <v>6</v>
      </c>
      <c r="AO2068">
        <v>14.099999999999994</v>
      </c>
      <c r="AP2068">
        <v>3.36</v>
      </c>
      <c r="AQ2068">
        <v>0</v>
      </c>
      <c r="AR2068">
        <v>10.549999999999997</v>
      </c>
      <c r="AS2068">
        <v>12.04</v>
      </c>
      <c r="AT2068">
        <v>7</v>
      </c>
      <c r="AU2068">
        <v>17.549999999999997</v>
      </c>
      <c r="AV2068">
        <v>20507.439999999999</v>
      </c>
      <c r="AW2068">
        <v>17744.25</v>
      </c>
      <c r="AX2068">
        <v>23333.899999999998</v>
      </c>
      <c r="AY2068">
        <v>484.8605</v>
      </c>
      <c r="AZ2068">
        <v>448</v>
      </c>
      <c r="BA2068">
        <v>523</v>
      </c>
      <c r="BB2068" t="b">
        <v>1</v>
      </c>
      <c r="BC2068" t="b">
        <v>1</v>
      </c>
      <c r="BD2068" t="b">
        <v>1</v>
      </c>
      <c r="BE2068" t="b">
        <v>0</v>
      </c>
      <c r="BF2068">
        <v>8</v>
      </c>
      <c r="BG2068">
        <f t="shared" si="32"/>
        <v>13</v>
      </c>
    </row>
    <row r="2069" spans="1:59" x14ac:dyDescent="0.3">
      <c r="A2069">
        <v>39</v>
      </c>
      <c r="B2069">
        <v>39</v>
      </c>
      <c r="C2069">
        <v>503.74137262604529</v>
      </c>
      <c r="D2069">
        <v>201.17404061382439</v>
      </c>
      <c r="E2069">
        <v>931.3656851325419</v>
      </c>
      <c r="F2069">
        <v>9.02</v>
      </c>
      <c r="G2069">
        <v>5</v>
      </c>
      <c r="H2069">
        <v>13.549999999999997</v>
      </c>
      <c r="I2069">
        <v>4.4800000000000004</v>
      </c>
      <c r="J2069">
        <v>0</v>
      </c>
      <c r="K2069">
        <v>11</v>
      </c>
      <c r="L2069">
        <v>0.93642607357053875</v>
      </c>
      <c r="M2069">
        <v>0.86413793103448278</v>
      </c>
      <c r="N2069">
        <v>1</v>
      </c>
      <c r="O2069">
        <v>69.2</v>
      </c>
      <c r="P2069">
        <v>60.45</v>
      </c>
      <c r="Q2069">
        <v>79</v>
      </c>
      <c r="R2069">
        <v>74.3</v>
      </c>
      <c r="S2069">
        <v>62.45</v>
      </c>
      <c r="T2069">
        <v>86.55</v>
      </c>
      <c r="U2069">
        <v>22.54</v>
      </c>
      <c r="V2069">
        <v>18</v>
      </c>
      <c r="W2069">
        <v>29</v>
      </c>
      <c r="X2069">
        <v>5.34</v>
      </c>
      <c r="Y2069">
        <v>0</v>
      </c>
      <c r="Z2069">
        <v>11</v>
      </c>
      <c r="AA2069">
        <v>12.72</v>
      </c>
      <c r="AB2069">
        <v>8.4499999999999993</v>
      </c>
      <c r="AC2069">
        <v>17</v>
      </c>
      <c r="AD2069">
        <v>12.72</v>
      </c>
      <c r="AE2069">
        <v>8.4499999999999993</v>
      </c>
      <c r="AF2069">
        <v>17</v>
      </c>
      <c r="AG2069">
        <v>1.54</v>
      </c>
      <c r="AH2069">
        <v>0</v>
      </c>
      <c r="AI2069">
        <v>5</v>
      </c>
      <c r="AJ2069">
        <v>0.54</v>
      </c>
      <c r="AK2069">
        <v>0</v>
      </c>
      <c r="AL2069">
        <v>2</v>
      </c>
      <c r="AM2069">
        <v>9.82</v>
      </c>
      <c r="AN2069">
        <v>5.45</v>
      </c>
      <c r="AO2069">
        <v>16.549999999999997</v>
      </c>
      <c r="AP2069">
        <v>3.8</v>
      </c>
      <c r="AQ2069">
        <v>0</v>
      </c>
      <c r="AR2069">
        <v>9.5499999999999972</v>
      </c>
      <c r="AS2069">
        <v>12.18</v>
      </c>
      <c r="AT2069">
        <v>7.45</v>
      </c>
      <c r="AU2069">
        <v>16</v>
      </c>
      <c r="AV2069">
        <v>20507.439999999999</v>
      </c>
      <c r="AW2069">
        <v>17744.25</v>
      </c>
      <c r="AX2069">
        <v>23333.899999999998</v>
      </c>
      <c r="AY2069">
        <v>484.8605</v>
      </c>
      <c r="AZ2069">
        <v>448</v>
      </c>
      <c r="BA2069">
        <v>523</v>
      </c>
      <c r="BB2069" t="b">
        <v>1</v>
      </c>
      <c r="BC2069" t="b">
        <v>1</v>
      </c>
      <c r="BD2069" t="b">
        <v>1</v>
      </c>
      <c r="BE2069" t="b">
        <v>0</v>
      </c>
      <c r="BF2069">
        <v>8</v>
      </c>
      <c r="BG2069">
        <f t="shared" si="32"/>
        <v>13</v>
      </c>
    </row>
    <row r="2070" spans="1:59" x14ac:dyDescent="0.3">
      <c r="A2070">
        <v>39</v>
      </c>
      <c r="B2070">
        <v>40</v>
      </c>
      <c r="C2070">
        <v>503.21996711298129</v>
      </c>
      <c r="D2070">
        <v>230.72680073979819</v>
      </c>
      <c r="E2070">
        <v>873.88062162024119</v>
      </c>
      <c r="F2070">
        <v>9.58</v>
      </c>
      <c r="G2070">
        <v>3.45</v>
      </c>
      <c r="H2070">
        <v>17</v>
      </c>
      <c r="I2070">
        <v>4.26</v>
      </c>
      <c r="J2070">
        <v>0</v>
      </c>
      <c r="K2070">
        <v>12</v>
      </c>
      <c r="L2070">
        <v>0.93197505013748128</v>
      </c>
      <c r="M2070">
        <v>0.81595035460992915</v>
      </c>
      <c r="N2070">
        <v>1</v>
      </c>
      <c r="O2070">
        <v>68.06</v>
      </c>
      <c r="P2070">
        <v>58</v>
      </c>
      <c r="Q2070">
        <v>78.099999999999994</v>
      </c>
      <c r="R2070">
        <v>73.36</v>
      </c>
      <c r="S2070">
        <v>60.45</v>
      </c>
      <c r="T2070">
        <v>88.649999999999991</v>
      </c>
      <c r="U2070">
        <v>21.54</v>
      </c>
      <c r="V2070">
        <v>14.9</v>
      </c>
      <c r="W2070">
        <v>28.549999999999997</v>
      </c>
      <c r="X2070">
        <v>5.4</v>
      </c>
      <c r="Y2070">
        <v>0</v>
      </c>
      <c r="Z2070">
        <v>14.099999999999994</v>
      </c>
      <c r="AA2070">
        <v>11.98</v>
      </c>
      <c r="AB2070">
        <v>7.45</v>
      </c>
      <c r="AC2070">
        <v>17.549999999999997</v>
      </c>
      <c r="AD2070">
        <v>11.98</v>
      </c>
      <c r="AE2070">
        <v>7.45</v>
      </c>
      <c r="AF2070">
        <v>17.549999999999997</v>
      </c>
      <c r="AG2070">
        <v>1.58</v>
      </c>
      <c r="AH2070">
        <v>0</v>
      </c>
      <c r="AI2070">
        <v>5.0999999999999943</v>
      </c>
      <c r="AJ2070">
        <v>0.9</v>
      </c>
      <c r="AK2070">
        <v>0</v>
      </c>
      <c r="AL2070">
        <v>3</v>
      </c>
      <c r="AM2070">
        <v>9.56</v>
      </c>
      <c r="AN2070">
        <v>5.45</v>
      </c>
      <c r="AO2070">
        <v>14</v>
      </c>
      <c r="AP2070">
        <v>3.82</v>
      </c>
      <c r="AQ2070">
        <v>0</v>
      </c>
      <c r="AR2070">
        <v>11.099999999999994</v>
      </c>
      <c r="AS2070">
        <v>11.08</v>
      </c>
      <c r="AT2070">
        <v>6.45</v>
      </c>
      <c r="AU2070">
        <v>16.549999999999997</v>
      </c>
      <c r="AV2070">
        <v>20507.439999999999</v>
      </c>
      <c r="AW2070">
        <v>17744.25</v>
      </c>
      <c r="AX2070">
        <v>23333.899999999998</v>
      </c>
      <c r="AY2070">
        <v>484.8605</v>
      </c>
      <c r="AZ2070">
        <v>448</v>
      </c>
      <c r="BA2070">
        <v>523</v>
      </c>
      <c r="BB2070" t="b">
        <v>1</v>
      </c>
      <c r="BC2070" t="b">
        <v>1</v>
      </c>
      <c r="BD2070" t="b">
        <v>1</v>
      </c>
      <c r="BE2070" t="b">
        <v>0</v>
      </c>
      <c r="BF2070">
        <v>8</v>
      </c>
      <c r="BG2070">
        <f t="shared" si="32"/>
        <v>13</v>
      </c>
    </row>
    <row r="2071" spans="1:59" x14ac:dyDescent="0.3">
      <c r="A2071">
        <v>39</v>
      </c>
      <c r="B2071">
        <v>41</v>
      </c>
      <c r="C2071">
        <v>465.96966546085531</v>
      </c>
      <c r="D2071">
        <v>227.57862454698844</v>
      </c>
      <c r="E2071">
        <v>786.64889603572283</v>
      </c>
      <c r="F2071">
        <v>9.52</v>
      </c>
      <c r="G2071">
        <v>4.45</v>
      </c>
      <c r="H2071">
        <v>15.549999999999997</v>
      </c>
      <c r="I2071">
        <v>4</v>
      </c>
      <c r="J2071">
        <v>0</v>
      </c>
      <c r="K2071">
        <v>10.549999999999997</v>
      </c>
      <c r="L2071">
        <v>0.94217775038596951</v>
      </c>
      <c r="M2071">
        <v>0.85333333333333339</v>
      </c>
      <c r="N2071">
        <v>1</v>
      </c>
      <c r="O2071">
        <v>70.02</v>
      </c>
      <c r="P2071">
        <v>59.9</v>
      </c>
      <c r="Q2071">
        <v>81</v>
      </c>
      <c r="R2071">
        <v>74.48</v>
      </c>
      <c r="S2071">
        <v>64</v>
      </c>
      <c r="T2071">
        <v>87</v>
      </c>
      <c r="U2071">
        <v>22.54</v>
      </c>
      <c r="V2071">
        <v>17</v>
      </c>
      <c r="W2071">
        <v>28</v>
      </c>
      <c r="X2071">
        <v>4.82</v>
      </c>
      <c r="Y2071">
        <v>0</v>
      </c>
      <c r="Z2071">
        <v>13.649999999999991</v>
      </c>
      <c r="AA2071">
        <v>12.96</v>
      </c>
      <c r="AB2071">
        <v>8.4499999999999993</v>
      </c>
      <c r="AC2071">
        <v>18</v>
      </c>
      <c r="AD2071">
        <v>12.96</v>
      </c>
      <c r="AE2071">
        <v>8.4499999999999993</v>
      </c>
      <c r="AF2071">
        <v>18</v>
      </c>
      <c r="AG2071">
        <v>1.5</v>
      </c>
      <c r="AH2071">
        <v>0</v>
      </c>
      <c r="AI2071">
        <v>5</v>
      </c>
      <c r="AJ2071">
        <v>0.74</v>
      </c>
      <c r="AK2071">
        <v>0</v>
      </c>
      <c r="AL2071">
        <v>3</v>
      </c>
      <c r="AM2071">
        <v>9.58</v>
      </c>
      <c r="AN2071">
        <v>5</v>
      </c>
      <c r="AO2071">
        <v>14</v>
      </c>
      <c r="AP2071">
        <v>3.32</v>
      </c>
      <c r="AQ2071">
        <v>0</v>
      </c>
      <c r="AR2071">
        <v>9.5499999999999972</v>
      </c>
      <c r="AS2071">
        <v>12.22</v>
      </c>
      <c r="AT2071">
        <v>7.9</v>
      </c>
      <c r="AU2071">
        <v>18</v>
      </c>
      <c r="AV2071">
        <v>20507.439999999999</v>
      </c>
      <c r="AW2071">
        <v>17744.25</v>
      </c>
      <c r="AX2071">
        <v>23333.899999999998</v>
      </c>
      <c r="AY2071">
        <v>484.8605</v>
      </c>
      <c r="AZ2071">
        <v>448</v>
      </c>
      <c r="BA2071">
        <v>523</v>
      </c>
      <c r="BB2071" t="b">
        <v>1</v>
      </c>
      <c r="BC2071" t="b">
        <v>1</v>
      </c>
      <c r="BD2071" t="b">
        <v>1</v>
      </c>
      <c r="BE2071" t="b">
        <v>0</v>
      </c>
      <c r="BF2071">
        <v>8</v>
      </c>
      <c r="BG2071">
        <f t="shared" si="32"/>
        <v>13</v>
      </c>
    </row>
    <row r="2072" spans="1:59" x14ac:dyDescent="0.3">
      <c r="A2072">
        <v>39</v>
      </c>
      <c r="B2072">
        <v>42</v>
      </c>
      <c r="C2072">
        <v>502.58909337666455</v>
      </c>
      <c r="D2072">
        <v>256.34906958547361</v>
      </c>
      <c r="E2072">
        <v>833.32351932192284</v>
      </c>
      <c r="F2072">
        <v>9.26</v>
      </c>
      <c r="G2072">
        <v>4.45</v>
      </c>
      <c r="H2072">
        <v>15.549999999999997</v>
      </c>
      <c r="I2072">
        <v>3.92</v>
      </c>
      <c r="J2072">
        <v>0</v>
      </c>
      <c r="K2072">
        <v>10.099999999999994</v>
      </c>
      <c r="L2072">
        <v>0.93931423750467646</v>
      </c>
      <c r="M2072">
        <v>0.86893592677345544</v>
      </c>
      <c r="N2072">
        <v>1</v>
      </c>
      <c r="O2072">
        <v>68.459999999999994</v>
      </c>
      <c r="P2072">
        <v>56.45</v>
      </c>
      <c r="Q2072">
        <v>81.749999999999986</v>
      </c>
      <c r="R2072">
        <v>73.16</v>
      </c>
      <c r="S2072">
        <v>57.45</v>
      </c>
      <c r="T2072">
        <v>89</v>
      </c>
      <c r="U2072">
        <v>21.68</v>
      </c>
      <c r="V2072">
        <v>14.45</v>
      </c>
      <c r="W2072">
        <v>28.099999999999994</v>
      </c>
      <c r="X2072">
        <v>4.8</v>
      </c>
      <c r="Y2072">
        <v>0</v>
      </c>
      <c r="Z2072">
        <v>11.549999999999997</v>
      </c>
      <c r="AA2072">
        <v>11.46</v>
      </c>
      <c r="AB2072">
        <v>6.45</v>
      </c>
      <c r="AC2072">
        <v>17.099999999999994</v>
      </c>
      <c r="AD2072">
        <v>11.46</v>
      </c>
      <c r="AE2072">
        <v>6.45</v>
      </c>
      <c r="AF2072">
        <v>17.099999999999994</v>
      </c>
      <c r="AG2072">
        <v>1.26</v>
      </c>
      <c r="AH2072">
        <v>0</v>
      </c>
      <c r="AI2072">
        <v>5</v>
      </c>
      <c r="AJ2072">
        <v>0.6</v>
      </c>
      <c r="AK2072">
        <v>0</v>
      </c>
      <c r="AL2072">
        <v>2</v>
      </c>
      <c r="AM2072">
        <v>10.220000000000001</v>
      </c>
      <c r="AN2072">
        <v>5</v>
      </c>
      <c r="AO2072">
        <v>15.099999999999994</v>
      </c>
      <c r="AP2072">
        <v>3.54</v>
      </c>
      <c r="AQ2072">
        <v>0</v>
      </c>
      <c r="AR2072">
        <v>8</v>
      </c>
      <c r="AS2072">
        <v>10.86</v>
      </c>
      <c r="AT2072">
        <v>6</v>
      </c>
      <c r="AU2072">
        <v>15.549999999999997</v>
      </c>
      <c r="AV2072">
        <v>20507.439999999999</v>
      </c>
      <c r="AW2072">
        <v>17744.25</v>
      </c>
      <c r="AX2072">
        <v>23333.899999999998</v>
      </c>
      <c r="AY2072">
        <v>484.8605</v>
      </c>
      <c r="AZ2072">
        <v>448</v>
      </c>
      <c r="BA2072">
        <v>523</v>
      </c>
      <c r="BB2072" t="b">
        <v>1</v>
      </c>
      <c r="BC2072" t="b">
        <v>1</v>
      </c>
      <c r="BD2072" t="b">
        <v>1</v>
      </c>
      <c r="BE2072" t="b">
        <v>0</v>
      </c>
      <c r="BF2072">
        <v>8</v>
      </c>
      <c r="BG2072">
        <f t="shared" si="32"/>
        <v>13</v>
      </c>
    </row>
    <row r="2073" spans="1:59" x14ac:dyDescent="0.3">
      <c r="A2073">
        <v>39</v>
      </c>
      <c r="B2073">
        <v>43</v>
      </c>
      <c r="C2073">
        <v>469.14645477986363</v>
      </c>
      <c r="D2073">
        <v>269.38989780605596</v>
      </c>
      <c r="E2073">
        <v>764.77661862932882</v>
      </c>
      <c r="F2073">
        <v>9.4</v>
      </c>
      <c r="G2073">
        <v>4.45</v>
      </c>
      <c r="H2073">
        <v>13.549999999999997</v>
      </c>
      <c r="I2073">
        <v>4.5999999999999996</v>
      </c>
      <c r="J2073">
        <v>0</v>
      </c>
      <c r="K2073">
        <v>12</v>
      </c>
      <c r="L2073">
        <v>0.93348553192559935</v>
      </c>
      <c r="M2073">
        <v>0.81638969671790618</v>
      </c>
      <c r="N2073">
        <v>1</v>
      </c>
      <c r="O2073">
        <v>69.84</v>
      </c>
      <c r="P2073">
        <v>59.9</v>
      </c>
      <c r="Q2073">
        <v>79.55</v>
      </c>
      <c r="R2073">
        <v>75.099999999999994</v>
      </c>
      <c r="S2073">
        <v>62</v>
      </c>
      <c r="T2073">
        <v>89.55</v>
      </c>
      <c r="U2073">
        <v>22.54</v>
      </c>
      <c r="V2073">
        <v>17.45</v>
      </c>
      <c r="W2073">
        <v>30</v>
      </c>
      <c r="X2073">
        <v>5.76</v>
      </c>
      <c r="Y2073">
        <v>0</v>
      </c>
      <c r="Z2073">
        <v>16</v>
      </c>
      <c r="AA2073">
        <v>12.22</v>
      </c>
      <c r="AB2073">
        <v>6.45</v>
      </c>
      <c r="AC2073">
        <v>18</v>
      </c>
      <c r="AD2073">
        <v>12.22</v>
      </c>
      <c r="AE2073">
        <v>6.45</v>
      </c>
      <c r="AF2073">
        <v>18</v>
      </c>
      <c r="AG2073">
        <v>1.7</v>
      </c>
      <c r="AH2073">
        <v>0</v>
      </c>
      <c r="AI2073">
        <v>5</v>
      </c>
      <c r="AJ2073">
        <v>0.52</v>
      </c>
      <c r="AK2073">
        <v>0</v>
      </c>
      <c r="AL2073">
        <v>2</v>
      </c>
      <c r="AM2073">
        <v>10.32</v>
      </c>
      <c r="AN2073">
        <v>4.9000000000000004</v>
      </c>
      <c r="AO2073">
        <v>15</v>
      </c>
      <c r="AP2073">
        <v>4.0599999999999996</v>
      </c>
      <c r="AQ2073">
        <v>0</v>
      </c>
      <c r="AR2073">
        <v>12.549999999999997</v>
      </c>
      <c r="AS2073">
        <v>11.7</v>
      </c>
      <c r="AT2073">
        <v>6</v>
      </c>
      <c r="AU2073">
        <v>18</v>
      </c>
      <c r="AV2073">
        <v>20507.439999999999</v>
      </c>
      <c r="AW2073">
        <v>17744.25</v>
      </c>
      <c r="AX2073">
        <v>23333.899999999998</v>
      </c>
      <c r="AY2073">
        <v>484.8605</v>
      </c>
      <c r="AZ2073">
        <v>448</v>
      </c>
      <c r="BA2073">
        <v>523</v>
      </c>
      <c r="BB2073" t="b">
        <v>1</v>
      </c>
      <c r="BC2073" t="b">
        <v>1</v>
      </c>
      <c r="BD2073" t="b">
        <v>1</v>
      </c>
      <c r="BE2073" t="b">
        <v>0</v>
      </c>
      <c r="BF2073">
        <v>8</v>
      </c>
      <c r="BG2073">
        <f t="shared" si="32"/>
        <v>13</v>
      </c>
    </row>
    <row r="2074" spans="1:59" x14ac:dyDescent="0.3">
      <c r="A2074">
        <v>39</v>
      </c>
      <c r="B2074">
        <v>44</v>
      </c>
      <c r="C2074">
        <v>488.93542997694664</v>
      </c>
      <c r="D2074">
        <v>224.75477964048531</v>
      </c>
      <c r="E2074">
        <v>912.7485221998935</v>
      </c>
      <c r="F2074">
        <v>9.44</v>
      </c>
      <c r="G2074">
        <v>5</v>
      </c>
      <c r="H2074">
        <v>14.099999999999994</v>
      </c>
      <c r="I2074">
        <v>3.66</v>
      </c>
      <c r="J2074">
        <v>0</v>
      </c>
      <c r="K2074">
        <v>10</v>
      </c>
      <c r="L2074">
        <v>0.94767578216491222</v>
      </c>
      <c r="M2074">
        <v>0.8754036413603572</v>
      </c>
      <c r="N2074">
        <v>1</v>
      </c>
      <c r="O2074">
        <v>69.48</v>
      </c>
      <c r="P2074">
        <v>60</v>
      </c>
      <c r="Q2074">
        <v>79.55</v>
      </c>
      <c r="R2074">
        <v>73.459999999999994</v>
      </c>
      <c r="S2074">
        <v>60.45</v>
      </c>
      <c r="T2074">
        <v>87.199999999999989</v>
      </c>
      <c r="U2074">
        <v>21.56</v>
      </c>
      <c r="V2074">
        <v>13.8</v>
      </c>
      <c r="W2074">
        <v>28</v>
      </c>
      <c r="X2074">
        <v>4.5</v>
      </c>
      <c r="Y2074">
        <v>0</v>
      </c>
      <c r="Z2074">
        <v>12</v>
      </c>
      <c r="AA2074">
        <v>12.08</v>
      </c>
      <c r="AB2074">
        <v>7</v>
      </c>
      <c r="AC2074">
        <v>17</v>
      </c>
      <c r="AD2074">
        <v>12.08</v>
      </c>
      <c r="AE2074">
        <v>7</v>
      </c>
      <c r="AF2074">
        <v>17</v>
      </c>
      <c r="AG2074">
        <v>1.58</v>
      </c>
      <c r="AH2074">
        <v>0</v>
      </c>
      <c r="AI2074">
        <v>5.5499999999999972</v>
      </c>
      <c r="AJ2074">
        <v>0.6</v>
      </c>
      <c r="AK2074">
        <v>0</v>
      </c>
      <c r="AL2074">
        <v>2</v>
      </c>
      <c r="AM2074">
        <v>9.48</v>
      </c>
      <c r="AN2074">
        <v>5</v>
      </c>
      <c r="AO2074">
        <v>13.549999999999997</v>
      </c>
      <c r="AP2074">
        <v>2.92</v>
      </c>
      <c r="AQ2074">
        <v>0</v>
      </c>
      <c r="AR2074">
        <v>8.5499999999999972</v>
      </c>
      <c r="AS2074">
        <v>11.48</v>
      </c>
      <c r="AT2074">
        <v>6.45</v>
      </c>
      <c r="AU2074">
        <v>16</v>
      </c>
      <c r="AV2074">
        <v>20507.439999999999</v>
      </c>
      <c r="AW2074">
        <v>17744.25</v>
      </c>
      <c r="AX2074">
        <v>23333.899999999998</v>
      </c>
      <c r="AY2074">
        <v>484.8605</v>
      </c>
      <c r="AZ2074">
        <v>448</v>
      </c>
      <c r="BA2074">
        <v>523</v>
      </c>
      <c r="BB2074" t="b">
        <v>1</v>
      </c>
      <c r="BC2074" t="b">
        <v>1</v>
      </c>
      <c r="BD2074" t="b">
        <v>1</v>
      </c>
      <c r="BE2074" t="b">
        <v>0</v>
      </c>
      <c r="BF2074">
        <v>8</v>
      </c>
      <c r="BG2074">
        <f t="shared" si="32"/>
        <v>13</v>
      </c>
    </row>
    <row r="2075" spans="1:59" x14ac:dyDescent="0.3">
      <c r="A2075">
        <v>39</v>
      </c>
      <c r="B2075">
        <v>45</v>
      </c>
      <c r="C2075">
        <v>476.63107500200334</v>
      </c>
      <c r="D2075">
        <v>237.0833674152569</v>
      </c>
      <c r="E2075">
        <v>809.76327823760221</v>
      </c>
      <c r="F2075">
        <v>8.86</v>
      </c>
      <c r="G2075">
        <v>5</v>
      </c>
      <c r="H2075">
        <v>14</v>
      </c>
      <c r="I2075">
        <v>4</v>
      </c>
      <c r="J2075">
        <v>0</v>
      </c>
      <c r="K2075">
        <v>12</v>
      </c>
      <c r="L2075">
        <v>0.9345664878747979</v>
      </c>
      <c r="M2075">
        <v>0.82668292682926836</v>
      </c>
      <c r="N2075">
        <v>1</v>
      </c>
      <c r="O2075">
        <v>67.58</v>
      </c>
      <c r="P2075">
        <v>56.35</v>
      </c>
      <c r="Q2075">
        <v>78.55</v>
      </c>
      <c r="R2075">
        <v>72.5</v>
      </c>
      <c r="S2075">
        <v>60.45</v>
      </c>
      <c r="T2075">
        <v>87</v>
      </c>
      <c r="U2075">
        <v>21.98</v>
      </c>
      <c r="V2075">
        <v>16</v>
      </c>
      <c r="W2075">
        <v>28</v>
      </c>
      <c r="X2075">
        <v>4.88</v>
      </c>
      <c r="Y2075">
        <v>0</v>
      </c>
      <c r="Z2075">
        <v>15</v>
      </c>
      <c r="AA2075">
        <v>12.34</v>
      </c>
      <c r="AB2075">
        <v>7.45</v>
      </c>
      <c r="AC2075">
        <v>17</v>
      </c>
      <c r="AD2075">
        <v>12.34</v>
      </c>
      <c r="AE2075">
        <v>7.45</v>
      </c>
      <c r="AF2075">
        <v>17</v>
      </c>
      <c r="AG2075">
        <v>1.42</v>
      </c>
      <c r="AH2075">
        <v>0</v>
      </c>
      <c r="AI2075">
        <v>5.5499999999999972</v>
      </c>
      <c r="AJ2075">
        <v>0.68</v>
      </c>
      <c r="AK2075">
        <v>0</v>
      </c>
      <c r="AL2075">
        <v>2</v>
      </c>
      <c r="AM2075">
        <v>9.64</v>
      </c>
      <c r="AN2075">
        <v>5.45</v>
      </c>
      <c r="AO2075">
        <v>15</v>
      </c>
      <c r="AP2075">
        <v>3.46</v>
      </c>
      <c r="AQ2075">
        <v>0</v>
      </c>
      <c r="AR2075">
        <v>9</v>
      </c>
      <c r="AS2075">
        <v>11.66</v>
      </c>
      <c r="AT2075">
        <v>7</v>
      </c>
      <c r="AU2075">
        <v>16</v>
      </c>
      <c r="AV2075">
        <v>20507.439999999999</v>
      </c>
      <c r="AW2075">
        <v>17744.25</v>
      </c>
      <c r="AX2075">
        <v>23333.899999999998</v>
      </c>
      <c r="AY2075">
        <v>484.8605</v>
      </c>
      <c r="AZ2075">
        <v>448</v>
      </c>
      <c r="BA2075">
        <v>523</v>
      </c>
      <c r="BB2075" t="b">
        <v>1</v>
      </c>
      <c r="BC2075" t="b">
        <v>1</v>
      </c>
      <c r="BD2075" t="b">
        <v>1</v>
      </c>
      <c r="BE2075" t="b">
        <v>0</v>
      </c>
      <c r="BF2075">
        <v>8</v>
      </c>
      <c r="BG2075">
        <f t="shared" si="32"/>
        <v>13</v>
      </c>
    </row>
    <row r="2076" spans="1:59" x14ac:dyDescent="0.3">
      <c r="A2076">
        <v>39</v>
      </c>
      <c r="B2076">
        <v>46</v>
      </c>
      <c r="C2076">
        <v>479.6700440486868</v>
      </c>
      <c r="D2076">
        <v>241.3595586030934</v>
      </c>
      <c r="E2076">
        <v>835.3802903566957</v>
      </c>
      <c r="F2076">
        <v>9.36</v>
      </c>
      <c r="G2076">
        <v>5</v>
      </c>
      <c r="H2076">
        <v>15</v>
      </c>
      <c r="I2076">
        <v>3.68</v>
      </c>
      <c r="J2076">
        <v>0</v>
      </c>
      <c r="K2076">
        <v>9.5499999999999972</v>
      </c>
      <c r="L2076">
        <v>0.94952237166283382</v>
      </c>
      <c r="M2076">
        <v>0.85550595238095239</v>
      </c>
      <c r="N2076">
        <v>1</v>
      </c>
      <c r="O2076">
        <v>70.319999999999993</v>
      </c>
      <c r="P2076">
        <v>62</v>
      </c>
      <c r="Q2076">
        <v>79.55</v>
      </c>
      <c r="R2076">
        <v>74.36</v>
      </c>
      <c r="S2076">
        <v>64.900000000000006</v>
      </c>
      <c r="T2076">
        <v>92</v>
      </c>
      <c r="U2076">
        <v>21.42</v>
      </c>
      <c r="V2076">
        <v>15</v>
      </c>
      <c r="W2076">
        <v>28</v>
      </c>
      <c r="X2076">
        <v>4.3600000000000003</v>
      </c>
      <c r="Y2076">
        <v>0</v>
      </c>
      <c r="Z2076">
        <v>13</v>
      </c>
      <c r="AA2076">
        <v>12.28</v>
      </c>
      <c r="AB2076">
        <v>6</v>
      </c>
      <c r="AC2076">
        <v>17</v>
      </c>
      <c r="AD2076">
        <v>12.28</v>
      </c>
      <c r="AE2076">
        <v>6</v>
      </c>
      <c r="AF2076">
        <v>17</v>
      </c>
      <c r="AG2076">
        <v>1.5</v>
      </c>
      <c r="AH2076">
        <v>0</v>
      </c>
      <c r="AI2076">
        <v>4</v>
      </c>
      <c r="AJ2076">
        <v>0.52</v>
      </c>
      <c r="AK2076">
        <v>0</v>
      </c>
      <c r="AL2076">
        <v>2</v>
      </c>
      <c r="AM2076">
        <v>9.14</v>
      </c>
      <c r="AN2076">
        <v>5</v>
      </c>
      <c r="AO2076">
        <v>15.099999999999994</v>
      </c>
      <c r="AP2076">
        <v>2.86</v>
      </c>
      <c r="AQ2076">
        <v>0</v>
      </c>
      <c r="AR2076">
        <v>10.099999999999994</v>
      </c>
      <c r="AS2076">
        <v>11.76</v>
      </c>
      <c r="AT2076">
        <v>6</v>
      </c>
      <c r="AU2076">
        <v>15.549999999999997</v>
      </c>
      <c r="AV2076">
        <v>20507.439999999999</v>
      </c>
      <c r="AW2076">
        <v>17744.25</v>
      </c>
      <c r="AX2076">
        <v>23333.899999999998</v>
      </c>
      <c r="AY2076">
        <v>484.8605</v>
      </c>
      <c r="AZ2076">
        <v>448</v>
      </c>
      <c r="BA2076">
        <v>523</v>
      </c>
      <c r="BB2076" t="b">
        <v>1</v>
      </c>
      <c r="BC2076" t="b">
        <v>1</v>
      </c>
      <c r="BD2076" t="b">
        <v>1</v>
      </c>
      <c r="BE2076" t="b">
        <v>0</v>
      </c>
      <c r="BF2076">
        <v>8</v>
      </c>
      <c r="BG2076">
        <f t="shared" si="32"/>
        <v>13</v>
      </c>
    </row>
    <row r="2077" spans="1:59" x14ac:dyDescent="0.3">
      <c r="A2077">
        <v>39</v>
      </c>
      <c r="B2077">
        <v>47</v>
      </c>
      <c r="C2077">
        <v>494.78206548244174</v>
      </c>
      <c r="D2077">
        <v>256.99726361421892</v>
      </c>
      <c r="E2077">
        <v>827.2507633712255</v>
      </c>
      <c r="F2077">
        <v>9.1</v>
      </c>
      <c r="G2077">
        <v>5</v>
      </c>
      <c r="H2077">
        <v>14.549999999999997</v>
      </c>
      <c r="I2077">
        <v>4.6399999999999997</v>
      </c>
      <c r="J2077">
        <v>0</v>
      </c>
      <c r="K2077">
        <v>13</v>
      </c>
      <c r="L2077">
        <v>0.92986602363879856</v>
      </c>
      <c r="M2077">
        <v>0.81538952745849291</v>
      </c>
      <c r="N2077">
        <v>0.99482758620689649</v>
      </c>
      <c r="O2077">
        <v>69.36</v>
      </c>
      <c r="P2077">
        <v>58.9</v>
      </c>
      <c r="Q2077">
        <v>79.649999999999991</v>
      </c>
      <c r="R2077">
        <v>74.900000000000006</v>
      </c>
      <c r="S2077">
        <v>62.45</v>
      </c>
      <c r="T2077">
        <v>88.55</v>
      </c>
      <c r="U2077">
        <v>23.08</v>
      </c>
      <c r="V2077">
        <v>16</v>
      </c>
      <c r="W2077">
        <v>30</v>
      </c>
      <c r="X2077">
        <v>5.92</v>
      </c>
      <c r="Y2077">
        <v>0</v>
      </c>
      <c r="Z2077">
        <v>16.549999999999997</v>
      </c>
      <c r="AA2077">
        <v>12.92</v>
      </c>
      <c r="AB2077">
        <v>8.4499999999999993</v>
      </c>
      <c r="AC2077">
        <v>19.549999999999997</v>
      </c>
      <c r="AD2077">
        <v>12.92</v>
      </c>
      <c r="AE2077">
        <v>8.4499999999999993</v>
      </c>
      <c r="AF2077">
        <v>19.549999999999997</v>
      </c>
      <c r="AG2077">
        <v>1.74</v>
      </c>
      <c r="AH2077">
        <v>0</v>
      </c>
      <c r="AI2077">
        <v>5</v>
      </c>
      <c r="AJ2077">
        <v>0.8</v>
      </c>
      <c r="AK2077">
        <v>0</v>
      </c>
      <c r="AL2077">
        <v>2</v>
      </c>
      <c r="AM2077">
        <v>10.16</v>
      </c>
      <c r="AN2077">
        <v>4.9000000000000004</v>
      </c>
      <c r="AO2077">
        <v>15</v>
      </c>
      <c r="AP2077">
        <v>4.18</v>
      </c>
      <c r="AQ2077">
        <v>0</v>
      </c>
      <c r="AR2077">
        <v>12.549999999999997</v>
      </c>
      <c r="AS2077">
        <v>12.12</v>
      </c>
      <c r="AT2077">
        <v>8</v>
      </c>
      <c r="AU2077">
        <v>18.549999999999997</v>
      </c>
      <c r="AV2077">
        <v>20507.439999999999</v>
      </c>
      <c r="AW2077">
        <v>17744.25</v>
      </c>
      <c r="AX2077">
        <v>23333.899999999998</v>
      </c>
      <c r="AY2077">
        <v>484.8605</v>
      </c>
      <c r="AZ2077">
        <v>448</v>
      </c>
      <c r="BA2077">
        <v>523</v>
      </c>
      <c r="BB2077" t="b">
        <v>1</v>
      </c>
      <c r="BC2077" t="b">
        <v>1</v>
      </c>
      <c r="BD2077" t="b">
        <v>1</v>
      </c>
      <c r="BE2077" t="b">
        <v>0</v>
      </c>
      <c r="BF2077">
        <v>8</v>
      </c>
      <c r="BG2077">
        <f t="shared" si="32"/>
        <v>13</v>
      </c>
    </row>
    <row r="2078" spans="1:59" x14ac:dyDescent="0.3">
      <c r="A2078">
        <v>39</v>
      </c>
      <c r="B2078">
        <v>48</v>
      </c>
      <c r="C2078">
        <v>492.83949365083424</v>
      </c>
      <c r="D2078">
        <v>250.72900400947864</v>
      </c>
      <c r="E2078">
        <v>799.41816340932485</v>
      </c>
      <c r="F2078">
        <v>9.56</v>
      </c>
      <c r="G2078">
        <v>5</v>
      </c>
      <c r="H2078">
        <v>15</v>
      </c>
      <c r="I2078">
        <v>4.34</v>
      </c>
      <c r="J2078">
        <v>0</v>
      </c>
      <c r="K2078">
        <v>12.549999999999997</v>
      </c>
      <c r="L2078">
        <v>0.93950886150112178</v>
      </c>
      <c r="M2078">
        <v>0.83122282608695652</v>
      </c>
      <c r="N2078">
        <v>1</v>
      </c>
      <c r="O2078">
        <v>69.239999999999995</v>
      </c>
      <c r="P2078">
        <v>59.45</v>
      </c>
      <c r="Q2078">
        <v>81.099999999999994</v>
      </c>
      <c r="R2078">
        <v>74.02</v>
      </c>
      <c r="S2078">
        <v>60</v>
      </c>
      <c r="T2078">
        <v>89.649999999999991</v>
      </c>
      <c r="U2078">
        <v>22</v>
      </c>
      <c r="V2078">
        <v>14.9</v>
      </c>
      <c r="W2078">
        <v>29.099999999999994</v>
      </c>
      <c r="X2078">
        <v>5.42</v>
      </c>
      <c r="Y2078">
        <v>0</v>
      </c>
      <c r="Z2078">
        <v>16.199999999999989</v>
      </c>
      <c r="AA2078">
        <v>12.5</v>
      </c>
      <c r="AB2078">
        <v>8</v>
      </c>
      <c r="AC2078">
        <v>17.549999999999997</v>
      </c>
      <c r="AD2078">
        <v>12.5</v>
      </c>
      <c r="AE2078">
        <v>8</v>
      </c>
      <c r="AF2078">
        <v>17.549999999999997</v>
      </c>
      <c r="AG2078">
        <v>1.68</v>
      </c>
      <c r="AH2078">
        <v>0</v>
      </c>
      <c r="AI2078">
        <v>5</v>
      </c>
      <c r="AJ2078">
        <v>0.74</v>
      </c>
      <c r="AK2078">
        <v>0</v>
      </c>
      <c r="AL2078">
        <v>3</v>
      </c>
      <c r="AM2078">
        <v>9.5</v>
      </c>
      <c r="AN2078">
        <v>6</v>
      </c>
      <c r="AO2078">
        <v>15</v>
      </c>
      <c r="AP2078">
        <v>3.74</v>
      </c>
      <c r="AQ2078">
        <v>0</v>
      </c>
      <c r="AR2078">
        <v>12.199999999999989</v>
      </c>
      <c r="AS2078">
        <v>11.76</v>
      </c>
      <c r="AT2078">
        <v>6.45</v>
      </c>
      <c r="AU2078">
        <v>17</v>
      </c>
      <c r="AV2078">
        <v>20507.439999999999</v>
      </c>
      <c r="AW2078">
        <v>17744.25</v>
      </c>
      <c r="AX2078">
        <v>23333.899999999998</v>
      </c>
      <c r="AY2078">
        <v>484.8605</v>
      </c>
      <c r="AZ2078">
        <v>448</v>
      </c>
      <c r="BA2078">
        <v>523</v>
      </c>
      <c r="BB2078" t="b">
        <v>1</v>
      </c>
      <c r="BC2078" t="b">
        <v>1</v>
      </c>
      <c r="BD2078" t="b">
        <v>1</v>
      </c>
      <c r="BE2078" t="b">
        <v>0</v>
      </c>
      <c r="BF2078">
        <v>8</v>
      </c>
      <c r="BG2078">
        <f t="shared" si="32"/>
        <v>13</v>
      </c>
    </row>
    <row r="2079" spans="1:59" x14ac:dyDescent="0.3">
      <c r="A2079">
        <v>39</v>
      </c>
      <c r="B2079">
        <v>49</v>
      </c>
      <c r="C2079">
        <v>448.27670054084172</v>
      </c>
      <c r="D2079">
        <v>251.93776049103772</v>
      </c>
      <c r="E2079">
        <v>730.8065121421198</v>
      </c>
      <c r="F2079">
        <v>9.2200000000000006</v>
      </c>
      <c r="G2079">
        <v>5</v>
      </c>
      <c r="H2079">
        <v>16.099999999999994</v>
      </c>
      <c r="I2079">
        <v>3.16</v>
      </c>
      <c r="J2079">
        <v>0</v>
      </c>
      <c r="K2079">
        <v>8.5499999999999972</v>
      </c>
      <c r="L2079">
        <v>0.94815004569414763</v>
      </c>
      <c r="M2079">
        <v>0.85751152759184879</v>
      </c>
      <c r="N2079">
        <v>1</v>
      </c>
      <c r="O2079">
        <v>68.7</v>
      </c>
      <c r="P2079">
        <v>58.9</v>
      </c>
      <c r="Q2079">
        <v>79.55</v>
      </c>
      <c r="R2079">
        <v>72.760000000000005</v>
      </c>
      <c r="S2079">
        <v>60</v>
      </c>
      <c r="T2079">
        <v>84.649999999999991</v>
      </c>
      <c r="U2079">
        <v>21.78</v>
      </c>
      <c r="V2079">
        <v>14.9</v>
      </c>
      <c r="W2079">
        <v>30</v>
      </c>
      <c r="X2079">
        <v>4.16</v>
      </c>
      <c r="Y2079">
        <v>0</v>
      </c>
      <c r="Z2079">
        <v>12</v>
      </c>
      <c r="AA2079">
        <v>12.1</v>
      </c>
      <c r="AB2079">
        <v>6</v>
      </c>
      <c r="AC2079">
        <v>17.549999999999997</v>
      </c>
      <c r="AD2079">
        <v>12.1</v>
      </c>
      <c r="AE2079">
        <v>6</v>
      </c>
      <c r="AF2079">
        <v>17.549999999999997</v>
      </c>
      <c r="AG2079">
        <v>1.18</v>
      </c>
      <c r="AH2079">
        <v>0</v>
      </c>
      <c r="AI2079">
        <v>4</v>
      </c>
      <c r="AJ2079">
        <v>0.72</v>
      </c>
      <c r="AK2079">
        <v>0</v>
      </c>
      <c r="AL2079">
        <v>2</v>
      </c>
      <c r="AM2079">
        <v>9.68</v>
      </c>
      <c r="AN2079">
        <v>4.45</v>
      </c>
      <c r="AO2079">
        <v>13.549999999999997</v>
      </c>
      <c r="AP2079">
        <v>2.98</v>
      </c>
      <c r="AQ2079">
        <v>0</v>
      </c>
      <c r="AR2079">
        <v>9.5499999999999972</v>
      </c>
      <c r="AS2079">
        <v>11.38</v>
      </c>
      <c r="AT2079">
        <v>6</v>
      </c>
      <c r="AU2079">
        <v>16.549999999999997</v>
      </c>
      <c r="AV2079">
        <v>20507.439999999999</v>
      </c>
      <c r="AW2079">
        <v>17744.25</v>
      </c>
      <c r="AX2079">
        <v>23333.899999999998</v>
      </c>
      <c r="AY2079">
        <v>484.8605</v>
      </c>
      <c r="AZ2079">
        <v>448</v>
      </c>
      <c r="BA2079">
        <v>523</v>
      </c>
      <c r="BB2079" t="b">
        <v>1</v>
      </c>
      <c r="BC2079" t="b">
        <v>1</v>
      </c>
      <c r="BD2079" t="b">
        <v>1</v>
      </c>
      <c r="BE2079" t="b">
        <v>0</v>
      </c>
      <c r="BF2079">
        <v>8</v>
      </c>
      <c r="BG2079">
        <f t="shared" si="32"/>
        <v>13</v>
      </c>
    </row>
    <row r="2080" spans="1:59" x14ac:dyDescent="0.3">
      <c r="A2080">
        <v>39</v>
      </c>
      <c r="B2080">
        <v>50</v>
      </c>
      <c r="C2080">
        <v>499.4980198549523</v>
      </c>
      <c r="D2080">
        <v>266.23538414954584</v>
      </c>
      <c r="E2080">
        <v>779.89153039206496</v>
      </c>
      <c r="F2080">
        <v>9.82</v>
      </c>
      <c r="G2080">
        <v>5</v>
      </c>
      <c r="H2080">
        <v>16.549999999999997</v>
      </c>
      <c r="I2080">
        <v>4.76</v>
      </c>
      <c r="J2080">
        <v>0</v>
      </c>
      <c r="K2080">
        <v>13</v>
      </c>
      <c r="L2080">
        <v>0.92506659107742284</v>
      </c>
      <c r="M2080">
        <v>0.8181939295644115</v>
      </c>
      <c r="N2080">
        <v>1</v>
      </c>
      <c r="O2080">
        <v>69.56</v>
      </c>
      <c r="P2080">
        <v>58</v>
      </c>
      <c r="Q2080">
        <v>83.649999999999991</v>
      </c>
      <c r="R2080">
        <v>75.599999999999994</v>
      </c>
      <c r="S2080">
        <v>59.35</v>
      </c>
      <c r="T2080">
        <v>95.649999999999991</v>
      </c>
      <c r="U2080">
        <v>22.76</v>
      </c>
      <c r="V2080">
        <v>16.45</v>
      </c>
      <c r="W2080">
        <v>28.549999999999997</v>
      </c>
      <c r="X2080">
        <v>6.06</v>
      </c>
      <c r="Y2080">
        <v>0</v>
      </c>
      <c r="Z2080">
        <v>15.549999999999997</v>
      </c>
      <c r="AA2080">
        <v>12.28</v>
      </c>
      <c r="AB2080">
        <v>7.45</v>
      </c>
      <c r="AC2080">
        <v>17.549999999999997</v>
      </c>
      <c r="AD2080">
        <v>12.28</v>
      </c>
      <c r="AE2080">
        <v>7.45</v>
      </c>
      <c r="AF2080">
        <v>17.549999999999997</v>
      </c>
      <c r="AG2080">
        <v>1.56</v>
      </c>
      <c r="AH2080">
        <v>0</v>
      </c>
      <c r="AI2080">
        <v>4</v>
      </c>
      <c r="AJ2080">
        <v>0.92</v>
      </c>
      <c r="AK2080">
        <v>0</v>
      </c>
      <c r="AL2080">
        <v>3</v>
      </c>
      <c r="AM2080">
        <v>10.48</v>
      </c>
      <c r="AN2080">
        <v>5</v>
      </c>
      <c r="AO2080">
        <v>14.549999999999997</v>
      </c>
      <c r="AP2080">
        <v>4.5</v>
      </c>
      <c r="AQ2080">
        <v>0</v>
      </c>
      <c r="AR2080">
        <v>13</v>
      </c>
      <c r="AS2080">
        <v>11.36</v>
      </c>
      <c r="AT2080">
        <v>7</v>
      </c>
      <c r="AU2080">
        <v>16.549999999999997</v>
      </c>
      <c r="AV2080">
        <v>20507.439999999999</v>
      </c>
      <c r="AW2080">
        <v>17744.25</v>
      </c>
      <c r="AX2080">
        <v>23333.899999999998</v>
      </c>
      <c r="AY2080">
        <v>484.8605</v>
      </c>
      <c r="AZ2080">
        <v>448</v>
      </c>
      <c r="BA2080">
        <v>523</v>
      </c>
      <c r="BB2080" t="b">
        <v>1</v>
      </c>
      <c r="BC2080" t="b">
        <v>1</v>
      </c>
      <c r="BD2080" t="b">
        <v>1</v>
      </c>
      <c r="BE2080" t="b">
        <v>0</v>
      </c>
      <c r="BF2080">
        <v>8</v>
      </c>
      <c r="BG2080">
        <f t="shared" si="32"/>
        <v>13</v>
      </c>
    </row>
    <row r="2081" spans="1:59" x14ac:dyDescent="0.3">
      <c r="A2081">
        <v>39</v>
      </c>
      <c r="B2081">
        <v>51</v>
      </c>
      <c r="C2081">
        <v>479.07407724757707</v>
      </c>
      <c r="D2081">
        <v>231.23009532621845</v>
      </c>
      <c r="E2081">
        <v>871.95222398149156</v>
      </c>
      <c r="F2081">
        <v>9.48</v>
      </c>
      <c r="G2081">
        <v>5</v>
      </c>
      <c r="H2081">
        <v>16</v>
      </c>
      <c r="I2081">
        <v>3.94</v>
      </c>
      <c r="J2081">
        <v>0</v>
      </c>
      <c r="K2081">
        <v>11.549999999999997</v>
      </c>
      <c r="L2081">
        <v>0.945575267847515</v>
      </c>
      <c r="M2081">
        <v>0.85574879227053136</v>
      </c>
      <c r="N2081">
        <v>1</v>
      </c>
      <c r="O2081">
        <v>69</v>
      </c>
      <c r="P2081">
        <v>59.45</v>
      </c>
      <c r="Q2081">
        <v>78.55</v>
      </c>
      <c r="R2081">
        <v>73.28</v>
      </c>
      <c r="S2081">
        <v>60.45</v>
      </c>
      <c r="T2081">
        <v>86.55</v>
      </c>
      <c r="U2081">
        <v>22.42</v>
      </c>
      <c r="V2081">
        <v>16.899999999999999</v>
      </c>
      <c r="W2081">
        <v>29</v>
      </c>
      <c r="X2081">
        <v>4.6399999999999997</v>
      </c>
      <c r="Y2081">
        <v>0</v>
      </c>
      <c r="Z2081">
        <v>13.549999999999997</v>
      </c>
      <c r="AA2081">
        <v>12.76</v>
      </c>
      <c r="AB2081">
        <v>8</v>
      </c>
      <c r="AC2081">
        <v>17</v>
      </c>
      <c r="AD2081">
        <v>12.76</v>
      </c>
      <c r="AE2081">
        <v>8</v>
      </c>
      <c r="AF2081">
        <v>17</v>
      </c>
      <c r="AG2081">
        <v>1.48</v>
      </c>
      <c r="AH2081">
        <v>0</v>
      </c>
      <c r="AI2081">
        <v>5</v>
      </c>
      <c r="AJ2081">
        <v>0.92</v>
      </c>
      <c r="AK2081">
        <v>0</v>
      </c>
      <c r="AL2081">
        <v>2.5499999999999972</v>
      </c>
      <c r="AM2081">
        <v>9.66</v>
      </c>
      <c r="AN2081">
        <v>5.45</v>
      </c>
      <c r="AO2081">
        <v>15</v>
      </c>
      <c r="AP2081">
        <v>3.16</v>
      </c>
      <c r="AQ2081">
        <v>0</v>
      </c>
      <c r="AR2081">
        <v>9.5499999999999972</v>
      </c>
      <c r="AS2081">
        <v>11.84</v>
      </c>
      <c r="AT2081">
        <v>7.45</v>
      </c>
      <c r="AU2081">
        <v>16.549999999999997</v>
      </c>
      <c r="AV2081">
        <v>20507.439999999999</v>
      </c>
      <c r="AW2081">
        <v>17744.25</v>
      </c>
      <c r="AX2081">
        <v>23333.899999999998</v>
      </c>
      <c r="AY2081">
        <v>484.8605</v>
      </c>
      <c r="AZ2081">
        <v>448</v>
      </c>
      <c r="BA2081">
        <v>523</v>
      </c>
      <c r="BB2081" t="b">
        <v>1</v>
      </c>
      <c r="BC2081" t="b">
        <v>1</v>
      </c>
      <c r="BD2081" t="b">
        <v>1</v>
      </c>
      <c r="BE2081" t="b">
        <v>0</v>
      </c>
      <c r="BF2081">
        <v>8</v>
      </c>
      <c r="BG2081">
        <f t="shared" si="32"/>
        <v>13</v>
      </c>
    </row>
    <row r="2082" spans="1:59" x14ac:dyDescent="0.3">
      <c r="A2082">
        <v>40</v>
      </c>
      <c r="B2082">
        <v>0</v>
      </c>
      <c r="C2082">
        <v>681.17913291733771</v>
      </c>
      <c r="D2082">
        <v>331.10191702733994</v>
      </c>
      <c r="E2082">
        <v>1097.3515194099521</v>
      </c>
      <c r="F2082">
        <v>7.96</v>
      </c>
      <c r="G2082">
        <v>3</v>
      </c>
      <c r="H2082">
        <v>14</v>
      </c>
      <c r="I2082">
        <v>18.34</v>
      </c>
      <c r="J2082">
        <v>3</v>
      </c>
      <c r="K2082">
        <v>33.649999999999991</v>
      </c>
      <c r="L2082">
        <v>0.68140231153577757</v>
      </c>
      <c r="M2082">
        <v>0.49761488729687231</v>
      </c>
      <c r="N2082">
        <v>0.90430247718383305</v>
      </c>
      <c r="O2082">
        <v>52.7</v>
      </c>
      <c r="P2082">
        <v>45</v>
      </c>
      <c r="Q2082">
        <v>61.55</v>
      </c>
      <c r="R2082">
        <v>79.319999999999993</v>
      </c>
      <c r="S2082">
        <v>59.45</v>
      </c>
      <c r="T2082">
        <v>96.55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20729.68</v>
      </c>
      <c r="AW2082">
        <v>17927</v>
      </c>
      <c r="AX2082">
        <v>24772.399999999998</v>
      </c>
      <c r="AY2082">
        <v>484.90634146341466</v>
      </c>
      <c r="AZ2082">
        <v>448.45</v>
      </c>
      <c r="BA2082">
        <v>523</v>
      </c>
      <c r="BB2082" t="b">
        <v>0</v>
      </c>
      <c r="BC2082" t="b">
        <v>0</v>
      </c>
      <c r="BD2082" t="b">
        <v>0</v>
      </c>
      <c r="BE2082" t="b">
        <v>0</v>
      </c>
      <c r="BF2082">
        <v>9</v>
      </c>
      <c r="BG2082">
        <f t="shared" si="32"/>
        <v>11</v>
      </c>
    </row>
    <row r="2083" spans="1:59" x14ac:dyDescent="0.3">
      <c r="A2083">
        <v>40</v>
      </c>
      <c r="B2083">
        <v>1</v>
      </c>
      <c r="C2083">
        <v>1203.7540285535447</v>
      </c>
      <c r="D2083">
        <v>513.55017414450765</v>
      </c>
      <c r="E2083">
        <v>2157.5785943586698</v>
      </c>
      <c r="F2083">
        <v>9.06</v>
      </c>
      <c r="G2083">
        <v>4</v>
      </c>
      <c r="H2083">
        <v>15.549999999999997</v>
      </c>
      <c r="I2083">
        <v>45.26</v>
      </c>
      <c r="J2083">
        <v>20</v>
      </c>
      <c r="K2083">
        <v>86.84999999999998</v>
      </c>
      <c r="L2083">
        <v>0.56156757517970612</v>
      </c>
      <c r="M2083">
        <v>0.36265394402035622</v>
      </c>
      <c r="N2083">
        <v>0.72142857142857142</v>
      </c>
      <c r="O2083">
        <v>55.8</v>
      </c>
      <c r="P2083">
        <v>48</v>
      </c>
      <c r="Q2083">
        <v>64.55</v>
      </c>
      <c r="R2083">
        <v>102.68</v>
      </c>
      <c r="S2083">
        <v>77</v>
      </c>
      <c r="T2083">
        <v>133.1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20729.68</v>
      </c>
      <c r="AW2083">
        <v>17927</v>
      </c>
      <c r="AX2083">
        <v>24772.399999999998</v>
      </c>
      <c r="AY2083">
        <v>484.90634146341466</v>
      </c>
      <c r="AZ2083">
        <v>448.45</v>
      </c>
      <c r="BA2083">
        <v>523</v>
      </c>
      <c r="BB2083" t="b">
        <v>0</v>
      </c>
      <c r="BC2083" t="b">
        <v>0</v>
      </c>
      <c r="BD2083" t="b">
        <v>0</v>
      </c>
      <c r="BE2083" t="b">
        <v>0</v>
      </c>
      <c r="BF2083">
        <v>9</v>
      </c>
      <c r="BG2083">
        <f t="shared" si="32"/>
        <v>11</v>
      </c>
    </row>
    <row r="2084" spans="1:59" x14ac:dyDescent="0.3">
      <c r="A2084">
        <v>40</v>
      </c>
      <c r="B2084">
        <v>2</v>
      </c>
      <c r="C2084">
        <v>1374.8716066938969</v>
      </c>
      <c r="D2084">
        <v>750.12639994759809</v>
      </c>
      <c r="E2084">
        <v>2195.1657177798206</v>
      </c>
      <c r="F2084">
        <v>8.74</v>
      </c>
      <c r="G2084">
        <v>3.45</v>
      </c>
      <c r="H2084">
        <v>13</v>
      </c>
      <c r="I2084">
        <v>48.84</v>
      </c>
      <c r="J2084">
        <v>30.8</v>
      </c>
      <c r="K2084">
        <v>66.55</v>
      </c>
      <c r="L2084">
        <v>0.52585881984851002</v>
      </c>
      <c r="M2084">
        <v>0.38454482519903077</v>
      </c>
      <c r="N2084">
        <v>0.6791443850267378</v>
      </c>
      <c r="O2084">
        <v>54.02</v>
      </c>
      <c r="P2084">
        <v>44.45</v>
      </c>
      <c r="Q2084">
        <v>61.55</v>
      </c>
      <c r="R2084">
        <v>104.42</v>
      </c>
      <c r="S2084">
        <v>86.35</v>
      </c>
      <c r="T2084">
        <v>123.74999999999999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20729.68</v>
      </c>
      <c r="AW2084">
        <v>17927</v>
      </c>
      <c r="AX2084">
        <v>24772.399999999998</v>
      </c>
      <c r="AY2084">
        <v>484.90634146341466</v>
      </c>
      <c r="AZ2084">
        <v>448.45</v>
      </c>
      <c r="BA2084">
        <v>523</v>
      </c>
      <c r="BB2084" t="b">
        <v>0</v>
      </c>
      <c r="BC2084" t="b">
        <v>0</v>
      </c>
      <c r="BD2084" t="b">
        <v>0</v>
      </c>
      <c r="BE2084" t="b">
        <v>0</v>
      </c>
      <c r="BF2084">
        <v>9</v>
      </c>
      <c r="BG2084">
        <f t="shared" si="32"/>
        <v>11</v>
      </c>
    </row>
    <row r="2085" spans="1:59" x14ac:dyDescent="0.3">
      <c r="A2085">
        <v>40</v>
      </c>
      <c r="B2085">
        <v>3</v>
      </c>
      <c r="C2085">
        <v>1476.9411436856658</v>
      </c>
      <c r="D2085">
        <v>815.30607273156193</v>
      </c>
      <c r="E2085">
        <v>2403.2285175924194</v>
      </c>
      <c r="F2085">
        <v>8.5399999999999991</v>
      </c>
      <c r="G2085">
        <v>4</v>
      </c>
      <c r="H2085">
        <v>12</v>
      </c>
      <c r="I2085">
        <v>47.62</v>
      </c>
      <c r="J2085">
        <v>26.45</v>
      </c>
      <c r="K2085">
        <v>72</v>
      </c>
      <c r="L2085">
        <v>0.55958361327287076</v>
      </c>
      <c r="M2085">
        <v>0.41178729941959713</v>
      </c>
      <c r="N2085">
        <v>0.71264627659574464</v>
      </c>
      <c r="O2085">
        <v>54.04</v>
      </c>
      <c r="P2085">
        <v>46.25</v>
      </c>
      <c r="Q2085">
        <v>62</v>
      </c>
      <c r="R2085">
        <v>98.38</v>
      </c>
      <c r="S2085">
        <v>80.45</v>
      </c>
      <c r="T2085">
        <v>120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20729.68</v>
      </c>
      <c r="AW2085">
        <v>17927</v>
      </c>
      <c r="AX2085">
        <v>24772.399999999998</v>
      </c>
      <c r="AY2085">
        <v>484.90634146341466</v>
      </c>
      <c r="AZ2085">
        <v>448.45</v>
      </c>
      <c r="BA2085">
        <v>523</v>
      </c>
      <c r="BB2085" t="b">
        <v>0</v>
      </c>
      <c r="BC2085" t="b">
        <v>0</v>
      </c>
      <c r="BD2085" t="b">
        <v>0</v>
      </c>
      <c r="BE2085" t="b">
        <v>0</v>
      </c>
      <c r="BF2085">
        <v>9</v>
      </c>
      <c r="BG2085">
        <f t="shared" si="32"/>
        <v>11</v>
      </c>
    </row>
    <row r="2086" spans="1:59" x14ac:dyDescent="0.3">
      <c r="A2086">
        <v>40</v>
      </c>
      <c r="B2086">
        <v>4</v>
      </c>
      <c r="C2086">
        <v>1289.6006382731775</v>
      </c>
      <c r="D2086">
        <v>737.76586180638435</v>
      </c>
      <c r="E2086">
        <v>2071.8194124807833</v>
      </c>
      <c r="F2086">
        <v>9.16</v>
      </c>
      <c r="G2086">
        <v>5.45</v>
      </c>
      <c r="H2086">
        <v>13</v>
      </c>
      <c r="I2086">
        <v>39.68</v>
      </c>
      <c r="J2086">
        <v>23</v>
      </c>
      <c r="K2086">
        <v>65.099999999999994</v>
      </c>
      <c r="L2086">
        <v>0.57748305457165128</v>
      </c>
      <c r="M2086">
        <v>0.43084702907711758</v>
      </c>
      <c r="N2086">
        <v>0.74134615384615377</v>
      </c>
      <c r="O2086">
        <v>53.94</v>
      </c>
      <c r="P2086">
        <v>46</v>
      </c>
      <c r="Q2086">
        <v>64</v>
      </c>
      <c r="R2086">
        <v>95.18</v>
      </c>
      <c r="S2086">
        <v>78</v>
      </c>
      <c r="T2086">
        <v>117.74999999999999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20729.68</v>
      </c>
      <c r="AW2086">
        <v>17927</v>
      </c>
      <c r="AX2086">
        <v>24772.399999999998</v>
      </c>
      <c r="AY2086">
        <v>484.90634146341466</v>
      </c>
      <c r="AZ2086">
        <v>448.45</v>
      </c>
      <c r="BA2086">
        <v>523</v>
      </c>
      <c r="BB2086" t="b">
        <v>0</v>
      </c>
      <c r="BC2086" t="b">
        <v>0</v>
      </c>
      <c r="BD2086" t="b">
        <v>0</v>
      </c>
      <c r="BE2086" t="b">
        <v>0</v>
      </c>
      <c r="BF2086">
        <v>9</v>
      </c>
      <c r="BG2086">
        <f t="shared" si="32"/>
        <v>11</v>
      </c>
    </row>
    <row r="2087" spans="1:59" x14ac:dyDescent="0.3">
      <c r="A2087">
        <v>40</v>
      </c>
      <c r="B2087">
        <v>5</v>
      </c>
      <c r="C2087">
        <v>1334.3055390588333</v>
      </c>
      <c r="D2087">
        <v>756.7768884938921</v>
      </c>
      <c r="E2087">
        <v>2086.8743146629049</v>
      </c>
      <c r="F2087">
        <v>8.14</v>
      </c>
      <c r="G2087">
        <v>4</v>
      </c>
      <c r="H2087">
        <v>14</v>
      </c>
      <c r="I2087">
        <v>43.16</v>
      </c>
      <c r="J2087">
        <v>24.45</v>
      </c>
      <c r="K2087">
        <v>65.099999999999994</v>
      </c>
      <c r="L2087">
        <v>0.5719640043964701</v>
      </c>
      <c r="M2087">
        <v>0.42366071428571428</v>
      </c>
      <c r="N2087">
        <v>0.7089204545454546</v>
      </c>
      <c r="O2087">
        <v>53.9</v>
      </c>
      <c r="P2087">
        <v>43.8</v>
      </c>
      <c r="Q2087">
        <v>64</v>
      </c>
      <c r="R2087">
        <v>95.78</v>
      </c>
      <c r="S2087">
        <v>79</v>
      </c>
      <c r="T2087">
        <v>117.55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20729.68</v>
      </c>
      <c r="AW2087">
        <v>17927</v>
      </c>
      <c r="AX2087">
        <v>24772.399999999998</v>
      </c>
      <c r="AY2087">
        <v>484.90634146341466</v>
      </c>
      <c r="AZ2087">
        <v>448.45</v>
      </c>
      <c r="BA2087">
        <v>523</v>
      </c>
      <c r="BB2087" t="b">
        <v>0</v>
      </c>
      <c r="BC2087" t="b">
        <v>0</v>
      </c>
      <c r="BD2087" t="b">
        <v>0</v>
      </c>
      <c r="BE2087" t="b">
        <v>0</v>
      </c>
      <c r="BF2087">
        <v>9</v>
      </c>
      <c r="BG2087">
        <f t="shared" si="32"/>
        <v>11</v>
      </c>
    </row>
    <row r="2088" spans="1:59" x14ac:dyDescent="0.3">
      <c r="A2088">
        <v>40</v>
      </c>
      <c r="B2088">
        <v>6</v>
      </c>
      <c r="C2088">
        <v>1388.6977529078297</v>
      </c>
      <c r="D2088">
        <v>775.37543356093568</v>
      </c>
      <c r="E2088">
        <v>2153.4525576959177</v>
      </c>
      <c r="F2088">
        <v>8.66</v>
      </c>
      <c r="G2088">
        <v>3</v>
      </c>
      <c r="H2088">
        <v>13</v>
      </c>
      <c r="I2088">
        <v>40.880000000000003</v>
      </c>
      <c r="J2088">
        <v>22.9</v>
      </c>
      <c r="K2088">
        <v>64.949999999999974</v>
      </c>
      <c r="L2088">
        <v>0.5840898745742682</v>
      </c>
      <c r="M2088">
        <v>0.44089167908065546</v>
      </c>
      <c r="N2088">
        <v>0.71602631578947362</v>
      </c>
      <c r="O2088">
        <v>54.82</v>
      </c>
      <c r="P2088">
        <v>45.45</v>
      </c>
      <c r="Q2088">
        <v>63</v>
      </c>
      <c r="R2088">
        <v>95.6</v>
      </c>
      <c r="S2088">
        <v>75</v>
      </c>
      <c r="T2088">
        <v>121.59999999999997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20729.68</v>
      </c>
      <c r="AW2088">
        <v>17927</v>
      </c>
      <c r="AX2088">
        <v>24772.399999999998</v>
      </c>
      <c r="AY2088">
        <v>484.90634146341466</v>
      </c>
      <c r="AZ2088">
        <v>448.45</v>
      </c>
      <c r="BA2088">
        <v>523</v>
      </c>
      <c r="BB2088" t="b">
        <v>0</v>
      </c>
      <c r="BC2088" t="b">
        <v>0</v>
      </c>
      <c r="BD2088" t="b">
        <v>0</v>
      </c>
      <c r="BE2088" t="b">
        <v>0</v>
      </c>
      <c r="BF2088">
        <v>9</v>
      </c>
      <c r="BG2088">
        <f t="shared" si="32"/>
        <v>11</v>
      </c>
    </row>
    <row r="2089" spans="1:59" x14ac:dyDescent="0.3">
      <c r="A2089">
        <v>40</v>
      </c>
      <c r="B2089">
        <v>7</v>
      </c>
      <c r="C2089">
        <v>1333.0745447569116</v>
      </c>
      <c r="D2089">
        <v>718.83248981931331</v>
      </c>
      <c r="E2089">
        <v>2071.1196407713514</v>
      </c>
      <c r="F2089">
        <v>7.8</v>
      </c>
      <c r="G2089">
        <v>4</v>
      </c>
      <c r="H2089">
        <v>11.549999999999997</v>
      </c>
      <c r="I2089">
        <v>38.119999999999997</v>
      </c>
      <c r="J2089">
        <v>18.45</v>
      </c>
      <c r="K2089">
        <v>63.55</v>
      </c>
      <c r="L2089">
        <v>0.60873199860040017</v>
      </c>
      <c r="M2089">
        <v>0.43078478964401296</v>
      </c>
      <c r="N2089">
        <v>0.80197923426346529</v>
      </c>
      <c r="O2089">
        <v>54.02</v>
      </c>
      <c r="P2089">
        <v>44</v>
      </c>
      <c r="Q2089">
        <v>63.55</v>
      </c>
      <c r="R2089">
        <v>90.96</v>
      </c>
      <c r="S2089">
        <v>69.900000000000006</v>
      </c>
      <c r="T2089">
        <v>115.55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20729.68</v>
      </c>
      <c r="AW2089">
        <v>17927</v>
      </c>
      <c r="AX2089">
        <v>24772.399999999998</v>
      </c>
      <c r="AY2089">
        <v>484.90634146341466</v>
      </c>
      <c r="AZ2089">
        <v>448.45</v>
      </c>
      <c r="BA2089">
        <v>523</v>
      </c>
      <c r="BB2089" t="b">
        <v>0</v>
      </c>
      <c r="BC2089" t="b">
        <v>0</v>
      </c>
      <c r="BD2089" t="b">
        <v>0</v>
      </c>
      <c r="BE2089" t="b">
        <v>0</v>
      </c>
      <c r="BF2089">
        <v>9</v>
      </c>
      <c r="BG2089">
        <f t="shared" si="32"/>
        <v>11</v>
      </c>
    </row>
    <row r="2090" spans="1:59" x14ac:dyDescent="0.3">
      <c r="A2090">
        <v>40</v>
      </c>
      <c r="B2090">
        <v>8</v>
      </c>
      <c r="C2090">
        <v>1277.1031606591498</v>
      </c>
      <c r="D2090">
        <v>590.72855078112786</v>
      </c>
      <c r="E2090">
        <v>2103.5972275185527</v>
      </c>
      <c r="F2090">
        <v>7.98</v>
      </c>
      <c r="G2090">
        <v>3.45</v>
      </c>
      <c r="H2090">
        <v>13</v>
      </c>
      <c r="I2090">
        <v>37.58</v>
      </c>
      <c r="J2090">
        <v>15.350000000000001</v>
      </c>
      <c r="K2090">
        <v>61.55</v>
      </c>
      <c r="L2090">
        <v>0.59026516237125282</v>
      </c>
      <c r="M2090">
        <v>0.41273809523809524</v>
      </c>
      <c r="N2090">
        <v>0.79485294117647054</v>
      </c>
      <c r="O2090">
        <v>53.72</v>
      </c>
      <c r="P2090">
        <v>44</v>
      </c>
      <c r="Q2090">
        <v>63</v>
      </c>
      <c r="R2090">
        <v>93.3</v>
      </c>
      <c r="S2090">
        <v>72.45</v>
      </c>
      <c r="T2090">
        <v>117.64999999999999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20729.68</v>
      </c>
      <c r="AW2090">
        <v>17927</v>
      </c>
      <c r="AX2090">
        <v>24772.399999999998</v>
      </c>
      <c r="AY2090">
        <v>484.90634146341466</v>
      </c>
      <c r="AZ2090">
        <v>448.45</v>
      </c>
      <c r="BA2090">
        <v>523</v>
      </c>
      <c r="BB2090" t="b">
        <v>0</v>
      </c>
      <c r="BC2090" t="b">
        <v>0</v>
      </c>
      <c r="BD2090" t="b">
        <v>0</v>
      </c>
      <c r="BE2090" t="b">
        <v>0</v>
      </c>
      <c r="BF2090">
        <v>9</v>
      </c>
      <c r="BG2090">
        <f t="shared" si="32"/>
        <v>11</v>
      </c>
    </row>
    <row r="2091" spans="1:59" x14ac:dyDescent="0.3">
      <c r="A2091">
        <v>40</v>
      </c>
      <c r="B2091">
        <v>9</v>
      </c>
      <c r="C2091">
        <v>1393.5386396713011</v>
      </c>
      <c r="D2091">
        <v>684.4142877093218</v>
      </c>
      <c r="E2091">
        <v>2308.4168098749574</v>
      </c>
      <c r="F2091">
        <v>8.36</v>
      </c>
      <c r="G2091">
        <v>4</v>
      </c>
      <c r="H2091">
        <v>13.549999999999997</v>
      </c>
      <c r="I2091">
        <v>42.68</v>
      </c>
      <c r="J2091">
        <v>20.9</v>
      </c>
      <c r="K2091">
        <v>67.55</v>
      </c>
      <c r="L2091">
        <v>0.58093638916532164</v>
      </c>
      <c r="M2091">
        <v>0.42385714285714282</v>
      </c>
      <c r="N2091">
        <v>0.75830985915492954</v>
      </c>
      <c r="O2091">
        <v>54.04</v>
      </c>
      <c r="P2091">
        <v>45.45</v>
      </c>
      <c r="Q2091">
        <v>63.55</v>
      </c>
      <c r="R2091">
        <v>95.42</v>
      </c>
      <c r="S2091">
        <v>73.8</v>
      </c>
      <c r="T2091">
        <v>120.64999999999999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20729.68</v>
      </c>
      <c r="AW2091">
        <v>17927</v>
      </c>
      <c r="AX2091">
        <v>24772.399999999998</v>
      </c>
      <c r="AY2091">
        <v>484.90634146341466</v>
      </c>
      <c r="AZ2091">
        <v>448.45</v>
      </c>
      <c r="BA2091">
        <v>523</v>
      </c>
      <c r="BB2091" t="b">
        <v>0</v>
      </c>
      <c r="BC2091" t="b">
        <v>0</v>
      </c>
      <c r="BD2091" t="b">
        <v>0</v>
      </c>
      <c r="BE2091" t="b">
        <v>0</v>
      </c>
      <c r="BF2091">
        <v>9</v>
      </c>
      <c r="BG2091">
        <f t="shared" si="32"/>
        <v>11</v>
      </c>
    </row>
    <row r="2092" spans="1:59" x14ac:dyDescent="0.3">
      <c r="A2092">
        <v>40</v>
      </c>
      <c r="B2092">
        <v>10</v>
      </c>
      <c r="C2092">
        <v>1291.099465593433</v>
      </c>
      <c r="D2092">
        <v>646.53018227601592</v>
      </c>
      <c r="E2092">
        <v>1957.3688101930488</v>
      </c>
      <c r="F2092">
        <v>8.3000000000000007</v>
      </c>
      <c r="G2092">
        <v>4</v>
      </c>
      <c r="H2092">
        <v>12.549999999999997</v>
      </c>
      <c r="I2092">
        <v>38.32</v>
      </c>
      <c r="J2092">
        <v>16.45</v>
      </c>
      <c r="K2092">
        <v>60.55</v>
      </c>
      <c r="L2092">
        <v>0.58708103419405666</v>
      </c>
      <c r="M2092">
        <v>0.43947159000477476</v>
      </c>
      <c r="N2092">
        <v>0.75064102564102564</v>
      </c>
      <c r="O2092">
        <v>53.88</v>
      </c>
      <c r="P2092">
        <v>45</v>
      </c>
      <c r="Q2092">
        <v>63</v>
      </c>
      <c r="R2092">
        <v>93.26</v>
      </c>
      <c r="S2092">
        <v>76.900000000000006</v>
      </c>
      <c r="T2092">
        <v>112.55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20729.68</v>
      </c>
      <c r="AW2092">
        <v>17927</v>
      </c>
      <c r="AX2092">
        <v>24772.399999999998</v>
      </c>
      <c r="AY2092">
        <v>484.90634146341466</v>
      </c>
      <c r="AZ2092">
        <v>448.45</v>
      </c>
      <c r="BA2092">
        <v>523</v>
      </c>
      <c r="BB2092" t="b">
        <v>0</v>
      </c>
      <c r="BC2092" t="b">
        <v>0</v>
      </c>
      <c r="BD2092" t="b">
        <v>0</v>
      </c>
      <c r="BE2092" t="b">
        <v>0</v>
      </c>
      <c r="BF2092">
        <v>9</v>
      </c>
      <c r="BG2092">
        <f t="shared" si="32"/>
        <v>11</v>
      </c>
    </row>
    <row r="2093" spans="1:59" x14ac:dyDescent="0.3">
      <c r="A2093">
        <v>40</v>
      </c>
      <c r="B2093">
        <v>11</v>
      </c>
      <c r="C2093">
        <v>1406.0351231807053</v>
      </c>
      <c r="D2093">
        <v>658.92860007652916</v>
      </c>
      <c r="E2093">
        <v>2215.7202791646287</v>
      </c>
      <c r="F2093">
        <v>7.94</v>
      </c>
      <c r="G2093">
        <v>2.4500000000000002</v>
      </c>
      <c r="H2093">
        <v>13</v>
      </c>
      <c r="I2093">
        <v>41.78</v>
      </c>
      <c r="J2093">
        <v>22.45</v>
      </c>
      <c r="K2093">
        <v>66.649999999999991</v>
      </c>
      <c r="L2093">
        <v>0.58403130650020385</v>
      </c>
      <c r="M2093">
        <v>0.42857142857142855</v>
      </c>
      <c r="N2093">
        <v>0.73916353061922679</v>
      </c>
      <c r="O2093">
        <v>54.02</v>
      </c>
      <c r="P2093">
        <v>45</v>
      </c>
      <c r="Q2093">
        <v>62.55</v>
      </c>
      <c r="R2093">
        <v>94.8</v>
      </c>
      <c r="S2093">
        <v>74.45</v>
      </c>
      <c r="T2093">
        <v>121.1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20729.68</v>
      </c>
      <c r="AW2093">
        <v>17927</v>
      </c>
      <c r="AX2093">
        <v>24772.399999999998</v>
      </c>
      <c r="AY2093">
        <v>484.90634146341466</v>
      </c>
      <c r="AZ2093">
        <v>448.45</v>
      </c>
      <c r="BA2093">
        <v>523</v>
      </c>
      <c r="BB2093" t="b">
        <v>0</v>
      </c>
      <c r="BC2093" t="b">
        <v>0</v>
      </c>
      <c r="BD2093" t="b">
        <v>0</v>
      </c>
      <c r="BE2093" t="b">
        <v>0</v>
      </c>
      <c r="BF2093">
        <v>9</v>
      </c>
      <c r="BG2093">
        <f t="shared" si="32"/>
        <v>11</v>
      </c>
    </row>
    <row r="2094" spans="1:59" x14ac:dyDescent="0.3">
      <c r="A2094">
        <v>40</v>
      </c>
      <c r="B2094">
        <v>12</v>
      </c>
      <c r="C2094">
        <v>1332.4876426434157</v>
      </c>
      <c r="D2094">
        <v>768.96673940698315</v>
      </c>
      <c r="E2094">
        <v>2171.5144155509688</v>
      </c>
      <c r="F2094">
        <v>8.26</v>
      </c>
      <c r="G2094">
        <v>4</v>
      </c>
      <c r="H2094">
        <v>13.549999999999997</v>
      </c>
      <c r="I2094">
        <v>38.340000000000003</v>
      </c>
      <c r="J2094">
        <v>20.45</v>
      </c>
      <c r="K2094">
        <v>67</v>
      </c>
      <c r="L2094">
        <v>0.5957158433532892</v>
      </c>
      <c r="M2094">
        <v>0.43966346153846153</v>
      </c>
      <c r="N2094">
        <v>0.73441176470588232</v>
      </c>
      <c r="O2094">
        <v>53.36</v>
      </c>
      <c r="P2094">
        <v>46</v>
      </c>
      <c r="Q2094">
        <v>63.099999999999994</v>
      </c>
      <c r="R2094">
        <v>91.68</v>
      </c>
      <c r="S2094">
        <v>71.45</v>
      </c>
      <c r="T2094">
        <v>123.84999999999998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20729.68</v>
      </c>
      <c r="AW2094">
        <v>17927</v>
      </c>
      <c r="AX2094">
        <v>24772.399999999998</v>
      </c>
      <c r="AY2094">
        <v>484.90634146341466</v>
      </c>
      <c r="AZ2094">
        <v>448.45</v>
      </c>
      <c r="BA2094">
        <v>523</v>
      </c>
      <c r="BB2094" t="b">
        <v>0</v>
      </c>
      <c r="BC2094" t="b">
        <v>0</v>
      </c>
      <c r="BD2094" t="b">
        <v>0</v>
      </c>
      <c r="BE2094" t="b">
        <v>0</v>
      </c>
      <c r="BF2094">
        <v>9</v>
      </c>
      <c r="BG2094">
        <f t="shared" si="32"/>
        <v>11</v>
      </c>
    </row>
    <row r="2095" spans="1:59" x14ac:dyDescent="0.3">
      <c r="A2095">
        <v>40</v>
      </c>
      <c r="B2095">
        <v>13</v>
      </c>
      <c r="C2095">
        <v>1369.5458820741735</v>
      </c>
      <c r="D2095">
        <v>740.38038588590393</v>
      </c>
      <c r="E2095">
        <v>2341.2141998169714</v>
      </c>
      <c r="F2095">
        <v>8.7200000000000006</v>
      </c>
      <c r="G2095">
        <v>4</v>
      </c>
      <c r="H2095">
        <v>12</v>
      </c>
      <c r="I2095">
        <v>41.38</v>
      </c>
      <c r="J2095">
        <v>16.350000000000001</v>
      </c>
      <c r="K2095">
        <v>68</v>
      </c>
      <c r="L2095">
        <v>0.58527909724099003</v>
      </c>
      <c r="M2095">
        <v>0.40142659917165213</v>
      </c>
      <c r="N2095">
        <v>0.77464788732394363</v>
      </c>
      <c r="O2095">
        <v>54.36</v>
      </c>
      <c r="P2095">
        <v>46.45</v>
      </c>
      <c r="Q2095">
        <v>61.55</v>
      </c>
      <c r="R2095">
        <v>95.6</v>
      </c>
      <c r="S2095">
        <v>70.45</v>
      </c>
      <c r="T2095">
        <v>120.19999999999999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20729.68</v>
      </c>
      <c r="AW2095">
        <v>17927</v>
      </c>
      <c r="AX2095">
        <v>24772.399999999998</v>
      </c>
      <c r="AY2095">
        <v>484.90634146341466</v>
      </c>
      <c r="AZ2095">
        <v>448.45</v>
      </c>
      <c r="BA2095">
        <v>523</v>
      </c>
      <c r="BB2095" t="b">
        <v>0</v>
      </c>
      <c r="BC2095" t="b">
        <v>0</v>
      </c>
      <c r="BD2095" t="b">
        <v>0</v>
      </c>
      <c r="BE2095" t="b">
        <v>0</v>
      </c>
      <c r="BF2095">
        <v>9</v>
      </c>
      <c r="BG2095">
        <f t="shared" si="32"/>
        <v>11</v>
      </c>
    </row>
    <row r="2096" spans="1:59" x14ac:dyDescent="0.3">
      <c r="A2096">
        <v>40</v>
      </c>
      <c r="B2096">
        <v>14</v>
      </c>
      <c r="C2096">
        <v>1341.4003914616467</v>
      </c>
      <c r="D2096">
        <v>704.49498257822654</v>
      </c>
      <c r="E2096">
        <v>2064.825868350255</v>
      </c>
      <c r="F2096">
        <v>8.3000000000000007</v>
      </c>
      <c r="G2096">
        <v>4</v>
      </c>
      <c r="H2096">
        <v>13.549999999999997</v>
      </c>
      <c r="I2096">
        <v>38.200000000000003</v>
      </c>
      <c r="J2096">
        <v>17.45</v>
      </c>
      <c r="K2096">
        <v>65.099999999999994</v>
      </c>
      <c r="L2096">
        <v>0.59707565903333348</v>
      </c>
      <c r="M2096">
        <v>0.44054032828084505</v>
      </c>
      <c r="N2096">
        <v>0.75985312117503057</v>
      </c>
      <c r="O2096">
        <v>53.76</v>
      </c>
      <c r="P2096">
        <v>45.45</v>
      </c>
      <c r="Q2096">
        <v>63.649999999999991</v>
      </c>
      <c r="R2096">
        <v>92.14</v>
      </c>
      <c r="S2096">
        <v>73</v>
      </c>
      <c r="T2096">
        <v>119.55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20729.68</v>
      </c>
      <c r="AW2096">
        <v>17927</v>
      </c>
      <c r="AX2096">
        <v>24772.399999999998</v>
      </c>
      <c r="AY2096">
        <v>484.90634146341466</v>
      </c>
      <c r="AZ2096">
        <v>448.45</v>
      </c>
      <c r="BA2096">
        <v>523</v>
      </c>
      <c r="BB2096" t="b">
        <v>0</v>
      </c>
      <c r="BC2096" t="b">
        <v>0</v>
      </c>
      <c r="BD2096" t="b">
        <v>0</v>
      </c>
      <c r="BE2096" t="b">
        <v>0</v>
      </c>
      <c r="BF2096">
        <v>9</v>
      </c>
      <c r="BG2096">
        <f t="shared" si="32"/>
        <v>11</v>
      </c>
    </row>
    <row r="2097" spans="1:59" x14ac:dyDescent="0.3">
      <c r="A2097">
        <v>40</v>
      </c>
      <c r="B2097">
        <v>15</v>
      </c>
      <c r="C2097">
        <v>1386.5651713548939</v>
      </c>
      <c r="D2097">
        <v>806.08988182490475</v>
      </c>
      <c r="E2097">
        <v>2248.169924026568</v>
      </c>
      <c r="F2097">
        <v>8.6199999999999992</v>
      </c>
      <c r="G2097">
        <v>4</v>
      </c>
      <c r="H2097">
        <v>14</v>
      </c>
      <c r="I2097">
        <v>41.64</v>
      </c>
      <c r="J2097">
        <v>22.45</v>
      </c>
      <c r="K2097">
        <v>64.649999999999991</v>
      </c>
      <c r="L2097">
        <v>0.57000250235636429</v>
      </c>
      <c r="M2097">
        <v>0.43965011906942664</v>
      </c>
      <c r="N2097">
        <v>0.73764478764478758</v>
      </c>
      <c r="O2097">
        <v>53.62</v>
      </c>
      <c r="P2097">
        <v>46.45</v>
      </c>
      <c r="Q2097">
        <v>62</v>
      </c>
      <c r="R2097">
        <v>96.04</v>
      </c>
      <c r="S2097">
        <v>74</v>
      </c>
      <c r="T2097">
        <v>120.1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20729.68</v>
      </c>
      <c r="AW2097">
        <v>17927</v>
      </c>
      <c r="AX2097">
        <v>24772.399999999998</v>
      </c>
      <c r="AY2097">
        <v>484.90634146341466</v>
      </c>
      <c r="AZ2097">
        <v>448.45</v>
      </c>
      <c r="BA2097">
        <v>523</v>
      </c>
      <c r="BB2097" t="b">
        <v>0</v>
      </c>
      <c r="BC2097" t="b">
        <v>0</v>
      </c>
      <c r="BD2097" t="b">
        <v>0</v>
      </c>
      <c r="BE2097" t="b">
        <v>0</v>
      </c>
      <c r="BF2097">
        <v>9</v>
      </c>
      <c r="BG2097">
        <f t="shared" si="32"/>
        <v>11</v>
      </c>
    </row>
    <row r="2098" spans="1:59" x14ac:dyDescent="0.3">
      <c r="A2098">
        <v>40</v>
      </c>
      <c r="B2098">
        <v>16</v>
      </c>
      <c r="C2098">
        <v>1374.7150829004856</v>
      </c>
      <c r="D2098">
        <v>792.68896067629487</v>
      </c>
      <c r="E2098">
        <v>1967.6932072303543</v>
      </c>
      <c r="F2098">
        <v>7.82</v>
      </c>
      <c r="G2098">
        <v>3.45</v>
      </c>
      <c r="H2098">
        <v>12</v>
      </c>
      <c r="I2098">
        <v>40.1</v>
      </c>
      <c r="J2098">
        <v>22.9</v>
      </c>
      <c r="K2098">
        <v>61.55</v>
      </c>
      <c r="L2098">
        <v>0.5777446890473199</v>
      </c>
      <c r="M2098">
        <v>0.45932459677419357</v>
      </c>
      <c r="N2098">
        <v>0.71472887151929643</v>
      </c>
      <c r="O2098">
        <v>52.62</v>
      </c>
      <c r="P2098">
        <v>43.35</v>
      </c>
      <c r="Q2098">
        <v>62.099999999999994</v>
      </c>
      <c r="R2098">
        <v>92.46</v>
      </c>
      <c r="S2098">
        <v>72.349999999999994</v>
      </c>
      <c r="T2098">
        <v>116.55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20729.68</v>
      </c>
      <c r="AW2098">
        <v>17927</v>
      </c>
      <c r="AX2098">
        <v>24772.399999999998</v>
      </c>
      <c r="AY2098">
        <v>484.90634146341466</v>
      </c>
      <c r="AZ2098">
        <v>448.45</v>
      </c>
      <c r="BA2098">
        <v>523</v>
      </c>
      <c r="BB2098" t="b">
        <v>0</v>
      </c>
      <c r="BC2098" t="b">
        <v>0</v>
      </c>
      <c r="BD2098" t="b">
        <v>0</v>
      </c>
      <c r="BE2098" t="b">
        <v>0</v>
      </c>
      <c r="BF2098">
        <v>9</v>
      </c>
      <c r="BG2098">
        <f t="shared" si="32"/>
        <v>11</v>
      </c>
    </row>
    <row r="2099" spans="1:59" x14ac:dyDescent="0.3">
      <c r="A2099">
        <v>40</v>
      </c>
      <c r="B2099">
        <v>17</v>
      </c>
      <c r="C2099">
        <v>1392.2458179366126</v>
      </c>
      <c r="D2099">
        <v>598.78407045787264</v>
      </c>
      <c r="E2099">
        <v>2395.6426869081756</v>
      </c>
      <c r="F2099">
        <v>8.8000000000000007</v>
      </c>
      <c r="G2099">
        <v>4</v>
      </c>
      <c r="H2099">
        <v>16</v>
      </c>
      <c r="I2099">
        <v>42.68</v>
      </c>
      <c r="J2099">
        <v>17.150000000000002</v>
      </c>
      <c r="K2099">
        <v>73.099999999999994</v>
      </c>
      <c r="L2099">
        <v>0.57887484789052979</v>
      </c>
      <c r="M2099">
        <v>0.42936091686091687</v>
      </c>
      <c r="N2099">
        <v>0.76368209255533204</v>
      </c>
      <c r="O2099">
        <v>54.26</v>
      </c>
      <c r="P2099">
        <v>45.45</v>
      </c>
      <c r="Q2099">
        <v>63.099999999999994</v>
      </c>
      <c r="R2099">
        <v>96.5</v>
      </c>
      <c r="S2099">
        <v>69.349999999999994</v>
      </c>
      <c r="T2099">
        <v>121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20729.68</v>
      </c>
      <c r="AW2099">
        <v>17927</v>
      </c>
      <c r="AX2099">
        <v>24772.399999999998</v>
      </c>
      <c r="AY2099">
        <v>484.90634146341466</v>
      </c>
      <c r="AZ2099">
        <v>448.45</v>
      </c>
      <c r="BA2099">
        <v>523</v>
      </c>
      <c r="BB2099" t="b">
        <v>0</v>
      </c>
      <c r="BC2099" t="b">
        <v>0</v>
      </c>
      <c r="BD2099" t="b">
        <v>0</v>
      </c>
      <c r="BE2099" t="b">
        <v>0</v>
      </c>
      <c r="BF2099">
        <v>9</v>
      </c>
      <c r="BG2099">
        <f t="shared" si="32"/>
        <v>11</v>
      </c>
    </row>
    <row r="2100" spans="1:59" x14ac:dyDescent="0.3">
      <c r="A2100">
        <v>40</v>
      </c>
      <c r="B2100">
        <v>18</v>
      </c>
      <c r="C2100">
        <v>1407.2583786905391</v>
      </c>
      <c r="D2100">
        <v>842.91725826646211</v>
      </c>
      <c r="E2100">
        <v>1935.4043635575499</v>
      </c>
      <c r="F2100">
        <v>8.32</v>
      </c>
      <c r="G2100">
        <v>5</v>
      </c>
      <c r="H2100">
        <v>13.099999999999994</v>
      </c>
      <c r="I2100">
        <v>42.14</v>
      </c>
      <c r="J2100">
        <v>21.700000000000003</v>
      </c>
      <c r="K2100">
        <v>58</v>
      </c>
      <c r="L2100">
        <v>0.56106558058853495</v>
      </c>
      <c r="M2100">
        <v>0.44053615346778158</v>
      </c>
      <c r="N2100">
        <v>0.73021680216802165</v>
      </c>
      <c r="O2100">
        <v>52.72</v>
      </c>
      <c r="P2100">
        <v>46</v>
      </c>
      <c r="Q2100">
        <v>60</v>
      </c>
      <c r="R2100">
        <v>95.28</v>
      </c>
      <c r="S2100">
        <v>79.349999999999994</v>
      </c>
      <c r="T2100">
        <v>112.64999999999999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20729.68</v>
      </c>
      <c r="AW2100">
        <v>17927</v>
      </c>
      <c r="AX2100">
        <v>24772.399999999998</v>
      </c>
      <c r="AY2100">
        <v>484.90634146341466</v>
      </c>
      <c r="AZ2100">
        <v>448.45</v>
      </c>
      <c r="BA2100">
        <v>523</v>
      </c>
      <c r="BB2100" t="b">
        <v>0</v>
      </c>
      <c r="BC2100" t="b">
        <v>0</v>
      </c>
      <c r="BD2100" t="b">
        <v>0</v>
      </c>
      <c r="BE2100" t="b">
        <v>0</v>
      </c>
      <c r="BF2100">
        <v>9</v>
      </c>
      <c r="BG2100">
        <f t="shared" si="32"/>
        <v>11</v>
      </c>
    </row>
    <row r="2101" spans="1:59" x14ac:dyDescent="0.3">
      <c r="A2101">
        <v>40</v>
      </c>
      <c r="B2101">
        <v>19</v>
      </c>
      <c r="C2101">
        <v>1374.6368208923</v>
      </c>
      <c r="D2101">
        <v>668.55739546594555</v>
      </c>
      <c r="E2101">
        <v>2200.5992647872476</v>
      </c>
      <c r="F2101">
        <v>8.4</v>
      </c>
      <c r="G2101">
        <v>3.45</v>
      </c>
      <c r="H2101">
        <v>13</v>
      </c>
      <c r="I2101">
        <v>41.34</v>
      </c>
      <c r="J2101">
        <v>17.45</v>
      </c>
      <c r="K2101">
        <v>68</v>
      </c>
      <c r="L2101">
        <v>0.59053170944579225</v>
      </c>
      <c r="M2101">
        <v>0.43893008474576273</v>
      </c>
      <c r="N2101">
        <v>0.7684931506849314</v>
      </c>
      <c r="O2101">
        <v>54.72</v>
      </c>
      <c r="P2101">
        <v>45.9</v>
      </c>
      <c r="Q2101">
        <v>63.55</v>
      </c>
      <c r="R2101">
        <v>94.98</v>
      </c>
      <c r="S2101">
        <v>73</v>
      </c>
      <c r="T2101">
        <v>117.55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20729.68</v>
      </c>
      <c r="AW2101">
        <v>17927</v>
      </c>
      <c r="AX2101">
        <v>24772.399999999998</v>
      </c>
      <c r="AY2101">
        <v>484.90634146341466</v>
      </c>
      <c r="AZ2101">
        <v>448.45</v>
      </c>
      <c r="BA2101">
        <v>523</v>
      </c>
      <c r="BB2101" t="b">
        <v>0</v>
      </c>
      <c r="BC2101" t="b">
        <v>0</v>
      </c>
      <c r="BD2101" t="b">
        <v>0</v>
      </c>
      <c r="BE2101" t="b">
        <v>0</v>
      </c>
      <c r="BF2101">
        <v>9</v>
      </c>
      <c r="BG2101">
        <f t="shared" si="32"/>
        <v>11</v>
      </c>
    </row>
    <row r="2102" spans="1:59" x14ac:dyDescent="0.3">
      <c r="A2102">
        <v>40</v>
      </c>
      <c r="B2102">
        <v>20</v>
      </c>
      <c r="C2102">
        <v>1298.0903977261564</v>
      </c>
      <c r="D2102">
        <v>688.68759315578279</v>
      </c>
      <c r="E2102">
        <v>1999.4603565686118</v>
      </c>
      <c r="F2102">
        <v>7.64</v>
      </c>
      <c r="G2102">
        <v>3.45</v>
      </c>
      <c r="H2102">
        <v>11.549999999999997</v>
      </c>
      <c r="I2102">
        <v>37.840000000000003</v>
      </c>
      <c r="J2102">
        <v>23</v>
      </c>
      <c r="K2102">
        <v>59.599999999999966</v>
      </c>
      <c r="L2102">
        <v>0.58710548629248616</v>
      </c>
      <c r="M2102">
        <v>0.4582359813084112</v>
      </c>
      <c r="N2102">
        <v>0.72449160035366922</v>
      </c>
      <c r="O2102">
        <v>52.78</v>
      </c>
      <c r="P2102">
        <v>44</v>
      </c>
      <c r="Q2102">
        <v>60.55</v>
      </c>
      <c r="R2102">
        <v>91.48</v>
      </c>
      <c r="S2102">
        <v>74.45</v>
      </c>
      <c r="T2102">
        <v>108.55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20729.68</v>
      </c>
      <c r="AW2102">
        <v>17927</v>
      </c>
      <c r="AX2102">
        <v>24772.399999999998</v>
      </c>
      <c r="AY2102">
        <v>484.90634146341466</v>
      </c>
      <c r="AZ2102">
        <v>448.45</v>
      </c>
      <c r="BA2102">
        <v>523</v>
      </c>
      <c r="BB2102" t="b">
        <v>0</v>
      </c>
      <c r="BC2102" t="b">
        <v>0</v>
      </c>
      <c r="BD2102" t="b">
        <v>0</v>
      </c>
      <c r="BE2102" t="b">
        <v>0</v>
      </c>
      <c r="BF2102">
        <v>9</v>
      </c>
      <c r="BG2102">
        <f t="shared" si="32"/>
        <v>11</v>
      </c>
    </row>
    <row r="2103" spans="1:59" x14ac:dyDescent="0.3">
      <c r="A2103">
        <v>40</v>
      </c>
      <c r="B2103">
        <v>21</v>
      </c>
      <c r="C2103">
        <v>1356.7831214504404</v>
      </c>
      <c r="D2103">
        <v>629.53810750411924</v>
      </c>
      <c r="E2103">
        <v>2084.5371265109238</v>
      </c>
      <c r="F2103">
        <v>8.24</v>
      </c>
      <c r="G2103">
        <v>3.45</v>
      </c>
      <c r="H2103">
        <v>12.549999999999997</v>
      </c>
      <c r="I2103">
        <v>40.14</v>
      </c>
      <c r="J2103">
        <v>17.8</v>
      </c>
      <c r="K2103">
        <v>59.399999999999977</v>
      </c>
      <c r="L2103">
        <v>0.59214459266044672</v>
      </c>
      <c r="M2103">
        <v>0.43624022089277498</v>
      </c>
      <c r="N2103">
        <v>0.76629129129129103</v>
      </c>
      <c r="O2103">
        <v>54.5</v>
      </c>
      <c r="P2103">
        <v>48</v>
      </c>
      <c r="Q2103">
        <v>60.55</v>
      </c>
      <c r="R2103">
        <v>94.08</v>
      </c>
      <c r="S2103">
        <v>73.45</v>
      </c>
      <c r="T2103">
        <v>120.74999999999999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20729.68</v>
      </c>
      <c r="AW2103">
        <v>17927</v>
      </c>
      <c r="AX2103">
        <v>24772.399999999998</v>
      </c>
      <c r="AY2103">
        <v>484.90634146341466</v>
      </c>
      <c r="AZ2103">
        <v>448.45</v>
      </c>
      <c r="BA2103">
        <v>523</v>
      </c>
      <c r="BB2103" t="b">
        <v>0</v>
      </c>
      <c r="BC2103" t="b">
        <v>0</v>
      </c>
      <c r="BD2103" t="b">
        <v>0</v>
      </c>
      <c r="BE2103" t="b">
        <v>0</v>
      </c>
      <c r="BF2103">
        <v>9</v>
      </c>
      <c r="BG2103">
        <f t="shared" si="32"/>
        <v>11</v>
      </c>
    </row>
    <row r="2104" spans="1:59" x14ac:dyDescent="0.3">
      <c r="A2104">
        <v>40</v>
      </c>
      <c r="B2104">
        <v>22</v>
      </c>
      <c r="C2104">
        <v>1320.5137588596931</v>
      </c>
      <c r="D2104">
        <v>798.30210074495369</v>
      </c>
      <c r="E2104">
        <v>1969.393911778558</v>
      </c>
      <c r="F2104">
        <v>8.9</v>
      </c>
      <c r="G2104">
        <v>6</v>
      </c>
      <c r="H2104">
        <v>12.549999999999997</v>
      </c>
      <c r="I2104">
        <v>37.380000000000003</v>
      </c>
      <c r="J2104">
        <v>15.45</v>
      </c>
      <c r="K2104">
        <v>57.649999999999991</v>
      </c>
      <c r="L2104">
        <v>0.60066257813564683</v>
      </c>
      <c r="M2104">
        <v>0.43741997133301486</v>
      </c>
      <c r="N2104">
        <v>0.75228174603174591</v>
      </c>
      <c r="O2104">
        <v>54.3</v>
      </c>
      <c r="P2104">
        <v>47</v>
      </c>
      <c r="Q2104">
        <v>62.55</v>
      </c>
      <c r="R2104">
        <v>92.18</v>
      </c>
      <c r="S2104">
        <v>73.349999999999994</v>
      </c>
      <c r="T2104">
        <v>116.64999999999999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20729.68</v>
      </c>
      <c r="AW2104">
        <v>17927</v>
      </c>
      <c r="AX2104">
        <v>24772.399999999998</v>
      </c>
      <c r="AY2104">
        <v>484.90634146341466</v>
      </c>
      <c r="AZ2104">
        <v>448.45</v>
      </c>
      <c r="BA2104">
        <v>523</v>
      </c>
      <c r="BB2104" t="b">
        <v>0</v>
      </c>
      <c r="BC2104" t="b">
        <v>0</v>
      </c>
      <c r="BD2104" t="b">
        <v>0</v>
      </c>
      <c r="BE2104" t="b">
        <v>0</v>
      </c>
      <c r="BF2104">
        <v>9</v>
      </c>
      <c r="BG2104">
        <f t="shared" si="32"/>
        <v>11</v>
      </c>
    </row>
    <row r="2105" spans="1:59" x14ac:dyDescent="0.3">
      <c r="A2105">
        <v>40</v>
      </c>
      <c r="B2105">
        <v>23</v>
      </c>
      <c r="C2105">
        <v>1402.2659582900239</v>
      </c>
      <c r="D2105">
        <v>661.4776255590092</v>
      </c>
      <c r="E2105">
        <v>2300.7569546992804</v>
      </c>
      <c r="F2105">
        <v>8.48</v>
      </c>
      <c r="G2105">
        <v>4</v>
      </c>
      <c r="H2105">
        <v>13</v>
      </c>
      <c r="I2105">
        <v>41.32</v>
      </c>
      <c r="J2105">
        <v>18.899999999999999</v>
      </c>
      <c r="K2105">
        <v>71.55</v>
      </c>
      <c r="L2105">
        <v>0.57841780483949212</v>
      </c>
      <c r="M2105">
        <v>0.38417076344707923</v>
      </c>
      <c r="N2105">
        <v>0.78042443852303001</v>
      </c>
      <c r="O2105">
        <v>53.64</v>
      </c>
      <c r="P2105">
        <v>44.45</v>
      </c>
      <c r="Q2105">
        <v>62</v>
      </c>
      <c r="R2105">
        <v>95.26</v>
      </c>
      <c r="S2105">
        <v>72</v>
      </c>
      <c r="T2105">
        <v>126.74999999999999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20729.68</v>
      </c>
      <c r="AW2105">
        <v>17927</v>
      </c>
      <c r="AX2105">
        <v>24772.399999999998</v>
      </c>
      <c r="AY2105">
        <v>484.90634146341466</v>
      </c>
      <c r="AZ2105">
        <v>448.45</v>
      </c>
      <c r="BA2105">
        <v>523</v>
      </c>
      <c r="BB2105" t="b">
        <v>0</v>
      </c>
      <c r="BC2105" t="b">
        <v>0</v>
      </c>
      <c r="BD2105" t="b">
        <v>0</v>
      </c>
      <c r="BE2105" t="b">
        <v>0</v>
      </c>
      <c r="BF2105">
        <v>9</v>
      </c>
      <c r="BG2105">
        <f t="shared" si="32"/>
        <v>11</v>
      </c>
    </row>
    <row r="2106" spans="1:59" x14ac:dyDescent="0.3">
      <c r="A2106">
        <v>40</v>
      </c>
      <c r="B2106">
        <v>24</v>
      </c>
      <c r="C2106">
        <v>1385.9266733359464</v>
      </c>
      <c r="D2106">
        <v>804.1841753385894</v>
      </c>
      <c r="E2106">
        <v>2163.3132959903387</v>
      </c>
      <c r="F2106">
        <v>8.02</v>
      </c>
      <c r="G2106">
        <v>4</v>
      </c>
      <c r="H2106">
        <v>13.549999999999997</v>
      </c>
      <c r="I2106">
        <v>39.78</v>
      </c>
      <c r="J2106">
        <v>22.45</v>
      </c>
      <c r="K2106">
        <v>64.84999999999998</v>
      </c>
      <c r="L2106">
        <v>0.58366733217999256</v>
      </c>
      <c r="M2106">
        <v>0.43816849816849818</v>
      </c>
      <c r="N2106">
        <v>0.69265306122448966</v>
      </c>
      <c r="O2106">
        <v>53.22</v>
      </c>
      <c r="P2106">
        <v>46.45</v>
      </c>
      <c r="Q2106">
        <v>61.099999999999994</v>
      </c>
      <c r="R2106">
        <v>92.38</v>
      </c>
      <c r="S2106">
        <v>78</v>
      </c>
      <c r="T2106">
        <v>112.1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20729.68</v>
      </c>
      <c r="AW2106">
        <v>17927</v>
      </c>
      <c r="AX2106">
        <v>24772.399999999998</v>
      </c>
      <c r="AY2106">
        <v>484.90634146341466</v>
      </c>
      <c r="AZ2106">
        <v>448.45</v>
      </c>
      <c r="BA2106">
        <v>523</v>
      </c>
      <c r="BB2106" t="b">
        <v>0</v>
      </c>
      <c r="BC2106" t="b">
        <v>0</v>
      </c>
      <c r="BD2106" t="b">
        <v>0</v>
      </c>
      <c r="BE2106" t="b">
        <v>0</v>
      </c>
      <c r="BF2106">
        <v>9</v>
      </c>
      <c r="BG2106">
        <f t="shared" si="32"/>
        <v>11</v>
      </c>
    </row>
    <row r="2107" spans="1:59" x14ac:dyDescent="0.3">
      <c r="A2107">
        <v>40</v>
      </c>
      <c r="B2107">
        <v>25</v>
      </c>
      <c r="C2107">
        <v>1345.9966947280586</v>
      </c>
      <c r="D2107">
        <v>706.09303198006091</v>
      </c>
      <c r="E2107">
        <v>2087.2460245956345</v>
      </c>
      <c r="F2107">
        <v>8.68</v>
      </c>
      <c r="G2107">
        <v>3.45</v>
      </c>
      <c r="H2107">
        <v>14</v>
      </c>
      <c r="I2107">
        <v>40.96</v>
      </c>
      <c r="J2107">
        <v>23</v>
      </c>
      <c r="K2107">
        <v>65.55</v>
      </c>
      <c r="L2107">
        <v>0.58724904591629079</v>
      </c>
      <c r="M2107">
        <v>0.42907366071428571</v>
      </c>
      <c r="N2107">
        <v>0.74884131971720336</v>
      </c>
      <c r="O2107">
        <v>53.98</v>
      </c>
      <c r="P2107">
        <v>47.45</v>
      </c>
      <c r="Q2107">
        <v>62</v>
      </c>
      <c r="R2107">
        <v>94.26</v>
      </c>
      <c r="S2107">
        <v>74.900000000000006</v>
      </c>
      <c r="T2107">
        <v>120.19999999999999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20729.68</v>
      </c>
      <c r="AW2107">
        <v>17927</v>
      </c>
      <c r="AX2107">
        <v>24772.399999999998</v>
      </c>
      <c r="AY2107">
        <v>484.90634146341466</v>
      </c>
      <c r="AZ2107">
        <v>448.45</v>
      </c>
      <c r="BA2107">
        <v>523</v>
      </c>
      <c r="BB2107" t="b">
        <v>0</v>
      </c>
      <c r="BC2107" t="b">
        <v>0</v>
      </c>
      <c r="BD2107" t="b">
        <v>0</v>
      </c>
      <c r="BE2107" t="b">
        <v>0</v>
      </c>
      <c r="BF2107">
        <v>9</v>
      </c>
      <c r="BG2107">
        <f t="shared" si="32"/>
        <v>11</v>
      </c>
    </row>
    <row r="2108" spans="1:59" x14ac:dyDescent="0.3">
      <c r="A2108">
        <v>40</v>
      </c>
      <c r="B2108">
        <v>26</v>
      </c>
      <c r="C2108">
        <v>1287.7533453206413</v>
      </c>
      <c r="D2108">
        <v>745.3911643766927</v>
      </c>
      <c r="E2108">
        <v>2109.4686407808472</v>
      </c>
      <c r="F2108">
        <v>8.56</v>
      </c>
      <c r="G2108">
        <v>3.45</v>
      </c>
      <c r="H2108">
        <v>14.549999999999997</v>
      </c>
      <c r="I2108">
        <v>38.1</v>
      </c>
      <c r="J2108">
        <v>18.899999999999999</v>
      </c>
      <c r="K2108">
        <v>72.099999999999937</v>
      </c>
      <c r="L2108">
        <v>0.58820959552817664</v>
      </c>
      <c r="M2108">
        <v>0.40084112149532714</v>
      </c>
      <c r="N2108">
        <v>0.76104761904761897</v>
      </c>
      <c r="O2108">
        <v>54.2</v>
      </c>
      <c r="P2108">
        <v>44</v>
      </c>
      <c r="Q2108">
        <v>63</v>
      </c>
      <c r="R2108">
        <v>94.42</v>
      </c>
      <c r="S2108">
        <v>74.45</v>
      </c>
      <c r="T2108">
        <v>119.55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20729.68</v>
      </c>
      <c r="AW2108">
        <v>17927</v>
      </c>
      <c r="AX2108">
        <v>24772.399999999998</v>
      </c>
      <c r="AY2108">
        <v>484.90634146341466</v>
      </c>
      <c r="AZ2108">
        <v>448.45</v>
      </c>
      <c r="BA2108">
        <v>523</v>
      </c>
      <c r="BB2108" t="b">
        <v>0</v>
      </c>
      <c r="BC2108" t="b">
        <v>0</v>
      </c>
      <c r="BD2108" t="b">
        <v>0</v>
      </c>
      <c r="BE2108" t="b">
        <v>0</v>
      </c>
      <c r="BF2108">
        <v>9</v>
      </c>
      <c r="BG2108">
        <f t="shared" si="32"/>
        <v>11</v>
      </c>
    </row>
    <row r="2109" spans="1:59" x14ac:dyDescent="0.3">
      <c r="A2109">
        <v>40</v>
      </c>
      <c r="B2109">
        <v>27</v>
      </c>
      <c r="C2109">
        <v>1373.3931385337514</v>
      </c>
      <c r="D2109">
        <v>700.84376363119156</v>
      </c>
      <c r="E2109">
        <v>2343.9258156852152</v>
      </c>
      <c r="F2109">
        <v>8.76</v>
      </c>
      <c r="G2109">
        <v>4.45</v>
      </c>
      <c r="H2109">
        <v>14</v>
      </c>
      <c r="I2109">
        <v>41.1</v>
      </c>
      <c r="J2109">
        <v>21.45</v>
      </c>
      <c r="K2109">
        <v>68.84999999999998</v>
      </c>
      <c r="L2109">
        <v>0.59453842892116782</v>
      </c>
      <c r="M2109">
        <v>0.4138020621904685</v>
      </c>
      <c r="N2109">
        <v>0.78738012205754138</v>
      </c>
      <c r="O2109">
        <v>54.58</v>
      </c>
      <c r="P2109">
        <v>46</v>
      </c>
      <c r="Q2109">
        <v>62.55</v>
      </c>
      <c r="R2109">
        <v>94.04</v>
      </c>
      <c r="S2109">
        <v>68.45</v>
      </c>
      <c r="T2109">
        <v>112.55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20729.68</v>
      </c>
      <c r="AW2109">
        <v>17927</v>
      </c>
      <c r="AX2109">
        <v>24772.399999999998</v>
      </c>
      <c r="AY2109">
        <v>484.90634146341466</v>
      </c>
      <c r="AZ2109">
        <v>448.45</v>
      </c>
      <c r="BA2109">
        <v>523</v>
      </c>
      <c r="BB2109" t="b">
        <v>0</v>
      </c>
      <c r="BC2109" t="b">
        <v>0</v>
      </c>
      <c r="BD2109" t="b">
        <v>0</v>
      </c>
      <c r="BE2109" t="b">
        <v>0</v>
      </c>
      <c r="BF2109">
        <v>9</v>
      </c>
      <c r="BG2109">
        <f t="shared" si="32"/>
        <v>11</v>
      </c>
    </row>
    <row r="2110" spans="1:59" x14ac:dyDescent="0.3">
      <c r="A2110">
        <v>40</v>
      </c>
      <c r="B2110">
        <v>28</v>
      </c>
      <c r="C2110">
        <v>1304.0105104020788</v>
      </c>
      <c r="D2110">
        <v>716.19836518185934</v>
      </c>
      <c r="E2110">
        <v>1841.6682757382914</v>
      </c>
      <c r="F2110">
        <v>8.18</v>
      </c>
      <c r="G2110">
        <v>2.9000000000000004</v>
      </c>
      <c r="H2110">
        <v>14</v>
      </c>
      <c r="I2110">
        <v>36.96</v>
      </c>
      <c r="J2110">
        <v>16.45</v>
      </c>
      <c r="K2110">
        <v>59.55</v>
      </c>
      <c r="L2110">
        <v>0.60099750998569801</v>
      </c>
      <c r="M2110">
        <v>0.45327180280756052</v>
      </c>
      <c r="N2110">
        <v>0.7715277777777777</v>
      </c>
      <c r="O2110">
        <v>53.62</v>
      </c>
      <c r="P2110">
        <v>44.45</v>
      </c>
      <c r="Q2110">
        <v>63.55</v>
      </c>
      <c r="R2110">
        <v>91.48</v>
      </c>
      <c r="S2110">
        <v>69.45</v>
      </c>
      <c r="T2110">
        <v>112.74999999999999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20729.68</v>
      </c>
      <c r="AW2110">
        <v>17927</v>
      </c>
      <c r="AX2110">
        <v>24772.399999999998</v>
      </c>
      <c r="AY2110">
        <v>484.90634146341466</v>
      </c>
      <c r="AZ2110">
        <v>448.45</v>
      </c>
      <c r="BA2110">
        <v>523</v>
      </c>
      <c r="BB2110" t="b">
        <v>0</v>
      </c>
      <c r="BC2110" t="b">
        <v>0</v>
      </c>
      <c r="BD2110" t="b">
        <v>0</v>
      </c>
      <c r="BE2110" t="b">
        <v>0</v>
      </c>
      <c r="BF2110">
        <v>9</v>
      </c>
      <c r="BG2110">
        <f t="shared" si="32"/>
        <v>11</v>
      </c>
    </row>
    <row r="2111" spans="1:59" x14ac:dyDescent="0.3">
      <c r="A2111">
        <v>40</v>
      </c>
      <c r="B2111">
        <v>29</v>
      </c>
      <c r="C2111">
        <v>1423.913897246819</v>
      </c>
      <c r="D2111">
        <v>592.24953721661245</v>
      </c>
      <c r="E2111">
        <v>2364.2768720143508</v>
      </c>
      <c r="F2111">
        <v>8.1</v>
      </c>
      <c r="G2111">
        <v>3.45</v>
      </c>
      <c r="H2111">
        <v>13</v>
      </c>
      <c r="I2111">
        <v>42.28</v>
      </c>
      <c r="J2111">
        <v>17.899999999999999</v>
      </c>
      <c r="K2111">
        <v>66.749999999999986</v>
      </c>
      <c r="L2111">
        <v>0.57531089139482572</v>
      </c>
      <c r="M2111">
        <v>0.4360453723243895</v>
      </c>
      <c r="N2111">
        <v>0.76779929577464767</v>
      </c>
      <c r="O2111">
        <v>53.52</v>
      </c>
      <c r="P2111">
        <v>45.45</v>
      </c>
      <c r="Q2111">
        <v>63</v>
      </c>
      <c r="R2111">
        <v>95.22</v>
      </c>
      <c r="S2111">
        <v>73.45</v>
      </c>
      <c r="T2111">
        <v>119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20729.68</v>
      </c>
      <c r="AW2111">
        <v>17927</v>
      </c>
      <c r="AX2111">
        <v>24772.399999999998</v>
      </c>
      <c r="AY2111">
        <v>484.90634146341466</v>
      </c>
      <c r="AZ2111">
        <v>448.45</v>
      </c>
      <c r="BA2111">
        <v>523</v>
      </c>
      <c r="BB2111" t="b">
        <v>0</v>
      </c>
      <c r="BC2111" t="b">
        <v>0</v>
      </c>
      <c r="BD2111" t="b">
        <v>0</v>
      </c>
      <c r="BE2111" t="b">
        <v>0</v>
      </c>
      <c r="BF2111">
        <v>9</v>
      </c>
      <c r="BG2111">
        <f t="shared" si="32"/>
        <v>11</v>
      </c>
    </row>
    <row r="2112" spans="1:59" x14ac:dyDescent="0.3">
      <c r="A2112">
        <v>40</v>
      </c>
      <c r="B2112">
        <v>30</v>
      </c>
      <c r="C2112">
        <v>1347.9697492070909</v>
      </c>
      <c r="D2112">
        <v>751.59462695945456</v>
      </c>
      <c r="E2112">
        <v>2121.2208709913702</v>
      </c>
      <c r="F2112">
        <v>8.82</v>
      </c>
      <c r="G2112">
        <v>4</v>
      </c>
      <c r="H2112">
        <v>14</v>
      </c>
      <c r="I2112">
        <v>39.04</v>
      </c>
      <c r="J2112">
        <v>17.25</v>
      </c>
      <c r="K2112">
        <v>58.099999999999994</v>
      </c>
      <c r="L2112">
        <v>0.59098889340756788</v>
      </c>
      <c r="M2112">
        <v>0.43695454545454543</v>
      </c>
      <c r="N2112">
        <v>0.74215116279069759</v>
      </c>
      <c r="O2112">
        <v>54.08</v>
      </c>
      <c r="P2112">
        <v>45</v>
      </c>
      <c r="Q2112">
        <v>64.099999999999994</v>
      </c>
      <c r="R2112">
        <v>92.94</v>
      </c>
      <c r="S2112">
        <v>72</v>
      </c>
      <c r="T2112">
        <v>110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20729.68</v>
      </c>
      <c r="AW2112">
        <v>17927</v>
      </c>
      <c r="AX2112">
        <v>24772.399999999998</v>
      </c>
      <c r="AY2112">
        <v>484.90634146341466</v>
      </c>
      <c r="AZ2112">
        <v>448.45</v>
      </c>
      <c r="BA2112">
        <v>523</v>
      </c>
      <c r="BB2112" t="b">
        <v>0</v>
      </c>
      <c r="BC2112" t="b">
        <v>0</v>
      </c>
      <c r="BD2112" t="b">
        <v>0</v>
      </c>
      <c r="BE2112" t="b">
        <v>0</v>
      </c>
      <c r="BF2112">
        <v>9</v>
      </c>
      <c r="BG2112">
        <f t="shared" si="32"/>
        <v>11</v>
      </c>
    </row>
    <row r="2113" spans="1:59" x14ac:dyDescent="0.3">
      <c r="A2113">
        <v>40</v>
      </c>
      <c r="B2113">
        <v>31</v>
      </c>
      <c r="C2113">
        <v>1338.2175124897371</v>
      </c>
      <c r="D2113">
        <v>621.76222925802062</v>
      </c>
      <c r="E2113">
        <v>2202.4478051529759</v>
      </c>
      <c r="F2113">
        <v>8.64</v>
      </c>
      <c r="G2113">
        <v>5</v>
      </c>
      <c r="H2113">
        <v>13</v>
      </c>
      <c r="I2113">
        <v>40.58</v>
      </c>
      <c r="J2113">
        <v>15</v>
      </c>
      <c r="K2113">
        <v>66</v>
      </c>
      <c r="L2113">
        <v>0.58560260731359715</v>
      </c>
      <c r="M2113">
        <v>0.43544077134986225</v>
      </c>
      <c r="N2113">
        <v>0.76433312750849025</v>
      </c>
      <c r="O2113">
        <v>54.5</v>
      </c>
      <c r="P2113">
        <v>49</v>
      </c>
      <c r="Q2113">
        <v>63.55</v>
      </c>
      <c r="R2113">
        <v>95.24</v>
      </c>
      <c r="S2113">
        <v>73.45</v>
      </c>
      <c r="T2113">
        <v>120.55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20729.68</v>
      </c>
      <c r="AW2113">
        <v>17927</v>
      </c>
      <c r="AX2113">
        <v>24772.399999999998</v>
      </c>
      <c r="AY2113">
        <v>484.90634146341466</v>
      </c>
      <c r="AZ2113">
        <v>448.45</v>
      </c>
      <c r="BA2113">
        <v>523</v>
      </c>
      <c r="BB2113" t="b">
        <v>0</v>
      </c>
      <c r="BC2113" t="b">
        <v>0</v>
      </c>
      <c r="BD2113" t="b">
        <v>0</v>
      </c>
      <c r="BE2113" t="b">
        <v>0</v>
      </c>
      <c r="BF2113">
        <v>9</v>
      </c>
      <c r="BG2113">
        <f t="shared" si="32"/>
        <v>11</v>
      </c>
    </row>
    <row r="2114" spans="1:59" x14ac:dyDescent="0.3">
      <c r="A2114">
        <v>40</v>
      </c>
      <c r="B2114">
        <v>32</v>
      </c>
      <c r="C2114">
        <v>1364.1846127017786</v>
      </c>
      <c r="D2114">
        <v>763.07395134228352</v>
      </c>
      <c r="E2114">
        <v>1982.9114761489625</v>
      </c>
      <c r="F2114">
        <v>8.02</v>
      </c>
      <c r="G2114">
        <v>4</v>
      </c>
      <c r="H2114">
        <v>12</v>
      </c>
      <c r="I2114">
        <v>39.94</v>
      </c>
      <c r="J2114">
        <v>19</v>
      </c>
      <c r="K2114">
        <v>58.55</v>
      </c>
      <c r="L2114">
        <v>0.58168521433499631</v>
      </c>
      <c r="M2114">
        <v>0.43540600176522504</v>
      </c>
      <c r="N2114">
        <v>0.77310267857142856</v>
      </c>
      <c r="O2114">
        <v>53.44</v>
      </c>
      <c r="P2114">
        <v>43.45</v>
      </c>
      <c r="Q2114">
        <v>62</v>
      </c>
      <c r="R2114">
        <v>93.58</v>
      </c>
      <c r="S2114">
        <v>74.900000000000006</v>
      </c>
      <c r="T2114">
        <v>112.74999999999999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20729.68</v>
      </c>
      <c r="AW2114">
        <v>17927</v>
      </c>
      <c r="AX2114">
        <v>24772.399999999998</v>
      </c>
      <c r="AY2114">
        <v>484.90634146341466</v>
      </c>
      <c r="AZ2114">
        <v>448.45</v>
      </c>
      <c r="BA2114">
        <v>523</v>
      </c>
      <c r="BB2114" t="b">
        <v>0</v>
      </c>
      <c r="BC2114" t="b">
        <v>0</v>
      </c>
      <c r="BD2114" t="b">
        <v>0</v>
      </c>
      <c r="BE2114" t="b">
        <v>0</v>
      </c>
      <c r="BF2114">
        <v>9</v>
      </c>
      <c r="BG2114">
        <f t="shared" si="32"/>
        <v>11</v>
      </c>
    </row>
    <row r="2115" spans="1:59" x14ac:dyDescent="0.3">
      <c r="A2115">
        <v>40</v>
      </c>
      <c r="B2115">
        <v>33</v>
      </c>
      <c r="C2115">
        <v>1316.7110427530934</v>
      </c>
      <c r="D2115">
        <v>582.89485723214079</v>
      </c>
      <c r="E2115">
        <v>2209.2245904114743</v>
      </c>
      <c r="F2115">
        <v>8.86</v>
      </c>
      <c r="G2115">
        <v>4.45</v>
      </c>
      <c r="H2115">
        <v>16</v>
      </c>
      <c r="I2115">
        <v>38.04</v>
      </c>
      <c r="J2115">
        <v>16</v>
      </c>
      <c r="K2115">
        <v>57.55</v>
      </c>
      <c r="L2115">
        <v>0.6089057249088029</v>
      </c>
      <c r="M2115">
        <v>0.43467629250116441</v>
      </c>
      <c r="N2115">
        <v>0.80127667682926829</v>
      </c>
      <c r="O2115">
        <v>54.5</v>
      </c>
      <c r="P2115">
        <v>46.45</v>
      </c>
      <c r="Q2115">
        <v>62.55</v>
      </c>
      <c r="R2115">
        <v>91.86</v>
      </c>
      <c r="S2115">
        <v>68</v>
      </c>
      <c r="T2115">
        <v>114.64999999999999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20729.68</v>
      </c>
      <c r="AW2115">
        <v>17927</v>
      </c>
      <c r="AX2115">
        <v>24772.399999999998</v>
      </c>
      <c r="AY2115">
        <v>484.90634146341466</v>
      </c>
      <c r="AZ2115">
        <v>448.45</v>
      </c>
      <c r="BA2115">
        <v>523</v>
      </c>
      <c r="BB2115" t="b">
        <v>0</v>
      </c>
      <c r="BC2115" t="b">
        <v>0</v>
      </c>
      <c r="BD2115" t="b">
        <v>0</v>
      </c>
      <c r="BE2115" t="b">
        <v>0</v>
      </c>
      <c r="BF2115">
        <v>9</v>
      </c>
      <c r="BG2115">
        <f t="shared" ref="BG2115:BG2178" si="33">ROUND(100/BF2115,0)</f>
        <v>11</v>
      </c>
    </row>
    <row r="2116" spans="1:59" x14ac:dyDescent="0.3">
      <c r="A2116">
        <v>40</v>
      </c>
      <c r="B2116">
        <v>34</v>
      </c>
      <c r="C2116">
        <v>1350.6676508278774</v>
      </c>
      <c r="D2116">
        <v>763.5907802283607</v>
      </c>
      <c r="E2116">
        <v>2078.6205719374097</v>
      </c>
      <c r="F2116">
        <v>7.64</v>
      </c>
      <c r="G2116">
        <v>3</v>
      </c>
      <c r="H2116">
        <v>11</v>
      </c>
      <c r="I2116">
        <v>40.36</v>
      </c>
      <c r="J2116">
        <v>19</v>
      </c>
      <c r="K2116">
        <v>66.55</v>
      </c>
      <c r="L2116">
        <v>0.57178087862700699</v>
      </c>
      <c r="M2116">
        <v>0.39941976127320955</v>
      </c>
      <c r="N2116">
        <v>0.73657743496672712</v>
      </c>
      <c r="O2116">
        <v>53.26</v>
      </c>
      <c r="P2116">
        <v>44.45</v>
      </c>
      <c r="Q2116">
        <v>63.649999999999991</v>
      </c>
      <c r="R2116">
        <v>95.16</v>
      </c>
      <c r="S2116">
        <v>74</v>
      </c>
      <c r="T2116">
        <v>116.55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20729.68</v>
      </c>
      <c r="AW2116">
        <v>17927</v>
      </c>
      <c r="AX2116">
        <v>24772.399999999998</v>
      </c>
      <c r="AY2116">
        <v>484.90634146341466</v>
      </c>
      <c r="AZ2116">
        <v>448.45</v>
      </c>
      <c r="BA2116">
        <v>523</v>
      </c>
      <c r="BB2116" t="b">
        <v>0</v>
      </c>
      <c r="BC2116" t="b">
        <v>0</v>
      </c>
      <c r="BD2116" t="b">
        <v>0</v>
      </c>
      <c r="BE2116" t="b">
        <v>0</v>
      </c>
      <c r="BF2116">
        <v>9</v>
      </c>
      <c r="BG2116">
        <f t="shared" si="33"/>
        <v>11</v>
      </c>
    </row>
    <row r="2117" spans="1:59" x14ac:dyDescent="0.3">
      <c r="A2117">
        <v>40</v>
      </c>
      <c r="B2117">
        <v>35</v>
      </c>
      <c r="C2117">
        <v>1379.6097222200444</v>
      </c>
      <c r="D2117">
        <v>643.99443125233654</v>
      </c>
      <c r="E2117">
        <v>2015.3453503514259</v>
      </c>
      <c r="F2117">
        <v>8.68</v>
      </c>
      <c r="G2117">
        <v>4</v>
      </c>
      <c r="H2117">
        <v>13</v>
      </c>
      <c r="I2117">
        <v>39.619999999999997</v>
      </c>
      <c r="J2117">
        <v>17.45</v>
      </c>
      <c r="K2117">
        <v>60.55</v>
      </c>
      <c r="L2117">
        <v>0.60633179997658881</v>
      </c>
      <c r="M2117">
        <v>0.4521978021978022</v>
      </c>
      <c r="N2117">
        <v>0.82852941176470585</v>
      </c>
      <c r="O2117">
        <v>54.36</v>
      </c>
      <c r="P2117">
        <v>45.45</v>
      </c>
      <c r="Q2117">
        <v>64.55</v>
      </c>
      <c r="R2117">
        <v>92.06</v>
      </c>
      <c r="S2117">
        <v>63.6</v>
      </c>
      <c r="T2117">
        <v>114.74999999999999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20729.68</v>
      </c>
      <c r="AW2117">
        <v>17927</v>
      </c>
      <c r="AX2117">
        <v>24772.399999999998</v>
      </c>
      <c r="AY2117">
        <v>484.90634146341466</v>
      </c>
      <c r="AZ2117">
        <v>448.45</v>
      </c>
      <c r="BA2117">
        <v>523</v>
      </c>
      <c r="BB2117" t="b">
        <v>0</v>
      </c>
      <c r="BC2117" t="b">
        <v>0</v>
      </c>
      <c r="BD2117" t="b">
        <v>0</v>
      </c>
      <c r="BE2117" t="b">
        <v>0</v>
      </c>
      <c r="BF2117">
        <v>9</v>
      </c>
      <c r="BG2117">
        <f t="shared" si="33"/>
        <v>11</v>
      </c>
    </row>
    <row r="2118" spans="1:59" x14ac:dyDescent="0.3">
      <c r="A2118">
        <v>40</v>
      </c>
      <c r="B2118">
        <v>36</v>
      </c>
      <c r="C2118">
        <v>1304.1862349343942</v>
      </c>
      <c r="D2118">
        <v>732.96619858104441</v>
      </c>
      <c r="E2118">
        <v>1975.7715384615701</v>
      </c>
      <c r="F2118">
        <v>8.44</v>
      </c>
      <c r="G2118">
        <v>5</v>
      </c>
      <c r="H2118">
        <v>14.549999999999997</v>
      </c>
      <c r="I2118">
        <v>36.479999999999997</v>
      </c>
      <c r="J2118">
        <v>17.350000000000001</v>
      </c>
      <c r="K2118">
        <v>57.55</v>
      </c>
      <c r="L2118">
        <v>0.60990011037153036</v>
      </c>
      <c r="M2118">
        <v>0.45439640959882766</v>
      </c>
      <c r="N2118">
        <v>0.79957770270270256</v>
      </c>
      <c r="O2118">
        <v>54.42</v>
      </c>
      <c r="P2118">
        <v>48</v>
      </c>
      <c r="Q2118">
        <v>62.099999999999994</v>
      </c>
      <c r="R2118">
        <v>90.86</v>
      </c>
      <c r="S2118">
        <v>72.900000000000006</v>
      </c>
      <c r="T2118">
        <v>111.64999999999999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20729.68</v>
      </c>
      <c r="AW2118">
        <v>17927</v>
      </c>
      <c r="AX2118">
        <v>24772.399999999998</v>
      </c>
      <c r="AY2118">
        <v>484.90634146341466</v>
      </c>
      <c r="AZ2118">
        <v>448.45</v>
      </c>
      <c r="BA2118">
        <v>523</v>
      </c>
      <c r="BB2118" t="b">
        <v>0</v>
      </c>
      <c r="BC2118" t="b">
        <v>0</v>
      </c>
      <c r="BD2118" t="b">
        <v>0</v>
      </c>
      <c r="BE2118" t="b">
        <v>0</v>
      </c>
      <c r="BF2118">
        <v>9</v>
      </c>
      <c r="BG2118">
        <f t="shared" si="33"/>
        <v>11</v>
      </c>
    </row>
    <row r="2119" spans="1:59" x14ac:dyDescent="0.3">
      <c r="A2119">
        <v>40</v>
      </c>
      <c r="B2119">
        <v>37</v>
      </c>
      <c r="C2119">
        <v>1358.2250189032916</v>
      </c>
      <c r="D2119">
        <v>772.85689392253551</v>
      </c>
      <c r="E2119">
        <v>2107.3949871590162</v>
      </c>
      <c r="F2119">
        <v>8.8000000000000007</v>
      </c>
      <c r="G2119">
        <v>4</v>
      </c>
      <c r="H2119">
        <v>13.549999999999997</v>
      </c>
      <c r="I2119">
        <v>41.28</v>
      </c>
      <c r="J2119">
        <v>20.9</v>
      </c>
      <c r="K2119">
        <v>67</v>
      </c>
      <c r="L2119">
        <v>0.57257582038528498</v>
      </c>
      <c r="M2119">
        <v>0.40489518633540372</v>
      </c>
      <c r="N2119">
        <v>0.72531572904707231</v>
      </c>
      <c r="O2119">
        <v>53.62</v>
      </c>
      <c r="P2119">
        <v>45</v>
      </c>
      <c r="Q2119">
        <v>61.55</v>
      </c>
      <c r="R2119">
        <v>95.64</v>
      </c>
      <c r="S2119">
        <v>77.45</v>
      </c>
      <c r="T2119">
        <v>118.1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20729.68</v>
      </c>
      <c r="AW2119">
        <v>17927</v>
      </c>
      <c r="AX2119">
        <v>24772.399999999998</v>
      </c>
      <c r="AY2119">
        <v>484.90634146341466</v>
      </c>
      <c r="AZ2119">
        <v>448.45</v>
      </c>
      <c r="BA2119">
        <v>523</v>
      </c>
      <c r="BB2119" t="b">
        <v>0</v>
      </c>
      <c r="BC2119" t="b">
        <v>0</v>
      </c>
      <c r="BD2119" t="b">
        <v>0</v>
      </c>
      <c r="BE2119" t="b">
        <v>0</v>
      </c>
      <c r="BF2119">
        <v>9</v>
      </c>
      <c r="BG2119">
        <f t="shared" si="33"/>
        <v>11</v>
      </c>
    </row>
    <row r="2120" spans="1:59" x14ac:dyDescent="0.3">
      <c r="A2120">
        <v>40</v>
      </c>
      <c r="B2120">
        <v>38</v>
      </c>
      <c r="C2120">
        <v>1382.0759761812553</v>
      </c>
      <c r="D2120">
        <v>713.81335364570077</v>
      </c>
      <c r="E2120">
        <v>2315.9328679111482</v>
      </c>
      <c r="F2120">
        <v>8.06</v>
      </c>
      <c r="G2120">
        <v>4.45</v>
      </c>
      <c r="H2120">
        <v>12.549999999999997</v>
      </c>
      <c r="I2120">
        <v>42.16</v>
      </c>
      <c r="J2120">
        <v>20.9</v>
      </c>
      <c r="K2120">
        <v>73.84999999999998</v>
      </c>
      <c r="L2120">
        <v>0.55991248071058619</v>
      </c>
      <c r="M2120">
        <v>0.39994419642857143</v>
      </c>
      <c r="N2120">
        <v>0.69402250351617445</v>
      </c>
      <c r="O2120">
        <v>53.02</v>
      </c>
      <c r="P2120">
        <v>45</v>
      </c>
      <c r="Q2120">
        <v>61.55</v>
      </c>
      <c r="R2120">
        <v>96.88</v>
      </c>
      <c r="S2120">
        <v>79.45</v>
      </c>
      <c r="T2120">
        <v>122.59999999999997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20729.68</v>
      </c>
      <c r="AW2120">
        <v>17927</v>
      </c>
      <c r="AX2120">
        <v>24772.399999999998</v>
      </c>
      <c r="AY2120">
        <v>484.90634146341466</v>
      </c>
      <c r="AZ2120">
        <v>448.45</v>
      </c>
      <c r="BA2120">
        <v>523</v>
      </c>
      <c r="BB2120" t="b">
        <v>0</v>
      </c>
      <c r="BC2120" t="b">
        <v>0</v>
      </c>
      <c r="BD2120" t="b">
        <v>0</v>
      </c>
      <c r="BE2120" t="b">
        <v>0</v>
      </c>
      <c r="BF2120">
        <v>9</v>
      </c>
      <c r="BG2120">
        <f t="shared" si="33"/>
        <v>11</v>
      </c>
    </row>
    <row r="2121" spans="1:59" x14ac:dyDescent="0.3">
      <c r="A2121">
        <v>40</v>
      </c>
      <c r="B2121">
        <v>39</v>
      </c>
      <c r="C2121">
        <v>1471.3644532634214</v>
      </c>
      <c r="D2121">
        <v>703.40169219968175</v>
      </c>
      <c r="E2121">
        <v>2466.0130957851447</v>
      </c>
      <c r="F2121">
        <v>8.5399999999999991</v>
      </c>
      <c r="G2121">
        <v>4</v>
      </c>
      <c r="H2121">
        <v>13.549999999999997</v>
      </c>
      <c r="I2121">
        <v>42.48</v>
      </c>
      <c r="J2121">
        <v>16.899999999999999</v>
      </c>
      <c r="K2121">
        <v>75.099999999999994</v>
      </c>
      <c r="L2121">
        <v>0.59052860141469654</v>
      </c>
      <c r="M2121">
        <v>0.41490568818155027</v>
      </c>
      <c r="N2121">
        <v>0.80719060351413296</v>
      </c>
      <c r="O2121">
        <v>53.5</v>
      </c>
      <c r="P2121">
        <v>46.45</v>
      </c>
      <c r="Q2121">
        <v>62</v>
      </c>
      <c r="R2121">
        <v>93.78</v>
      </c>
      <c r="S2121">
        <v>69.8</v>
      </c>
      <c r="T2121">
        <v>118.1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20729.68</v>
      </c>
      <c r="AW2121">
        <v>17927</v>
      </c>
      <c r="AX2121">
        <v>24772.399999999998</v>
      </c>
      <c r="AY2121">
        <v>484.90634146341466</v>
      </c>
      <c r="AZ2121">
        <v>448.45</v>
      </c>
      <c r="BA2121">
        <v>523</v>
      </c>
      <c r="BB2121" t="b">
        <v>0</v>
      </c>
      <c r="BC2121" t="b">
        <v>0</v>
      </c>
      <c r="BD2121" t="b">
        <v>0</v>
      </c>
      <c r="BE2121" t="b">
        <v>0</v>
      </c>
      <c r="BF2121">
        <v>9</v>
      </c>
      <c r="BG2121">
        <f t="shared" si="33"/>
        <v>11</v>
      </c>
    </row>
    <row r="2122" spans="1:59" x14ac:dyDescent="0.3">
      <c r="A2122">
        <v>40</v>
      </c>
      <c r="B2122">
        <v>40</v>
      </c>
      <c r="C2122">
        <v>1207.1863019408788</v>
      </c>
      <c r="D2122">
        <v>623.66981565239041</v>
      </c>
      <c r="E2122">
        <v>1984.2170755762343</v>
      </c>
      <c r="F2122">
        <v>8.32</v>
      </c>
      <c r="G2122">
        <v>3.45</v>
      </c>
      <c r="H2122">
        <v>13</v>
      </c>
      <c r="I2122">
        <v>34.76</v>
      </c>
      <c r="J2122">
        <v>16.45</v>
      </c>
      <c r="K2122">
        <v>64.099999999999994</v>
      </c>
      <c r="L2122">
        <v>0.62263955719254183</v>
      </c>
      <c r="M2122">
        <v>0.46125172572480444</v>
      </c>
      <c r="N2122">
        <v>0.78570332480818417</v>
      </c>
      <c r="O2122">
        <v>54.88</v>
      </c>
      <c r="P2122">
        <v>47</v>
      </c>
      <c r="Q2122">
        <v>63.649999999999991</v>
      </c>
      <c r="R2122">
        <v>90.16</v>
      </c>
      <c r="S2122">
        <v>70</v>
      </c>
      <c r="T2122">
        <v>114.64999999999999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20729.68</v>
      </c>
      <c r="AW2122">
        <v>17927</v>
      </c>
      <c r="AX2122">
        <v>24772.399999999998</v>
      </c>
      <c r="AY2122">
        <v>484.90634146341466</v>
      </c>
      <c r="AZ2122">
        <v>448.45</v>
      </c>
      <c r="BA2122">
        <v>523</v>
      </c>
      <c r="BB2122" t="b">
        <v>0</v>
      </c>
      <c r="BC2122" t="b">
        <v>0</v>
      </c>
      <c r="BD2122" t="b">
        <v>0</v>
      </c>
      <c r="BE2122" t="b">
        <v>0</v>
      </c>
      <c r="BF2122">
        <v>9</v>
      </c>
      <c r="BG2122">
        <f t="shared" si="33"/>
        <v>11</v>
      </c>
    </row>
    <row r="2123" spans="1:59" x14ac:dyDescent="0.3">
      <c r="A2123">
        <v>40</v>
      </c>
      <c r="B2123">
        <v>41</v>
      </c>
      <c r="C2123">
        <v>1378.338111730432</v>
      </c>
      <c r="D2123">
        <v>621.35660736483442</v>
      </c>
      <c r="E2123">
        <v>2393.0968339219453</v>
      </c>
      <c r="F2123">
        <v>7.64</v>
      </c>
      <c r="G2123">
        <v>4</v>
      </c>
      <c r="H2123">
        <v>11.099999999999994</v>
      </c>
      <c r="I2123">
        <v>39.86</v>
      </c>
      <c r="J2123">
        <v>17.45</v>
      </c>
      <c r="K2123">
        <v>78.649999999999991</v>
      </c>
      <c r="L2123">
        <v>0.59662995339311742</v>
      </c>
      <c r="M2123">
        <v>0.37463486238532112</v>
      </c>
      <c r="N2123">
        <v>0.79523809523809519</v>
      </c>
      <c r="O2123">
        <v>53.56</v>
      </c>
      <c r="P2123">
        <v>44.45</v>
      </c>
      <c r="Q2123">
        <v>62</v>
      </c>
      <c r="R2123">
        <v>93.42</v>
      </c>
      <c r="S2123">
        <v>69.45</v>
      </c>
      <c r="T2123">
        <v>123.64999999999999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20729.68</v>
      </c>
      <c r="AW2123">
        <v>17927</v>
      </c>
      <c r="AX2123">
        <v>24772.399999999998</v>
      </c>
      <c r="AY2123">
        <v>484.90634146341466</v>
      </c>
      <c r="AZ2123">
        <v>448.45</v>
      </c>
      <c r="BA2123">
        <v>523</v>
      </c>
      <c r="BB2123" t="b">
        <v>0</v>
      </c>
      <c r="BC2123" t="b">
        <v>0</v>
      </c>
      <c r="BD2123" t="b">
        <v>0</v>
      </c>
      <c r="BE2123" t="b">
        <v>0</v>
      </c>
      <c r="BF2123">
        <v>9</v>
      </c>
      <c r="BG2123">
        <f t="shared" si="33"/>
        <v>11</v>
      </c>
    </row>
    <row r="2124" spans="1:59" x14ac:dyDescent="0.3">
      <c r="A2124">
        <v>40</v>
      </c>
      <c r="B2124">
        <v>42</v>
      </c>
      <c r="C2124">
        <v>1328.1687964337436</v>
      </c>
      <c r="D2124">
        <v>714.4361201826996</v>
      </c>
      <c r="E2124">
        <v>2013.2483687732679</v>
      </c>
      <c r="F2124">
        <v>8.5399999999999991</v>
      </c>
      <c r="G2124">
        <v>4</v>
      </c>
      <c r="H2124">
        <v>13.549999999999997</v>
      </c>
      <c r="I2124">
        <v>38.4</v>
      </c>
      <c r="J2124">
        <v>18.899999999999999</v>
      </c>
      <c r="K2124">
        <v>63</v>
      </c>
      <c r="L2124">
        <v>0.59511903443759362</v>
      </c>
      <c r="M2124">
        <v>0.44279279279279277</v>
      </c>
      <c r="N2124">
        <v>0.77984344422700569</v>
      </c>
      <c r="O2124">
        <v>54.2</v>
      </c>
      <c r="P2124">
        <v>46.45</v>
      </c>
      <c r="Q2124">
        <v>62.55</v>
      </c>
      <c r="R2124">
        <v>92.86</v>
      </c>
      <c r="S2124">
        <v>71.900000000000006</v>
      </c>
      <c r="T2124">
        <v>115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20729.68</v>
      </c>
      <c r="AW2124">
        <v>17927</v>
      </c>
      <c r="AX2124">
        <v>24772.399999999998</v>
      </c>
      <c r="AY2124">
        <v>484.90634146341466</v>
      </c>
      <c r="AZ2124">
        <v>448.45</v>
      </c>
      <c r="BA2124">
        <v>523</v>
      </c>
      <c r="BB2124" t="b">
        <v>0</v>
      </c>
      <c r="BC2124" t="b">
        <v>0</v>
      </c>
      <c r="BD2124" t="b">
        <v>0</v>
      </c>
      <c r="BE2124" t="b">
        <v>0</v>
      </c>
      <c r="BF2124">
        <v>9</v>
      </c>
      <c r="BG2124">
        <f t="shared" si="33"/>
        <v>11</v>
      </c>
    </row>
    <row r="2125" spans="1:59" x14ac:dyDescent="0.3">
      <c r="A2125">
        <v>40</v>
      </c>
      <c r="B2125">
        <v>43</v>
      </c>
      <c r="C2125">
        <v>1389.310010284335</v>
      </c>
      <c r="D2125">
        <v>732.39363662473443</v>
      </c>
      <c r="E2125">
        <v>2331.4563244032465</v>
      </c>
      <c r="F2125">
        <v>8</v>
      </c>
      <c r="G2125">
        <v>3.45</v>
      </c>
      <c r="H2125">
        <v>12.549999999999997</v>
      </c>
      <c r="I2125">
        <v>43.28</v>
      </c>
      <c r="J2125">
        <v>19.350000000000001</v>
      </c>
      <c r="K2125">
        <v>70.099999999999994</v>
      </c>
      <c r="L2125">
        <v>0.56329948510156369</v>
      </c>
      <c r="M2125">
        <v>0.39560999272374481</v>
      </c>
      <c r="N2125">
        <v>0.73669354838709666</v>
      </c>
      <c r="O2125">
        <v>53.64</v>
      </c>
      <c r="P2125">
        <v>44.9</v>
      </c>
      <c r="Q2125">
        <v>63.55</v>
      </c>
      <c r="R2125">
        <v>97.46</v>
      </c>
      <c r="S2125">
        <v>74.349999999999994</v>
      </c>
      <c r="T2125">
        <v>122.64999999999999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20729.68</v>
      </c>
      <c r="AW2125">
        <v>17927</v>
      </c>
      <c r="AX2125">
        <v>24772.399999999998</v>
      </c>
      <c r="AY2125">
        <v>484.90634146341466</v>
      </c>
      <c r="AZ2125">
        <v>448.45</v>
      </c>
      <c r="BA2125">
        <v>523</v>
      </c>
      <c r="BB2125" t="b">
        <v>0</v>
      </c>
      <c r="BC2125" t="b">
        <v>0</v>
      </c>
      <c r="BD2125" t="b">
        <v>0</v>
      </c>
      <c r="BE2125" t="b">
        <v>0</v>
      </c>
      <c r="BF2125">
        <v>9</v>
      </c>
      <c r="BG2125">
        <f t="shared" si="33"/>
        <v>11</v>
      </c>
    </row>
    <row r="2126" spans="1:59" x14ac:dyDescent="0.3">
      <c r="A2126">
        <v>40</v>
      </c>
      <c r="B2126">
        <v>44</v>
      </c>
      <c r="C2126">
        <v>1390.7720395045042</v>
      </c>
      <c r="D2126">
        <v>830.933225834258</v>
      </c>
      <c r="E2126">
        <v>1886.779326103092</v>
      </c>
      <c r="F2126">
        <v>8.16</v>
      </c>
      <c r="G2126">
        <v>3.45</v>
      </c>
      <c r="H2126">
        <v>13.099999999999994</v>
      </c>
      <c r="I2126">
        <v>39.619999999999997</v>
      </c>
      <c r="J2126">
        <v>17</v>
      </c>
      <c r="K2126">
        <v>59</v>
      </c>
      <c r="L2126">
        <v>0.58922315788996693</v>
      </c>
      <c r="M2126">
        <v>0.45349282296650717</v>
      </c>
      <c r="N2126">
        <v>0.76856321839080455</v>
      </c>
      <c r="O2126">
        <v>53.12</v>
      </c>
      <c r="P2126">
        <v>43.45</v>
      </c>
      <c r="Q2126">
        <v>64.55</v>
      </c>
      <c r="R2126">
        <v>91.68</v>
      </c>
      <c r="S2126">
        <v>69.7</v>
      </c>
      <c r="T2126">
        <v>110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20729.68</v>
      </c>
      <c r="AW2126">
        <v>17927</v>
      </c>
      <c r="AX2126">
        <v>24772.399999999998</v>
      </c>
      <c r="AY2126">
        <v>484.90634146341466</v>
      </c>
      <c r="AZ2126">
        <v>448.45</v>
      </c>
      <c r="BA2126">
        <v>523</v>
      </c>
      <c r="BB2126" t="b">
        <v>0</v>
      </c>
      <c r="BC2126" t="b">
        <v>0</v>
      </c>
      <c r="BD2126" t="b">
        <v>0</v>
      </c>
      <c r="BE2126" t="b">
        <v>0</v>
      </c>
      <c r="BF2126">
        <v>9</v>
      </c>
      <c r="BG2126">
        <f t="shared" si="33"/>
        <v>11</v>
      </c>
    </row>
    <row r="2127" spans="1:59" x14ac:dyDescent="0.3">
      <c r="A2127">
        <v>40</v>
      </c>
      <c r="B2127">
        <v>45</v>
      </c>
      <c r="C2127">
        <v>1309.5012631531213</v>
      </c>
      <c r="D2127">
        <v>669.16118504487167</v>
      </c>
      <c r="E2127">
        <v>2077.2844468760454</v>
      </c>
      <c r="F2127">
        <v>8.0399999999999991</v>
      </c>
      <c r="G2127">
        <v>4</v>
      </c>
      <c r="H2127">
        <v>12</v>
      </c>
      <c r="I2127">
        <v>37.36</v>
      </c>
      <c r="J2127">
        <v>16</v>
      </c>
      <c r="K2127">
        <v>67.099999999999994</v>
      </c>
      <c r="L2127">
        <v>0.61462520206244886</v>
      </c>
      <c r="M2127">
        <v>0.44832067173130746</v>
      </c>
      <c r="N2127">
        <v>0.84031884057971007</v>
      </c>
      <c r="O2127">
        <v>54.5</v>
      </c>
      <c r="P2127">
        <v>44</v>
      </c>
      <c r="Q2127">
        <v>62.55</v>
      </c>
      <c r="R2127">
        <v>91.46</v>
      </c>
      <c r="S2127">
        <v>67.45</v>
      </c>
      <c r="T2127">
        <v>121.55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20729.68</v>
      </c>
      <c r="AW2127">
        <v>17927</v>
      </c>
      <c r="AX2127">
        <v>24772.399999999998</v>
      </c>
      <c r="AY2127">
        <v>484.90634146341466</v>
      </c>
      <c r="AZ2127">
        <v>448.45</v>
      </c>
      <c r="BA2127">
        <v>523</v>
      </c>
      <c r="BB2127" t="b">
        <v>0</v>
      </c>
      <c r="BC2127" t="b">
        <v>0</v>
      </c>
      <c r="BD2127" t="b">
        <v>0</v>
      </c>
      <c r="BE2127" t="b">
        <v>0</v>
      </c>
      <c r="BF2127">
        <v>9</v>
      </c>
      <c r="BG2127">
        <f t="shared" si="33"/>
        <v>11</v>
      </c>
    </row>
    <row r="2128" spans="1:59" x14ac:dyDescent="0.3">
      <c r="A2128">
        <v>40</v>
      </c>
      <c r="B2128">
        <v>46</v>
      </c>
      <c r="C2128">
        <v>1303.1613681457363</v>
      </c>
      <c r="D2128">
        <v>693.61945092633573</v>
      </c>
      <c r="E2128">
        <v>1899.1046166685901</v>
      </c>
      <c r="F2128">
        <v>8.64</v>
      </c>
      <c r="G2128">
        <v>4</v>
      </c>
      <c r="H2128">
        <v>13</v>
      </c>
      <c r="I2128">
        <v>37.840000000000003</v>
      </c>
      <c r="J2128">
        <v>18.45</v>
      </c>
      <c r="K2128">
        <v>59.55</v>
      </c>
      <c r="L2128">
        <v>0.5932114042667086</v>
      </c>
      <c r="M2128">
        <v>0.43148717564121791</v>
      </c>
      <c r="N2128">
        <v>0.73244406196213419</v>
      </c>
      <c r="O2128">
        <v>54.32</v>
      </c>
      <c r="P2128">
        <v>44.9</v>
      </c>
      <c r="Q2128">
        <v>62</v>
      </c>
      <c r="R2128">
        <v>93.32</v>
      </c>
      <c r="S2128">
        <v>75.45</v>
      </c>
      <c r="T2128">
        <v>113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20729.68</v>
      </c>
      <c r="AW2128">
        <v>17927</v>
      </c>
      <c r="AX2128">
        <v>24772.399999999998</v>
      </c>
      <c r="AY2128">
        <v>484.90634146341466</v>
      </c>
      <c r="AZ2128">
        <v>448.45</v>
      </c>
      <c r="BA2128">
        <v>523</v>
      </c>
      <c r="BB2128" t="b">
        <v>0</v>
      </c>
      <c r="BC2128" t="b">
        <v>0</v>
      </c>
      <c r="BD2128" t="b">
        <v>0</v>
      </c>
      <c r="BE2128" t="b">
        <v>0</v>
      </c>
      <c r="BF2128">
        <v>9</v>
      </c>
      <c r="BG2128">
        <f t="shared" si="33"/>
        <v>11</v>
      </c>
    </row>
    <row r="2129" spans="1:59" x14ac:dyDescent="0.3">
      <c r="A2129">
        <v>40</v>
      </c>
      <c r="B2129">
        <v>47</v>
      </c>
      <c r="C2129">
        <v>1369.4618552713987</v>
      </c>
      <c r="D2129">
        <v>688.76695146463942</v>
      </c>
      <c r="E2129">
        <v>2050.573978360901</v>
      </c>
      <c r="F2129">
        <v>8.44</v>
      </c>
      <c r="G2129">
        <v>4</v>
      </c>
      <c r="H2129">
        <v>13</v>
      </c>
      <c r="I2129">
        <v>39.96</v>
      </c>
      <c r="J2129">
        <v>21.45</v>
      </c>
      <c r="K2129">
        <v>62.55</v>
      </c>
      <c r="L2129">
        <v>0.58942234972381202</v>
      </c>
      <c r="M2129">
        <v>0.416875</v>
      </c>
      <c r="N2129">
        <v>0.72790697674418603</v>
      </c>
      <c r="O2129">
        <v>54.04</v>
      </c>
      <c r="P2129">
        <v>46.9</v>
      </c>
      <c r="Q2129">
        <v>62.099999999999994</v>
      </c>
      <c r="R2129">
        <v>93.68</v>
      </c>
      <c r="S2129">
        <v>72.45</v>
      </c>
      <c r="T2129">
        <v>114.64999999999999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20729.68</v>
      </c>
      <c r="AW2129">
        <v>17927</v>
      </c>
      <c r="AX2129">
        <v>24772.399999999998</v>
      </c>
      <c r="AY2129">
        <v>484.90634146341466</v>
      </c>
      <c r="AZ2129">
        <v>448.45</v>
      </c>
      <c r="BA2129">
        <v>523</v>
      </c>
      <c r="BB2129" t="b">
        <v>0</v>
      </c>
      <c r="BC2129" t="b">
        <v>0</v>
      </c>
      <c r="BD2129" t="b">
        <v>0</v>
      </c>
      <c r="BE2129" t="b">
        <v>0</v>
      </c>
      <c r="BF2129">
        <v>9</v>
      </c>
      <c r="BG2129">
        <f t="shared" si="33"/>
        <v>11</v>
      </c>
    </row>
    <row r="2130" spans="1:59" x14ac:dyDescent="0.3">
      <c r="A2130">
        <v>40</v>
      </c>
      <c r="B2130">
        <v>48</v>
      </c>
      <c r="C2130">
        <v>1345.3014995573269</v>
      </c>
      <c r="D2130">
        <v>717.49081551617564</v>
      </c>
      <c r="E2130">
        <v>2083.8602345047393</v>
      </c>
      <c r="F2130">
        <v>8.4600000000000009</v>
      </c>
      <c r="G2130">
        <v>5.45</v>
      </c>
      <c r="H2130">
        <v>12.549999999999997</v>
      </c>
      <c r="I2130">
        <v>38.1</v>
      </c>
      <c r="J2130">
        <v>22.35</v>
      </c>
      <c r="K2130">
        <v>59.649999999999991</v>
      </c>
      <c r="L2130">
        <v>0.59796468429136629</v>
      </c>
      <c r="M2130">
        <v>0.48382352941176471</v>
      </c>
      <c r="N2130">
        <v>0.7119189189189189</v>
      </c>
      <c r="O2130">
        <v>54.02</v>
      </c>
      <c r="P2130">
        <v>47.45</v>
      </c>
      <c r="Q2130">
        <v>61.55</v>
      </c>
      <c r="R2130">
        <v>91.88</v>
      </c>
      <c r="S2130">
        <v>74</v>
      </c>
      <c r="T2130">
        <v>114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20729.68</v>
      </c>
      <c r="AW2130">
        <v>17927</v>
      </c>
      <c r="AX2130">
        <v>24772.399999999998</v>
      </c>
      <c r="AY2130">
        <v>484.90634146341466</v>
      </c>
      <c r="AZ2130">
        <v>448.45</v>
      </c>
      <c r="BA2130">
        <v>523</v>
      </c>
      <c r="BB2130" t="b">
        <v>0</v>
      </c>
      <c r="BC2130" t="b">
        <v>0</v>
      </c>
      <c r="BD2130" t="b">
        <v>0</v>
      </c>
      <c r="BE2130" t="b">
        <v>0</v>
      </c>
      <c r="BF2130">
        <v>9</v>
      </c>
      <c r="BG2130">
        <f t="shared" si="33"/>
        <v>11</v>
      </c>
    </row>
    <row r="2131" spans="1:59" x14ac:dyDescent="0.3">
      <c r="A2131">
        <v>40</v>
      </c>
      <c r="B2131">
        <v>49</v>
      </c>
      <c r="C2131">
        <v>1385.4115320081189</v>
      </c>
      <c r="D2131">
        <v>795.00785985039261</v>
      </c>
      <c r="E2131">
        <v>2251.1213178303587</v>
      </c>
      <c r="F2131">
        <v>8.2200000000000006</v>
      </c>
      <c r="G2131">
        <v>3</v>
      </c>
      <c r="H2131">
        <v>12.549999999999997</v>
      </c>
      <c r="I2131">
        <v>40.72</v>
      </c>
      <c r="J2131">
        <v>18</v>
      </c>
      <c r="K2131">
        <v>70.649999999999991</v>
      </c>
      <c r="L2131">
        <v>0.58826011786268673</v>
      </c>
      <c r="M2131">
        <v>0.41284327323162273</v>
      </c>
      <c r="N2131">
        <v>0.78028010631772637</v>
      </c>
      <c r="O2131">
        <v>53.56</v>
      </c>
      <c r="P2131">
        <v>42.9</v>
      </c>
      <c r="Q2131">
        <v>61.099999999999994</v>
      </c>
      <c r="R2131">
        <v>94.02</v>
      </c>
      <c r="S2131">
        <v>73</v>
      </c>
      <c r="T2131">
        <v>120.29999999999998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20729.68</v>
      </c>
      <c r="AW2131">
        <v>17927</v>
      </c>
      <c r="AX2131">
        <v>24772.399999999998</v>
      </c>
      <c r="AY2131">
        <v>484.90634146341466</v>
      </c>
      <c r="AZ2131">
        <v>448.45</v>
      </c>
      <c r="BA2131">
        <v>523</v>
      </c>
      <c r="BB2131" t="b">
        <v>0</v>
      </c>
      <c r="BC2131" t="b">
        <v>0</v>
      </c>
      <c r="BD2131" t="b">
        <v>0</v>
      </c>
      <c r="BE2131" t="b">
        <v>0</v>
      </c>
      <c r="BF2131">
        <v>9</v>
      </c>
      <c r="BG2131">
        <f t="shared" si="33"/>
        <v>11</v>
      </c>
    </row>
    <row r="2132" spans="1:59" x14ac:dyDescent="0.3">
      <c r="A2132">
        <v>40</v>
      </c>
      <c r="B2132">
        <v>50</v>
      </c>
      <c r="C2132">
        <v>1348.4945932806734</v>
      </c>
      <c r="D2132">
        <v>781.28544065176936</v>
      </c>
      <c r="E2132">
        <v>2049.9531520588575</v>
      </c>
      <c r="F2132">
        <v>8.42</v>
      </c>
      <c r="G2132">
        <v>4.45</v>
      </c>
      <c r="H2132">
        <v>13.549999999999997</v>
      </c>
      <c r="I2132">
        <v>39.76</v>
      </c>
      <c r="J2132">
        <v>22.9</v>
      </c>
      <c r="K2132">
        <v>62.099999999999994</v>
      </c>
      <c r="L2132">
        <v>0.57497959643918295</v>
      </c>
      <c r="M2132">
        <v>0.41655844155844157</v>
      </c>
      <c r="N2132">
        <v>0.7000805152979066</v>
      </c>
      <c r="O2132">
        <v>53.58</v>
      </c>
      <c r="P2132">
        <v>46</v>
      </c>
      <c r="Q2132">
        <v>61.55</v>
      </c>
      <c r="R2132">
        <v>94.78</v>
      </c>
      <c r="S2132">
        <v>74.45</v>
      </c>
      <c r="T2132">
        <v>120.55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20729.68</v>
      </c>
      <c r="AW2132">
        <v>17927</v>
      </c>
      <c r="AX2132">
        <v>24772.399999999998</v>
      </c>
      <c r="AY2132">
        <v>484.90634146341466</v>
      </c>
      <c r="AZ2132">
        <v>448.45</v>
      </c>
      <c r="BA2132">
        <v>523</v>
      </c>
      <c r="BB2132" t="b">
        <v>0</v>
      </c>
      <c r="BC2132" t="b">
        <v>0</v>
      </c>
      <c r="BD2132" t="b">
        <v>0</v>
      </c>
      <c r="BE2132" t="b">
        <v>0</v>
      </c>
      <c r="BF2132">
        <v>9</v>
      </c>
      <c r="BG2132">
        <f t="shared" si="33"/>
        <v>11</v>
      </c>
    </row>
    <row r="2133" spans="1:59" x14ac:dyDescent="0.3">
      <c r="A2133">
        <v>40</v>
      </c>
      <c r="B2133">
        <v>51</v>
      </c>
      <c r="C2133">
        <v>1387.6693749075637</v>
      </c>
      <c r="D2133">
        <v>872.18656446878299</v>
      </c>
      <c r="E2133">
        <v>2172.0345951111112</v>
      </c>
      <c r="F2133">
        <v>8.74</v>
      </c>
      <c r="G2133">
        <v>4.45</v>
      </c>
      <c r="H2133">
        <v>12.549999999999997</v>
      </c>
      <c r="I2133">
        <v>41.64</v>
      </c>
      <c r="J2133">
        <v>22.35</v>
      </c>
      <c r="K2133">
        <v>62.55</v>
      </c>
      <c r="L2133">
        <v>0.58406088274826773</v>
      </c>
      <c r="M2133">
        <v>0.44523699953980672</v>
      </c>
      <c r="N2133">
        <v>0.77064943253467821</v>
      </c>
      <c r="O2133">
        <v>53.9</v>
      </c>
      <c r="P2133">
        <v>46.45</v>
      </c>
      <c r="Q2133">
        <v>62</v>
      </c>
      <c r="R2133">
        <v>94</v>
      </c>
      <c r="S2133">
        <v>74.349999999999994</v>
      </c>
      <c r="T2133">
        <v>112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20729.68</v>
      </c>
      <c r="AW2133">
        <v>17927</v>
      </c>
      <c r="AX2133">
        <v>24772.399999999998</v>
      </c>
      <c r="AY2133">
        <v>484.90634146341466</v>
      </c>
      <c r="AZ2133">
        <v>448.45</v>
      </c>
      <c r="BA2133">
        <v>523</v>
      </c>
      <c r="BB2133" t="b">
        <v>0</v>
      </c>
      <c r="BC2133" t="b">
        <v>0</v>
      </c>
      <c r="BD2133" t="b">
        <v>0</v>
      </c>
      <c r="BE2133" t="b">
        <v>0</v>
      </c>
      <c r="BF2133">
        <v>9</v>
      </c>
      <c r="BG2133">
        <f t="shared" si="33"/>
        <v>11</v>
      </c>
    </row>
    <row r="2134" spans="1:59" x14ac:dyDescent="0.3">
      <c r="A2134">
        <v>41</v>
      </c>
      <c r="B2134">
        <v>0</v>
      </c>
      <c r="C2134">
        <v>544.40992838322268</v>
      </c>
      <c r="D2134">
        <v>265.03085319391647</v>
      </c>
      <c r="E2134">
        <v>864.83471606398996</v>
      </c>
      <c r="F2134">
        <v>8.24</v>
      </c>
      <c r="G2134">
        <v>3</v>
      </c>
      <c r="H2134">
        <v>13.549999999999997</v>
      </c>
      <c r="I2134">
        <v>9.92</v>
      </c>
      <c r="J2134">
        <v>0</v>
      </c>
      <c r="K2134">
        <v>24</v>
      </c>
      <c r="L2134">
        <v>0.82351828040749553</v>
      </c>
      <c r="M2134">
        <v>0.6186659946236559</v>
      </c>
      <c r="N2134">
        <v>0.98249999999999993</v>
      </c>
      <c r="O2134">
        <v>59.08</v>
      </c>
      <c r="P2134">
        <v>50.45</v>
      </c>
      <c r="Q2134">
        <v>68.55</v>
      </c>
      <c r="R2134">
        <v>73.06</v>
      </c>
      <c r="S2134">
        <v>53.45</v>
      </c>
      <c r="T2134">
        <v>94.649999999999991</v>
      </c>
      <c r="U2134">
        <v>16.559999999999999</v>
      </c>
      <c r="V2134">
        <v>12</v>
      </c>
      <c r="W2134">
        <v>23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8.92</v>
      </c>
      <c r="AE2134">
        <v>5</v>
      </c>
      <c r="AF2134">
        <v>13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7.64</v>
      </c>
      <c r="AN2134">
        <v>3.45</v>
      </c>
      <c r="AO2134">
        <v>13.099999999999994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21036.9</v>
      </c>
      <c r="AW2134">
        <v>18027.7</v>
      </c>
      <c r="AX2134">
        <v>25381.299999999992</v>
      </c>
      <c r="AY2134">
        <v>484.97571428571428</v>
      </c>
      <c r="AZ2134">
        <v>448</v>
      </c>
      <c r="BA2134">
        <v>523</v>
      </c>
      <c r="BB2134" t="b">
        <v>1</v>
      </c>
      <c r="BC2134" t="b">
        <v>0</v>
      </c>
      <c r="BD2134" t="b">
        <v>0</v>
      </c>
      <c r="BE2134" t="b">
        <v>0</v>
      </c>
      <c r="BF2134">
        <v>9</v>
      </c>
      <c r="BG2134">
        <f t="shared" si="33"/>
        <v>11</v>
      </c>
    </row>
    <row r="2135" spans="1:59" x14ac:dyDescent="0.3">
      <c r="A2135">
        <v>41</v>
      </c>
      <c r="B2135">
        <v>1</v>
      </c>
      <c r="C2135">
        <v>730.03054183116637</v>
      </c>
      <c r="D2135">
        <v>372.77877023058312</v>
      </c>
      <c r="E2135">
        <v>1518.1125411625467</v>
      </c>
      <c r="F2135">
        <v>9.84</v>
      </c>
      <c r="G2135">
        <v>4</v>
      </c>
      <c r="H2135">
        <v>15</v>
      </c>
      <c r="I2135">
        <v>22.88</v>
      </c>
      <c r="J2135">
        <v>6.45</v>
      </c>
      <c r="K2135">
        <v>38.549999999999997</v>
      </c>
      <c r="L2135">
        <v>0.75876959690918211</v>
      </c>
      <c r="M2135">
        <v>0.6358437566249735</v>
      </c>
      <c r="N2135">
        <v>0.92199488491048576</v>
      </c>
      <c r="O2135">
        <v>68.239999999999995</v>
      </c>
      <c r="P2135">
        <v>57</v>
      </c>
      <c r="Q2135">
        <v>79</v>
      </c>
      <c r="R2135">
        <v>91.38</v>
      </c>
      <c r="S2135">
        <v>69</v>
      </c>
      <c r="T2135">
        <v>117</v>
      </c>
      <c r="U2135">
        <v>25.46</v>
      </c>
      <c r="V2135">
        <v>17.45</v>
      </c>
      <c r="W2135">
        <v>33.549999999999997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13.92</v>
      </c>
      <c r="AE2135">
        <v>9</v>
      </c>
      <c r="AF2135">
        <v>19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11.54</v>
      </c>
      <c r="AN2135">
        <v>7</v>
      </c>
      <c r="AO2135">
        <v>17.099999999999994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21036.9</v>
      </c>
      <c r="AW2135">
        <v>18027.7</v>
      </c>
      <c r="AX2135">
        <v>25381.299999999992</v>
      </c>
      <c r="AY2135">
        <v>484.97571428571428</v>
      </c>
      <c r="AZ2135">
        <v>448</v>
      </c>
      <c r="BA2135">
        <v>523</v>
      </c>
      <c r="BB2135" t="b">
        <v>1</v>
      </c>
      <c r="BC2135" t="b">
        <v>0</v>
      </c>
      <c r="BD2135" t="b">
        <v>0</v>
      </c>
      <c r="BE2135" t="b">
        <v>0</v>
      </c>
      <c r="BF2135">
        <v>9</v>
      </c>
      <c r="BG2135">
        <f t="shared" si="33"/>
        <v>11</v>
      </c>
    </row>
    <row r="2136" spans="1:59" x14ac:dyDescent="0.3">
      <c r="A2136">
        <v>41</v>
      </c>
      <c r="B2136">
        <v>2</v>
      </c>
      <c r="C2136">
        <v>808.95796389551538</v>
      </c>
      <c r="D2136">
        <v>318.83254292613117</v>
      </c>
      <c r="E2136">
        <v>1467.8977434247881</v>
      </c>
      <c r="F2136">
        <v>9.5399999999999991</v>
      </c>
      <c r="G2136">
        <v>5</v>
      </c>
      <c r="H2136">
        <v>15.549999999999997</v>
      </c>
      <c r="I2136">
        <v>22.14</v>
      </c>
      <c r="J2136">
        <v>6</v>
      </c>
      <c r="K2136">
        <v>41.099999999999994</v>
      </c>
      <c r="L2136">
        <v>0.7532926803512181</v>
      </c>
      <c r="M2136">
        <v>0.60045248868778289</v>
      </c>
      <c r="N2136">
        <v>0.92376760563380278</v>
      </c>
      <c r="O2136">
        <v>65.52</v>
      </c>
      <c r="P2136">
        <v>52.9</v>
      </c>
      <c r="Q2136">
        <v>76</v>
      </c>
      <c r="R2136">
        <v>88.36</v>
      </c>
      <c r="S2136">
        <v>71.45</v>
      </c>
      <c r="T2136">
        <v>108.1</v>
      </c>
      <c r="U2136">
        <v>25</v>
      </c>
      <c r="V2136">
        <v>16.45</v>
      </c>
      <c r="W2136">
        <v>33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13.58</v>
      </c>
      <c r="AE2136">
        <v>7.45</v>
      </c>
      <c r="AF2136">
        <v>20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11.42</v>
      </c>
      <c r="AN2136">
        <v>6.45</v>
      </c>
      <c r="AO2136">
        <v>16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21036.9</v>
      </c>
      <c r="AW2136">
        <v>18027.7</v>
      </c>
      <c r="AX2136">
        <v>25381.299999999992</v>
      </c>
      <c r="AY2136">
        <v>484.97571428571428</v>
      </c>
      <c r="AZ2136">
        <v>448</v>
      </c>
      <c r="BA2136">
        <v>523</v>
      </c>
      <c r="BB2136" t="b">
        <v>1</v>
      </c>
      <c r="BC2136" t="b">
        <v>0</v>
      </c>
      <c r="BD2136" t="b">
        <v>0</v>
      </c>
      <c r="BE2136" t="b">
        <v>0</v>
      </c>
      <c r="BF2136">
        <v>9</v>
      </c>
      <c r="BG2136">
        <f t="shared" si="33"/>
        <v>11</v>
      </c>
    </row>
    <row r="2137" spans="1:59" x14ac:dyDescent="0.3">
      <c r="A2137">
        <v>41</v>
      </c>
      <c r="B2137">
        <v>3</v>
      </c>
      <c r="C2137">
        <v>833.33315855027899</v>
      </c>
      <c r="D2137">
        <v>413.10534085731831</v>
      </c>
      <c r="E2137">
        <v>1587.7226509530742</v>
      </c>
      <c r="F2137">
        <v>9.1</v>
      </c>
      <c r="G2137">
        <v>3.45</v>
      </c>
      <c r="H2137">
        <v>15</v>
      </c>
      <c r="I2137">
        <v>21.3</v>
      </c>
      <c r="J2137">
        <v>7</v>
      </c>
      <c r="K2137">
        <v>45.199999999999989</v>
      </c>
      <c r="L2137">
        <v>0.77485085084724858</v>
      </c>
      <c r="M2137">
        <v>0.60330357142857149</v>
      </c>
      <c r="N2137">
        <v>0.93205128205128207</v>
      </c>
      <c r="O2137">
        <v>65.400000000000006</v>
      </c>
      <c r="P2137">
        <v>56.45</v>
      </c>
      <c r="Q2137">
        <v>74</v>
      </c>
      <c r="R2137">
        <v>85.8</v>
      </c>
      <c r="S2137">
        <v>65.45</v>
      </c>
      <c r="T2137">
        <v>110.19999999999999</v>
      </c>
      <c r="U2137">
        <v>23.5</v>
      </c>
      <c r="V2137">
        <v>15.45</v>
      </c>
      <c r="W2137">
        <v>30.549999999999997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13.52</v>
      </c>
      <c r="AE2137">
        <v>9</v>
      </c>
      <c r="AF2137">
        <v>18.549999999999997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9.98</v>
      </c>
      <c r="AN2137">
        <v>3.9000000000000004</v>
      </c>
      <c r="AO2137">
        <v>15.549999999999997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21036.9</v>
      </c>
      <c r="AW2137">
        <v>18027.7</v>
      </c>
      <c r="AX2137">
        <v>25381.299999999992</v>
      </c>
      <c r="AY2137">
        <v>484.97571428571428</v>
      </c>
      <c r="AZ2137">
        <v>448</v>
      </c>
      <c r="BA2137">
        <v>523</v>
      </c>
      <c r="BB2137" t="b">
        <v>1</v>
      </c>
      <c r="BC2137" t="b">
        <v>0</v>
      </c>
      <c r="BD2137" t="b">
        <v>0</v>
      </c>
      <c r="BE2137" t="b">
        <v>0</v>
      </c>
      <c r="BF2137">
        <v>9</v>
      </c>
      <c r="BG2137">
        <f t="shared" si="33"/>
        <v>11</v>
      </c>
    </row>
    <row r="2138" spans="1:59" x14ac:dyDescent="0.3">
      <c r="A2138">
        <v>41</v>
      </c>
      <c r="B2138">
        <v>4</v>
      </c>
      <c r="C2138">
        <v>843.74776730652093</v>
      </c>
      <c r="D2138">
        <v>366.63846602111312</v>
      </c>
      <c r="E2138">
        <v>1531.9286533239508</v>
      </c>
      <c r="F2138">
        <v>8.6999999999999993</v>
      </c>
      <c r="G2138">
        <v>4</v>
      </c>
      <c r="H2138">
        <v>13.549999999999997</v>
      </c>
      <c r="I2138">
        <v>20.82</v>
      </c>
      <c r="J2138">
        <v>7</v>
      </c>
      <c r="K2138">
        <v>45.599999999999966</v>
      </c>
      <c r="L2138">
        <v>0.76620670901444154</v>
      </c>
      <c r="M2138">
        <v>0.56989563567362433</v>
      </c>
      <c r="N2138">
        <v>0.92673796791443841</v>
      </c>
      <c r="O2138">
        <v>64.8</v>
      </c>
      <c r="P2138">
        <v>56</v>
      </c>
      <c r="Q2138">
        <v>73.099999999999994</v>
      </c>
      <c r="R2138">
        <v>86.04</v>
      </c>
      <c r="S2138">
        <v>68.900000000000006</v>
      </c>
      <c r="T2138">
        <v>111.64999999999999</v>
      </c>
      <c r="U2138">
        <v>22.86</v>
      </c>
      <c r="V2138">
        <v>15.45</v>
      </c>
      <c r="W2138">
        <v>30.549999999999997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12.96</v>
      </c>
      <c r="AE2138">
        <v>8</v>
      </c>
      <c r="AF2138">
        <v>18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9.9</v>
      </c>
      <c r="AN2138">
        <v>5</v>
      </c>
      <c r="AO2138">
        <v>15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21036.9</v>
      </c>
      <c r="AW2138">
        <v>18027.7</v>
      </c>
      <c r="AX2138">
        <v>25381.299999999992</v>
      </c>
      <c r="AY2138">
        <v>484.97571428571428</v>
      </c>
      <c r="AZ2138">
        <v>448</v>
      </c>
      <c r="BA2138">
        <v>523</v>
      </c>
      <c r="BB2138" t="b">
        <v>1</v>
      </c>
      <c r="BC2138" t="b">
        <v>0</v>
      </c>
      <c r="BD2138" t="b">
        <v>0</v>
      </c>
      <c r="BE2138" t="b">
        <v>0</v>
      </c>
      <c r="BF2138">
        <v>9</v>
      </c>
      <c r="BG2138">
        <f t="shared" si="33"/>
        <v>11</v>
      </c>
    </row>
    <row r="2139" spans="1:59" x14ac:dyDescent="0.3">
      <c r="A2139">
        <v>41</v>
      </c>
      <c r="B2139">
        <v>5</v>
      </c>
      <c r="C2139">
        <v>863.80144577976114</v>
      </c>
      <c r="D2139">
        <v>401.09419057242849</v>
      </c>
      <c r="E2139">
        <v>1573.0990500844036</v>
      </c>
      <c r="F2139">
        <v>8.32</v>
      </c>
      <c r="G2139">
        <v>4</v>
      </c>
      <c r="H2139">
        <v>12</v>
      </c>
      <c r="I2139">
        <v>19.84</v>
      </c>
      <c r="J2139">
        <v>8.4499999999999993</v>
      </c>
      <c r="K2139">
        <v>35</v>
      </c>
      <c r="L2139">
        <v>0.77933882040415781</v>
      </c>
      <c r="M2139">
        <v>0.64690721649484539</v>
      </c>
      <c r="N2139">
        <v>0.92159290481208278</v>
      </c>
      <c r="O2139">
        <v>63.52</v>
      </c>
      <c r="P2139">
        <v>54</v>
      </c>
      <c r="Q2139">
        <v>72.55</v>
      </c>
      <c r="R2139">
        <v>82.44</v>
      </c>
      <c r="S2139">
        <v>65.25</v>
      </c>
      <c r="T2139">
        <v>99.55</v>
      </c>
      <c r="U2139">
        <v>23.68</v>
      </c>
      <c r="V2139">
        <v>16</v>
      </c>
      <c r="W2139">
        <v>30.549999999999997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13.82</v>
      </c>
      <c r="AE2139">
        <v>8</v>
      </c>
      <c r="AF2139">
        <v>18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9.86</v>
      </c>
      <c r="AN2139">
        <v>4.45</v>
      </c>
      <c r="AO2139">
        <v>15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21036.9</v>
      </c>
      <c r="AW2139">
        <v>18027.7</v>
      </c>
      <c r="AX2139">
        <v>25381.299999999992</v>
      </c>
      <c r="AY2139">
        <v>484.97571428571428</v>
      </c>
      <c r="AZ2139">
        <v>448</v>
      </c>
      <c r="BA2139">
        <v>523</v>
      </c>
      <c r="BB2139" t="b">
        <v>1</v>
      </c>
      <c r="BC2139" t="b">
        <v>0</v>
      </c>
      <c r="BD2139" t="b">
        <v>0</v>
      </c>
      <c r="BE2139" t="b">
        <v>0</v>
      </c>
      <c r="BF2139">
        <v>9</v>
      </c>
      <c r="BG2139">
        <f t="shared" si="33"/>
        <v>11</v>
      </c>
    </row>
    <row r="2140" spans="1:59" x14ac:dyDescent="0.3">
      <c r="A2140">
        <v>41</v>
      </c>
      <c r="B2140">
        <v>6</v>
      </c>
      <c r="C2140">
        <v>841.00668896137165</v>
      </c>
      <c r="D2140">
        <v>352.69355342895057</v>
      </c>
      <c r="E2140">
        <v>1532.6841220935451</v>
      </c>
      <c r="F2140">
        <v>9.24</v>
      </c>
      <c r="G2140">
        <v>3.45</v>
      </c>
      <c r="H2140">
        <v>16</v>
      </c>
      <c r="I2140">
        <v>18.64</v>
      </c>
      <c r="J2140">
        <v>5.45</v>
      </c>
      <c r="K2140">
        <v>32.649999999999991</v>
      </c>
      <c r="L2140">
        <v>0.77495005028503483</v>
      </c>
      <c r="M2140">
        <v>0.63617647058823523</v>
      </c>
      <c r="N2140">
        <v>0.89172297297297287</v>
      </c>
      <c r="O2140">
        <v>64.52</v>
      </c>
      <c r="P2140">
        <v>54.45</v>
      </c>
      <c r="Q2140">
        <v>73.55</v>
      </c>
      <c r="R2140">
        <v>84.06</v>
      </c>
      <c r="S2140">
        <v>70.45</v>
      </c>
      <c r="T2140">
        <v>105.29999999999998</v>
      </c>
      <c r="U2140">
        <v>23.02</v>
      </c>
      <c r="V2140">
        <v>17</v>
      </c>
      <c r="W2140">
        <v>30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13.58</v>
      </c>
      <c r="AE2140">
        <v>8</v>
      </c>
      <c r="AF2140">
        <v>20.549999999999997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9.44</v>
      </c>
      <c r="AN2140">
        <v>5.45</v>
      </c>
      <c r="AO2140">
        <v>14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21036.9</v>
      </c>
      <c r="AW2140">
        <v>18027.7</v>
      </c>
      <c r="AX2140">
        <v>25381.299999999992</v>
      </c>
      <c r="AY2140">
        <v>484.97571428571428</v>
      </c>
      <c r="AZ2140">
        <v>448</v>
      </c>
      <c r="BA2140">
        <v>523</v>
      </c>
      <c r="BB2140" t="b">
        <v>1</v>
      </c>
      <c r="BC2140" t="b">
        <v>0</v>
      </c>
      <c r="BD2140" t="b">
        <v>0</v>
      </c>
      <c r="BE2140" t="b">
        <v>0</v>
      </c>
      <c r="BF2140">
        <v>9</v>
      </c>
      <c r="BG2140">
        <f t="shared" si="33"/>
        <v>11</v>
      </c>
    </row>
    <row r="2141" spans="1:59" x14ac:dyDescent="0.3">
      <c r="A2141">
        <v>41</v>
      </c>
      <c r="B2141">
        <v>7</v>
      </c>
      <c r="C2141">
        <v>856.06728779557341</v>
      </c>
      <c r="D2141">
        <v>431.80884264399816</v>
      </c>
      <c r="E2141">
        <v>1510.3234085475499</v>
      </c>
      <c r="F2141">
        <v>8.58</v>
      </c>
      <c r="G2141">
        <v>3</v>
      </c>
      <c r="H2141">
        <v>12.649999999999991</v>
      </c>
      <c r="I2141">
        <v>19.760000000000002</v>
      </c>
      <c r="J2141">
        <v>6.3500000000000005</v>
      </c>
      <c r="K2141">
        <v>35.649999999999991</v>
      </c>
      <c r="L2141">
        <v>0.78914558154760972</v>
      </c>
      <c r="M2141">
        <v>0.66500000000000004</v>
      </c>
      <c r="N2141">
        <v>0.91875991538868318</v>
      </c>
      <c r="O2141">
        <v>65.08</v>
      </c>
      <c r="P2141">
        <v>56</v>
      </c>
      <c r="Q2141">
        <v>73</v>
      </c>
      <c r="R2141">
        <v>83.54</v>
      </c>
      <c r="S2141">
        <v>61.45</v>
      </c>
      <c r="T2141">
        <v>103.84999999999998</v>
      </c>
      <c r="U2141">
        <v>24.34</v>
      </c>
      <c r="V2141">
        <v>16</v>
      </c>
      <c r="W2141">
        <v>31.549999999999997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14.06</v>
      </c>
      <c r="AE2141">
        <v>10</v>
      </c>
      <c r="AF2141">
        <v>20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10.28</v>
      </c>
      <c r="AN2141">
        <v>4.45</v>
      </c>
      <c r="AO2141">
        <v>15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21036.9</v>
      </c>
      <c r="AW2141">
        <v>18027.7</v>
      </c>
      <c r="AX2141">
        <v>25381.299999999992</v>
      </c>
      <c r="AY2141">
        <v>484.97571428571428</v>
      </c>
      <c r="AZ2141">
        <v>448</v>
      </c>
      <c r="BA2141">
        <v>523</v>
      </c>
      <c r="BB2141" t="b">
        <v>1</v>
      </c>
      <c r="BC2141" t="b">
        <v>0</v>
      </c>
      <c r="BD2141" t="b">
        <v>0</v>
      </c>
      <c r="BE2141" t="b">
        <v>0</v>
      </c>
      <c r="BF2141">
        <v>9</v>
      </c>
      <c r="BG2141">
        <f t="shared" si="33"/>
        <v>11</v>
      </c>
    </row>
    <row r="2142" spans="1:59" x14ac:dyDescent="0.3">
      <c r="A2142">
        <v>41</v>
      </c>
      <c r="B2142">
        <v>8</v>
      </c>
      <c r="C2142">
        <v>765.53890303738945</v>
      </c>
      <c r="D2142">
        <v>321.33107801108491</v>
      </c>
      <c r="E2142">
        <v>1340.7161157714515</v>
      </c>
      <c r="F2142">
        <v>8.5</v>
      </c>
      <c r="G2142">
        <v>4</v>
      </c>
      <c r="H2142">
        <v>13.549999999999997</v>
      </c>
      <c r="I2142">
        <v>16.059999999999999</v>
      </c>
      <c r="J2142">
        <v>5.45</v>
      </c>
      <c r="K2142">
        <v>32.099999999999994</v>
      </c>
      <c r="L2142">
        <v>0.80666132836304416</v>
      </c>
      <c r="M2142">
        <v>0.6578027465667915</v>
      </c>
      <c r="N2142">
        <v>0.93529534981147877</v>
      </c>
      <c r="O2142">
        <v>65.36</v>
      </c>
      <c r="P2142">
        <v>55.9</v>
      </c>
      <c r="Q2142">
        <v>74.55</v>
      </c>
      <c r="R2142">
        <v>82.06</v>
      </c>
      <c r="S2142">
        <v>64.900000000000006</v>
      </c>
      <c r="T2142">
        <v>99.1</v>
      </c>
      <c r="U2142">
        <v>24.3</v>
      </c>
      <c r="V2142">
        <v>17.45</v>
      </c>
      <c r="W2142">
        <v>29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13.8</v>
      </c>
      <c r="AE2142">
        <v>8.4499999999999993</v>
      </c>
      <c r="AF2142">
        <v>19.549999999999997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10.5</v>
      </c>
      <c r="AN2142">
        <v>6</v>
      </c>
      <c r="AO2142">
        <v>15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21036.9</v>
      </c>
      <c r="AW2142">
        <v>18027.7</v>
      </c>
      <c r="AX2142">
        <v>25381.299999999992</v>
      </c>
      <c r="AY2142">
        <v>484.97571428571428</v>
      </c>
      <c r="AZ2142">
        <v>448</v>
      </c>
      <c r="BA2142">
        <v>523</v>
      </c>
      <c r="BB2142" t="b">
        <v>1</v>
      </c>
      <c r="BC2142" t="b">
        <v>0</v>
      </c>
      <c r="BD2142" t="b">
        <v>0</v>
      </c>
      <c r="BE2142" t="b">
        <v>0</v>
      </c>
      <c r="BF2142">
        <v>9</v>
      </c>
      <c r="BG2142">
        <f t="shared" si="33"/>
        <v>11</v>
      </c>
    </row>
    <row r="2143" spans="1:59" x14ac:dyDescent="0.3">
      <c r="A2143">
        <v>41</v>
      </c>
      <c r="B2143">
        <v>9</v>
      </c>
      <c r="C2143">
        <v>846.99667813943631</v>
      </c>
      <c r="D2143">
        <v>362.86559455443717</v>
      </c>
      <c r="E2143">
        <v>1647.2285782465317</v>
      </c>
      <c r="F2143">
        <v>9.24</v>
      </c>
      <c r="G2143">
        <v>4</v>
      </c>
      <c r="H2143">
        <v>14.099999999999994</v>
      </c>
      <c r="I2143">
        <v>18.46</v>
      </c>
      <c r="J2143">
        <v>3.45</v>
      </c>
      <c r="K2143">
        <v>32.649999999999991</v>
      </c>
      <c r="L2143">
        <v>0.78498752133360217</v>
      </c>
      <c r="M2143">
        <v>0.63008681497558328</v>
      </c>
      <c r="N2143">
        <v>0.95166666666666655</v>
      </c>
      <c r="O2143">
        <v>64.28</v>
      </c>
      <c r="P2143">
        <v>56.45</v>
      </c>
      <c r="Q2143">
        <v>74</v>
      </c>
      <c r="R2143">
        <v>83.18</v>
      </c>
      <c r="S2143">
        <v>66.45</v>
      </c>
      <c r="T2143">
        <v>102.1</v>
      </c>
      <c r="U2143">
        <v>23.58</v>
      </c>
      <c r="V2143">
        <v>15.9</v>
      </c>
      <c r="W2143">
        <v>30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13.82</v>
      </c>
      <c r="AE2143">
        <v>9</v>
      </c>
      <c r="AF2143">
        <v>18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9.76</v>
      </c>
      <c r="AN2143">
        <v>4</v>
      </c>
      <c r="AO2143">
        <v>14.549999999999997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21036.9</v>
      </c>
      <c r="AW2143">
        <v>18027.7</v>
      </c>
      <c r="AX2143">
        <v>25381.299999999992</v>
      </c>
      <c r="AY2143">
        <v>484.97571428571428</v>
      </c>
      <c r="AZ2143">
        <v>448</v>
      </c>
      <c r="BA2143">
        <v>523</v>
      </c>
      <c r="BB2143" t="b">
        <v>1</v>
      </c>
      <c r="BC2143" t="b">
        <v>0</v>
      </c>
      <c r="BD2143" t="b">
        <v>0</v>
      </c>
      <c r="BE2143" t="b">
        <v>0</v>
      </c>
      <c r="BF2143">
        <v>9</v>
      </c>
      <c r="BG2143">
        <f t="shared" si="33"/>
        <v>11</v>
      </c>
    </row>
    <row r="2144" spans="1:59" x14ac:dyDescent="0.3">
      <c r="A2144">
        <v>41</v>
      </c>
      <c r="B2144">
        <v>10</v>
      </c>
      <c r="C2144">
        <v>890.96440454605613</v>
      </c>
      <c r="D2144">
        <v>435.09602939666445</v>
      </c>
      <c r="E2144">
        <v>1663.2321578902074</v>
      </c>
      <c r="F2144">
        <v>8.5399999999999991</v>
      </c>
      <c r="G2144">
        <v>4.45</v>
      </c>
      <c r="H2144">
        <v>13.549999999999997</v>
      </c>
      <c r="I2144">
        <v>21.42</v>
      </c>
      <c r="J2144">
        <v>6</v>
      </c>
      <c r="K2144">
        <v>44.55</v>
      </c>
      <c r="L2144">
        <v>0.76238659591686353</v>
      </c>
      <c r="M2144">
        <v>0.56973469387755105</v>
      </c>
      <c r="N2144">
        <v>0.93209924403954247</v>
      </c>
      <c r="O2144">
        <v>63.56</v>
      </c>
      <c r="P2144">
        <v>54.45</v>
      </c>
      <c r="Q2144">
        <v>74.099999999999994</v>
      </c>
      <c r="R2144">
        <v>85.1</v>
      </c>
      <c r="S2144">
        <v>66.45</v>
      </c>
      <c r="T2144">
        <v>109</v>
      </c>
      <c r="U2144">
        <v>23.26</v>
      </c>
      <c r="V2144">
        <v>18.45</v>
      </c>
      <c r="W2144">
        <v>30.549999999999997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12.7</v>
      </c>
      <c r="AE2144">
        <v>9</v>
      </c>
      <c r="AF2144">
        <v>18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10.56</v>
      </c>
      <c r="AN2144">
        <v>6</v>
      </c>
      <c r="AO2144">
        <v>16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21036.9</v>
      </c>
      <c r="AW2144">
        <v>18027.7</v>
      </c>
      <c r="AX2144">
        <v>25381.299999999992</v>
      </c>
      <c r="AY2144">
        <v>484.97571428571428</v>
      </c>
      <c r="AZ2144">
        <v>448</v>
      </c>
      <c r="BA2144">
        <v>523</v>
      </c>
      <c r="BB2144" t="b">
        <v>1</v>
      </c>
      <c r="BC2144" t="b">
        <v>0</v>
      </c>
      <c r="BD2144" t="b">
        <v>0</v>
      </c>
      <c r="BE2144" t="b">
        <v>0</v>
      </c>
      <c r="BF2144">
        <v>9</v>
      </c>
      <c r="BG2144">
        <f t="shared" si="33"/>
        <v>11</v>
      </c>
    </row>
    <row r="2145" spans="1:59" x14ac:dyDescent="0.3">
      <c r="A2145">
        <v>41</v>
      </c>
      <c r="B2145">
        <v>11</v>
      </c>
      <c r="C2145">
        <v>864.09407752074878</v>
      </c>
      <c r="D2145">
        <v>446.50158781260296</v>
      </c>
      <c r="E2145">
        <v>1600.0246712634889</v>
      </c>
      <c r="F2145">
        <v>8</v>
      </c>
      <c r="G2145">
        <v>4</v>
      </c>
      <c r="H2145">
        <v>12.549999999999997</v>
      </c>
      <c r="I2145">
        <v>18.38</v>
      </c>
      <c r="J2145">
        <v>6</v>
      </c>
      <c r="K2145">
        <v>37.549999999999997</v>
      </c>
      <c r="L2145">
        <v>0.7980567293431402</v>
      </c>
      <c r="M2145">
        <v>0.63527709913848529</v>
      </c>
      <c r="N2145">
        <v>0.92907828282828286</v>
      </c>
      <c r="O2145">
        <v>64.459999999999994</v>
      </c>
      <c r="P2145">
        <v>54.15</v>
      </c>
      <c r="Q2145">
        <v>71</v>
      </c>
      <c r="R2145">
        <v>81.78</v>
      </c>
      <c r="S2145">
        <v>66.45</v>
      </c>
      <c r="T2145">
        <v>100.55</v>
      </c>
      <c r="U2145">
        <v>24.48</v>
      </c>
      <c r="V2145">
        <v>17.45</v>
      </c>
      <c r="W2145">
        <v>31.549999999999997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13.82</v>
      </c>
      <c r="AE2145">
        <v>9</v>
      </c>
      <c r="AF2145">
        <v>18.549999999999997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10.66</v>
      </c>
      <c r="AN2145">
        <v>6</v>
      </c>
      <c r="AO2145">
        <v>15.099999999999994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21036.9</v>
      </c>
      <c r="AW2145">
        <v>18027.7</v>
      </c>
      <c r="AX2145">
        <v>25381.299999999992</v>
      </c>
      <c r="AY2145">
        <v>484.97571428571428</v>
      </c>
      <c r="AZ2145">
        <v>448</v>
      </c>
      <c r="BA2145">
        <v>523</v>
      </c>
      <c r="BB2145" t="b">
        <v>1</v>
      </c>
      <c r="BC2145" t="b">
        <v>0</v>
      </c>
      <c r="BD2145" t="b">
        <v>0</v>
      </c>
      <c r="BE2145" t="b">
        <v>0</v>
      </c>
      <c r="BF2145">
        <v>9</v>
      </c>
      <c r="BG2145">
        <f t="shared" si="33"/>
        <v>11</v>
      </c>
    </row>
    <row r="2146" spans="1:59" x14ac:dyDescent="0.3">
      <c r="A2146">
        <v>41</v>
      </c>
      <c r="B2146">
        <v>12</v>
      </c>
      <c r="C2146">
        <v>820.0768631626637</v>
      </c>
      <c r="D2146">
        <v>310.53118976293712</v>
      </c>
      <c r="E2146">
        <v>1468.2354908209545</v>
      </c>
      <c r="F2146">
        <v>9.6199999999999992</v>
      </c>
      <c r="G2146">
        <v>5.45</v>
      </c>
      <c r="H2146">
        <v>14</v>
      </c>
      <c r="I2146">
        <v>17.38</v>
      </c>
      <c r="J2146">
        <v>4</v>
      </c>
      <c r="K2146">
        <v>34.099999999999994</v>
      </c>
      <c r="L2146">
        <v>0.79196422241550191</v>
      </c>
      <c r="M2146">
        <v>0.65359022556390978</v>
      </c>
      <c r="N2146">
        <v>0.93024509803921573</v>
      </c>
      <c r="O2146">
        <v>64.12</v>
      </c>
      <c r="P2146">
        <v>54.45</v>
      </c>
      <c r="Q2146">
        <v>75.55</v>
      </c>
      <c r="R2146">
        <v>82.12</v>
      </c>
      <c r="S2146">
        <v>63</v>
      </c>
      <c r="T2146">
        <v>104.1</v>
      </c>
      <c r="U2146">
        <v>22.98</v>
      </c>
      <c r="V2146">
        <v>17</v>
      </c>
      <c r="W2146">
        <v>30.549999999999997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12.84</v>
      </c>
      <c r="AE2146">
        <v>7</v>
      </c>
      <c r="AF2146">
        <v>19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10.14</v>
      </c>
      <c r="AN2146">
        <v>4.45</v>
      </c>
      <c r="AO2146">
        <v>15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21036.9</v>
      </c>
      <c r="AW2146">
        <v>18027.7</v>
      </c>
      <c r="AX2146">
        <v>25381.299999999992</v>
      </c>
      <c r="AY2146">
        <v>484.97571428571428</v>
      </c>
      <c r="AZ2146">
        <v>448</v>
      </c>
      <c r="BA2146">
        <v>523</v>
      </c>
      <c r="BB2146" t="b">
        <v>1</v>
      </c>
      <c r="BC2146" t="b">
        <v>0</v>
      </c>
      <c r="BD2146" t="b">
        <v>0</v>
      </c>
      <c r="BE2146" t="b">
        <v>0</v>
      </c>
      <c r="BF2146">
        <v>9</v>
      </c>
      <c r="BG2146">
        <f t="shared" si="33"/>
        <v>11</v>
      </c>
    </row>
    <row r="2147" spans="1:59" x14ac:dyDescent="0.3">
      <c r="A2147">
        <v>41</v>
      </c>
      <c r="B2147">
        <v>13</v>
      </c>
      <c r="C2147">
        <v>852.28344221447946</v>
      </c>
      <c r="D2147">
        <v>410.87387736976223</v>
      </c>
      <c r="E2147">
        <v>1357.4950685322747</v>
      </c>
      <c r="F2147">
        <v>8.84</v>
      </c>
      <c r="G2147">
        <v>5</v>
      </c>
      <c r="H2147">
        <v>14.549999999999997</v>
      </c>
      <c r="I2147">
        <v>19.36</v>
      </c>
      <c r="J2147">
        <v>9</v>
      </c>
      <c r="K2147">
        <v>35.399999999999977</v>
      </c>
      <c r="L2147">
        <v>0.77742695121167538</v>
      </c>
      <c r="M2147">
        <v>0.60407608695652182</v>
      </c>
      <c r="N2147">
        <v>0.89210526315789473</v>
      </c>
      <c r="O2147">
        <v>64.92</v>
      </c>
      <c r="P2147">
        <v>55</v>
      </c>
      <c r="Q2147">
        <v>74.099999999999994</v>
      </c>
      <c r="R2147">
        <v>84.4</v>
      </c>
      <c r="S2147">
        <v>68</v>
      </c>
      <c r="T2147">
        <v>102.1</v>
      </c>
      <c r="U2147">
        <v>24.38</v>
      </c>
      <c r="V2147">
        <v>15.8</v>
      </c>
      <c r="W2147">
        <v>31.549999999999997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13.92</v>
      </c>
      <c r="AE2147">
        <v>9.4499999999999993</v>
      </c>
      <c r="AF2147">
        <v>19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10.46</v>
      </c>
      <c r="AN2147">
        <v>6.45</v>
      </c>
      <c r="AO2147">
        <v>15.549999999999997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21036.9</v>
      </c>
      <c r="AW2147">
        <v>18027.7</v>
      </c>
      <c r="AX2147">
        <v>25381.299999999992</v>
      </c>
      <c r="AY2147">
        <v>484.97571428571428</v>
      </c>
      <c r="AZ2147">
        <v>448</v>
      </c>
      <c r="BA2147">
        <v>523</v>
      </c>
      <c r="BB2147" t="b">
        <v>1</v>
      </c>
      <c r="BC2147" t="b">
        <v>0</v>
      </c>
      <c r="BD2147" t="b">
        <v>0</v>
      </c>
      <c r="BE2147" t="b">
        <v>0</v>
      </c>
      <c r="BF2147">
        <v>9</v>
      </c>
      <c r="BG2147">
        <f t="shared" si="33"/>
        <v>11</v>
      </c>
    </row>
    <row r="2148" spans="1:59" x14ac:dyDescent="0.3">
      <c r="A2148">
        <v>41</v>
      </c>
      <c r="B2148">
        <v>14</v>
      </c>
      <c r="C2148">
        <v>886.13437121618222</v>
      </c>
      <c r="D2148">
        <v>324.706126879453</v>
      </c>
      <c r="E2148">
        <v>1561.2325175707738</v>
      </c>
      <c r="F2148">
        <v>8.4600000000000009</v>
      </c>
      <c r="G2148">
        <v>4</v>
      </c>
      <c r="H2148">
        <v>14.549999999999997</v>
      </c>
      <c r="I2148">
        <v>19.059999999999999</v>
      </c>
      <c r="J2148">
        <v>3</v>
      </c>
      <c r="K2148">
        <v>34</v>
      </c>
      <c r="L2148">
        <v>0.78191662520757488</v>
      </c>
      <c r="M2148">
        <v>0.62114390854995305</v>
      </c>
      <c r="N2148">
        <v>0.96401482127288574</v>
      </c>
      <c r="O2148">
        <v>63.56</v>
      </c>
      <c r="P2148">
        <v>55.9</v>
      </c>
      <c r="Q2148">
        <v>71</v>
      </c>
      <c r="R2148">
        <v>82.54</v>
      </c>
      <c r="S2148">
        <v>64.900000000000006</v>
      </c>
      <c r="T2148">
        <v>103</v>
      </c>
      <c r="U2148">
        <v>23.52</v>
      </c>
      <c r="V2148">
        <v>17.45</v>
      </c>
      <c r="W2148">
        <v>31.549999999999997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13.22</v>
      </c>
      <c r="AE2148">
        <v>9</v>
      </c>
      <c r="AF2148">
        <v>18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10.3</v>
      </c>
      <c r="AN2148">
        <v>5</v>
      </c>
      <c r="AO2148">
        <v>16.549999999999997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21036.9</v>
      </c>
      <c r="AW2148">
        <v>18027.7</v>
      </c>
      <c r="AX2148">
        <v>25381.299999999992</v>
      </c>
      <c r="AY2148">
        <v>484.97571428571428</v>
      </c>
      <c r="AZ2148">
        <v>448</v>
      </c>
      <c r="BA2148">
        <v>523</v>
      </c>
      <c r="BB2148" t="b">
        <v>1</v>
      </c>
      <c r="BC2148" t="b">
        <v>0</v>
      </c>
      <c r="BD2148" t="b">
        <v>0</v>
      </c>
      <c r="BE2148" t="b">
        <v>0</v>
      </c>
      <c r="BF2148">
        <v>9</v>
      </c>
      <c r="BG2148">
        <f t="shared" si="33"/>
        <v>11</v>
      </c>
    </row>
    <row r="2149" spans="1:59" x14ac:dyDescent="0.3">
      <c r="A2149">
        <v>41</v>
      </c>
      <c r="B2149">
        <v>15</v>
      </c>
      <c r="C2149">
        <v>830.49387384200543</v>
      </c>
      <c r="D2149">
        <v>392.41136090665367</v>
      </c>
      <c r="E2149">
        <v>1581.4084591277651</v>
      </c>
      <c r="F2149">
        <v>9.36</v>
      </c>
      <c r="G2149">
        <v>5</v>
      </c>
      <c r="H2149">
        <v>14</v>
      </c>
      <c r="I2149">
        <v>18.5</v>
      </c>
      <c r="J2149">
        <v>4.45</v>
      </c>
      <c r="K2149">
        <v>37.649999999999991</v>
      </c>
      <c r="L2149">
        <v>0.7960911026019204</v>
      </c>
      <c r="M2149">
        <v>0.61056547619047619</v>
      </c>
      <c r="N2149">
        <v>0.92142857142857137</v>
      </c>
      <c r="O2149">
        <v>65.22</v>
      </c>
      <c r="P2149">
        <v>54.45</v>
      </c>
      <c r="Q2149">
        <v>77</v>
      </c>
      <c r="R2149">
        <v>83.16</v>
      </c>
      <c r="S2149">
        <v>65.8</v>
      </c>
      <c r="T2149">
        <v>106.19999999999999</v>
      </c>
      <c r="U2149">
        <v>23.68</v>
      </c>
      <c r="V2149">
        <v>16.45</v>
      </c>
      <c r="W2149">
        <v>31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14.12</v>
      </c>
      <c r="AE2149">
        <v>8.4499999999999993</v>
      </c>
      <c r="AF2149">
        <v>20.549999999999997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9.56</v>
      </c>
      <c r="AN2149">
        <v>4.45</v>
      </c>
      <c r="AO2149">
        <v>14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21036.9</v>
      </c>
      <c r="AW2149">
        <v>18027.7</v>
      </c>
      <c r="AX2149">
        <v>25381.299999999992</v>
      </c>
      <c r="AY2149">
        <v>484.97571428571428</v>
      </c>
      <c r="AZ2149">
        <v>448</v>
      </c>
      <c r="BA2149">
        <v>523</v>
      </c>
      <c r="BB2149" t="b">
        <v>1</v>
      </c>
      <c r="BC2149" t="b">
        <v>0</v>
      </c>
      <c r="BD2149" t="b">
        <v>0</v>
      </c>
      <c r="BE2149" t="b">
        <v>0</v>
      </c>
      <c r="BF2149">
        <v>9</v>
      </c>
      <c r="BG2149">
        <f t="shared" si="33"/>
        <v>11</v>
      </c>
    </row>
    <row r="2150" spans="1:59" x14ac:dyDescent="0.3">
      <c r="A2150">
        <v>41</v>
      </c>
      <c r="B2150">
        <v>16</v>
      </c>
      <c r="C2150">
        <v>866.943765483466</v>
      </c>
      <c r="D2150">
        <v>360.2902115100141</v>
      </c>
      <c r="E2150">
        <v>1608.8834416246016</v>
      </c>
      <c r="F2150">
        <v>9.06</v>
      </c>
      <c r="G2150">
        <v>4</v>
      </c>
      <c r="H2150">
        <v>14</v>
      </c>
      <c r="I2150">
        <v>18.440000000000001</v>
      </c>
      <c r="J2150">
        <v>6.45</v>
      </c>
      <c r="K2150">
        <v>35.749999999999986</v>
      </c>
      <c r="L2150">
        <v>0.78647065720921328</v>
      </c>
      <c r="M2150">
        <v>0.63042446941323349</v>
      </c>
      <c r="N2150">
        <v>0.93393442622950817</v>
      </c>
      <c r="O2150">
        <v>64.7</v>
      </c>
      <c r="P2150">
        <v>55.45</v>
      </c>
      <c r="Q2150">
        <v>75</v>
      </c>
      <c r="R2150">
        <v>83.38</v>
      </c>
      <c r="S2150">
        <v>66.45</v>
      </c>
      <c r="T2150">
        <v>103.19999999999999</v>
      </c>
      <c r="U2150">
        <v>24</v>
      </c>
      <c r="V2150">
        <v>17.899999999999999</v>
      </c>
      <c r="W2150">
        <v>30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13.64</v>
      </c>
      <c r="AE2150">
        <v>9</v>
      </c>
      <c r="AF2150">
        <v>19.099999999999994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10.36</v>
      </c>
      <c r="AN2150">
        <v>5.45</v>
      </c>
      <c r="AO2150">
        <v>14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21036.9</v>
      </c>
      <c r="AW2150">
        <v>18027.7</v>
      </c>
      <c r="AX2150">
        <v>25381.299999999992</v>
      </c>
      <c r="AY2150">
        <v>484.97571428571428</v>
      </c>
      <c r="AZ2150">
        <v>448</v>
      </c>
      <c r="BA2150">
        <v>523</v>
      </c>
      <c r="BB2150" t="b">
        <v>1</v>
      </c>
      <c r="BC2150" t="b">
        <v>0</v>
      </c>
      <c r="BD2150" t="b">
        <v>0</v>
      </c>
      <c r="BE2150" t="b">
        <v>0</v>
      </c>
      <c r="BF2150">
        <v>9</v>
      </c>
      <c r="BG2150">
        <f t="shared" si="33"/>
        <v>11</v>
      </c>
    </row>
    <row r="2151" spans="1:59" x14ac:dyDescent="0.3">
      <c r="A2151">
        <v>41</v>
      </c>
      <c r="B2151">
        <v>17</v>
      </c>
      <c r="C2151">
        <v>856.23528138407653</v>
      </c>
      <c r="D2151">
        <v>359.77521170898297</v>
      </c>
      <c r="E2151">
        <v>1684.8302410171757</v>
      </c>
      <c r="F2151">
        <v>8.4</v>
      </c>
      <c r="G2151">
        <v>4</v>
      </c>
      <c r="H2151">
        <v>14</v>
      </c>
      <c r="I2151">
        <v>19.18</v>
      </c>
      <c r="J2151">
        <v>4.45</v>
      </c>
      <c r="K2151">
        <v>40.649999999999991</v>
      </c>
      <c r="L2151">
        <v>0.78938489421741953</v>
      </c>
      <c r="M2151">
        <v>0.62964672822159773</v>
      </c>
      <c r="N2151">
        <v>0.95317668414683332</v>
      </c>
      <c r="O2151">
        <v>64.52</v>
      </c>
      <c r="P2151">
        <v>54.45</v>
      </c>
      <c r="Q2151">
        <v>72</v>
      </c>
      <c r="R2151">
        <v>83.1</v>
      </c>
      <c r="S2151">
        <v>65.349999999999994</v>
      </c>
      <c r="T2151">
        <v>106</v>
      </c>
      <c r="U2151">
        <v>24.9</v>
      </c>
      <c r="V2151">
        <v>16.45</v>
      </c>
      <c r="W2151">
        <v>33.549999999999997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14.28</v>
      </c>
      <c r="AE2151">
        <v>7.45</v>
      </c>
      <c r="AF2151">
        <v>21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10.62</v>
      </c>
      <c r="AN2151">
        <v>6.45</v>
      </c>
      <c r="AO2151">
        <v>15.549999999999997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21036.9</v>
      </c>
      <c r="AW2151">
        <v>18027.7</v>
      </c>
      <c r="AX2151">
        <v>25381.299999999992</v>
      </c>
      <c r="AY2151">
        <v>484.97571428571428</v>
      </c>
      <c r="AZ2151">
        <v>448</v>
      </c>
      <c r="BA2151">
        <v>523</v>
      </c>
      <c r="BB2151" t="b">
        <v>1</v>
      </c>
      <c r="BC2151" t="b">
        <v>0</v>
      </c>
      <c r="BD2151" t="b">
        <v>0</v>
      </c>
      <c r="BE2151" t="b">
        <v>0</v>
      </c>
      <c r="BF2151">
        <v>9</v>
      </c>
      <c r="BG2151">
        <f t="shared" si="33"/>
        <v>11</v>
      </c>
    </row>
    <row r="2152" spans="1:59" x14ac:dyDescent="0.3">
      <c r="A2152">
        <v>41</v>
      </c>
      <c r="B2152">
        <v>18</v>
      </c>
      <c r="C2152">
        <v>808.71698105254427</v>
      </c>
      <c r="D2152">
        <v>325.51003469032543</v>
      </c>
      <c r="E2152">
        <v>1478.8782618390417</v>
      </c>
      <c r="F2152">
        <v>8.92</v>
      </c>
      <c r="G2152">
        <v>4.45</v>
      </c>
      <c r="H2152">
        <v>14.549999999999997</v>
      </c>
      <c r="I2152">
        <v>16.88</v>
      </c>
      <c r="J2152">
        <v>3.45</v>
      </c>
      <c r="K2152">
        <v>35</v>
      </c>
      <c r="L2152">
        <v>0.79843413571938204</v>
      </c>
      <c r="M2152">
        <v>0.63605870020964361</v>
      </c>
      <c r="N2152">
        <v>0.9342351151673185</v>
      </c>
      <c r="O2152">
        <v>64</v>
      </c>
      <c r="P2152">
        <v>55</v>
      </c>
      <c r="Q2152">
        <v>72.55</v>
      </c>
      <c r="R2152">
        <v>81.38</v>
      </c>
      <c r="S2152">
        <v>63.35</v>
      </c>
      <c r="T2152">
        <v>104.19999999999999</v>
      </c>
      <c r="U2152">
        <v>22.34</v>
      </c>
      <c r="V2152">
        <v>14.45</v>
      </c>
      <c r="W2152">
        <v>30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13.18</v>
      </c>
      <c r="AE2152">
        <v>7.45</v>
      </c>
      <c r="AF2152">
        <v>19.549999999999997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9.16</v>
      </c>
      <c r="AN2152">
        <v>4.45</v>
      </c>
      <c r="AO2152">
        <v>13.549999999999997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21036.9</v>
      </c>
      <c r="AW2152">
        <v>18027.7</v>
      </c>
      <c r="AX2152">
        <v>25381.299999999992</v>
      </c>
      <c r="AY2152">
        <v>484.97571428571428</v>
      </c>
      <c r="AZ2152">
        <v>448</v>
      </c>
      <c r="BA2152">
        <v>523</v>
      </c>
      <c r="BB2152" t="b">
        <v>1</v>
      </c>
      <c r="BC2152" t="b">
        <v>0</v>
      </c>
      <c r="BD2152" t="b">
        <v>0</v>
      </c>
      <c r="BE2152" t="b">
        <v>0</v>
      </c>
      <c r="BF2152">
        <v>9</v>
      </c>
      <c r="BG2152">
        <f t="shared" si="33"/>
        <v>11</v>
      </c>
    </row>
    <row r="2153" spans="1:59" x14ac:dyDescent="0.3">
      <c r="A2153">
        <v>41</v>
      </c>
      <c r="B2153">
        <v>19</v>
      </c>
      <c r="C2153">
        <v>845.06019573319554</v>
      </c>
      <c r="D2153">
        <v>308.38554082924378</v>
      </c>
      <c r="E2153">
        <v>1445.6547055028536</v>
      </c>
      <c r="F2153">
        <v>9.14</v>
      </c>
      <c r="G2153">
        <v>4</v>
      </c>
      <c r="H2153">
        <v>15.549999999999997</v>
      </c>
      <c r="I2153">
        <v>19.38</v>
      </c>
      <c r="J2153">
        <v>6.45</v>
      </c>
      <c r="K2153">
        <v>38.549999999999997</v>
      </c>
      <c r="L2153">
        <v>0.78840034515407842</v>
      </c>
      <c r="M2153">
        <v>0.60459737292975435</v>
      </c>
      <c r="N2153">
        <v>0.9359690941969423</v>
      </c>
      <c r="O2153">
        <v>65.8</v>
      </c>
      <c r="P2153">
        <v>55.45</v>
      </c>
      <c r="Q2153">
        <v>76.55</v>
      </c>
      <c r="R2153">
        <v>84.88</v>
      </c>
      <c r="S2153">
        <v>66.349999999999994</v>
      </c>
      <c r="T2153">
        <v>106.19999999999999</v>
      </c>
      <c r="U2153">
        <v>24.62</v>
      </c>
      <c r="V2153">
        <v>17.45</v>
      </c>
      <c r="W2153">
        <v>30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14.26</v>
      </c>
      <c r="AE2153">
        <v>9.4499999999999993</v>
      </c>
      <c r="AF2153">
        <v>20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10.36</v>
      </c>
      <c r="AN2153">
        <v>5</v>
      </c>
      <c r="AO2153">
        <v>17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21036.9</v>
      </c>
      <c r="AW2153">
        <v>18027.7</v>
      </c>
      <c r="AX2153">
        <v>25381.299999999992</v>
      </c>
      <c r="AY2153">
        <v>484.97571428571428</v>
      </c>
      <c r="AZ2153">
        <v>448</v>
      </c>
      <c r="BA2153">
        <v>523</v>
      </c>
      <c r="BB2153" t="b">
        <v>1</v>
      </c>
      <c r="BC2153" t="b">
        <v>0</v>
      </c>
      <c r="BD2153" t="b">
        <v>0</v>
      </c>
      <c r="BE2153" t="b">
        <v>0</v>
      </c>
      <c r="BF2153">
        <v>9</v>
      </c>
      <c r="BG2153">
        <f t="shared" si="33"/>
        <v>11</v>
      </c>
    </row>
    <row r="2154" spans="1:59" x14ac:dyDescent="0.3">
      <c r="A2154">
        <v>41</v>
      </c>
      <c r="B2154">
        <v>20</v>
      </c>
      <c r="C2154">
        <v>816.55900043345002</v>
      </c>
      <c r="D2154">
        <v>413.01097167038898</v>
      </c>
      <c r="E2154">
        <v>1517.4336537614101</v>
      </c>
      <c r="F2154">
        <v>8.14</v>
      </c>
      <c r="G2154">
        <v>3.45</v>
      </c>
      <c r="H2154">
        <v>14</v>
      </c>
      <c r="I2154">
        <v>16.72</v>
      </c>
      <c r="J2154">
        <v>4.45</v>
      </c>
      <c r="K2154">
        <v>39.549999999999997</v>
      </c>
      <c r="L2154">
        <v>0.79605236278473757</v>
      </c>
      <c r="M2154">
        <v>0.63646569409619325</v>
      </c>
      <c r="N2154">
        <v>0.9201785714285714</v>
      </c>
      <c r="O2154">
        <v>63.24</v>
      </c>
      <c r="P2154">
        <v>51.45</v>
      </c>
      <c r="Q2154">
        <v>74</v>
      </c>
      <c r="R2154">
        <v>80.459999999999994</v>
      </c>
      <c r="S2154">
        <v>63.35</v>
      </c>
      <c r="T2154">
        <v>103</v>
      </c>
      <c r="U2154">
        <v>23.02</v>
      </c>
      <c r="V2154">
        <v>16.45</v>
      </c>
      <c r="W2154">
        <v>30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13.32</v>
      </c>
      <c r="AE2154">
        <v>8</v>
      </c>
      <c r="AF2154">
        <v>19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9.6999999999999993</v>
      </c>
      <c r="AN2154">
        <v>5.45</v>
      </c>
      <c r="AO2154">
        <v>16.099999999999994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21036.9</v>
      </c>
      <c r="AW2154">
        <v>18027.7</v>
      </c>
      <c r="AX2154">
        <v>25381.299999999992</v>
      </c>
      <c r="AY2154">
        <v>484.97571428571428</v>
      </c>
      <c r="AZ2154">
        <v>448</v>
      </c>
      <c r="BA2154">
        <v>523</v>
      </c>
      <c r="BB2154" t="b">
        <v>1</v>
      </c>
      <c r="BC2154" t="b">
        <v>0</v>
      </c>
      <c r="BD2154" t="b">
        <v>0</v>
      </c>
      <c r="BE2154" t="b">
        <v>0</v>
      </c>
      <c r="BF2154">
        <v>9</v>
      </c>
      <c r="BG2154">
        <f t="shared" si="33"/>
        <v>11</v>
      </c>
    </row>
    <row r="2155" spans="1:59" x14ac:dyDescent="0.3">
      <c r="A2155">
        <v>41</v>
      </c>
      <c r="B2155">
        <v>21</v>
      </c>
      <c r="C2155">
        <v>880.35678504004545</v>
      </c>
      <c r="D2155">
        <v>360.21993518189146</v>
      </c>
      <c r="E2155">
        <v>1874.7933157703376</v>
      </c>
      <c r="F2155">
        <v>8.7799999999999994</v>
      </c>
      <c r="G2155">
        <v>4</v>
      </c>
      <c r="H2155">
        <v>12.549999999999997</v>
      </c>
      <c r="I2155">
        <v>18.7</v>
      </c>
      <c r="J2155">
        <v>3</v>
      </c>
      <c r="K2155">
        <v>39.099999999999994</v>
      </c>
      <c r="L2155">
        <v>0.7955178961895838</v>
      </c>
      <c r="M2155">
        <v>0.62482059412550062</v>
      </c>
      <c r="N2155">
        <v>0.96553571428571427</v>
      </c>
      <c r="O2155">
        <v>64.540000000000006</v>
      </c>
      <c r="P2155">
        <v>56.45</v>
      </c>
      <c r="Q2155">
        <v>73.099999999999994</v>
      </c>
      <c r="R2155">
        <v>82.48</v>
      </c>
      <c r="S2155">
        <v>64</v>
      </c>
      <c r="T2155">
        <v>106.55</v>
      </c>
      <c r="U2155">
        <v>24.14</v>
      </c>
      <c r="V2155">
        <v>17</v>
      </c>
      <c r="W2155">
        <v>31.549999999999997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13.84</v>
      </c>
      <c r="AE2155">
        <v>9</v>
      </c>
      <c r="AF2155">
        <v>21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10.3</v>
      </c>
      <c r="AN2155">
        <v>5.45</v>
      </c>
      <c r="AO2155">
        <v>14.549999999999997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21036.9</v>
      </c>
      <c r="AW2155">
        <v>18027.7</v>
      </c>
      <c r="AX2155">
        <v>25381.299999999992</v>
      </c>
      <c r="AY2155">
        <v>484.97571428571428</v>
      </c>
      <c r="AZ2155">
        <v>448</v>
      </c>
      <c r="BA2155">
        <v>523</v>
      </c>
      <c r="BB2155" t="b">
        <v>1</v>
      </c>
      <c r="BC2155" t="b">
        <v>0</v>
      </c>
      <c r="BD2155" t="b">
        <v>0</v>
      </c>
      <c r="BE2155" t="b">
        <v>0</v>
      </c>
      <c r="BF2155">
        <v>9</v>
      </c>
      <c r="BG2155">
        <f t="shared" si="33"/>
        <v>11</v>
      </c>
    </row>
    <row r="2156" spans="1:59" x14ac:dyDescent="0.3">
      <c r="A2156">
        <v>41</v>
      </c>
      <c r="B2156">
        <v>22</v>
      </c>
      <c r="C2156">
        <v>814.01428548286367</v>
      </c>
      <c r="D2156">
        <v>367.79701596564422</v>
      </c>
      <c r="E2156">
        <v>1308.5078763999538</v>
      </c>
      <c r="F2156">
        <v>8.7799999999999994</v>
      </c>
      <c r="G2156">
        <v>3.9000000000000004</v>
      </c>
      <c r="H2156">
        <v>14.549999999999997</v>
      </c>
      <c r="I2156">
        <v>17.62</v>
      </c>
      <c r="J2156">
        <v>4</v>
      </c>
      <c r="K2156">
        <v>31</v>
      </c>
      <c r="L2156">
        <v>0.7849837316941648</v>
      </c>
      <c r="M2156">
        <v>0.63427400468384076</v>
      </c>
      <c r="N2156">
        <v>0.9324908088235293</v>
      </c>
      <c r="O2156">
        <v>63.72</v>
      </c>
      <c r="P2156">
        <v>56</v>
      </c>
      <c r="Q2156">
        <v>73</v>
      </c>
      <c r="R2156">
        <v>82.5</v>
      </c>
      <c r="S2156">
        <v>62</v>
      </c>
      <c r="T2156">
        <v>102.74999999999999</v>
      </c>
      <c r="U2156">
        <v>23.1</v>
      </c>
      <c r="V2156">
        <v>16.899999999999999</v>
      </c>
      <c r="W2156">
        <v>29.549999999999997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13.42</v>
      </c>
      <c r="AE2156">
        <v>8.4499999999999993</v>
      </c>
      <c r="AF2156">
        <v>20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9.68</v>
      </c>
      <c r="AN2156">
        <v>5.45</v>
      </c>
      <c r="AO2156">
        <v>15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21036.9</v>
      </c>
      <c r="AW2156">
        <v>18027.7</v>
      </c>
      <c r="AX2156">
        <v>25381.299999999992</v>
      </c>
      <c r="AY2156">
        <v>484.97571428571428</v>
      </c>
      <c r="AZ2156">
        <v>448</v>
      </c>
      <c r="BA2156">
        <v>523</v>
      </c>
      <c r="BB2156" t="b">
        <v>1</v>
      </c>
      <c r="BC2156" t="b">
        <v>0</v>
      </c>
      <c r="BD2156" t="b">
        <v>0</v>
      </c>
      <c r="BE2156" t="b">
        <v>0</v>
      </c>
      <c r="BF2156">
        <v>9</v>
      </c>
      <c r="BG2156">
        <f t="shared" si="33"/>
        <v>11</v>
      </c>
    </row>
    <row r="2157" spans="1:59" x14ac:dyDescent="0.3">
      <c r="A2157">
        <v>41</v>
      </c>
      <c r="B2157">
        <v>23</v>
      </c>
      <c r="C2157">
        <v>860.87627426261884</v>
      </c>
      <c r="D2157">
        <v>443.29077125611269</v>
      </c>
      <c r="E2157">
        <v>1513.7914338182748</v>
      </c>
      <c r="F2157">
        <v>8.74</v>
      </c>
      <c r="G2157">
        <v>5</v>
      </c>
      <c r="H2157">
        <v>13.549999999999997</v>
      </c>
      <c r="I2157">
        <v>18.88</v>
      </c>
      <c r="J2157">
        <v>4.45</v>
      </c>
      <c r="K2157">
        <v>38.649999999999991</v>
      </c>
      <c r="L2157">
        <v>0.79932901725492</v>
      </c>
      <c r="M2157">
        <v>0.5965837378640777</v>
      </c>
      <c r="N2157">
        <v>0.94169884169884166</v>
      </c>
      <c r="O2157">
        <v>65.900000000000006</v>
      </c>
      <c r="P2157">
        <v>53.45</v>
      </c>
      <c r="Q2157">
        <v>74.55</v>
      </c>
      <c r="R2157">
        <v>83.88</v>
      </c>
      <c r="S2157">
        <v>64.349999999999994</v>
      </c>
      <c r="T2157">
        <v>106</v>
      </c>
      <c r="U2157">
        <v>24.86</v>
      </c>
      <c r="V2157">
        <v>17</v>
      </c>
      <c r="W2157">
        <v>33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14.84</v>
      </c>
      <c r="AE2157">
        <v>10</v>
      </c>
      <c r="AF2157">
        <v>20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10.02</v>
      </c>
      <c r="AN2157">
        <v>5</v>
      </c>
      <c r="AO2157">
        <v>15.549999999999997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21036.9</v>
      </c>
      <c r="AW2157">
        <v>18027.7</v>
      </c>
      <c r="AX2157">
        <v>25381.299999999992</v>
      </c>
      <c r="AY2157">
        <v>484.97571428571428</v>
      </c>
      <c r="AZ2157">
        <v>448</v>
      </c>
      <c r="BA2157">
        <v>523</v>
      </c>
      <c r="BB2157" t="b">
        <v>1</v>
      </c>
      <c r="BC2157" t="b">
        <v>0</v>
      </c>
      <c r="BD2157" t="b">
        <v>0</v>
      </c>
      <c r="BE2157" t="b">
        <v>0</v>
      </c>
      <c r="BF2157">
        <v>9</v>
      </c>
      <c r="BG2157">
        <f t="shared" si="33"/>
        <v>11</v>
      </c>
    </row>
    <row r="2158" spans="1:59" x14ac:dyDescent="0.3">
      <c r="A2158">
        <v>41</v>
      </c>
      <c r="B2158">
        <v>24</v>
      </c>
      <c r="C2158">
        <v>818.13422179957479</v>
      </c>
      <c r="D2158">
        <v>310.94131035554949</v>
      </c>
      <c r="E2158">
        <v>1525.4437867407153</v>
      </c>
      <c r="F2158">
        <v>8.58</v>
      </c>
      <c r="G2158">
        <v>3</v>
      </c>
      <c r="H2158">
        <v>14.099999999999994</v>
      </c>
      <c r="I2158">
        <v>16.739999999999998</v>
      </c>
      <c r="J2158">
        <v>3</v>
      </c>
      <c r="K2158">
        <v>34.549999999999997</v>
      </c>
      <c r="L2158">
        <v>0.80046248595055869</v>
      </c>
      <c r="M2158">
        <v>0.65599684968496852</v>
      </c>
      <c r="N2158">
        <v>0.95307293594964826</v>
      </c>
      <c r="O2158">
        <v>64.02</v>
      </c>
      <c r="P2158">
        <v>57</v>
      </c>
      <c r="Q2158">
        <v>71.649999999999991</v>
      </c>
      <c r="R2158">
        <v>81.3</v>
      </c>
      <c r="S2158">
        <v>67.45</v>
      </c>
      <c r="T2158">
        <v>102.64999999999999</v>
      </c>
      <c r="U2158">
        <v>22.26</v>
      </c>
      <c r="V2158">
        <v>15</v>
      </c>
      <c r="W2158">
        <v>29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13.02</v>
      </c>
      <c r="AE2158">
        <v>8.4499999999999993</v>
      </c>
      <c r="AF2158">
        <v>19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9.24</v>
      </c>
      <c r="AN2158">
        <v>4.45</v>
      </c>
      <c r="AO2158">
        <v>14.549999999999997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21036.9</v>
      </c>
      <c r="AW2158">
        <v>18027.7</v>
      </c>
      <c r="AX2158">
        <v>25381.299999999992</v>
      </c>
      <c r="AY2158">
        <v>484.97571428571428</v>
      </c>
      <c r="AZ2158">
        <v>448</v>
      </c>
      <c r="BA2158">
        <v>523</v>
      </c>
      <c r="BB2158" t="b">
        <v>1</v>
      </c>
      <c r="BC2158" t="b">
        <v>0</v>
      </c>
      <c r="BD2158" t="b">
        <v>0</v>
      </c>
      <c r="BE2158" t="b">
        <v>0</v>
      </c>
      <c r="BF2158">
        <v>9</v>
      </c>
      <c r="BG2158">
        <f t="shared" si="33"/>
        <v>11</v>
      </c>
    </row>
    <row r="2159" spans="1:59" x14ac:dyDescent="0.3">
      <c r="A2159">
        <v>41</v>
      </c>
      <c r="B2159">
        <v>25</v>
      </c>
      <c r="C2159">
        <v>783.57683313992038</v>
      </c>
      <c r="D2159">
        <v>387.06476687209124</v>
      </c>
      <c r="E2159">
        <v>1260.0217877367247</v>
      </c>
      <c r="F2159">
        <v>8.76</v>
      </c>
      <c r="G2159">
        <v>4.45</v>
      </c>
      <c r="H2159">
        <v>13</v>
      </c>
      <c r="I2159">
        <v>16.72</v>
      </c>
      <c r="J2159">
        <v>5.45</v>
      </c>
      <c r="K2159">
        <v>33.099999999999994</v>
      </c>
      <c r="L2159">
        <v>0.81288695084014106</v>
      </c>
      <c r="M2159">
        <v>0.67183921341816077</v>
      </c>
      <c r="N2159">
        <v>0.93190743338008408</v>
      </c>
      <c r="O2159">
        <v>65.180000000000007</v>
      </c>
      <c r="P2159">
        <v>53.45</v>
      </c>
      <c r="Q2159">
        <v>76.55</v>
      </c>
      <c r="R2159">
        <v>81.2</v>
      </c>
      <c r="S2159">
        <v>62.45</v>
      </c>
      <c r="T2159">
        <v>102.29999999999998</v>
      </c>
      <c r="U2159">
        <v>24</v>
      </c>
      <c r="V2159">
        <v>16.45</v>
      </c>
      <c r="W2159">
        <v>30.549999999999997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13.98</v>
      </c>
      <c r="AE2159">
        <v>8.4499999999999993</v>
      </c>
      <c r="AF2159">
        <v>20.549999999999997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10.02</v>
      </c>
      <c r="AN2159">
        <v>4</v>
      </c>
      <c r="AO2159">
        <v>14.549999999999997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21036.9</v>
      </c>
      <c r="AW2159">
        <v>18027.7</v>
      </c>
      <c r="AX2159">
        <v>25381.299999999992</v>
      </c>
      <c r="AY2159">
        <v>484.97571428571428</v>
      </c>
      <c r="AZ2159">
        <v>448</v>
      </c>
      <c r="BA2159">
        <v>523</v>
      </c>
      <c r="BB2159" t="b">
        <v>1</v>
      </c>
      <c r="BC2159" t="b">
        <v>0</v>
      </c>
      <c r="BD2159" t="b">
        <v>0</v>
      </c>
      <c r="BE2159" t="b">
        <v>0</v>
      </c>
      <c r="BF2159">
        <v>9</v>
      </c>
      <c r="BG2159">
        <f t="shared" si="33"/>
        <v>11</v>
      </c>
    </row>
    <row r="2160" spans="1:59" x14ac:dyDescent="0.3">
      <c r="A2160">
        <v>41</v>
      </c>
      <c r="B2160">
        <v>26</v>
      </c>
      <c r="C2160">
        <v>835.17597589769605</v>
      </c>
      <c r="D2160">
        <v>344.71073752048341</v>
      </c>
      <c r="E2160">
        <v>1332.0257625544616</v>
      </c>
      <c r="F2160">
        <v>8.06</v>
      </c>
      <c r="G2160">
        <v>4</v>
      </c>
      <c r="H2160">
        <v>14</v>
      </c>
      <c r="I2160">
        <v>17.72</v>
      </c>
      <c r="J2160">
        <v>2.3500000000000005</v>
      </c>
      <c r="K2160">
        <v>37</v>
      </c>
      <c r="L2160">
        <v>0.79367448104279281</v>
      </c>
      <c r="M2160">
        <v>0.61604503870513727</v>
      </c>
      <c r="N2160">
        <v>0.97899061032863843</v>
      </c>
      <c r="O2160">
        <v>64.52</v>
      </c>
      <c r="P2160">
        <v>56</v>
      </c>
      <c r="Q2160">
        <v>73.55</v>
      </c>
      <c r="R2160">
        <v>83.04</v>
      </c>
      <c r="S2160">
        <v>62.9</v>
      </c>
      <c r="T2160">
        <v>107</v>
      </c>
      <c r="U2160">
        <v>24.66</v>
      </c>
      <c r="V2160">
        <v>19.45</v>
      </c>
      <c r="W2160">
        <v>29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14.58</v>
      </c>
      <c r="AE2160">
        <v>9.4499999999999993</v>
      </c>
      <c r="AF2160">
        <v>20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10.08</v>
      </c>
      <c r="AN2160">
        <v>6</v>
      </c>
      <c r="AO2160">
        <v>13.549999999999997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21036.9</v>
      </c>
      <c r="AW2160">
        <v>18027.7</v>
      </c>
      <c r="AX2160">
        <v>25381.299999999992</v>
      </c>
      <c r="AY2160">
        <v>484.97571428571428</v>
      </c>
      <c r="AZ2160">
        <v>448</v>
      </c>
      <c r="BA2160">
        <v>523</v>
      </c>
      <c r="BB2160" t="b">
        <v>1</v>
      </c>
      <c r="BC2160" t="b">
        <v>0</v>
      </c>
      <c r="BD2160" t="b">
        <v>0</v>
      </c>
      <c r="BE2160" t="b">
        <v>0</v>
      </c>
      <c r="BF2160">
        <v>9</v>
      </c>
      <c r="BG2160">
        <f t="shared" si="33"/>
        <v>11</v>
      </c>
    </row>
    <row r="2161" spans="1:59" x14ac:dyDescent="0.3">
      <c r="A2161">
        <v>41</v>
      </c>
      <c r="B2161">
        <v>27</v>
      </c>
      <c r="C2161">
        <v>874.00169874486835</v>
      </c>
      <c r="D2161">
        <v>441.95753375279719</v>
      </c>
      <c r="E2161">
        <v>1648.6820680959702</v>
      </c>
      <c r="F2161">
        <v>9.0399999999999991</v>
      </c>
      <c r="G2161">
        <v>5</v>
      </c>
      <c r="H2161">
        <v>15</v>
      </c>
      <c r="I2161">
        <v>18.78</v>
      </c>
      <c r="J2161">
        <v>7</v>
      </c>
      <c r="K2161">
        <v>36.199999999999989</v>
      </c>
      <c r="L2161">
        <v>0.78936924872116976</v>
      </c>
      <c r="M2161">
        <v>0.67044334975369457</v>
      </c>
      <c r="N2161">
        <v>0.90368993135011444</v>
      </c>
      <c r="O2161">
        <v>65.06</v>
      </c>
      <c r="P2161">
        <v>55.35</v>
      </c>
      <c r="Q2161">
        <v>75.099999999999994</v>
      </c>
      <c r="R2161">
        <v>83.32</v>
      </c>
      <c r="S2161">
        <v>64.900000000000006</v>
      </c>
      <c r="T2161">
        <v>101</v>
      </c>
      <c r="U2161">
        <v>24.36</v>
      </c>
      <c r="V2161">
        <v>18.45</v>
      </c>
      <c r="W2161">
        <v>30.549999999999997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14.22</v>
      </c>
      <c r="AE2161">
        <v>7.9</v>
      </c>
      <c r="AF2161">
        <v>19.099999999999994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10.14</v>
      </c>
      <c r="AN2161">
        <v>6</v>
      </c>
      <c r="AO2161">
        <v>15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21036.9</v>
      </c>
      <c r="AW2161">
        <v>18027.7</v>
      </c>
      <c r="AX2161">
        <v>25381.299999999992</v>
      </c>
      <c r="AY2161">
        <v>484.97571428571428</v>
      </c>
      <c r="AZ2161">
        <v>448</v>
      </c>
      <c r="BA2161">
        <v>523</v>
      </c>
      <c r="BB2161" t="b">
        <v>1</v>
      </c>
      <c r="BC2161" t="b">
        <v>0</v>
      </c>
      <c r="BD2161" t="b">
        <v>0</v>
      </c>
      <c r="BE2161" t="b">
        <v>0</v>
      </c>
      <c r="BF2161">
        <v>9</v>
      </c>
      <c r="BG2161">
        <f t="shared" si="33"/>
        <v>11</v>
      </c>
    </row>
    <row r="2162" spans="1:59" x14ac:dyDescent="0.3">
      <c r="A2162">
        <v>41</v>
      </c>
      <c r="B2162">
        <v>28</v>
      </c>
      <c r="C2162">
        <v>834.65688352901122</v>
      </c>
      <c r="D2162">
        <v>351.97171185527486</v>
      </c>
      <c r="E2162">
        <v>1404.3621110453914</v>
      </c>
      <c r="F2162">
        <v>8.74</v>
      </c>
      <c r="G2162">
        <v>4</v>
      </c>
      <c r="H2162">
        <v>13.549999999999997</v>
      </c>
      <c r="I2162">
        <v>16.68</v>
      </c>
      <c r="J2162">
        <v>2.9000000000000004</v>
      </c>
      <c r="K2162">
        <v>33.499999999999972</v>
      </c>
      <c r="L2162">
        <v>0.80388643788626324</v>
      </c>
      <c r="M2162">
        <v>0.64551812731944047</v>
      </c>
      <c r="N2162">
        <v>0.93903917910447765</v>
      </c>
      <c r="O2162">
        <v>63.7</v>
      </c>
      <c r="P2162">
        <v>52.45</v>
      </c>
      <c r="Q2162">
        <v>74.55</v>
      </c>
      <c r="R2162">
        <v>80.400000000000006</v>
      </c>
      <c r="S2162">
        <v>60.35</v>
      </c>
      <c r="T2162">
        <v>99.649999999999991</v>
      </c>
      <c r="U2162">
        <v>22.14</v>
      </c>
      <c r="V2162">
        <v>15</v>
      </c>
      <c r="W2162">
        <v>28.549999999999997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13.2</v>
      </c>
      <c r="AE2162">
        <v>7.45</v>
      </c>
      <c r="AF2162">
        <v>17.549999999999997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8.94</v>
      </c>
      <c r="AN2162">
        <v>4</v>
      </c>
      <c r="AO2162">
        <v>13.549999999999997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21036.9</v>
      </c>
      <c r="AW2162">
        <v>18027.7</v>
      </c>
      <c r="AX2162">
        <v>25381.299999999992</v>
      </c>
      <c r="AY2162">
        <v>484.97571428571428</v>
      </c>
      <c r="AZ2162">
        <v>448</v>
      </c>
      <c r="BA2162">
        <v>523</v>
      </c>
      <c r="BB2162" t="b">
        <v>1</v>
      </c>
      <c r="BC2162" t="b">
        <v>0</v>
      </c>
      <c r="BD2162" t="b">
        <v>0</v>
      </c>
      <c r="BE2162" t="b">
        <v>0</v>
      </c>
      <c r="BF2162">
        <v>9</v>
      </c>
      <c r="BG2162">
        <f t="shared" si="33"/>
        <v>11</v>
      </c>
    </row>
    <row r="2163" spans="1:59" x14ac:dyDescent="0.3">
      <c r="A2163">
        <v>41</v>
      </c>
      <c r="B2163">
        <v>29</v>
      </c>
      <c r="C2163">
        <v>864.75953411450132</v>
      </c>
      <c r="D2163">
        <v>411.81197294543608</v>
      </c>
      <c r="E2163">
        <v>1575.0849332144417</v>
      </c>
      <c r="F2163">
        <v>8.76</v>
      </c>
      <c r="G2163">
        <v>5</v>
      </c>
      <c r="H2163">
        <v>14</v>
      </c>
      <c r="I2163">
        <v>18.78</v>
      </c>
      <c r="J2163">
        <v>6.45</v>
      </c>
      <c r="K2163">
        <v>35.649999999999991</v>
      </c>
      <c r="L2163">
        <v>0.78191446727331093</v>
      </c>
      <c r="M2163">
        <v>0.62773058252427183</v>
      </c>
      <c r="N2163">
        <v>0.91590563165905625</v>
      </c>
      <c r="O2163">
        <v>64.44</v>
      </c>
      <c r="P2163">
        <v>53.9</v>
      </c>
      <c r="Q2163">
        <v>74</v>
      </c>
      <c r="R2163">
        <v>83.36</v>
      </c>
      <c r="S2163">
        <v>65.900000000000006</v>
      </c>
      <c r="T2163">
        <v>100.55</v>
      </c>
      <c r="U2163">
        <v>24.02</v>
      </c>
      <c r="V2163">
        <v>16.350000000000001</v>
      </c>
      <c r="W2163">
        <v>33.649999999999991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13.76</v>
      </c>
      <c r="AE2163">
        <v>8</v>
      </c>
      <c r="AF2163">
        <v>21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10.26</v>
      </c>
      <c r="AN2163">
        <v>6</v>
      </c>
      <c r="AO2163">
        <v>14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21036.9</v>
      </c>
      <c r="AW2163">
        <v>18027.7</v>
      </c>
      <c r="AX2163">
        <v>25381.299999999992</v>
      </c>
      <c r="AY2163">
        <v>484.97571428571428</v>
      </c>
      <c r="AZ2163">
        <v>448</v>
      </c>
      <c r="BA2163">
        <v>523</v>
      </c>
      <c r="BB2163" t="b">
        <v>1</v>
      </c>
      <c r="BC2163" t="b">
        <v>0</v>
      </c>
      <c r="BD2163" t="b">
        <v>0</v>
      </c>
      <c r="BE2163" t="b">
        <v>0</v>
      </c>
      <c r="BF2163">
        <v>9</v>
      </c>
      <c r="BG2163">
        <f t="shared" si="33"/>
        <v>11</v>
      </c>
    </row>
    <row r="2164" spans="1:59" x14ac:dyDescent="0.3">
      <c r="A2164">
        <v>41</v>
      </c>
      <c r="B2164">
        <v>30</v>
      </c>
      <c r="C2164">
        <v>835.72103435610973</v>
      </c>
      <c r="D2164">
        <v>396.01160851719385</v>
      </c>
      <c r="E2164">
        <v>1457.6503965009433</v>
      </c>
      <c r="F2164">
        <v>8.56</v>
      </c>
      <c r="G2164">
        <v>4</v>
      </c>
      <c r="H2164">
        <v>14</v>
      </c>
      <c r="I2164">
        <v>18.38</v>
      </c>
      <c r="J2164">
        <v>7</v>
      </c>
      <c r="K2164">
        <v>34.649999999999991</v>
      </c>
      <c r="L2164">
        <v>0.78529277699366806</v>
      </c>
      <c r="M2164">
        <v>0.60895058361514132</v>
      </c>
      <c r="N2164">
        <v>0.93524762908324544</v>
      </c>
      <c r="O2164">
        <v>63.7</v>
      </c>
      <c r="P2164">
        <v>55.35</v>
      </c>
      <c r="Q2164">
        <v>72</v>
      </c>
      <c r="R2164">
        <v>82.36</v>
      </c>
      <c r="S2164">
        <v>64.45</v>
      </c>
      <c r="T2164">
        <v>102.55</v>
      </c>
      <c r="U2164">
        <v>22.42</v>
      </c>
      <c r="V2164">
        <v>16.45</v>
      </c>
      <c r="W2164">
        <v>29.549999999999997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13.48</v>
      </c>
      <c r="AE2164">
        <v>8.4499999999999993</v>
      </c>
      <c r="AF2164">
        <v>19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8.94</v>
      </c>
      <c r="AN2164">
        <v>4</v>
      </c>
      <c r="AO2164">
        <v>14.099999999999994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21036.9</v>
      </c>
      <c r="AW2164">
        <v>18027.7</v>
      </c>
      <c r="AX2164">
        <v>25381.299999999992</v>
      </c>
      <c r="AY2164">
        <v>484.97571428571428</v>
      </c>
      <c r="AZ2164">
        <v>448</v>
      </c>
      <c r="BA2164">
        <v>523</v>
      </c>
      <c r="BB2164" t="b">
        <v>1</v>
      </c>
      <c r="BC2164" t="b">
        <v>0</v>
      </c>
      <c r="BD2164" t="b">
        <v>0</v>
      </c>
      <c r="BE2164" t="b">
        <v>0</v>
      </c>
      <c r="BF2164">
        <v>9</v>
      </c>
      <c r="BG2164">
        <f t="shared" si="33"/>
        <v>11</v>
      </c>
    </row>
    <row r="2165" spans="1:59" x14ac:dyDescent="0.3">
      <c r="A2165">
        <v>41</v>
      </c>
      <c r="B2165">
        <v>31</v>
      </c>
      <c r="C2165">
        <v>825.93417481260167</v>
      </c>
      <c r="D2165">
        <v>365.37427982039009</v>
      </c>
      <c r="E2165">
        <v>1302.341720945592</v>
      </c>
      <c r="F2165">
        <v>8.52</v>
      </c>
      <c r="G2165">
        <v>3</v>
      </c>
      <c r="H2165">
        <v>15</v>
      </c>
      <c r="I2165">
        <v>17.62</v>
      </c>
      <c r="J2165">
        <v>4</v>
      </c>
      <c r="K2165">
        <v>39.099999999999994</v>
      </c>
      <c r="L2165">
        <v>0.80746185675734938</v>
      </c>
      <c r="M2165">
        <v>0.65145598497047763</v>
      </c>
      <c r="N2165">
        <v>0.93497652582159629</v>
      </c>
      <c r="O2165">
        <v>65.52</v>
      </c>
      <c r="P2165">
        <v>54.9</v>
      </c>
      <c r="Q2165">
        <v>75.099999999999994</v>
      </c>
      <c r="R2165">
        <v>82.18</v>
      </c>
      <c r="S2165">
        <v>65.45</v>
      </c>
      <c r="T2165">
        <v>102</v>
      </c>
      <c r="U2165">
        <v>24.92</v>
      </c>
      <c r="V2165">
        <v>18</v>
      </c>
      <c r="W2165">
        <v>31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14.58</v>
      </c>
      <c r="AE2165">
        <v>8</v>
      </c>
      <c r="AF2165">
        <v>20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10.34</v>
      </c>
      <c r="AN2165">
        <v>5.45</v>
      </c>
      <c r="AO2165">
        <v>14.549999999999997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21036.9</v>
      </c>
      <c r="AW2165">
        <v>18027.7</v>
      </c>
      <c r="AX2165">
        <v>25381.299999999992</v>
      </c>
      <c r="AY2165">
        <v>484.97571428571428</v>
      </c>
      <c r="AZ2165">
        <v>448</v>
      </c>
      <c r="BA2165">
        <v>523</v>
      </c>
      <c r="BB2165" t="b">
        <v>1</v>
      </c>
      <c r="BC2165" t="b">
        <v>0</v>
      </c>
      <c r="BD2165" t="b">
        <v>0</v>
      </c>
      <c r="BE2165" t="b">
        <v>0</v>
      </c>
      <c r="BF2165">
        <v>9</v>
      </c>
      <c r="BG2165">
        <f t="shared" si="33"/>
        <v>11</v>
      </c>
    </row>
    <row r="2166" spans="1:59" x14ac:dyDescent="0.3">
      <c r="A2166">
        <v>41</v>
      </c>
      <c r="B2166">
        <v>32</v>
      </c>
      <c r="C2166">
        <v>824.42142752565587</v>
      </c>
      <c r="D2166">
        <v>371.84288889984634</v>
      </c>
      <c r="E2166">
        <v>1617.7064598272402</v>
      </c>
      <c r="F2166">
        <v>7.96</v>
      </c>
      <c r="G2166">
        <v>3</v>
      </c>
      <c r="H2166">
        <v>12.549999999999997</v>
      </c>
      <c r="I2166">
        <v>17.54</v>
      </c>
      <c r="J2166">
        <v>3</v>
      </c>
      <c r="K2166">
        <v>37.549999999999997</v>
      </c>
      <c r="L2166">
        <v>0.79399692175971315</v>
      </c>
      <c r="M2166">
        <v>0.63998046026921407</v>
      </c>
      <c r="N2166">
        <v>0.95021875</v>
      </c>
      <c r="O2166">
        <v>63.92</v>
      </c>
      <c r="P2166">
        <v>52.45</v>
      </c>
      <c r="Q2166">
        <v>75.55</v>
      </c>
      <c r="R2166">
        <v>82.04</v>
      </c>
      <c r="S2166">
        <v>62.45</v>
      </c>
      <c r="T2166">
        <v>102.55</v>
      </c>
      <c r="U2166">
        <v>24</v>
      </c>
      <c r="V2166">
        <v>18.45</v>
      </c>
      <c r="W2166">
        <v>31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14.06</v>
      </c>
      <c r="AE2166">
        <v>10.45</v>
      </c>
      <c r="AF2166">
        <v>19.549999999999997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9.94</v>
      </c>
      <c r="AN2166">
        <v>6</v>
      </c>
      <c r="AO2166">
        <v>14.549999999999997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21036.9</v>
      </c>
      <c r="AW2166">
        <v>18027.7</v>
      </c>
      <c r="AX2166">
        <v>25381.299999999992</v>
      </c>
      <c r="AY2166">
        <v>484.97571428571428</v>
      </c>
      <c r="AZ2166">
        <v>448</v>
      </c>
      <c r="BA2166">
        <v>523</v>
      </c>
      <c r="BB2166" t="b">
        <v>1</v>
      </c>
      <c r="BC2166" t="b">
        <v>0</v>
      </c>
      <c r="BD2166" t="b">
        <v>0</v>
      </c>
      <c r="BE2166" t="b">
        <v>0</v>
      </c>
      <c r="BF2166">
        <v>9</v>
      </c>
      <c r="BG2166">
        <f t="shared" si="33"/>
        <v>11</v>
      </c>
    </row>
    <row r="2167" spans="1:59" x14ac:dyDescent="0.3">
      <c r="A2167">
        <v>41</v>
      </c>
      <c r="B2167">
        <v>33</v>
      </c>
      <c r="C2167">
        <v>879.07952120717152</v>
      </c>
      <c r="D2167">
        <v>295.8799547155358</v>
      </c>
      <c r="E2167">
        <v>1660.8915504576037</v>
      </c>
      <c r="F2167">
        <v>9.16</v>
      </c>
      <c r="G2167">
        <v>4</v>
      </c>
      <c r="H2167">
        <v>13</v>
      </c>
      <c r="I2167">
        <v>18.739999999999998</v>
      </c>
      <c r="J2167">
        <v>3.45</v>
      </c>
      <c r="K2167">
        <v>37.549999999999997</v>
      </c>
      <c r="L2167">
        <v>0.78592150126421434</v>
      </c>
      <c r="M2167">
        <v>0.63886206896551723</v>
      </c>
      <c r="N2167">
        <v>0.94339242546333602</v>
      </c>
      <c r="O2167">
        <v>63.98</v>
      </c>
      <c r="P2167">
        <v>53</v>
      </c>
      <c r="Q2167">
        <v>74</v>
      </c>
      <c r="R2167">
        <v>82.46</v>
      </c>
      <c r="S2167">
        <v>65.45</v>
      </c>
      <c r="T2167">
        <v>100.55</v>
      </c>
      <c r="U2167">
        <v>23.1</v>
      </c>
      <c r="V2167">
        <v>17</v>
      </c>
      <c r="W2167">
        <v>30.549999999999997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13.3</v>
      </c>
      <c r="AE2167">
        <v>8</v>
      </c>
      <c r="AF2167">
        <v>17.549999999999997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9.8000000000000007</v>
      </c>
      <c r="AN2167">
        <v>6</v>
      </c>
      <c r="AO2167">
        <v>15.549999999999997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21036.9</v>
      </c>
      <c r="AW2167">
        <v>18027.7</v>
      </c>
      <c r="AX2167">
        <v>25381.299999999992</v>
      </c>
      <c r="AY2167">
        <v>484.97571428571428</v>
      </c>
      <c r="AZ2167">
        <v>448</v>
      </c>
      <c r="BA2167">
        <v>523</v>
      </c>
      <c r="BB2167" t="b">
        <v>1</v>
      </c>
      <c r="BC2167" t="b">
        <v>0</v>
      </c>
      <c r="BD2167" t="b">
        <v>0</v>
      </c>
      <c r="BE2167" t="b">
        <v>0</v>
      </c>
      <c r="BF2167">
        <v>9</v>
      </c>
      <c r="BG2167">
        <f t="shared" si="33"/>
        <v>11</v>
      </c>
    </row>
    <row r="2168" spans="1:59" x14ac:dyDescent="0.3">
      <c r="A2168">
        <v>41</v>
      </c>
      <c r="B2168">
        <v>34</v>
      </c>
      <c r="C2168">
        <v>837.20914774493167</v>
      </c>
      <c r="D2168">
        <v>423.08420150406909</v>
      </c>
      <c r="E2168">
        <v>1688.3351234624222</v>
      </c>
      <c r="F2168">
        <v>8.52</v>
      </c>
      <c r="G2168">
        <v>3.45</v>
      </c>
      <c r="H2168">
        <v>14.549999999999997</v>
      </c>
      <c r="I2168">
        <v>18.38</v>
      </c>
      <c r="J2168">
        <v>4.9000000000000004</v>
      </c>
      <c r="K2168">
        <v>43.199999999999989</v>
      </c>
      <c r="L2168">
        <v>0.79310315608985082</v>
      </c>
      <c r="M2168">
        <v>0.61306089743589742</v>
      </c>
      <c r="N2168">
        <v>0.95925000000000005</v>
      </c>
      <c r="O2168">
        <v>65.38</v>
      </c>
      <c r="P2168">
        <v>55.45</v>
      </c>
      <c r="Q2168">
        <v>75</v>
      </c>
      <c r="R2168">
        <v>83.88</v>
      </c>
      <c r="S2168">
        <v>64.349999999999994</v>
      </c>
      <c r="T2168">
        <v>110.24999999999996</v>
      </c>
      <c r="U2168">
        <v>24.44</v>
      </c>
      <c r="V2168">
        <v>18.45</v>
      </c>
      <c r="W2168">
        <v>32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14.5</v>
      </c>
      <c r="AE2168">
        <v>9.4499999999999993</v>
      </c>
      <c r="AF2168">
        <v>19.099999999999994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9.94</v>
      </c>
      <c r="AN2168">
        <v>6</v>
      </c>
      <c r="AO2168">
        <v>15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21036.9</v>
      </c>
      <c r="AW2168">
        <v>18027.7</v>
      </c>
      <c r="AX2168">
        <v>25381.299999999992</v>
      </c>
      <c r="AY2168">
        <v>484.97571428571428</v>
      </c>
      <c r="AZ2168">
        <v>448</v>
      </c>
      <c r="BA2168">
        <v>523</v>
      </c>
      <c r="BB2168" t="b">
        <v>1</v>
      </c>
      <c r="BC2168" t="b">
        <v>0</v>
      </c>
      <c r="BD2168" t="b">
        <v>0</v>
      </c>
      <c r="BE2168" t="b">
        <v>0</v>
      </c>
      <c r="BF2168">
        <v>9</v>
      </c>
      <c r="BG2168">
        <f t="shared" si="33"/>
        <v>11</v>
      </c>
    </row>
    <row r="2169" spans="1:59" x14ac:dyDescent="0.3">
      <c r="A2169">
        <v>41</v>
      </c>
      <c r="B2169">
        <v>35</v>
      </c>
      <c r="C2169">
        <v>877.1965229648373</v>
      </c>
      <c r="D2169">
        <v>356.83531533921081</v>
      </c>
      <c r="E2169">
        <v>1671.2559137157423</v>
      </c>
      <c r="F2169">
        <v>9.32</v>
      </c>
      <c r="G2169">
        <v>5</v>
      </c>
      <c r="H2169">
        <v>15.549999999999997</v>
      </c>
      <c r="I2169">
        <v>17.739999999999998</v>
      </c>
      <c r="J2169">
        <v>2.9000000000000004</v>
      </c>
      <c r="K2169">
        <v>37.649999999999991</v>
      </c>
      <c r="L2169">
        <v>0.79617208043579635</v>
      </c>
      <c r="M2169">
        <v>0.6423440065681445</v>
      </c>
      <c r="N2169">
        <v>0.968560794044665</v>
      </c>
      <c r="O2169">
        <v>64.2</v>
      </c>
      <c r="P2169">
        <v>54.45</v>
      </c>
      <c r="Q2169">
        <v>75.55</v>
      </c>
      <c r="R2169">
        <v>82</v>
      </c>
      <c r="S2169">
        <v>62.9</v>
      </c>
      <c r="T2169">
        <v>105.55</v>
      </c>
      <c r="U2169">
        <v>23.42</v>
      </c>
      <c r="V2169">
        <v>17</v>
      </c>
      <c r="W2169">
        <v>30.549999999999997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13.6</v>
      </c>
      <c r="AE2169">
        <v>8.4499999999999993</v>
      </c>
      <c r="AF2169">
        <v>19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9.82</v>
      </c>
      <c r="AN2169">
        <v>6</v>
      </c>
      <c r="AO2169">
        <v>14.549999999999997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21036.9</v>
      </c>
      <c r="AW2169">
        <v>18027.7</v>
      </c>
      <c r="AX2169">
        <v>25381.299999999992</v>
      </c>
      <c r="AY2169">
        <v>484.97571428571428</v>
      </c>
      <c r="AZ2169">
        <v>448</v>
      </c>
      <c r="BA2169">
        <v>523</v>
      </c>
      <c r="BB2169" t="b">
        <v>1</v>
      </c>
      <c r="BC2169" t="b">
        <v>0</v>
      </c>
      <c r="BD2169" t="b">
        <v>0</v>
      </c>
      <c r="BE2169" t="b">
        <v>0</v>
      </c>
      <c r="BF2169">
        <v>9</v>
      </c>
      <c r="BG2169">
        <f t="shared" si="33"/>
        <v>11</v>
      </c>
    </row>
    <row r="2170" spans="1:59" x14ac:dyDescent="0.3">
      <c r="A2170">
        <v>41</v>
      </c>
      <c r="B2170">
        <v>36</v>
      </c>
      <c r="C2170">
        <v>804.85995080543694</v>
      </c>
      <c r="D2170">
        <v>405.32935304012733</v>
      </c>
      <c r="E2170">
        <v>1549.9801008951169</v>
      </c>
      <c r="F2170">
        <v>8.7200000000000006</v>
      </c>
      <c r="G2170">
        <v>3.45</v>
      </c>
      <c r="H2170">
        <v>13.549999999999997</v>
      </c>
      <c r="I2170">
        <v>16.84</v>
      </c>
      <c r="J2170">
        <v>4.45</v>
      </c>
      <c r="K2170">
        <v>30</v>
      </c>
      <c r="L2170">
        <v>0.79667126364281315</v>
      </c>
      <c r="M2170">
        <v>0.62730158730158736</v>
      </c>
      <c r="N2170">
        <v>0.92863849765258211</v>
      </c>
      <c r="O2170">
        <v>63.98</v>
      </c>
      <c r="P2170">
        <v>55.45</v>
      </c>
      <c r="Q2170">
        <v>71.55</v>
      </c>
      <c r="R2170">
        <v>81.319999999999993</v>
      </c>
      <c r="S2170">
        <v>65.45</v>
      </c>
      <c r="T2170">
        <v>99</v>
      </c>
      <c r="U2170">
        <v>23.2</v>
      </c>
      <c r="V2170">
        <v>17</v>
      </c>
      <c r="W2170">
        <v>29.549999999999997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13.92</v>
      </c>
      <c r="AE2170">
        <v>8</v>
      </c>
      <c r="AF2170">
        <v>20.099999999999994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9.2799999999999994</v>
      </c>
      <c r="AN2170">
        <v>4</v>
      </c>
      <c r="AO2170">
        <v>14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21036.9</v>
      </c>
      <c r="AW2170">
        <v>18027.7</v>
      </c>
      <c r="AX2170">
        <v>25381.299999999992</v>
      </c>
      <c r="AY2170">
        <v>484.97571428571428</v>
      </c>
      <c r="AZ2170">
        <v>448</v>
      </c>
      <c r="BA2170">
        <v>523</v>
      </c>
      <c r="BB2170" t="b">
        <v>1</v>
      </c>
      <c r="BC2170" t="b">
        <v>0</v>
      </c>
      <c r="BD2170" t="b">
        <v>0</v>
      </c>
      <c r="BE2170" t="b">
        <v>0</v>
      </c>
      <c r="BF2170">
        <v>9</v>
      </c>
      <c r="BG2170">
        <f t="shared" si="33"/>
        <v>11</v>
      </c>
    </row>
    <row r="2171" spans="1:59" x14ac:dyDescent="0.3">
      <c r="A2171">
        <v>41</v>
      </c>
      <c r="B2171">
        <v>37</v>
      </c>
      <c r="C2171">
        <v>851.12869201745116</v>
      </c>
      <c r="D2171">
        <v>396.98540376842868</v>
      </c>
      <c r="E2171">
        <v>1519.3032047608469</v>
      </c>
      <c r="F2171">
        <v>8.58</v>
      </c>
      <c r="G2171">
        <v>4</v>
      </c>
      <c r="H2171">
        <v>12.549999999999997</v>
      </c>
      <c r="I2171">
        <v>17.62</v>
      </c>
      <c r="J2171">
        <v>4</v>
      </c>
      <c r="K2171">
        <v>39.099999999999994</v>
      </c>
      <c r="L2171">
        <v>0.80341750666740552</v>
      </c>
      <c r="M2171">
        <v>0.63680894308943092</v>
      </c>
      <c r="N2171">
        <v>0.93757843137254893</v>
      </c>
      <c r="O2171">
        <v>64.64</v>
      </c>
      <c r="P2171">
        <v>52.9</v>
      </c>
      <c r="Q2171">
        <v>75</v>
      </c>
      <c r="R2171">
        <v>81.56</v>
      </c>
      <c r="S2171">
        <v>61.45</v>
      </c>
      <c r="T2171">
        <v>109.1</v>
      </c>
      <c r="U2171">
        <v>24.2</v>
      </c>
      <c r="V2171">
        <v>17</v>
      </c>
      <c r="W2171">
        <v>32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13.66</v>
      </c>
      <c r="AE2171">
        <v>9</v>
      </c>
      <c r="AF2171">
        <v>20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10.54</v>
      </c>
      <c r="AN2171">
        <v>6.45</v>
      </c>
      <c r="AO2171">
        <v>15.549999999999997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21036.9</v>
      </c>
      <c r="AW2171">
        <v>18027.7</v>
      </c>
      <c r="AX2171">
        <v>25381.299999999992</v>
      </c>
      <c r="AY2171">
        <v>484.97571428571428</v>
      </c>
      <c r="AZ2171">
        <v>448</v>
      </c>
      <c r="BA2171">
        <v>523</v>
      </c>
      <c r="BB2171" t="b">
        <v>1</v>
      </c>
      <c r="BC2171" t="b">
        <v>0</v>
      </c>
      <c r="BD2171" t="b">
        <v>0</v>
      </c>
      <c r="BE2171" t="b">
        <v>0</v>
      </c>
      <c r="BF2171">
        <v>9</v>
      </c>
      <c r="BG2171">
        <f t="shared" si="33"/>
        <v>11</v>
      </c>
    </row>
    <row r="2172" spans="1:59" x14ac:dyDescent="0.3">
      <c r="A2172">
        <v>41</v>
      </c>
      <c r="B2172">
        <v>38</v>
      </c>
      <c r="C2172">
        <v>830.03502024932129</v>
      </c>
      <c r="D2172">
        <v>419.06365534869963</v>
      </c>
      <c r="E2172">
        <v>1377.3597334707101</v>
      </c>
      <c r="F2172">
        <v>8.48</v>
      </c>
      <c r="G2172">
        <v>4</v>
      </c>
      <c r="H2172">
        <v>14.549999999999997</v>
      </c>
      <c r="I2172">
        <v>17.5</v>
      </c>
      <c r="J2172">
        <v>3</v>
      </c>
      <c r="K2172">
        <v>35.549999999999997</v>
      </c>
      <c r="L2172">
        <v>0.79747721821662521</v>
      </c>
      <c r="M2172">
        <v>0.65817307692307692</v>
      </c>
      <c r="N2172">
        <v>0.9531868131868132</v>
      </c>
      <c r="O2172">
        <v>64.84</v>
      </c>
      <c r="P2172">
        <v>54.45</v>
      </c>
      <c r="Q2172">
        <v>75</v>
      </c>
      <c r="R2172">
        <v>82.48</v>
      </c>
      <c r="S2172">
        <v>63.9</v>
      </c>
      <c r="T2172">
        <v>104</v>
      </c>
      <c r="U2172">
        <v>23.58</v>
      </c>
      <c r="V2172">
        <v>16.899999999999999</v>
      </c>
      <c r="W2172">
        <v>31.549999999999997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14.28</v>
      </c>
      <c r="AE2172">
        <v>8.4499999999999993</v>
      </c>
      <c r="AF2172">
        <v>21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9.3000000000000007</v>
      </c>
      <c r="AN2172">
        <v>5</v>
      </c>
      <c r="AO2172">
        <v>14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21036.9</v>
      </c>
      <c r="AW2172">
        <v>18027.7</v>
      </c>
      <c r="AX2172">
        <v>25381.299999999992</v>
      </c>
      <c r="AY2172">
        <v>484.97571428571428</v>
      </c>
      <c r="AZ2172">
        <v>448</v>
      </c>
      <c r="BA2172">
        <v>523</v>
      </c>
      <c r="BB2172" t="b">
        <v>1</v>
      </c>
      <c r="BC2172" t="b">
        <v>0</v>
      </c>
      <c r="BD2172" t="b">
        <v>0</v>
      </c>
      <c r="BE2172" t="b">
        <v>0</v>
      </c>
      <c r="BF2172">
        <v>9</v>
      </c>
      <c r="BG2172">
        <f t="shared" si="33"/>
        <v>11</v>
      </c>
    </row>
    <row r="2173" spans="1:59" x14ac:dyDescent="0.3">
      <c r="A2173">
        <v>41</v>
      </c>
      <c r="B2173">
        <v>39</v>
      </c>
      <c r="C2173">
        <v>837.77464260961494</v>
      </c>
      <c r="D2173">
        <v>367.62138553519929</v>
      </c>
      <c r="E2173">
        <v>1354.5609977086415</v>
      </c>
      <c r="F2173">
        <v>9.2200000000000006</v>
      </c>
      <c r="G2173">
        <v>6</v>
      </c>
      <c r="H2173">
        <v>13</v>
      </c>
      <c r="I2173">
        <v>17.920000000000002</v>
      </c>
      <c r="J2173">
        <v>6.45</v>
      </c>
      <c r="K2173">
        <v>32.649999999999991</v>
      </c>
      <c r="L2173">
        <v>0.80257741689375162</v>
      </c>
      <c r="M2173">
        <v>0.66258568164508758</v>
      </c>
      <c r="N2173">
        <v>0.93591417910447761</v>
      </c>
      <c r="O2173">
        <v>66.099999999999994</v>
      </c>
      <c r="P2173">
        <v>54.9</v>
      </c>
      <c r="Q2173">
        <v>75</v>
      </c>
      <c r="R2173">
        <v>83.68</v>
      </c>
      <c r="S2173">
        <v>63.15</v>
      </c>
      <c r="T2173">
        <v>103.55</v>
      </c>
      <c r="U2173">
        <v>24.24</v>
      </c>
      <c r="V2173">
        <v>18</v>
      </c>
      <c r="W2173">
        <v>30.549999999999997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14.32</v>
      </c>
      <c r="AE2173">
        <v>9.4499999999999993</v>
      </c>
      <c r="AF2173">
        <v>20.549999999999997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9.92</v>
      </c>
      <c r="AN2173">
        <v>6</v>
      </c>
      <c r="AO2173">
        <v>14.549999999999997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21036.9</v>
      </c>
      <c r="AW2173">
        <v>18027.7</v>
      </c>
      <c r="AX2173">
        <v>25381.299999999992</v>
      </c>
      <c r="AY2173">
        <v>484.97571428571428</v>
      </c>
      <c r="AZ2173">
        <v>448</v>
      </c>
      <c r="BA2173">
        <v>523</v>
      </c>
      <c r="BB2173" t="b">
        <v>1</v>
      </c>
      <c r="BC2173" t="b">
        <v>0</v>
      </c>
      <c r="BD2173" t="b">
        <v>0</v>
      </c>
      <c r="BE2173" t="b">
        <v>0</v>
      </c>
      <c r="BF2173">
        <v>9</v>
      </c>
      <c r="BG2173">
        <f t="shared" si="33"/>
        <v>11</v>
      </c>
    </row>
    <row r="2174" spans="1:59" x14ac:dyDescent="0.3">
      <c r="A2174">
        <v>41</v>
      </c>
      <c r="B2174">
        <v>40</v>
      </c>
      <c r="C2174">
        <v>752.88045705507091</v>
      </c>
      <c r="D2174">
        <v>292.16703309034745</v>
      </c>
      <c r="E2174">
        <v>1411.4546654270202</v>
      </c>
      <c r="F2174">
        <v>8.1</v>
      </c>
      <c r="G2174">
        <v>3</v>
      </c>
      <c r="H2174">
        <v>13</v>
      </c>
      <c r="I2174">
        <v>13.76</v>
      </c>
      <c r="J2174">
        <v>2</v>
      </c>
      <c r="K2174">
        <v>32.549999999999997</v>
      </c>
      <c r="L2174">
        <v>0.84272367756238242</v>
      </c>
      <c r="M2174">
        <v>0.64245283018867927</v>
      </c>
      <c r="N2174">
        <v>0.9692708333333333</v>
      </c>
      <c r="O2174">
        <v>64.52</v>
      </c>
      <c r="P2174">
        <v>53.9</v>
      </c>
      <c r="Q2174">
        <v>74.55</v>
      </c>
      <c r="R2174">
        <v>77.92</v>
      </c>
      <c r="S2174">
        <v>60.25</v>
      </c>
      <c r="T2174">
        <v>99.749999999999986</v>
      </c>
      <c r="U2174">
        <v>22.64</v>
      </c>
      <c r="V2174">
        <v>15</v>
      </c>
      <c r="W2174">
        <v>31.549999999999997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13.62</v>
      </c>
      <c r="AE2174">
        <v>7.45</v>
      </c>
      <c r="AF2174">
        <v>19.549999999999997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9.02</v>
      </c>
      <c r="AN2174">
        <v>4</v>
      </c>
      <c r="AO2174">
        <v>13.549999999999997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21036.9</v>
      </c>
      <c r="AW2174">
        <v>18027.7</v>
      </c>
      <c r="AX2174">
        <v>25381.299999999992</v>
      </c>
      <c r="AY2174">
        <v>484.97571428571428</v>
      </c>
      <c r="AZ2174">
        <v>448</v>
      </c>
      <c r="BA2174">
        <v>523</v>
      </c>
      <c r="BB2174" t="b">
        <v>1</v>
      </c>
      <c r="BC2174" t="b">
        <v>0</v>
      </c>
      <c r="BD2174" t="b">
        <v>0</v>
      </c>
      <c r="BE2174" t="b">
        <v>0</v>
      </c>
      <c r="BF2174">
        <v>9</v>
      </c>
      <c r="BG2174">
        <f t="shared" si="33"/>
        <v>11</v>
      </c>
    </row>
    <row r="2175" spans="1:59" x14ac:dyDescent="0.3">
      <c r="A2175">
        <v>41</v>
      </c>
      <c r="B2175">
        <v>41</v>
      </c>
      <c r="C2175">
        <v>811.38771437354535</v>
      </c>
      <c r="D2175">
        <v>428.30834354329619</v>
      </c>
      <c r="E2175">
        <v>1400.2849495817284</v>
      </c>
      <c r="F2175">
        <v>8.82</v>
      </c>
      <c r="G2175">
        <v>4.45</v>
      </c>
      <c r="H2175">
        <v>15</v>
      </c>
      <c r="I2175">
        <v>17.62</v>
      </c>
      <c r="J2175">
        <v>5.45</v>
      </c>
      <c r="K2175">
        <v>36.199999999999989</v>
      </c>
      <c r="L2175">
        <v>0.79332771116173728</v>
      </c>
      <c r="M2175">
        <v>0.63711250603573155</v>
      </c>
      <c r="N2175">
        <v>0.9250799924712968</v>
      </c>
      <c r="O2175">
        <v>65.64</v>
      </c>
      <c r="P2175">
        <v>58</v>
      </c>
      <c r="Q2175">
        <v>72.55</v>
      </c>
      <c r="R2175">
        <v>83.82</v>
      </c>
      <c r="S2175">
        <v>69</v>
      </c>
      <c r="T2175">
        <v>104.94999999999997</v>
      </c>
      <c r="U2175">
        <v>25.06</v>
      </c>
      <c r="V2175">
        <v>19</v>
      </c>
      <c r="W2175">
        <v>31.549999999999997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14.66</v>
      </c>
      <c r="AE2175">
        <v>8</v>
      </c>
      <c r="AF2175">
        <v>20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10.4</v>
      </c>
      <c r="AN2175">
        <v>6.45</v>
      </c>
      <c r="AO2175">
        <v>15.549999999999997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21036.9</v>
      </c>
      <c r="AW2175">
        <v>18027.7</v>
      </c>
      <c r="AX2175">
        <v>25381.299999999992</v>
      </c>
      <c r="AY2175">
        <v>484.97571428571428</v>
      </c>
      <c r="AZ2175">
        <v>448</v>
      </c>
      <c r="BA2175">
        <v>523</v>
      </c>
      <c r="BB2175" t="b">
        <v>1</v>
      </c>
      <c r="BC2175" t="b">
        <v>0</v>
      </c>
      <c r="BD2175" t="b">
        <v>0</v>
      </c>
      <c r="BE2175" t="b">
        <v>0</v>
      </c>
      <c r="BF2175">
        <v>9</v>
      </c>
      <c r="BG2175">
        <f t="shared" si="33"/>
        <v>11</v>
      </c>
    </row>
    <row r="2176" spans="1:59" x14ac:dyDescent="0.3">
      <c r="A2176">
        <v>41</v>
      </c>
      <c r="B2176">
        <v>42</v>
      </c>
      <c r="C2176">
        <v>826.8335918735205</v>
      </c>
      <c r="D2176">
        <v>344.06210440982943</v>
      </c>
      <c r="E2176">
        <v>1272.2602879901233</v>
      </c>
      <c r="F2176">
        <v>8.26</v>
      </c>
      <c r="G2176">
        <v>3.45</v>
      </c>
      <c r="H2176">
        <v>14.549999999999997</v>
      </c>
      <c r="I2176">
        <v>16.34</v>
      </c>
      <c r="J2176">
        <v>3</v>
      </c>
      <c r="K2176">
        <v>31.099999999999994</v>
      </c>
      <c r="L2176">
        <v>0.80130667704735259</v>
      </c>
      <c r="M2176">
        <v>0.63463842058562547</v>
      </c>
      <c r="N2176">
        <v>0.94297385620915031</v>
      </c>
      <c r="O2176">
        <v>63.74</v>
      </c>
      <c r="P2176">
        <v>54</v>
      </c>
      <c r="Q2176">
        <v>75.55</v>
      </c>
      <c r="R2176">
        <v>80.64</v>
      </c>
      <c r="S2176">
        <v>64.45</v>
      </c>
      <c r="T2176">
        <v>99.1</v>
      </c>
      <c r="U2176">
        <v>22.44</v>
      </c>
      <c r="V2176">
        <v>17.45</v>
      </c>
      <c r="W2176">
        <v>28.549999999999997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13.28</v>
      </c>
      <c r="AE2176">
        <v>9</v>
      </c>
      <c r="AF2176">
        <v>18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9.16</v>
      </c>
      <c r="AN2176">
        <v>4</v>
      </c>
      <c r="AO2176">
        <v>13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21036.9</v>
      </c>
      <c r="AW2176">
        <v>18027.7</v>
      </c>
      <c r="AX2176">
        <v>25381.299999999992</v>
      </c>
      <c r="AY2176">
        <v>484.97571428571428</v>
      </c>
      <c r="AZ2176">
        <v>448</v>
      </c>
      <c r="BA2176">
        <v>523</v>
      </c>
      <c r="BB2176" t="b">
        <v>1</v>
      </c>
      <c r="BC2176" t="b">
        <v>0</v>
      </c>
      <c r="BD2176" t="b">
        <v>0</v>
      </c>
      <c r="BE2176" t="b">
        <v>0</v>
      </c>
      <c r="BF2176">
        <v>9</v>
      </c>
      <c r="BG2176">
        <f t="shared" si="33"/>
        <v>11</v>
      </c>
    </row>
    <row r="2177" spans="1:59" x14ac:dyDescent="0.3">
      <c r="A2177">
        <v>41</v>
      </c>
      <c r="B2177">
        <v>43</v>
      </c>
      <c r="C2177">
        <v>822.4709475727675</v>
      </c>
      <c r="D2177">
        <v>413.39542513654305</v>
      </c>
      <c r="E2177">
        <v>1430.966934683991</v>
      </c>
      <c r="F2177">
        <v>9.1199999999999992</v>
      </c>
      <c r="G2177">
        <v>5.45</v>
      </c>
      <c r="H2177">
        <v>13</v>
      </c>
      <c r="I2177">
        <v>17.82</v>
      </c>
      <c r="J2177">
        <v>4</v>
      </c>
      <c r="K2177">
        <v>36.84999999999998</v>
      </c>
      <c r="L2177">
        <v>0.80152426448865721</v>
      </c>
      <c r="M2177">
        <v>0.6284313725490196</v>
      </c>
      <c r="N2177">
        <v>0.94546476761619191</v>
      </c>
      <c r="O2177">
        <v>65.12</v>
      </c>
      <c r="P2177">
        <v>51.45</v>
      </c>
      <c r="Q2177">
        <v>77.649999999999991</v>
      </c>
      <c r="R2177">
        <v>82.64</v>
      </c>
      <c r="S2177">
        <v>63.9</v>
      </c>
      <c r="T2177">
        <v>109.55</v>
      </c>
      <c r="U2177">
        <v>24.22</v>
      </c>
      <c r="V2177">
        <v>16</v>
      </c>
      <c r="W2177">
        <v>31.099999999999994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14.1</v>
      </c>
      <c r="AE2177">
        <v>8</v>
      </c>
      <c r="AF2177">
        <v>19.549999999999997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10.119999999999999</v>
      </c>
      <c r="AN2177">
        <v>5</v>
      </c>
      <c r="AO2177">
        <v>16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21036.9</v>
      </c>
      <c r="AW2177">
        <v>18027.7</v>
      </c>
      <c r="AX2177">
        <v>25381.299999999992</v>
      </c>
      <c r="AY2177">
        <v>484.97571428571428</v>
      </c>
      <c r="AZ2177">
        <v>448</v>
      </c>
      <c r="BA2177">
        <v>523</v>
      </c>
      <c r="BB2177" t="b">
        <v>1</v>
      </c>
      <c r="BC2177" t="b">
        <v>0</v>
      </c>
      <c r="BD2177" t="b">
        <v>0</v>
      </c>
      <c r="BE2177" t="b">
        <v>0</v>
      </c>
      <c r="BF2177">
        <v>9</v>
      </c>
      <c r="BG2177">
        <f t="shared" si="33"/>
        <v>11</v>
      </c>
    </row>
    <row r="2178" spans="1:59" x14ac:dyDescent="0.3">
      <c r="A2178">
        <v>41</v>
      </c>
      <c r="B2178">
        <v>44</v>
      </c>
      <c r="C2178">
        <v>799.28625288584294</v>
      </c>
      <c r="D2178">
        <v>353.11927711519866</v>
      </c>
      <c r="E2178">
        <v>1428.413176292097</v>
      </c>
      <c r="F2178">
        <v>8.2200000000000006</v>
      </c>
      <c r="G2178">
        <v>4</v>
      </c>
      <c r="H2178">
        <v>13.549999999999997</v>
      </c>
      <c r="I2178">
        <v>16.28</v>
      </c>
      <c r="J2178">
        <v>2.4500000000000002</v>
      </c>
      <c r="K2178">
        <v>35.299999999999983</v>
      </c>
      <c r="L2178">
        <v>0.81093611410688171</v>
      </c>
      <c r="M2178">
        <v>0.64492887249736564</v>
      </c>
      <c r="N2178">
        <v>0.95496606334841638</v>
      </c>
      <c r="O2178">
        <v>65.42</v>
      </c>
      <c r="P2178">
        <v>51.45</v>
      </c>
      <c r="Q2178">
        <v>75.55</v>
      </c>
      <c r="R2178">
        <v>81.94</v>
      </c>
      <c r="S2178">
        <v>63.45</v>
      </c>
      <c r="T2178">
        <v>106</v>
      </c>
      <c r="U2178">
        <v>24.38</v>
      </c>
      <c r="V2178">
        <v>17.45</v>
      </c>
      <c r="W2178">
        <v>31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13.76</v>
      </c>
      <c r="AE2178">
        <v>7</v>
      </c>
      <c r="AF2178">
        <v>19.549999999999997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10.62</v>
      </c>
      <c r="AN2178">
        <v>5.45</v>
      </c>
      <c r="AO2178">
        <v>15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21036.9</v>
      </c>
      <c r="AW2178">
        <v>18027.7</v>
      </c>
      <c r="AX2178">
        <v>25381.299999999992</v>
      </c>
      <c r="AY2178">
        <v>484.97571428571428</v>
      </c>
      <c r="AZ2178">
        <v>448</v>
      </c>
      <c r="BA2178">
        <v>523</v>
      </c>
      <c r="BB2178" t="b">
        <v>1</v>
      </c>
      <c r="BC2178" t="b">
        <v>0</v>
      </c>
      <c r="BD2178" t="b">
        <v>0</v>
      </c>
      <c r="BE2178" t="b">
        <v>0</v>
      </c>
      <c r="BF2178">
        <v>9</v>
      </c>
      <c r="BG2178">
        <f t="shared" si="33"/>
        <v>11</v>
      </c>
    </row>
    <row r="2179" spans="1:59" x14ac:dyDescent="0.3">
      <c r="A2179">
        <v>41</v>
      </c>
      <c r="B2179">
        <v>45</v>
      </c>
      <c r="C2179">
        <v>852.4028315937669</v>
      </c>
      <c r="D2179">
        <v>415.57907595087016</v>
      </c>
      <c r="E2179">
        <v>1529.9237839378543</v>
      </c>
      <c r="F2179">
        <v>9.36</v>
      </c>
      <c r="G2179">
        <v>5.45</v>
      </c>
      <c r="H2179">
        <v>12</v>
      </c>
      <c r="I2179">
        <v>18.04</v>
      </c>
      <c r="J2179">
        <v>7.45</v>
      </c>
      <c r="K2179">
        <v>34.549999999999997</v>
      </c>
      <c r="L2179">
        <v>0.79587424919879868</v>
      </c>
      <c r="M2179">
        <v>0.66788461538461541</v>
      </c>
      <c r="N2179">
        <v>0.89770276100086277</v>
      </c>
      <c r="O2179">
        <v>65.040000000000006</v>
      </c>
      <c r="P2179">
        <v>55.35</v>
      </c>
      <c r="Q2179">
        <v>74.099999999999994</v>
      </c>
      <c r="R2179">
        <v>82.48</v>
      </c>
      <c r="S2179">
        <v>66.45</v>
      </c>
      <c r="T2179">
        <v>104.55</v>
      </c>
      <c r="U2179">
        <v>23.5</v>
      </c>
      <c r="V2179">
        <v>16.45</v>
      </c>
      <c r="W2179">
        <v>31.549999999999997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13.94</v>
      </c>
      <c r="AE2179">
        <v>9</v>
      </c>
      <c r="AF2179">
        <v>19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9.56</v>
      </c>
      <c r="AN2179">
        <v>5.45</v>
      </c>
      <c r="AO2179">
        <v>14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21036.9</v>
      </c>
      <c r="AW2179">
        <v>18027.7</v>
      </c>
      <c r="AX2179">
        <v>25381.299999999992</v>
      </c>
      <c r="AY2179">
        <v>484.97571428571428</v>
      </c>
      <c r="AZ2179">
        <v>448</v>
      </c>
      <c r="BA2179">
        <v>523</v>
      </c>
      <c r="BB2179" t="b">
        <v>1</v>
      </c>
      <c r="BC2179" t="b">
        <v>0</v>
      </c>
      <c r="BD2179" t="b">
        <v>0</v>
      </c>
      <c r="BE2179" t="b">
        <v>0</v>
      </c>
      <c r="BF2179">
        <v>9</v>
      </c>
      <c r="BG2179">
        <f t="shared" ref="BG2179:BG2242" si="34">ROUND(100/BF2179,0)</f>
        <v>11</v>
      </c>
    </row>
    <row r="2180" spans="1:59" x14ac:dyDescent="0.3">
      <c r="A2180">
        <v>41</v>
      </c>
      <c r="B2180">
        <v>46</v>
      </c>
      <c r="C2180">
        <v>759.49733106121232</v>
      </c>
      <c r="D2180">
        <v>345.13327379380428</v>
      </c>
      <c r="E2180">
        <v>1398.6301093636928</v>
      </c>
      <c r="F2180">
        <v>8.4</v>
      </c>
      <c r="G2180">
        <v>2.9000000000000004</v>
      </c>
      <c r="H2180">
        <v>14.549999999999997</v>
      </c>
      <c r="I2180">
        <v>15.4</v>
      </c>
      <c r="J2180">
        <v>5</v>
      </c>
      <c r="K2180">
        <v>33</v>
      </c>
      <c r="L2180">
        <v>0.81692054230721634</v>
      </c>
      <c r="M2180">
        <v>0.66288659793814431</v>
      </c>
      <c r="N2180">
        <v>0.94679487179487176</v>
      </c>
      <c r="O2180">
        <v>65.28</v>
      </c>
      <c r="P2180">
        <v>55.35</v>
      </c>
      <c r="Q2180">
        <v>74</v>
      </c>
      <c r="R2180">
        <v>80.819999999999993</v>
      </c>
      <c r="S2180">
        <v>66.45</v>
      </c>
      <c r="T2180">
        <v>101.1</v>
      </c>
      <c r="U2180">
        <v>24.2</v>
      </c>
      <c r="V2180">
        <v>17.899999999999999</v>
      </c>
      <c r="W2180">
        <v>32.549999999999997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14.42</v>
      </c>
      <c r="AE2180">
        <v>11</v>
      </c>
      <c r="AF2180">
        <v>19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9.7799999999999994</v>
      </c>
      <c r="AN2180">
        <v>6</v>
      </c>
      <c r="AO2180">
        <v>15.099999999999994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21036.9</v>
      </c>
      <c r="AW2180">
        <v>18027.7</v>
      </c>
      <c r="AX2180">
        <v>25381.299999999992</v>
      </c>
      <c r="AY2180">
        <v>484.97571428571428</v>
      </c>
      <c r="AZ2180">
        <v>448</v>
      </c>
      <c r="BA2180">
        <v>523</v>
      </c>
      <c r="BB2180" t="b">
        <v>1</v>
      </c>
      <c r="BC2180" t="b">
        <v>0</v>
      </c>
      <c r="BD2180" t="b">
        <v>0</v>
      </c>
      <c r="BE2180" t="b">
        <v>0</v>
      </c>
      <c r="BF2180">
        <v>9</v>
      </c>
      <c r="BG2180">
        <f t="shared" si="34"/>
        <v>11</v>
      </c>
    </row>
    <row r="2181" spans="1:59" x14ac:dyDescent="0.3">
      <c r="A2181">
        <v>41</v>
      </c>
      <c r="B2181">
        <v>47</v>
      </c>
      <c r="C2181">
        <v>827.46023510562895</v>
      </c>
      <c r="D2181">
        <v>465.35763615612797</v>
      </c>
      <c r="E2181">
        <v>1552.2162666379693</v>
      </c>
      <c r="F2181">
        <v>8.58</v>
      </c>
      <c r="G2181">
        <v>4</v>
      </c>
      <c r="H2181">
        <v>15</v>
      </c>
      <c r="I2181">
        <v>17.600000000000001</v>
      </c>
      <c r="J2181">
        <v>5.45</v>
      </c>
      <c r="K2181">
        <v>34.84999999999998</v>
      </c>
      <c r="L2181">
        <v>0.79659005120050852</v>
      </c>
      <c r="M2181">
        <v>0.63689075630252101</v>
      </c>
      <c r="N2181">
        <v>0.92744793974302175</v>
      </c>
      <c r="O2181">
        <v>65.14</v>
      </c>
      <c r="P2181">
        <v>54.45</v>
      </c>
      <c r="Q2181">
        <v>72.55</v>
      </c>
      <c r="R2181">
        <v>82.82</v>
      </c>
      <c r="S2181">
        <v>68.25</v>
      </c>
      <c r="T2181">
        <v>103.64999999999999</v>
      </c>
      <c r="U2181">
        <v>24.4</v>
      </c>
      <c r="V2181">
        <v>18</v>
      </c>
      <c r="W2181">
        <v>31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14.32</v>
      </c>
      <c r="AE2181">
        <v>10</v>
      </c>
      <c r="AF2181">
        <v>19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10.08</v>
      </c>
      <c r="AN2181">
        <v>6.45</v>
      </c>
      <c r="AO2181">
        <v>15.099999999999994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21036.9</v>
      </c>
      <c r="AW2181">
        <v>18027.7</v>
      </c>
      <c r="AX2181">
        <v>25381.299999999992</v>
      </c>
      <c r="AY2181">
        <v>484.97571428571428</v>
      </c>
      <c r="AZ2181">
        <v>448</v>
      </c>
      <c r="BA2181">
        <v>523</v>
      </c>
      <c r="BB2181" t="b">
        <v>1</v>
      </c>
      <c r="BC2181" t="b">
        <v>0</v>
      </c>
      <c r="BD2181" t="b">
        <v>0</v>
      </c>
      <c r="BE2181" t="b">
        <v>0</v>
      </c>
      <c r="BF2181">
        <v>9</v>
      </c>
      <c r="BG2181">
        <f t="shared" si="34"/>
        <v>11</v>
      </c>
    </row>
    <row r="2182" spans="1:59" x14ac:dyDescent="0.3">
      <c r="A2182">
        <v>41</v>
      </c>
      <c r="B2182">
        <v>48</v>
      </c>
      <c r="C2182">
        <v>774.77372754759915</v>
      </c>
      <c r="D2182">
        <v>351.89598215717831</v>
      </c>
      <c r="E2182">
        <v>1338.7896297033933</v>
      </c>
      <c r="F2182">
        <v>9.08</v>
      </c>
      <c r="G2182">
        <v>4</v>
      </c>
      <c r="H2182">
        <v>14.549999999999997</v>
      </c>
      <c r="I2182">
        <v>16.22</v>
      </c>
      <c r="J2182">
        <v>4.45</v>
      </c>
      <c r="K2182">
        <v>32.099999999999994</v>
      </c>
      <c r="L2182">
        <v>0.80727842052158261</v>
      </c>
      <c r="M2182">
        <v>0.65546477850399421</v>
      </c>
      <c r="N2182">
        <v>0.96779261586802823</v>
      </c>
      <c r="O2182">
        <v>65.180000000000007</v>
      </c>
      <c r="P2182">
        <v>55</v>
      </c>
      <c r="Q2182">
        <v>75.55</v>
      </c>
      <c r="R2182">
        <v>81.88</v>
      </c>
      <c r="S2182">
        <v>62.8</v>
      </c>
      <c r="T2182">
        <v>103.1</v>
      </c>
      <c r="U2182">
        <v>23.66</v>
      </c>
      <c r="V2182">
        <v>18</v>
      </c>
      <c r="W2182">
        <v>30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13.42</v>
      </c>
      <c r="AE2182">
        <v>8.4499999999999993</v>
      </c>
      <c r="AF2182">
        <v>19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10.24</v>
      </c>
      <c r="AN2182">
        <v>5.45</v>
      </c>
      <c r="AO2182">
        <v>15.549999999999997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21036.9</v>
      </c>
      <c r="AW2182">
        <v>18027.7</v>
      </c>
      <c r="AX2182">
        <v>25381.299999999992</v>
      </c>
      <c r="AY2182">
        <v>484.97571428571428</v>
      </c>
      <c r="AZ2182">
        <v>448</v>
      </c>
      <c r="BA2182">
        <v>523</v>
      </c>
      <c r="BB2182" t="b">
        <v>1</v>
      </c>
      <c r="BC2182" t="b">
        <v>0</v>
      </c>
      <c r="BD2182" t="b">
        <v>0</v>
      </c>
      <c r="BE2182" t="b">
        <v>0</v>
      </c>
      <c r="BF2182">
        <v>9</v>
      </c>
      <c r="BG2182">
        <f t="shared" si="34"/>
        <v>11</v>
      </c>
    </row>
    <row r="2183" spans="1:59" x14ac:dyDescent="0.3">
      <c r="A2183">
        <v>41</v>
      </c>
      <c r="B2183">
        <v>49</v>
      </c>
      <c r="C2183">
        <v>915.04532576455119</v>
      </c>
      <c r="D2183">
        <v>352.19149634690984</v>
      </c>
      <c r="E2183">
        <v>1740.5955172736917</v>
      </c>
      <c r="F2183">
        <v>8.6</v>
      </c>
      <c r="G2183">
        <v>3</v>
      </c>
      <c r="H2183">
        <v>13</v>
      </c>
      <c r="I2183">
        <v>19</v>
      </c>
      <c r="J2183">
        <v>5</v>
      </c>
      <c r="K2183">
        <v>40.549999999999997</v>
      </c>
      <c r="L2183">
        <v>0.79185174607145314</v>
      </c>
      <c r="M2183">
        <v>0.64115035214861693</v>
      </c>
      <c r="N2183">
        <v>0.93612969634585697</v>
      </c>
      <c r="O2183">
        <v>64</v>
      </c>
      <c r="P2183">
        <v>54</v>
      </c>
      <c r="Q2183">
        <v>74</v>
      </c>
      <c r="R2183">
        <v>81.96</v>
      </c>
      <c r="S2183">
        <v>61.8</v>
      </c>
      <c r="T2183">
        <v>102</v>
      </c>
      <c r="U2183">
        <v>24.04</v>
      </c>
      <c r="V2183">
        <v>18</v>
      </c>
      <c r="W2183">
        <v>30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14.02</v>
      </c>
      <c r="AE2183">
        <v>9</v>
      </c>
      <c r="AF2183">
        <v>18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10.02</v>
      </c>
      <c r="AN2183">
        <v>6</v>
      </c>
      <c r="AO2183">
        <v>13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21036.9</v>
      </c>
      <c r="AW2183">
        <v>18027.7</v>
      </c>
      <c r="AX2183">
        <v>25381.299999999992</v>
      </c>
      <c r="AY2183">
        <v>484.97571428571428</v>
      </c>
      <c r="AZ2183">
        <v>448</v>
      </c>
      <c r="BA2183">
        <v>523</v>
      </c>
      <c r="BB2183" t="b">
        <v>1</v>
      </c>
      <c r="BC2183" t="b">
        <v>0</v>
      </c>
      <c r="BD2183" t="b">
        <v>0</v>
      </c>
      <c r="BE2183" t="b">
        <v>0</v>
      </c>
      <c r="BF2183">
        <v>9</v>
      </c>
      <c r="BG2183">
        <f t="shared" si="34"/>
        <v>11</v>
      </c>
    </row>
    <row r="2184" spans="1:59" x14ac:dyDescent="0.3">
      <c r="A2184">
        <v>41</v>
      </c>
      <c r="B2184">
        <v>50</v>
      </c>
      <c r="C2184">
        <v>799.31959324288187</v>
      </c>
      <c r="D2184">
        <v>408.72548032351932</v>
      </c>
      <c r="E2184">
        <v>1479.4346847852937</v>
      </c>
      <c r="F2184">
        <v>8.56</v>
      </c>
      <c r="G2184">
        <v>4</v>
      </c>
      <c r="H2184">
        <v>14.549999999999997</v>
      </c>
      <c r="I2184">
        <v>15.7</v>
      </c>
      <c r="J2184">
        <v>5.45</v>
      </c>
      <c r="K2184">
        <v>29.549999999999997</v>
      </c>
      <c r="L2184">
        <v>0.8035367985744698</v>
      </c>
      <c r="M2184">
        <v>0.62674757281553395</v>
      </c>
      <c r="N2184">
        <v>0.94905797101449263</v>
      </c>
      <c r="O2184">
        <v>64.08</v>
      </c>
      <c r="P2184">
        <v>52.9</v>
      </c>
      <c r="Q2184">
        <v>73.099999999999994</v>
      </c>
      <c r="R2184">
        <v>80.819999999999993</v>
      </c>
      <c r="S2184">
        <v>63</v>
      </c>
      <c r="T2184">
        <v>100.29999999999998</v>
      </c>
      <c r="U2184">
        <v>23.98</v>
      </c>
      <c r="V2184">
        <v>15.9</v>
      </c>
      <c r="W2184">
        <v>31.549999999999997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14.36</v>
      </c>
      <c r="AE2184">
        <v>9</v>
      </c>
      <c r="AF2184">
        <v>20.549999999999997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9.6199999999999992</v>
      </c>
      <c r="AN2184">
        <v>5</v>
      </c>
      <c r="AO2184">
        <v>15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21036.9</v>
      </c>
      <c r="AW2184">
        <v>18027.7</v>
      </c>
      <c r="AX2184">
        <v>25381.299999999992</v>
      </c>
      <c r="AY2184">
        <v>484.97571428571428</v>
      </c>
      <c r="AZ2184">
        <v>448</v>
      </c>
      <c r="BA2184">
        <v>523</v>
      </c>
      <c r="BB2184" t="b">
        <v>1</v>
      </c>
      <c r="BC2184" t="b">
        <v>0</v>
      </c>
      <c r="BD2184" t="b">
        <v>0</v>
      </c>
      <c r="BE2184" t="b">
        <v>0</v>
      </c>
      <c r="BF2184">
        <v>9</v>
      </c>
      <c r="BG2184">
        <f t="shared" si="34"/>
        <v>11</v>
      </c>
    </row>
    <row r="2185" spans="1:59" x14ac:dyDescent="0.3">
      <c r="A2185">
        <v>41</v>
      </c>
      <c r="B2185">
        <v>51</v>
      </c>
      <c r="C2185">
        <v>867.1938994649189</v>
      </c>
      <c r="D2185">
        <v>362.433067601495</v>
      </c>
      <c r="E2185">
        <v>1669.0251326324928</v>
      </c>
      <c r="F2185">
        <v>8.3800000000000008</v>
      </c>
      <c r="G2185">
        <v>4</v>
      </c>
      <c r="H2185">
        <v>13.549999999999997</v>
      </c>
      <c r="I2185">
        <v>18.36</v>
      </c>
      <c r="J2185">
        <v>5.45</v>
      </c>
      <c r="K2185">
        <v>34.549999999999997</v>
      </c>
      <c r="L2185">
        <v>0.79557400302824366</v>
      </c>
      <c r="M2185">
        <v>0.64373927958833621</v>
      </c>
      <c r="N2185">
        <v>0.9330357142857143</v>
      </c>
      <c r="O2185">
        <v>65.02</v>
      </c>
      <c r="P2185">
        <v>57.45</v>
      </c>
      <c r="Q2185">
        <v>73.55</v>
      </c>
      <c r="R2185">
        <v>83.1</v>
      </c>
      <c r="S2185">
        <v>65.45</v>
      </c>
      <c r="T2185">
        <v>102.84999999999998</v>
      </c>
      <c r="U2185">
        <v>24.22</v>
      </c>
      <c r="V2185">
        <v>15</v>
      </c>
      <c r="W2185">
        <v>29.549999999999997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14.24</v>
      </c>
      <c r="AE2185">
        <v>8.9</v>
      </c>
      <c r="AF2185">
        <v>19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9.98</v>
      </c>
      <c r="AN2185">
        <v>6</v>
      </c>
      <c r="AO2185">
        <v>15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21036.9</v>
      </c>
      <c r="AW2185">
        <v>18027.7</v>
      </c>
      <c r="AX2185">
        <v>25381.299999999992</v>
      </c>
      <c r="AY2185">
        <v>484.97571428571428</v>
      </c>
      <c r="AZ2185">
        <v>448</v>
      </c>
      <c r="BA2185">
        <v>523</v>
      </c>
      <c r="BB2185" t="b">
        <v>1</v>
      </c>
      <c r="BC2185" t="b">
        <v>0</v>
      </c>
      <c r="BD2185" t="b">
        <v>0</v>
      </c>
      <c r="BE2185" t="b">
        <v>0</v>
      </c>
      <c r="BF2185">
        <v>9</v>
      </c>
      <c r="BG2185">
        <f t="shared" si="34"/>
        <v>11</v>
      </c>
    </row>
    <row r="2186" spans="1:59" x14ac:dyDescent="0.3">
      <c r="A2186">
        <v>42</v>
      </c>
      <c r="B2186">
        <v>0</v>
      </c>
      <c r="C2186">
        <v>672.60126404817913</v>
      </c>
      <c r="D2186">
        <v>233.26899671097829</v>
      </c>
      <c r="E2186">
        <v>1080.6642650166257</v>
      </c>
      <c r="F2186">
        <v>7.86</v>
      </c>
      <c r="G2186">
        <v>4</v>
      </c>
      <c r="H2186">
        <v>14.099999999999994</v>
      </c>
      <c r="I2186">
        <v>15.84</v>
      </c>
      <c r="J2186">
        <v>3.45</v>
      </c>
      <c r="K2186">
        <v>32.649999999999991</v>
      </c>
      <c r="L2186">
        <v>0.73145685666981108</v>
      </c>
      <c r="M2186">
        <v>0.59526881720430114</v>
      </c>
      <c r="N2186">
        <v>0.9134136212624584</v>
      </c>
      <c r="O2186">
        <v>55.8</v>
      </c>
      <c r="P2186">
        <v>41.45</v>
      </c>
      <c r="Q2186">
        <v>69.099999999999994</v>
      </c>
      <c r="R2186">
        <v>77.760000000000005</v>
      </c>
      <c r="S2186">
        <v>56</v>
      </c>
      <c r="T2186">
        <v>103.19999999999999</v>
      </c>
      <c r="U2186">
        <v>0</v>
      </c>
      <c r="V2186">
        <v>0</v>
      </c>
      <c r="W2186">
        <v>0</v>
      </c>
      <c r="X2186">
        <v>19.2</v>
      </c>
      <c r="Y2186">
        <v>3.9000000000000004</v>
      </c>
      <c r="Z2186">
        <v>41.55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3.08</v>
      </c>
      <c r="AH2186">
        <v>0</v>
      </c>
      <c r="AI2186">
        <v>8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16.12</v>
      </c>
      <c r="AQ2186">
        <v>3.45</v>
      </c>
      <c r="AR2186">
        <v>34</v>
      </c>
      <c r="AS2186">
        <v>0</v>
      </c>
      <c r="AT2186">
        <v>0</v>
      </c>
      <c r="AU2186">
        <v>0</v>
      </c>
      <c r="AV2186">
        <v>21357.56</v>
      </c>
      <c r="AW2186">
        <v>16548.2</v>
      </c>
      <c r="AX2186">
        <v>26182.6</v>
      </c>
      <c r="AY2186">
        <v>485.08883720930231</v>
      </c>
      <c r="AZ2186">
        <v>449</v>
      </c>
      <c r="BA2186">
        <v>523</v>
      </c>
      <c r="BB2186" t="b">
        <v>0</v>
      </c>
      <c r="BC2186" t="b">
        <v>1</v>
      </c>
      <c r="BD2186" t="b">
        <v>0</v>
      </c>
      <c r="BE2186" t="b">
        <v>0</v>
      </c>
      <c r="BF2186">
        <v>9</v>
      </c>
      <c r="BG2186">
        <f t="shared" si="34"/>
        <v>11</v>
      </c>
    </row>
    <row r="2187" spans="1:59" x14ac:dyDescent="0.3">
      <c r="A2187">
        <v>42</v>
      </c>
      <c r="B2187">
        <v>1</v>
      </c>
      <c r="C2187">
        <v>1025.7856826799687</v>
      </c>
      <c r="D2187">
        <v>356.41793013025796</v>
      </c>
      <c r="E2187">
        <v>1647.0473457089395</v>
      </c>
      <c r="F2187">
        <v>9.5399999999999991</v>
      </c>
      <c r="G2187">
        <v>3.9000000000000004</v>
      </c>
      <c r="H2187">
        <v>14</v>
      </c>
      <c r="I2187">
        <v>34.299999999999997</v>
      </c>
      <c r="J2187">
        <v>16.899999999999999</v>
      </c>
      <c r="K2187">
        <v>56.55</v>
      </c>
      <c r="L2187">
        <v>0.64853357146087842</v>
      </c>
      <c r="M2187">
        <v>0.53065423728813566</v>
      </c>
      <c r="N2187">
        <v>0.77841346153846147</v>
      </c>
      <c r="O2187">
        <v>63.14</v>
      </c>
      <c r="P2187">
        <v>54.45</v>
      </c>
      <c r="Q2187">
        <v>72</v>
      </c>
      <c r="R2187">
        <v>98.86</v>
      </c>
      <c r="S2187">
        <v>70.349999999999994</v>
      </c>
      <c r="T2187">
        <v>123.1</v>
      </c>
      <c r="U2187">
        <v>0</v>
      </c>
      <c r="V2187">
        <v>0</v>
      </c>
      <c r="W2187">
        <v>0</v>
      </c>
      <c r="X2187">
        <v>35.76</v>
      </c>
      <c r="Y2187">
        <v>15</v>
      </c>
      <c r="Z2187">
        <v>62.199999999999989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6.62</v>
      </c>
      <c r="AH2187">
        <v>1.4500000000000002</v>
      </c>
      <c r="AI2187">
        <v>12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29.14</v>
      </c>
      <c r="AQ2187">
        <v>12</v>
      </c>
      <c r="AR2187">
        <v>49.199999999999989</v>
      </c>
      <c r="AS2187">
        <v>0</v>
      </c>
      <c r="AT2187">
        <v>0</v>
      </c>
      <c r="AU2187">
        <v>0</v>
      </c>
      <c r="AV2187">
        <v>21357.56</v>
      </c>
      <c r="AW2187">
        <v>16548.2</v>
      </c>
      <c r="AX2187">
        <v>26182.6</v>
      </c>
      <c r="AY2187">
        <v>485.08883720930231</v>
      </c>
      <c r="AZ2187">
        <v>449</v>
      </c>
      <c r="BA2187">
        <v>523</v>
      </c>
      <c r="BB2187" t="b">
        <v>0</v>
      </c>
      <c r="BC2187" t="b">
        <v>1</v>
      </c>
      <c r="BD2187" t="b">
        <v>0</v>
      </c>
      <c r="BE2187" t="b">
        <v>0</v>
      </c>
      <c r="BF2187">
        <v>9</v>
      </c>
      <c r="BG2187">
        <f t="shared" si="34"/>
        <v>11</v>
      </c>
    </row>
    <row r="2188" spans="1:59" x14ac:dyDescent="0.3">
      <c r="A2188">
        <v>42</v>
      </c>
      <c r="B2188">
        <v>2</v>
      </c>
      <c r="C2188">
        <v>1076.269207456839</v>
      </c>
      <c r="D2188">
        <v>434.41960601846932</v>
      </c>
      <c r="E2188">
        <v>1605.0003946380525</v>
      </c>
      <c r="F2188">
        <v>8.76</v>
      </c>
      <c r="G2188">
        <v>5</v>
      </c>
      <c r="H2188">
        <v>13.099999999999994</v>
      </c>
      <c r="I2188">
        <v>33.08</v>
      </c>
      <c r="J2188">
        <v>17.45</v>
      </c>
      <c r="K2188">
        <v>46.55</v>
      </c>
      <c r="L2188">
        <v>0.67144455016378923</v>
      </c>
      <c r="M2188">
        <v>0.55328444536252841</v>
      </c>
      <c r="N2188">
        <v>0.783982683982684</v>
      </c>
      <c r="O2188">
        <v>63.14</v>
      </c>
      <c r="P2188">
        <v>52</v>
      </c>
      <c r="Q2188">
        <v>74.55</v>
      </c>
      <c r="R2188">
        <v>94.72</v>
      </c>
      <c r="S2188">
        <v>74.25</v>
      </c>
      <c r="T2188">
        <v>110.1</v>
      </c>
      <c r="U2188">
        <v>0</v>
      </c>
      <c r="V2188">
        <v>0</v>
      </c>
      <c r="W2188">
        <v>0</v>
      </c>
      <c r="X2188">
        <v>31.74</v>
      </c>
      <c r="Y2188">
        <v>16</v>
      </c>
      <c r="Z2188">
        <v>52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7.28</v>
      </c>
      <c r="AH2188">
        <v>2</v>
      </c>
      <c r="AI2188">
        <v>13.549999999999997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24.46</v>
      </c>
      <c r="AQ2188">
        <v>12.45</v>
      </c>
      <c r="AR2188">
        <v>39.649999999999991</v>
      </c>
      <c r="AS2188">
        <v>0</v>
      </c>
      <c r="AT2188">
        <v>0</v>
      </c>
      <c r="AU2188">
        <v>0</v>
      </c>
      <c r="AV2188">
        <v>21357.56</v>
      </c>
      <c r="AW2188">
        <v>16548.2</v>
      </c>
      <c r="AX2188">
        <v>26182.6</v>
      </c>
      <c r="AY2188">
        <v>485.08883720930231</v>
      </c>
      <c r="AZ2188">
        <v>449</v>
      </c>
      <c r="BA2188">
        <v>523</v>
      </c>
      <c r="BB2188" t="b">
        <v>0</v>
      </c>
      <c r="BC2188" t="b">
        <v>1</v>
      </c>
      <c r="BD2188" t="b">
        <v>0</v>
      </c>
      <c r="BE2188" t="b">
        <v>0</v>
      </c>
      <c r="BF2188">
        <v>9</v>
      </c>
      <c r="BG2188">
        <f t="shared" si="34"/>
        <v>11</v>
      </c>
    </row>
    <row r="2189" spans="1:59" x14ac:dyDescent="0.3">
      <c r="A2189">
        <v>42</v>
      </c>
      <c r="B2189">
        <v>3</v>
      </c>
      <c r="C2189">
        <v>977.15846839173742</v>
      </c>
      <c r="D2189">
        <v>488.18313053596211</v>
      </c>
      <c r="E2189">
        <v>1610.1569714973068</v>
      </c>
      <c r="F2189">
        <v>9.06</v>
      </c>
      <c r="G2189">
        <v>4.45</v>
      </c>
      <c r="H2189">
        <v>13.549999999999997</v>
      </c>
      <c r="I2189">
        <v>28.02</v>
      </c>
      <c r="J2189">
        <v>14</v>
      </c>
      <c r="K2189">
        <v>50.099999999999994</v>
      </c>
      <c r="L2189">
        <v>0.71231418607449681</v>
      </c>
      <c r="M2189">
        <v>0.57739943542695837</v>
      </c>
      <c r="N2189">
        <v>0.8576111111111111</v>
      </c>
      <c r="O2189">
        <v>64</v>
      </c>
      <c r="P2189">
        <v>55</v>
      </c>
      <c r="Q2189">
        <v>74.099999999999994</v>
      </c>
      <c r="R2189">
        <v>91.14</v>
      </c>
      <c r="S2189">
        <v>71.45</v>
      </c>
      <c r="T2189">
        <v>117</v>
      </c>
      <c r="U2189">
        <v>0</v>
      </c>
      <c r="V2189">
        <v>0</v>
      </c>
      <c r="W2189">
        <v>0</v>
      </c>
      <c r="X2189">
        <v>28.54</v>
      </c>
      <c r="Y2189">
        <v>12.45</v>
      </c>
      <c r="Z2189">
        <v>51.299999999999983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7.22</v>
      </c>
      <c r="AH2189">
        <v>1</v>
      </c>
      <c r="AI2189">
        <v>13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21.32</v>
      </c>
      <c r="AQ2189">
        <v>7</v>
      </c>
      <c r="AR2189">
        <v>40.099999999999994</v>
      </c>
      <c r="AS2189">
        <v>0</v>
      </c>
      <c r="AT2189">
        <v>0</v>
      </c>
      <c r="AU2189">
        <v>0</v>
      </c>
      <c r="AV2189">
        <v>21357.56</v>
      </c>
      <c r="AW2189">
        <v>16548.2</v>
      </c>
      <c r="AX2189">
        <v>26182.6</v>
      </c>
      <c r="AY2189">
        <v>485.08883720930231</v>
      </c>
      <c r="AZ2189">
        <v>449</v>
      </c>
      <c r="BA2189">
        <v>523</v>
      </c>
      <c r="BB2189" t="b">
        <v>0</v>
      </c>
      <c r="BC2189" t="b">
        <v>1</v>
      </c>
      <c r="BD2189" t="b">
        <v>0</v>
      </c>
      <c r="BE2189" t="b">
        <v>0</v>
      </c>
      <c r="BF2189">
        <v>9</v>
      </c>
      <c r="BG2189">
        <f t="shared" si="34"/>
        <v>11</v>
      </c>
    </row>
    <row r="2190" spans="1:59" x14ac:dyDescent="0.3">
      <c r="A2190">
        <v>42</v>
      </c>
      <c r="B2190">
        <v>4</v>
      </c>
      <c r="C2190">
        <v>1027.7006398356298</v>
      </c>
      <c r="D2190">
        <v>520.43417757042926</v>
      </c>
      <c r="E2190">
        <v>1545.8670348446788</v>
      </c>
      <c r="F2190">
        <v>9.34</v>
      </c>
      <c r="G2190">
        <v>5.45</v>
      </c>
      <c r="H2190">
        <v>15</v>
      </c>
      <c r="I2190">
        <v>27.02</v>
      </c>
      <c r="J2190">
        <v>11.9</v>
      </c>
      <c r="K2190">
        <v>38.549999999999997</v>
      </c>
      <c r="L2190">
        <v>0.6983034117076562</v>
      </c>
      <c r="M2190">
        <v>0.57407952871870394</v>
      </c>
      <c r="N2190">
        <v>0.85509615384615378</v>
      </c>
      <c r="O2190">
        <v>62.5</v>
      </c>
      <c r="P2190">
        <v>50.45</v>
      </c>
      <c r="Q2190">
        <v>73.55</v>
      </c>
      <c r="R2190">
        <v>90.36</v>
      </c>
      <c r="S2190">
        <v>66.8</v>
      </c>
      <c r="T2190">
        <v>109</v>
      </c>
      <c r="U2190">
        <v>0</v>
      </c>
      <c r="V2190">
        <v>0</v>
      </c>
      <c r="W2190">
        <v>0</v>
      </c>
      <c r="X2190">
        <v>29.04</v>
      </c>
      <c r="Y2190">
        <v>12.350000000000001</v>
      </c>
      <c r="Z2190">
        <v>43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7.7</v>
      </c>
      <c r="AH2190">
        <v>2</v>
      </c>
      <c r="AI2190">
        <v>14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21.34</v>
      </c>
      <c r="AQ2190">
        <v>6.8000000000000007</v>
      </c>
      <c r="AR2190">
        <v>34</v>
      </c>
      <c r="AS2190">
        <v>0</v>
      </c>
      <c r="AT2190">
        <v>0</v>
      </c>
      <c r="AU2190">
        <v>0</v>
      </c>
      <c r="AV2190">
        <v>21357.56</v>
      </c>
      <c r="AW2190">
        <v>16548.2</v>
      </c>
      <c r="AX2190">
        <v>26182.6</v>
      </c>
      <c r="AY2190">
        <v>485.08883720930231</v>
      </c>
      <c r="AZ2190">
        <v>449</v>
      </c>
      <c r="BA2190">
        <v>523</v>
      </c>
      <c r="BB2190" t="b">
        <v>0</v>
      </c>
      <c r="BC2190" t="b">
        <v>1</v>
      </c>
      <c r="BD2190" t="b">
        <v>0</v>
      </c>
      <c r="BE2190" t="b">
        <v>0</v>
      </c>
      <c r="BF2190">
        <v>9</v>
      </c>
      <c r="BG2190">
        <f t="shared" si="34"/>
        <v>11</v>
      </c>
    </row>
    <row r="2191" spans="1:59" x14ac:dyDescent="0.3">
      <c r="A2191">
        <v>42</v>
      </c>
      <c r="B2191">
        <v>5</v>
      </c>
      <c r="C2191">
        <v>980.33321919504885</v>
      </c>
      <c r="D2191">
        <v>350.53878237869509</v>
      </c>
      <c r="E2191">
        <v>1516.042066029318</v>
      </c>
      <c r="F2191">
        <v>8.58</v>
      </c>
      <c r="G2191">
        <v>3</v>
      </c>
      <c r="H2191">
        <v>13</v>
      </c>
      <c r="I2191">
        <v>26.04</v>
      </c>
      <c r="J2191">
        <v>13.45</v>
      </c>
      <c r="K2191">
        <v>39.199999999999989</v>
      </c>
      <c r="L2191">
        <v>0.72110484578458367</v>
      </c>
      <c r="M2191">
        <v>0.61145566619250835</v>
      </c>
      <c r="N2191">
        <v>0.85202702702702693</v>
      </c>
      <c r="O2191">
        <v>62.78</v>
      </c>
      <c r="P2191">
        <v>53.9</v>
      </c>
      <c r="Q2191">
        <v>73</v>
      </c>
      <c r="R2191">
        <v>87.96</v>
      </c>
      <c r="S2191">
        <v>66</v>
      </c>
      <c r="T2191">
        <v>105.1</v>
      </c>
      <c r="U2191">
        <v>0</v>
      </c>
      <c r="V2191">
        <v>0</v>
      </c>
      <c r="W2191">
        <v>0</v>
      </c>
      <c r="X2191">
        <v>26.98</v>
      </c>
      <c r="Y2191">
        <v>10.45</v>
      </c>
      <c r="Z2191">
        <v>44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8.08</v>
      </c>
      <c r="AH2191">
        <v>2.4500000000000002</v>
      </c>
      <c r="AI2191">
        <v>13.549999999999997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18.899999999999999</v>
      </c>
      <c r="AQ2191">
        <v>6.45</v>
      </c>
      <c r="AR2191">
        <v>32</v>
      </c>
      <c r="AS2191">
        <v>0</v>
      </c>
      <c r="AT2191">
        <v>0</v>
      </c>
      <c r="AU2191">
        <v>0</v>
      </c>
      <c r="AV2191">
        <v>21357.56</v>
      </c>
      <c r="AW2191">
        <v>16548.2</v>
      </c>
      <c r="AX2191">
        <v>26182.6</v>
      </c>
      <c r="AY2191">
        <v>485.08883720930231</v>
      </c>
      <c r="AZ2191">
        <v>449</v>
      </c>
      <c r="BA2191">
        <v>523</v>
      </c>
      <c r="BB2191" t="b">
        <v>0</v>
      </c>
      <c r="BC2191" t="b">
        <v>1</v>
      </c>
      <c r="BD2191" t="b">
        <v>0</v>
      </c>
      <c r="BE2191" t="b">
        <v>0</v>
      </c>
      <c r="BF2191">
        <v>9</v>
      </c>
      <c r="BG2191">
        <f t="shared" si="34"/>
        <v>11</v>
      </c>
    </row>
    <row r="2192" spans="1:59" x14ac:dyDescent="0.3">
      <c r="A2192">
        <v>42</v>
      </c>
      <c r="B2192">
        <v>6</v>
      </c>
      <c r="C2192">
        <v>988.89069031932161</v>
      </c>
      <c r="D2192">
        <v>533.23673921638465</v>
      </c>
      <c r="E2192">
        <v>1638.1502797502924</v>
      </c>
      <c r="F2192">
        <v>9</v>
      </c>
      <c r="G2192">
        <v>4</v>
      </c>
      <c r="H2192">
        <v>13</v>
      </c>
      <c r="I2192">
        <v>25.04</v>
      </c>
      <c r="J2192">
        <v>12</v>
      </c>
      <c r="K2192">
        <v>38.549999999999997</v>
      </c>
      <c r="L2192">
        <v>0.72691340965703044</v>
      </c>
      <c r="M2192">
        <v>0.64125074567508455</v>
      </c>
      <c r="N2192">
        <v>0.8172413793103448</v>
      </c>
      <c r="O2192">
        <v>64.06</v>
      </c>
      <c r="P2192">
        <v>53</v>
      </c>
      <c r="Q2192">
        <v>75.099999999999994</v>
      </c>
      <c r="R2192">
        <v>88.66</v>
      </c>
      <c r="S2192">
        <v>72.7</v>
      </c>
      <c r="T2192">
        <v>111.55</v>
      </c>
      <c r="U2192">
        <v>0</v>
      </c>
      <c r="V2192">
        <v>0</v>
      </c>
      <c r="W2192">
        <v>0</v>
      </c>
      <c r="X2192">
        <v>26.84</v>
      </c>
      <c r="Y2192">
        <v>12.8</v>
      </c>
      <c r="Z2192">
        <v>46.55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8.2200000000000006</v>
      </c>
      <c r="AH2192">
        <v>2.4500000000000002</v>
      </c>
      <c r="AI2192">
        <v>14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18.62</v>
      </c>
      <c r="AQ2192">
        <v>8.4499999999999993</v>
      </c>
      <c r="AR2192">
        <v>32</v>
      </c>
      <c r="AS2192">
        <v>0</v>
      </c>
      <c r="AT2192">
        <v>0</v>
      </c>
      <c r="AU2192">
        <v>0</v>
      </c>
      <c r="AV2192">
        <v>21357.56</v>
      </c>
      <c r="AW2192">
        <v>16548.2</v>
      </c>
      <c r="AX2192">
        <v>26182.6</v>
      </c>
      <c r="AY2192">
        <v>485.08883720930231</v>
      </c>
      <c r="AZ2192">
        <v>449</v>
      </c>
      <c r="BA2192">
        <v>523</v>
      </c>
      <c r="BB2192" t="b">
        <v>0</v>
      </c>
      <c r="BC2192" t="b">
        <v>1</v>
      </c>
      <c r="BD2192" t="b">
        <v>0</v>
      </c>
      <c r="BE2192" t="b">
        <v>0</v>
      </c>
      <c r="BF2192">
        <v>9</v>
      </c>
      <c r="BG2192">
        <f t="shared" si="34"/>
        <v>11</v>
      </c>
    </row>
    <row r="2193" spans="1:59" x14ac:dyDescent="0.3">
      <c r="A2193">
        <v>42</v>
      </c>
      <c r="B2193">
        <v>7</v>
      </c>
      <c r="C2193">
        <v>935.89333819879278</v>
      </c>
      <c r="D2193">
        <v>359.66327332094352</v>
      </c>
      <c r="E2193">
        <v>1502.5274351870812</v>
      </c>
      <c r="F2193">
        <v>8.68</v>
      </c>
      <c r="G2193">
        <v>4</v>
      </c>
      <c r="H2193">
        <v>14</v>
      </c>
      <c r="I2193">
        <v>21.32</v>
      </c>
      <c r="J2193">
        <v>11.45</v>
      </c>
      <c r="K2193">
        <v>36.549999999999997</v>
      </c>
      <c r="L2193">
        <v>0.75510540533530557</v>
      </c>
      <c r="M2193">
        <v>0.63741176470588234</v>
      </c>
      <c r="N2193">
        <v>0.86917057902973394</v>
      </c>
      <c r="O2193">
        <v>63.12</v>
      </c>
      <c r="P2193">
        <v>52</v>
      </c>
      <c r="Q2193">
        <v>73.649999999999991</v>
      </c>
      <c r="R2193">
        <v>84.54</v>
      </c>
      <c r="S2193">
        <v>63.45</v>
      </c>
      <c r="T2193">
        <v>105.55</v>
      </c>
      <c r="U2193">
        <v>0</v>
      </c>
      <c r="V2193">
        <v>0</v>
      </c>
      <c r="W2193">
        <v>0</v>
      </c>
      <c r="X2193">
        <v>23.38</v>
      </c>
      <c r="Y2193">
        <v>8.9</v>
      </c>
      <c r="Z2193">
        <v>44.099999999999994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7.7</v>
      </c>
      <c r="AH2193">
        <v>2</v>
      </c>
      <c r="AI2193">
        <v>14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15.68</v>
      </c>
      <c r="AQ2193">
        <v>6.45</v>
      </c>
      <c r="AR2193">
        <v>30.549999999999997</v>
      </c>
      <c r="AS2193">
        <v>0</v>
      </c>
      <c r="AT2193">
        <v>0</v>
      </c>
      <c r="AU2193">
        <v>0</v>
      </c>
      <c r="AV2193">
        <v>21357.56</v>
      </c>
      <c r="AW2193">
        <v>16548.2</v>
      </c>
      <c r="AX2193">
        <v>26182.6</v>
      </c>
      <c r="AY2193">
        <v>485.08883720930231</v>
      </c>
      <c r="AZ2193">
        <v>449</v>
      </c>
      <c r="BA2193">
        <v>523</v>
      </c>
      <c r="BB2193" t="b">
        <v>0</v>
      </c>
      <c r="BC2193" t="b">
        <v>1</v>
      </c>
      <c r="BD2193" t="b">
        <v>0</v>
      </c>
      <c r="BE2193" t="b">
        <v>0</v>
      </c>
      <c r="BF2193">
        <v>9</v>
      </c>
      <c r="BG2193">
        <f t="shared" si="34"/>
        <v>11</v>
      </c>
    </row>
    <row r="2194" spans="1:59" x14ac:dyDescent="0.3">
      <c r="A2194">
        <v>42</v>
      </c>
      <c r="B2194">
        <v>8</v>
      </c>
      <c r="C2194">
        <v>949.13916963282531</v>
      </c>
      <c r="D2194">
        <v>360.50073441895006</v>
      </c>
      <c r="E2194">
        <v>1529.7383620289863</v>
      </c>
      <c r="F2194">
        <v>9.44</v>
      </c>
      <c r="G2194">
        <v>5</v>
      </c>
      <c r="H2194">
        <v>13.549999999999997</v>
      </c>
      <c r="I2194">
        <v>22.32</v>
      </c>
      <c r="J2194">
        <v>10</v>
      </c>
      <c r="K2194">
        <v>36.099999999999994</v>
      </c>
      <c r="L2194">
        <v>0.75103013310834865</v>
      </c>
      <c r="M2194">
        <v>0.62965400935697968</v>
      </c>
      <c r="N2194">
        <v>0.86371308016877635</v>
      </c>
      <c r="O2194">
        <v>64.58</v>
      </c>
      <c r="P2194">
        <v>55.45</v>
      </c>
      <c r="Q2194">
        <v>76</v>
      </c>
      <c r="R2194">
        <v>86.7</v>
      </c>
      <c r="S2194">
        <v>68.8</v>
      </c>
      <c r="T2194">
        <v>104</v>
      </c>
      <c r="U2194">
        <v>0</v>
      </c>
      <c r="V2194">
        <v>0</v>
      </c>
      <c r="W2194">
        <v>0</v>
      </c>
      <c r="X2194">
        <v>24.88</v>
      </c>
      <c r="Y2194">
        <v>9.25</v>
      </c>
      <c r="Z2194">
        <v>40.649999999999991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8.52</v>
      </c>
      <c r="AH2194">
        <v>1.9000000000000004</v>
      </c>
      <c r="AI2194">
        <v>13.549999999999997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16.36</v>
      </c>
      <c r="AQ2194">
        <v>6</v>
      </c>
      <c r="AR2194">
        <v>30</v>
      </c>
      <c r="AS2194">
        <v>0</v>
      </c>
      <c r="AT2194">
        <v>0</v>
      </c>
      <c r="AU2194">
        <v>0</v>
      </c>
      <c r="AV2194">
        <v>21357.56</v>
      </c>
      <c r="AW2194">
        <v>16548.2</v>
      </c>
      <c r="AX2194">
        <v>26182.6</v>
      </c>
      <c r="AY2194">
        <v>485.08883720930231</v>
      </c>
      <c r="AZ2194">
        <v>449</v>
      </c>
      <c r="BA2194">
        <v>523</v>
      </c>
      <c r="BB2194" t="b">
        <v>0</v>
      </c>
      <c r="BC2194" t="b">
        <v>1</v>
      </c>
      <c r="BD2194" t="b">
        <v>0</v>
      </c>
      <c r="BE2194" t="b">
        <v>0</v>
      </c>
      <c r="BF2194">
        <v>9</v>
      </c>
      <c r="BG2194">
        <f t="shared" si="34"/>
        <v>11</v>
      </c>
    </row>
    <row r="2195" spans="1:59" x14ac:dyDescent="0.3">
      <c r="A2195">
        <v>42</v>
      </c>
      <c r="B2195">
        <v>9</v>
      </c>
      <c r="C2195">
        <v>961.36791914701359</v>
      </c>
      <c r="D2195">
        <v>467.85812063660887</v>
      </c>
      <c r="E2195">
        <v>1508.9024794018719</v>
      </c>
      <c r="F2195">
        <v>8.42</v>
      </c>
      <c r="G2195">
        <v>4</v>
      </c>
      <c r="H2195">
        <v>13.549999999999997</v>
      </c>
      <c r="I2195">
        <v>22.56</v>
      </c>
      <c r="J2195">
        <v>10</v>
      </c>
      <c r="K2195">
        <v>35.549999999999997</v>
      </c>
      <c r="L2195">
        <v>0.74435527351912956</v>
      </c>
      <c r="M2195">
        <v>0.65015120967741935</v>
      </c>
      <c r="N2195">
        <v>0.89460784313725472</v>
      </c>
      <c r="O2195">
        <v>63.58</v>
      </c>
      <c r="P2195">
        <v>52.9</v>
      </c>
      <c r="Q2195">
        <v>76.099999999999994</v>
      </c>
      <c r="R2195">
        <v>86.4</v>
      </c>
      <c r="S2195">
        <v>68</v>
      </c>
      <c r="T2195">
        <v>106.19999999999999</v>
      </c>
      <c r="U2195">
        <v>0</v>
      </c>
      <c r="V2195">
        <v>0</v>
      </c>
      <c r="W2195">
        <v>0</v>
      </c>
      <c r="X2195">
        <v>24.78</v>
      </c>
      <c r="Y2195">
        <v>8.4499999999999993</v>
      </c>
      <c r="Z2195">
        <v>44.099999999999994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8.44</v>
      </c>
      <c r="AH2195">
        <v>2</v>
      </c>
      <c r="AI2195">
        <v>17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16.34</v>
      </c>
      <c r="AQ2195">
        <v>4.45</v>
      </c>
      <c r="AR2195">
        <v>28.549999999999997</v>
      </c>
      <c r="AS2195">
        <v>0</v>
      </c>
      <c r="AT2195">
        <v>0</v>
      </c>
      <c r="AU2195">
        <v>0</v>
      </c>
      <c r="AV2195">
        <v>21357.56</v>
      </c>
      <c r="AW2195">
        <v>16548.2</v>
      </c>
      <c r="AX2195">
        <v>26182.6</v>
      </c>
      <c r="AY2195">
        <v>485.08883720930231</v>
      </c>
      <c r="AZ2195">
        <v>449</v>
      </c>
      <c r="BA2195">
        <v>523</v>
      </c>
      <c r="BB2195" t="b">
        <v>0</v>
      </c>
      <c r="BC2195" t="b">
        <v>1</v>
      </c>
      <c r="BD2195" t="b">
        <v>0</v>
      </c>
      <c r="BE2195" t="b">
        <v>0</v>
      </c>
      <c r="BF2195">
        <v>9</v>
      </c>
      <c r="BG2195">
        <f t="shared" si="34"/>
        <v>11</v>
      </c>
    </row>
    <row r="2196" spans="1:59" x14ac:dyDescent="0.3">
      <c r="A2196">
        <v>42</v>
      </c>
      <c r="B2196">
        <v>10</v>
      </c>
      <c r="C2196">
        <v>922.12302975374439</v>
      </c>
      <c r="D2196">
        <v>360.86457501631963</v>
      </c>
      <c r="E2196">
        <v>1479.603549843067</v>
      </c>
      <c r="F2196">
        <v>9.1</v>
      </c>
      <c r="G2196">
        <v>4</v>
      </c>
      <c r="H2196">
        <v>14</v>
      </c>
      <c r="I2196">
        <v>21.18</v>
      </c>
      <c r="J2196">
        <v>7</v>
      </c>
      <c r="K2196">
        <v>38</v>
      </c>
      <c r="L2196">
        <v>0.76732820410926939</v>
      </c>
      <c r="M2196">
        <v>0.63294832826747727</v>
      </c>
      <c r="N2196">
        <v>0.90175048624617937</v>
      </c>
      <c r="O2196">
        <v>64.099999999999994</v>
      </c>
      <c r="P2196">
        <v>54</v>
      </c>
      <c r="Q2196">
        <v>73.55</v>
      </c>
      <c r="R2196">
        <v>84.66</v>
      </c>
      <c r="S2196">
        <v>63.7</v>
      </c>
      <c r="T2196">
        <v>104</v>
      </c>
      <c r="U2196">
        <v>0</v>
      </c>
      <c r="V2196">
        <v>0</v>
      </c>
      <c r="W2196">
        <v>0</v>
      </c>
      <c r="X2196">
        <v>23.32</v>
      </c>
      <c r="Y2196">
        <v>6.9</v>
      </c>
      <c r="Z2196">
        <v>39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8.4</v>
      </c>
      <c r="AH2196">
        <v>3</v>
      </c>
      <c r="AI2196">
        <v>15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14.92</v>
      </c>
      <c r="AQ2196">
        <v>4.45</v>
      </c>
      <c r="AR2196">
        <v>27.649999999999991</v>
      </c>
      <c r="AS2196">
        <v>0</v>
      </c>
      <c r="AT2196">
        <v>0</v>
      </c>
      <c r="AU2196">
        <v>0</v>
      </c>
      <c r="AV2196">
        <v>21357.56</v>
      </c>
      <c r="AW2196">
        <v>16548.2</v>
      </c>
      <c r="AX2196">
        <v>26182.6</v>
      </c>
      <c r="AY2196">
        <v>485.08883720930231</v>
      </c>
      <c r="AZ2196">
        <v>449</v>
      </c>
      <c r="BA2196">
        <v>523</v>
      </c>
      <c r="BB2196" t="b">
        <v>0</v>
      </c>
      <c r="BC2196" t="b">
        <v>1</v>
      </c>
      <c r="BD2196" t="b">
        <v>0</v>
      </c>
      <c r="BE2196" t="b">
        <v>0</v>
      </c>
      <c r="BF2196">
        <v>9</v>
      </c>
      <c r="BG2196">
        <f t="shared" si="34"/>
        <v>11</v>
      </c>
    </row>
    <row r="2197" spans="1:59" x14ac:dyDescent="0.3">
      <c r="A2197">
        <v>42</v>
      </c>
      <c r="B2197">
        <v>11</v>
      </c>
      <c r="C2197">
        <v>940.58535083529239</v>
      </c>
      <c r="D2197">
        <v>333.34428703151627</v>
      </c>
      <c r="E2197">
        <v>1460.9975658327317</v>
      </c>
      <c r="F2197">
        <v>9.42</v>
      </c>
      <c r="G2197">
        <v>5</v>
      </c>
      <c r="H2197">
        <v>15</v>
      </c>
      <c r="I2197">
        <v>23.42</v>
      </c>
      <c r="J2197">
        <v>10.45</v>
      </c>
      <c r="K2197">
        <v>38</v>
      </c>
      <c r="L2197">
        <v>0.74507732187922127</v>
      </c>
      <c r="M2197">
        <v>0.60620567375886525</v>
      </c>
      <c r="N2197">
        <v>0.83772873194221509</v>
      </c>
      <c r="O2197">
        <v>65.48</v>
      </c>
      <c r="P2197">
        <v>54.35</v>
      </c>
      <c r="Q2197">
        <v>79.649999999999991</v>
      </c>
      <c r="R2197">
        <v>88.76</v>
      </c>
      <c r="S2197">
        <v>67.349999999999994</v>
      </c>
      <c r="T2197">
        <v>109.1</v>
      </c>
      <c r="U2197">
        <v>0</v>
      </c>
      <c r="V2197">
        <v>0</v>
      </c>
      <c r="W2197">
        <v>0</v>
      </c>
      <c r="X2197">
        <v>28.22</v>
      </c>
      <c r="Y2197">
        <v>12.45</v>
      </c>
      <c r="Z2197">
        <v>44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10.68</v>
      </c>
      <c r="AH2197">
        <v>5</v>
      </c>
      <c r="AI2197">
        <v>19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17.54</v>
      </c>
      <c r="AQ2197">
        <v>5.45</v>
      </c>
      <c r="AR2197">
        <v>28.549999999999997</v>
      </c>
      <c r="AS2197">
        <v>0</v>
      </c>
      <c r="AT2197">
        <v>0</v>
      </c>
      <c r="AU2197">
        <v>0</v>
      </c>
      <c r="AV2197">
        <v>21357.56</v>
      </c>
      <c r="AW2197">
        <v>16548.2</v>
      </c>
      <c r="AX2197">
        <v>26182.6</v>
      </c>
      <c r="AY2197">
        <v>485.08883720930231</v>
      </c>
      <c r="AZ2197">
        <v>449</v>
      </c>
      <c r="BA2197">
        <v>523</v>
      </c>
      <c r="BB2197" t="b">
        <v>0</v>
      </c>
      <c r="BC2197" t="b">
        <v>1</v>
      </c>
      <c r="BD2197" t="b">
        <v>0</v>
      </c>
      <c r="BE2197" t="b">
        <v>0</v>
      </c>
      <c r="BF2197">
        <v>9</v>
      </c>
      <c r="BG2197">
        <f t="shared" si="34"/>
        <v>11</v>
      </c>
    </row>
    <row r="2198" spans="1:59" x14ac:dyDescent="0.3">
      <c r="A2198">
        <v>42</v>
      </c>
      <c r="B2198">
        <v>12</v>
      </c>
      <c r="C2198">
        <v>868.27442067793027</v>
      </c>
      <c r="D2198">
        <v>357.45603151977275</v>
      </c>
      <c r="E2198">
        <v>1366.6990363799484</v>
      </c>
      <c r="F2198">
        <v>9.5</v>
      </c>
      <c r="G2198">
        <v>6</v>
      </c>
      <c r="H2198">
        <v>15.199999999999989</v>
      </c>
      <c r="I2198">
        <v>19.579999999999998</v>
      </c>
      <c r="J2198">
        <v>7</v>
      </c>
      <c r="K2198">
        <v>32.749999999999986</v>
      </c>
      <c r="L2198">
        <v>0.77861163336017147</v>
      </c>
      <c r="M2198">
        <v>0.64180555555555552</v>
      </c>
      <c r="N2198">
        <v>0.90782021025531001</v>
      </c>
      <c r="O2198">
        <v>64.099999999999994</v>
      </c>
      <c r="P2198">
        <v>52.9</v>
      </c>
      <c r="Q2198">
        <v>75.649999999999991</v>
      </c>
      <c r="R2198">
        <v>83.2</v>
      </c>
      <c r="S2198">
        <v>64.900000000000006</v>
      </c>
      <c r="T2198">
        <v>103.55</v>
      </c>
      <c r="U2198">
        <v>0</v>
      </c>
      <c r="V2198">
        <v>0</v>
      </c>
      <c r="W2198">
        <v>0</v>
      </c>
      <c r="X2198">
        <v>21</v>
      </c>
      <c r="Y2198">
        <v>6.9</v>
      </c>
      <c r="Z2198">
        <v>39.649999999999991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7.44</v>
      </c>
      <c r="AH2198">
        <v>2</v>
      </c>
      <c r="AI2198">
        <v>14.549999999999997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13.56</v>
      </c>
      <c r="AQ2198">
        <v>3.45</v>
      </c>
      <c r="AR2198">
        <v>27.549999999999997</v>
      </c>
      <c r="AS2198">
        <v>0</v>
      </c>
      <c r="AT2198">
        <v>0</v>
      </c>
      <c r="AU2198">
        <v>0</v>
      </c>
      <c r="AV2198">
        <v>21357.56</v>
      </c>
      <c r="AW2198">
        <v>16548.2</v>
      </c>
      <c r="AX2198">
        <v>26182.6</v>
      </c>
      <c r="AY2198">
        <v>485.08883720930231</v>
      </c>
      <c r="AZ2198">
        <v>449</v>
      </c>
      <c r="BA2198">
        <v>523</v>
      </c>
      <c r="BB2198" t="b">
        <v>0</v>
      </c>
      <c r="BC2198" t="b">
        <v>1</v>
      </c>
      <c r="BD2198" t="b">
        <v>0</v>
      </c>
      <c r="BE2198" t="b">
        <v>0</v>
      </c>
      <c r="BF2198">
        <v>9</v>
      </c>
      <c r="BG2198">
        <f t="shared" si="34"/>
        <v>11</v>
      </c>
    </row>
    <row r="2199" spans="1:59" x14ac:dyDescent="0.3">
      <c r="A2199">
        <v>42</v>
      </c>
      <c r="B2199">
        <v>13</v>
      </c>
      <c r="C2199">
        <v>933.14729180320285</v>
      </c>
      <c r="D2199">
        <v>316.62264840112994</v>
      </c>
      <c r="E2199">
        <v>1479.516209367285</v>
      </c>
      <c r="F2199">
        <v>8.9</v>
      </c>
      <c r="G2199">
        <v>5</v>
      </c>
      <c r="H2199">
        <v>13</v>
      </c>
      <c r="I2199">
        <v>20</v>
      </c>
      <c r="J2199">
        <v>8</v>
      </c>
      <c r="K2199">
        <v>35.649999999999991</v>
      </c>
      <c r="L2199">
        <v>0.77437258177655477</v>
      </c>
      <c r="M2199">
        <v>0.66276595744680844</v>
      </c>
      <c r="N2199">
        <v>0.8720224719101124</v>
      </c>
      <c r="O2199">
        <v>65.58</v>
      </c>
      <c r="P2199">
        <v>55.45</v>
      </c>
      <c r="Q2199">
        <v>77</v>
      </c>
      <c r="R2199">
        <v>85.5</v>
      </c>
      <c r="S2199">
        <v>63.7</v>
      </c>
      <c r="T2199">
        <v>108.74999999999999</v>
      </c>
      <c r="U2199">
        <v>0</v>
      </c>
      <c r="V2199">
        <v>0</v>
      </c>
      <c r="W2199">
        <v>0</v>
      </c>
      <c r="X2199">
        <v>23.84</v>
      </c>
      <c r="Y2199">
        <v>7.9</v>
      </c>
      <c r="Z2199">
        <v>40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9.2200000000000006</v>
      </c>
      <c r="AH2199">
        <v>2.4500000000000002</v>
      </c>
      <c r="AI2199">
        <v>15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14.62</v>
      </c>
      <c r="AQ2199">
        <v>4.45</v>
      </c>
      <c r="AR2199">
        <v>26</v>
      </c>
      <c r="AS2199">
        <v>0</v>
      </c>
      <c r="AT2199">
        <v>0</v>
      </c>
      <c r="AU2199">
        <v>0</v>
      </c>
      <c r="AV2199">
        <v>21357.56</v>
      </c>
      <c r="AW2199">
        <v>16548.2</v>
      </c>
      <c r="AX2199">
        <v>26182.6</v>
      </c>
      <c r="AY2199">
        <v>485.08883720930231</v>
      </c>
      <c r="AZ2199">
        <v>449</v>
      </c>
      <c r="BA2199">
        <v>523</v>
      </c>
      <c r="BB2199" t="b">
        <v>0</v>
      </c>
      <c r="BC2199" t="b">
        <v>1</v>
      </c>
      <c r="BD2199" t="b">
        <v>0</v>
      </c>
      <c r="BE2199" t="b">
        <v>0</v>
      </c>
      <c r="BF2199">
        <v>9</v>
      </c>
      <c r="BG2199">
        <f t="shared" si="34"/>
        <v>11</v>
      </c>
    </row>
    <row r="2200" spans="1:59" x14ac:dyDescent="0.3">
      <c r="A2200">
        <v>42</v>
      </c>
      <c r="B2200">
        <v>14</v>
      </c>
      <c r="C2200">
        <v>910.54147054941893</v>
      </c>
      <c r="D2200">
        <v>395.80184646675013</v>
      </c>
      <c r="E2200">
        <v>1422.2143197824951</v>
      </c>
      <c r="F2200">
        <v>8.26</v>
      </c>
      <c r="G2200">
        <v>5</v>
      </c>
      <c r="H2200">
        <v>12.549999999999997</v>
      </c>
      <c r="I2200">
        <v>19.940000000000001</v>
      </c>
      <c r="J2200">
        <v>9.4499999999999993</v>
      </c>
      <c r="K2200">
        <v>29</v>
      </c>
      <c r="L2200">
        <v>0.76387915922542138</v>
      </c>
      <c r="M2200">
        <v>0.67032967032967028</v>
      </c>
      <c r="N2200">
        <v>0.88032835820895516</v>
      </c>
      <c r="O2200">
        <v>64.16</v>
      </c>
      <c r="P2200">
        <v>54.45</v>
      </c>
      <c r="Q2200">
        <v>75.099999999999994</v>
      </c>
      <c r="R2200">
        <v>84.46</v>
      </c>
      <c r="S2200">
        <v>67</v>
      </c>
      <c r="T2200">
        <v>100.55</v>
      </c>
      <c r="U2200">
        <v>0</v>
      </c>
      <c r="V2200">
        <v>0</v>
      </c>
      <c r="W2200">
        <v>0</v>
      </c>
      <c r="X2200">
        <v>23.74</v>
      </c>
      <c r="Y2200">
        <v>8</v>
      </c>
      <c r="Z2200">
        <v>35.549999999999997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9.4</v>
      </c>
      <c r="AH2200">
        <v>3</v>
      </c>
      <c r="AI2200">
        <v>15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14.34</v>
      </c>
      <c r="AQ2200">
        <v>4</v>
      </c>
      <c r="AR2200">
        <v>24</v>
      </c>
      <c r="AS2200">
        <v>0</v>
      </c>
      <c r="AT2200">
        <v>0</v>
      </c>
      <c r="AU2200">
        <v>0</v>
      </c>
      <c r="AV2200">
        <v>21357.56</v>
      </c>
      <c r="AW2200">
        <v>16548.2</v>
      </c>
      <c r="AX2200">
        <v>26182.6</v>
      </c>
      <c r="AY2200">
        <v>485.08883720930231</v>
      </c>
      <c r="AZ2200">
        <v>449</v>
      </c>
      <c r="BA2200">
        <v>523</v>
      </c>
      <c r="BB2200" t="b">
        <v>0</v>
      </c>
      <c r="BC2200" t="b">
        <v>1</v>
      </c>
      <c r="BD2200" t="b">
        <v>0</v>
      </c>
      <c r="BE2200" t="b">
        <v>0</v>
      </c>
      <c r="BF2200">
        <v>9</v>
      </c>
      <c r="BG2200">
        <f t="shared" si="34"/>
        <v>11</v>
      </c>
    </row>
    <row r="2201" spans="1:59" x14ac:dyDescent="0.3">
      <c r="A2201">
        <v>42</v>
      </c>
      <c r="B2201">
        <v>15</v>
      </c>
      <c r="C2201">
        <v>868.9917222478299</v>
      </c>
      <c r="D2201">
        <v>348.37654496314923</v>
      </c>
      <c r="E2201">
        <v>1371.7227279521098</v>
      </c>
      <c r="F2201">
        <v>9.4</v>
      </c>
      <c r="G2201">
        <v>3.9000000000000004</v>
      </c>
      <c r="H2201">
        <v>15.549999999999997</v>
      </c>
      <c r="I2201">
        <v>19.260000000000002</v>
      </c>
      <c r="J2201">
        <v>6</v>
      </c>
      <c r="K2201">
        <v>33.549999999999997</v>
      </c>
      <c r="L2201">
        <v>0.78028893497374385</v>
      </c>
      <c r="M2201">
        <v>0.65869565217391302</v>
      </c>
      <c r="N2201">
        <v>0.89855990783410133</v>
      </c>
      <c r="O2201">
        <v>64.900000000000006</v>
      </c>
      <c r="P2201">
        <v>55</v>
      </c>
      <c r="Q2201">
        <v>79.55</v>
      </c>
      <c r="R2201">
        <v>84</v>
      </c>
      <c r="S2201">
        <v>61.45</v>
      </c>
      <c r="T2201">
        <v>104.1</v>
      </c>
      <c r="U2201">
        <v>0</v>
      </c>
      <c r="V2201">
        <v>0</v>
      </c>
      <c r="W2201">
        <v>0</v>
      </c>
      <c r="X2201">
        <v>22.14</v>
      </c>
      <c r="Y2201">
        <v>6.3500000000000005</v>
      </c>
      <c r="Z2201">
        <v>39.649999999999991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8.6</v>
      </c>
      <c r="AH2201">
        <v>2</v>
      </c>
      <c r="AI2201">
        <v>15.549999999999997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13.54</v>
      </c>
      <c r="AQ2201">
        <v>3.45</v>
      </c>
      <c r="AR2201">
        <v>23.099999999999994</v>
      </c>
      <c r="AS2201">
        <v>0</v>
      </c>
      <c r="AT2201">
        <v>0</v>
      </c>
      <c r="AU2201">
        <v>0</v>
      </c>
      <c r="AV2201">
        <v>21357.56</v>
      </c>
      <c r="AW2201">
        <v>16548.2</v>
      </c>
      <c r="AX2201">
        <v>26182.6</v>
      </c>
      <c r="AY2201">
        <v>485.08883720930231</v>
      </c>
      <c r="AZ2201">
        <v>449</v>
      </c>
      <c r="BA2201">
        <v>523</v>
      </c>
      <c r="BB2201" t="b">
        <v>0</v>
      </c>
      <c r="BC2201" t="b">
        <v>1</v>
      </c>
      <c r="BD2201" t="b">
        <v>0</v>
      </c>
      <c r="BE2201" t="b">
        <v>0</v>
      </c>
      <c r="BF2201">
        <v>9</v>
      </c>
      <c r="BG2201">
        <f t="shared" si="34"/>
        <v>11</v>
      </c>
    </row>
    <row r="2202" spans="1:59" x14ac:dyDescent="0.3">
      <c r="A2202">
        <v>42</v>
      </c>
      <c r="B2202">
        <v>16</v>
      </c>
      <c r="C2202">
        <v>910.23614875471515</v>
      </c>
      <c r="D2202">
        <v>442.88412310901066</v>
      </c>
      <c r="E2202">
        <v>1513.0727346104841</v>
      </c>
      <c r="F2202">
        <v>8.98</v>
      </c>
      <c r="G2202">
        <v>4</v>
      </c>
      <c r="H2202">
        <v>16.549999999999997</v>
      </c>
      <c r="I2202">
        <v>20.48</v>
      </c>
      <c r="J2202">
        <v>10</v>
      </c>
      <c r="K2202">
        <v>29</v>
      </c>
      <c r="L2202">
        <v>0.76353575062095302</v>
      </c>
      <c r="M2202">
        <v>0.67998931623931624</v>
      </c>
      <c r="N2202">
        <v>0.84486478711162249</v>
      </c>
      <c r="O2202">
        <v>64.5</v>
      </c>
      <c r="P2202">
        <v>52.35</v>
      </c>
      <c r="Q2202">
        <v>74</v>
      </c>
      <c r="R2202">
        <v>84.88</v>
      </c>
      <c r="S2202">
        <v>67</v>
      </c>
      <c r="T2202">
        <v>101</v>
      </c>
      <c r="U2202">
        <v>0</v>
      </c>
      <c r="V2202">
        <v>0</v>
      </c>
      <c r="W2202">
        <v>0</v>
      </c>
      <c r="X2202">
        <v>23.38</v>
      </c>
      <c r="Y2202">
        <v>11</v>
      </c>
      <c r="Z2202">
        <v>38.099999999999994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9.36</v>
      </c>
      <c r="AH2202">
        <v>3</v>
      </c>
      <c r="AI2202">
        <v>16.549999999999997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14.02</v>
      </c>
      <c r="AQ2202">
        <v>7</v>
      </c>
      <c r="AR2202">
        <v>24.099999999999994</v>
      </c>
      <c r="AS2202">
        <v>0</v>
      </c>
      <c r="AT2202">
        <v>0</v>
      </c>
      <c r="AU2202">
        <v>0</v>
      </c>
      <c r="AV2202">
        <v>21357.56</v>
      </c>
      <c r="AW2202">
        <v>16548.2</v>
      </c>
      <c r="AX2202">
        <v>26182.6</v>
      </c>
      <c r="AY2202">
        <v>485.08883720930231</v>
      </c>
      <c r="AZ2202">
        <v>449</v>
      </c>
      <c r="BA2202">
        <v>523</v>
      </c>
      <c r="BB2202" t="b">
        <v>0</v>
      </c>
      <c r="BC2202" t="b">
        <v>1</v>
      </c>
      <c r="BD2202" t="b">
        <v>0</v>
      </c>
      <c r="BE2202" t="b">
        <v>0</v>
      </c>
      <c r="BF2202">
        <v>9</v>
      </c>
      <c r="BG2202">
        <f t="shared" si="34"/>
        <v>11</v>
      </c>
    </row>
    <row r="2203" spans="1:59" x14ac:dyDescent="0.3">
      <c r="A2203">
        <v>42</v>
      </c>
      <c r="B2203">
        <v>17</v>
      </c>
      <c r="C2203">
        <v>921.01518413351425</v>
      </c>
      <c r="D2203">
        <v>428.54346471859162</v>
      </c>
      <c r="E2203">
        <v>1386.0395259219217</v>
      </c>
      <c r="F2203">
        <v>9.0399999999999991</v>
      </c>
      <c r="G2203">
        <v>4</v>
      </c>
      <c r="H2203">
        <v>16.549999999999997</v>
      </c>
      <c r="I2203">
        <v>19.920000000000002</v>
      </c>
      <c r="J2203">
        <v>8.9</v>
      </c>
      <c r="K2203">
        <v>31.099999999999994</v>
      </c>
      <c r="L2203">
        <v>0.76696867320213147</v>
      </c>
      <c r="M2203">
        <v>0.64571074087203117</v>
      </c>
      <c r="N2203">
        <v>0.91379310344827591</v>
      </c>
      <c r="O2203">
        <v>65.28</v>
      </c>
      <c r="P2203">
        <v>54</v>
      </c>
      <c r="Q2203">
        <v>77.55</v>
      </c>
      <c r="R2203">
        <v>85.88</v>
      </c>
      <c r="S2203">
        <v>63.7</v>
      </c>
      <c r="T2203">
        <v>106.1</v>
      </c>
      <c r="U2203">
        <v>0</v>
      </c>
      <c r="V2203">
        <v>0</v>
      </c>
      <c r="W2203">
        <v>0</v>
      </c>
      <c r="X2203">
        <v>23.94</v>
      </c>
      <c r="Y2203">
        <v>8.8000000000000007</v>
      </c>
      <c r="Z2203">
        <v>38.549999999999997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9.1999999999999993</v>
      </c>
      <c r="AH2203">
        <v>3.45</v>
      </c>
      <c r="AI2203">
        <v>16.549999999999997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14.74</v>
      </c>
      <c r="AQ2203">
        <v>4</v>
      </c>
      <c r="AR2203">
        <v>25.549999999999997</v>
      </c>
      <c r="AS2203">
        <v>0</v>
      </c>
      <c r="AT2203">
        <v>0</v>
      </c>
      <c r="AU2203">
        <v>0</v>
      </c>
      <c r="AV2203">
        <v>21357.56</v>
      </c>
      <c r="AW2203">
        <v>16548.2</v>
      </c>
      <c r="AX2203">
        <v>26182.6</v>
      </c>
      <c r="AY2203">
        <v>485.08883720930231</v>
      </c>
      <c r="AZ2203">
        <v>449</v>
      </c>
      <c r="BA2203">
        <v>523</v>
      </c>
      <c r="BB2203" t="b">
        <v>0</v>
      </c>
      <c r="BC2203" t="b">
        <v>1</v>
      </c>
      <c r="BD2203" t="b">
        <v>0</v>
      </c>
      <c r="BE2203" t="b">
        <v>0</v>
      </c>
      <c r="BF2203">
        <v>9</v>
      </c>
      <c r="BG2203">
        <f t="shared" si="34"/>
        <v>11</v>
      </c>
    </row>
    <row r="2204" spans="1:59" x14ac:dyDescent="0.3">
      <c r="A2204">
        <v>42</v>
      </c>
      <c r="B2204">
        <v>18</v>
      </c>
      <c r="C2204">
        <v>884.929355290432</v>
      </c>
      <c r="D2204">
        <v>376.99442355138848</v>
      </c>
      <c r="E2204">
        <v>1367.2398345855172</v>
      </c>
      <c r="F2204">
        <v>9.36</v>
      </c>
      <c r="G2204">
        <v>4.45</v>
      </c>
      <c r="H2204">
        <v>14</v>
      </c>
      <c r="I2204">
        <v>19.420000000000002</v>
      </c>
      <c r="J2204">
        <v>5</v>
      </c>
      <c r="K2204">
        <v>30</v>
      </c>
      <c r="L2204">
        <v>0.7832106429803275</v>
      </c>
      <c r="M2204">
        <v>0.69517421602787455</v>
      </c>
      <c r="N2204">
        <v>0.89511198945981552</v>
      </c>
      <c r="O2204">
        <v>64.8</v>
      </c>
      <c r="P2204">
        <v>53.35</v>
      </c>
      <c r="Q2204">
        <v>77</v>
      </c>
      <c r="R2204">
        <v>83.62</v>
      </c>
      <c r="S2204">
        <v>57.8</v>
      </c>
      <c r="T2204">
        <v>101.64999999999999</v>
      </c>
      <c r="U2204">
        <v>0</v>
      </c>
      <c r="V2204">
        <v>0</v>
      </c>
      <c r="W2204">
        <v>0</v>
      </c>
      <c r="X2204">
        <v>22.42</v>
      </c>
      <c r="Y2204">
        <v>7.45</v>
      </c>
      <c r="Z2204">
        <v>38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9.1</v>
      </c>
      <c r="AH2204">
        <v>2.4500000000000002</v>
      </c>
      <c r="AI2204">
        <v>16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13.32</v>
      </c>
      <c r="AQ2204">
        <v>3.45</v>
      </c>
      <c r="AR2204">
        <v>24.099999999999994</v>
      </c>
      <c r="AS2204">
        <v>0</v>
      </c>
      <c r="AT2204">
        <v>0</v>
      </c>
      <c r="AU2204">
        <v>0</v>
      </c>
      <c r="AV2204">
        <v>21357.56</v>
      </c>
      <c r="AW2204">
        <v>16548.2</v>
      </c>
      <c r="AX2204">
        <v>26182.6</v>
      </c>
      <c r="AY2204">
        <v>485.08883720930231</v>
      </c>
      <c r="AZ2204">
        <v>449</v>
      </c>
      <c r="BA2204">
        <v>523</v>
      </c>
      <c r="BB2204" t="b">
        <v>0</v>
      </c>
      <c r="BC2204" t="b">
        <v>1</v>
      </c>
      <c r="BD2204" t="b">
        <v>0</v>
      </c>
      <c r="BE2204" t="b">
        <v>0</v>
      </c>
      <c r="BF2204">
        <v>9</v>
      </c>
      <c r="BG2204">
        <f t="shared" si="34"/>
        <v>11</v>
      </c>
    </row>
    <row r="2205" spans="1:59" x14ac:dyDescent="0.3">
      <c r="A2205">
        <v>42</v>
      </c>
      <c r="B2205">
        <v>19</v>
      </c>
      <c r="C2205">
        <v>895.72511752144817</v>
      </c>
      <c r="D2205">
        <v>405.31540120777072</v>
      </c>
      <c r="E2205">
        <v>1545.8015766075864</v>
      </c>
      <c r="F2205">
        <v>9.1999999999999993</v>
      </c>
      <c r="G2205">
        <v>5.45</v>
      </c>
      <c r="H2205">
        <v>14</v>
      </c>
      <c r="I2205">
        <v>19.04</v>
      </c>
      <c r="J2205">
        <v>8</v>
      </c>
      <c r="K2205">
        <v>33</v>
      </c>
      <c r="L2205">
        <v>0.77612354982037079</v>
      </c>
      <c r="M2205">
        <v>0.64745666704429583</v>
      </c>
      <c r="N2205">
        <v>0.88515754560530679</v>
      </c>
      <c r="O2205">
        <v>65.180000000000007</v>
      </c>
      <c r="P2205">
        <v>53</v>
      </c>
      <c r="Q2205">
        <v>76.55</v>
      </c>
      <c r="R2205">
        <v>84.52</v>
      </c>
      <c r="S2205">
        <v>67</v>
      </c>
      <c r="T2205">
        <v>99</v>
      </c>
      <c r="U2205">
        <v>0</v>
      </c>
      <c r="V2205">
        <v>0</v>
      </c>
      <c r="W2205">
        <v>0</v>
      </c>
      <c r="X2205">
        <v>22.7</v>
      </c>
      <c r="Y2205">
        <v>10.45</v>
      </c>
      <c r="Z2205">
        <v>37.549999999999997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8.82</v>
      </c>
      <c r="AH2205">
        <v>3</v>
      </c>
      <c r="AI2205">
        <v>15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13.88</v>
      </c>
      <c r="AQ2205">
        <v>5</v>
      </c>
      <c r="AR2205">
        <v>24.099999999999994</v>
      </c>
      <c r="AS2205">
        <v>0</v>
      </c>
      <c r="AT2205">
        <v>0</v>
      </c>
      <c r="AU2205">
        <v>0</v>
      </c>
      <c r="AV2205">
        <v>21357.56</v>
      </c>
      <c r="AW2205">
        <v>16548.2</v>
      </c>
      <c r="AX2205">
        <v>26182.6</v>
      </c>
      <c r="AY2205">
        <v>485.08883720930231</v>
      </c>
      <c r="AZ2205">
        <v>449</v>
      </c>
      <c r="BA2205">
        <v>523</v>
      </c>
      <c r="BB2205" t="b">
        <v>0</v>
      </c>
      <c r="BC2205" t="b">
        <v>1</v>
      </c>
      <c r="BD2205" t="b">
        <v>0</v>
      </c>
      <c r="BE2205" t="b">
        <v>0</v>
      </c>
      <c r="BF2205">
        <v>9</v>
      </c>
      <c r="BG2205">
        <f t="shared" si="34"/>
        <v>11</v>
      </c>
    </row>
    <row r="2206" spans="1:59" x14ac:dyDescent="0.3">
      <c r="A2206">
        <v>42</v>
      </c>
      <c r="B2206">
        <v>20</v>
      </c>
      <c r="C2206">
        <v>847.10067947901814</v>
      </c>
      <c r="D2206">
        <v>342.42745920280117</v>
      </c>
      <c r="E2206">
        <v>1258.354577373849</v>
      </c>
      <c r="F2206">
        <v>9.1999999999999993</v>
      </c>
      <c r="G2206">
        <v>5</v>
      </c>
      <c r="H2206">
        <v>14.549999999999997</v>
      </c>
      <c r="I2206">
        <v>18.66</v>
      </c>
      <c r="J2206">
        <v>8.3500000000000014</v>
      </c>
      <c r="K2206">
        <v>31</v>
      </c>
      <c r="L2206">
        <v>0.79406142035231309</v>
      </c>
      <c r="M2206">
        <v>0.70456844597503232</v>
      </c>
      <c r="N2206">
        <v>0.89796494644595903</v>
      </c>
      <c r="O2206">
        <v>65.7</v>
      </c>
      <c r="P2206">
        <v>54.9</v>
      </c>
      <c r="Q2206">
        <v>78</v>
      </c>
      <c r="R2206">
        <v>83.64</v>
      </c>
      <c r="S2206">
        <v>63.35</v>
      </c>
      <c r="T2206">
        <v>104.19999999999999</v>
      </c>
      <c r="U2206">
        <v>0</v>
      </c>
      <c r="V2206">
        <v>0</v>
      </c>
      <c r="W2206">
        <v>0</v>
      </c>
      <c r="X2206">
        <v>21.88</v>
      </c>
      <c r="Y2206">
        <v>7.9</v>
      </c>
      <c r="Z2206">
        <v>41.099999999999994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9.6999999999999993</v>
      </c>
      <c r="AH2206">
        <v>3</v>
      </c>
      <c r="AI2206">
        <v>18.549999999999997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12.18</v>
      </c>
      <c r="AQ2206">
        <v>4</v>
      </c>
      <c r="AR2206">
        <v>22.099999999999994</v>
      </c>
      <c r="AS2206">
        <v>0</v>
      </c>
      <c r="AT2206">
        <v>0</v>
      </c>
      <c r="AU2206">
        <v>0</v>
      </c>
      <c r="AV2206">
        <v>21357.56</v>
      </c>
      <c r="AW2206">
        <v>16548.2</v>
      </c>
      <c r="AX2206">
        <v>26182.6</v>
      </c>
      <c r="AY2206">
        <v>485.08883720930231</v>
      </c>
      <c r="AZ2206">
        <v>449</v>
      </c>
      <c r="BA2206">
        <v>523</v>
      </c>
      <c r="BB2206" t="b">
        <v>0</v>
      </c>
      <c r="BC2206" t="b">
        <v>1</v>
      </c>
      <c r="BD2206" t="b">
        <v>0</v>
      </c>
      <c r="BE2206" t="b">
        <v>0</v>
      </c>
      <c r="BF2206">
        <v>9</v>
      </c>
      <c r="BG2206">
        <f t="shared" si="34"/>
        <v>11</v>
      </c>
    </row>
    <row r="2207" spans="1:59" x14ac:dyDescent="0.3">
      <c r="A2207">
        <v>42</v>
      </c>
      <c r="B2207">
        <v>21</v>
      </c>
      <c r="C2207">
        <v>839.70833104861867</v>
      </c>
      <c r="D2207">
        <v>307.98289668224538</v>
      </c>
      <c r="E2207">
        <v>1434.5346747838178</v>
      </c>
      <c r="F2207">
        <v>9.2799999999999994</v>
      </c>
      <c r="G2207">
        <v>4.45</v>
      </c>
      <c r="H2207">
        <v>15</v>
      </c>
      <c r="I2207">
        <v>18.34</v>
      </c>
      <c r="J2207">
        <v>5.45</v>
      </c>
      <c r="K2207">
        <v>27.549999999999997</v>
      </c>
      <c r="L2207">
        <v>0.78626196986104657</v>
      </c>
      <c r="M2207">
        <v>0.67690972222222223</v>
      </c>
      <c r="N2207">
        <v>0.90920469649977831</v>
      </c>
      <c r="O2207">
        <v>65.62</v>
      </c>
      <c r="P2207">
        <v>55.45</v>
      </c>
      <c r="Q2207">
        <v>75</v>
      </c>
      <c r="R2207">
        <v>84.28</v>
      </c>
      <c r="S2207">
        <v>61.9</v>
      </c>
      <c r="T2207">
        <v>102.1</v>
      </c>
      <c r="U2207">
        <v>0</v>
      </c>
      <c r="V2207">
        <v>0</v>
      </c>
      <c r="W2207">
        <v>0</v>
      </c>
      <c r="X2207">
        <v>21.82</v>
      </c>
      <c r="Y2207">
        <v>7.9</v>
      </c>
      <c r="Z2207">
        <v>34.549999999999997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9.4</v>
      </c>
      <c r="AH2207">
        <v>3.45</v>
      </c>
      <c r="AI2207">
        <v>15.549999999999997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12.42</v>
      </c>
      <c r="AQ2207">
        <v>3.9000000000000004</v>
      </c>
      <c r="AR2207">
        <v>22.099999999999994</v>
      </c>
      <c r="AS2207">
        <v>0</v>
      </c>
      <c r="AT2207">
        <v>0</v>
      </c>
      <c r="AU2207">
        <v>0</v>
      </c>
      <c r="AV2207">
        <v>21357.56</v>
      </c>
      <c r="AW2207">
        <v>16548.2</v>
      </c>
      <c r="AX2207">
        <v>26182.6</v>
      </c>
      <c r="AY2207">
        <v>485.08883720930231</v>
      </c>
      <c r="AZ2207">
        <v>449</v>
      </c>
      <c r="BA2207">
        <v>523</v>
      </c>
      <c r="BB2207" t="b">
        <v>0</v>
      </c>
      <c r="BC2207" t="b">
        <v>1</v>
      </c>
      <c r="BD2207" t="b">
        <v>0</v>
      </c>
      <c r="BE2207" t="b">
        <v>0</v>
      </c>
      <c r="BF2207">
        <v>9</v>
      </c>
      <c r="BG2207">
        <f t="shared" si="34"/>
        <v>11</v>
      </c>
    </row>
    <row r="2208" spans="1:59" x14ac:dyDescent="0.3">
      <c r="A2208">
        <v>42</v>
      </c>
      <c r="B2208">
        <v>22</v>
      </c>
      <c r="C2208">
        <v>891.3231327689931</v>
      </c>
      <c r="D2208">
        <v>423.83507434181558</v>
      </c>
      <c r="E2208">
        <v>1473.7151299476034</v>
      </c>
      <c r="F2208">
        <v>9</v>
      </c>
      <c r="G2208">
        <v>5</v>
      </c>
      <c r="H2208">
        <v>15</v>
      </c>
      <c r="I2208">
        <v>19.920000000000002</v>
      </c>
      <c r="J2208">
        <v>8.4499999999999993</v>
      </c>
      <c r="K2208">
        <v>31.099999999999994</v>
      </c>
      <c r="L2208">
        <v>0.77388021133736029</v>
      </c>
      <c r="M2208">
        <v>0.67697570332480816</v>
      </c>
      <c r="N2208">
        <v>0.90066413662239075</v>
      </c>
      <c r="O2208">
        <v>65.34</v>
      </c>
      <c r="P2208">
        <v>54.45</v>
      </c>
      <c r="Q2208">
        <v>76.55</v>
      </c>
      <c r="R2208">
        <v>85.3</v>
      </c>
      <c r="S2208">
        <v>63.8</v>
      </c>
      <c r="T2208">
        <v>103</v>
      </c>
      <c r="U2208">
        <v>0</v>
      </c>
      <c r="V2208">
        <v>0</v>
      </c>
      <c r="W2208">
        <v>0</v>
      </c>
      <c r="X2208">
        <v>24.16</v>
      </c>
      <c r="Y2208">
        <v>8.4499999999999993</v>
      </c>
      <c r="Z2208">
        <v>37.549999999999997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9.84</v>
      </c>
      <c r="AH2208">
        <v>2</v>
      </c>
      <c r="AI2208">
        <v>16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14.32</v>
      </c>
      <c r="AQ2208">
        <v>5.45</v>
      </c>
      <c r="AR2208">
        <v>23</v>
      </c>
      <c r="AS2208">
        <v>0</v>
      </c>
      <c r="AT2208">
        <v>0</v>
      </c>
      <c r="AU2208">
        <v>0</v>
      </c>
      <c r="AV2208">
        <v>21357.56</v>
      </c>
      <c r="AW2208">
        <v>16548.2</v>
      </c>
      <c r="AX2208">
        <v>26182.6</v>
      </c>
      <c r="AY2208">
        <v>485.08883720930231</v>
      </c>
      <c r="AZ2208">
        <v>449</v>
      </c>
      <c r="BA2208">
        <v>523</v>
      </c>
      <c r="BB2208" t="b">
        <v>0</v>
      </c>
      <c r="BC2208" t="b">
        <v>1</v>
      </c>
      <c r="BD2208" t="b">
        <v>0</v>
      </c>
      <c r="BE2208" t="b">
        <v>0</v>
      </c>
      <c r="BF2208">
        <v>9</v>
      </c>
      <c r="BG2208">
        <f t="shared" si="34"/>
        <v>11</v>
      </c>
    </row>
    <row r="2209" spans="1:59" x14ac:dyDescent="0.3">
      <c r="A2209">
        <v>42</v>
      </c>
      <c r="B2209">
        <v>23</v>
      </c>
      <c r="C2209">
        <v>893.90941419767319</v>
      </c>
      <c r="D2209">
        <v>331.2978781132577</v>
      </c>
      <c r="E2209">
        <v>1452.6043819289773</v>
      </c>
      <c r="F2209">
        <v>8.9600000000000009</v>
      </c>
      <c r="G2209">
        <v>4</v>
      </c>
      <c r="H2209">
        <v>14</v>
      </c>
      <c r="I2209">
        <v>19.14</v>
      </c>
      <c r="J2209">
        <v>7.2500000000000009</v>
      </c>
      <c r="K2209">
        <v>32</v>
      </c>
      <c r="L2209">
        <v>0.78431231749672459</v>
      </c>
      <c r="M2209">
        <v>0.67217125382262999</v>
      </c>
      <c r="N2209">
        <v>0.88390630266262216</v>
      </c>
      <c r="O2209">
        <v>65.739999999999995</v>
      </c>
      <c r="P2209">
        <v>53.45</v>
      </c>
      <c r="Q2209">
        <v>78</v>
      </c>
      <c r="R2209">
        <v>84.74</v>
      </c>
      <c r="S2209">
        <v>61.8</v>
      </c>
      <c r="T2209">
        <v>107</v>
      </c>
      <c r="U2209">
        <v>0</v>
      </c>
      <c r="V2209">
        <v>0</v>
      </c>
      <c r="W2209">
        <v>0</v>
      </c>
      <c r="X2209">
        <v>23.56</v>
      </c>
      <c r="Y2209">
        <v>10.45</v>
      </c>
      <c r="Z2209">
        <v>40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10.199999999999999</v>
      </c>
      <c r="AH2209">
        <v>3.45</v>
      </c>
      <c r="AI2209">
        <v>18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13.36</v>
      </c>
      <c r="AQ2209">
        <v>5</v>
      </c>
      <c r="AR2209">
        <v>24</v>
      </c>
      <c r="AS2209">
        <v>0</v>
      </c>
      <c r="AT2209">
        <v>0</v>
      </c>
      <c r="AU2209">
        <v>0</v>
      </c>
      <c r="AV2209">
        <v>21357.56</v>
      </c>
      <c r="AW2209">
        <v>16548.2</v>
      </c>
      <c r="AX2209">
        <v>26182.6</v>
      </c>
      <c r="AY2209">
        <v>485.08883720930231</v>
      </c>
      <c r="AZ2209">
        <v>449</v>
      </c>
      <c r="BA2209">
        <v>523</v>
      </c>
      <c r="BB2209" t="b">
        <v>0</v>
      </c>
      <c r="BC2209" t="b">
        <v>1</v>
      </c>
      <c r="BD2209" t="b">
        <v>0</v>
      </c>
      <c r="BE2209" t="b">
        <v>0</v>
      </c>
      <c r="BF2209">
        <v>9</v>
      </c>
      <c r="BG2209">
        <f t="shared" si="34"/>
        <v>11</v>
      </c>
    </row>
    <row r="2210" spans="1:59" x14ac:dyDescent="0.3">
      <c r="A2210">
        <v>42</v>
      </c>
      <c r="B2210">
        <v>24</v>
      </c>
      <c r="C2210">
        <v>874.70894524363086</v>
      </c>
      <c r="D2210">
        <v>418.31196209392692</v>
      </c>
      <c r="E2210">
        <v>1326.5683130872922</v>
      </c>
      <c r="F2210">
        <v>8.6199999999999992</v>
      </c>
      <c r="G2210">
        <v>3.9000000000000004</v>
      </c>
      <c r="H2210">
        <v>12.549999999999997</v>
      </c>
      <c r="I2210">
        <v>18.72</v>
      </c>
      <c r="J2210">
        <v>8.9</v>
      </c>
      <c r="K2210">
        <v>29.549999999999997</v>
      </c>
      <c r="L2210">
        <v>0.78107092560785518</v>
      </c>
      <c r="M2210">
        <v>0.68729411764705883</v>
      </c>
      <c r="N2210">
        <v>0.87440645773979109</v>
      </c>
      <c r="O2210">
        <v>63.82</v>
      </c>
      <c r="P2210">
        <v>54.45</v>
      </c>
      <c r="Q2210">
        <v>76</v>
      </c>
      <c r="R2210">
        <v>82.3</v>
      </c>
      <c r="S2210">
        <v>66.45</v>
      </c>
      <c r="T2210">
        <v>100.1</v>
      </c>
      <c r="U2210">
        <v>0</v>
      </c>
      <c r="V2210">
        <v>0</v>
      </c>
      <c r="W2210">
        <v>0</v>
      </c>
      <c r="X2210">
        <v>21.54</v>
      </c>
      <c r="Y2210">
        <v>10.45</v>
      </c>
      <c r="Z2210">
        <v>34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8.4</v>
      </c>
      <c r="AH2210">
        <v>3</v>
      </c>
      <c r="AI2210">
        <v>16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13.14</v>
      </c>
      <c r="AQ2210">
        <v>4.45</v>
      </c>
      <c r="AR2210">
        <v>23</v>
      </c>
      <c r="AS2210">
        <v>0</v>
      </c>
      <c r="AT2210">
        <v>0</v>
      </c>
      <c r="AU2210">
        <v>0</v>
      </c>
      <c r="AV2210">
        <v>21357.56</v>
      </c>
      <c r="AW2210">
        <v>16548.2</v>
      </c>
      <c r="AX2210">
        <v>26182.6</v>
      </c>
      <c r="AY2210">
        <v>485.08883720930231</v>
      </c>
      <c r="AZ2210">
        <v>449</v>
      </c>
      <c r="BA2210">
        <v>523</v>
      </c>
      <c r="BB2210" t="b">
        <v>0</v>
      </c>
      <c r="BC2210" t="b">
        <v>1</v>
      </c>
      <c r="BD2210" t="b">
        <v>0</v>
      </c>
      <c r="BE2210" t="b">
        <v>0</v>
      </c>
      <c r="BF2210">
        <v>9</v>
      </c>
      <c r="BG2210">
        <f t="shared" si="34"/>
        <v>11</v>
      </c>
    </row>
    <row r="2211" spans="1:59" x14ac:dyDescent="0.3">
      <c r="A2211">
        <v>42</v>
      </c>
      <c r="B2211">
        <v>25</v>
      </c>
      <c r="C2211">
        <v>928.70904218799933</v>
      </c>
      <c r="D2211">
        <v>408.28384142694767</v>
      </c>
      <c r="E2211">
        <v>1469.8895584299823</v>
      </c>
      <c r="F2211">
        <v>9.1</v>
      </c>
      <c r="G2211">
        <v>4</v>
      </c>
      <c r="H2211">
        <v>15.099999999999994</v>
      </c>
      <c r="I2211">
        <v>19.34</v>
      </c>
      <c r="J2211">
        <v>7</v>
      </c>
      <c r="K2211">
        <v>30.549999999999997</v>
      </c>
      <c r="L2211">
        <v>0.77131714647320071</v>
      </c>
      <c r="M2211">
        <v>0.67812499999999998</v>
      </c>
      <c r="N2211">
        <v>0.8817927170868346</v>
      </c>
      <c r="O2211">
        <v>64.48</v>
      </c>
      <c r="P2211">
        <v>53.45</v>
      </c>
      <c r="Q2211">
        <v>74.55</v>
      </c>
      <c r="R2211">
        <v>84.32</v>
      </c>
      <c r="S2211">
        <v>63.25</v>
      </c>
      <c r="T2211">
        <v>98.649999999999991</v>
      </c>
      <c r="U2211">
        <v>0</v>
      </c>
      <c r="V2211">
        <v>0</v>
      </c>
      <c r="W2211">
        <v>0</v>
      </c>
      <c r="X2211">
        <v>22.64</v>
      </c>
      <c r="Y2211">
        <v>9.9</v>
      </c>
      <c r="Z2211">
        <v>39.099999999999994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9.5</v>
      </c>
      <c r="AH2211">
        <v>4</v>
      </c>
      <c r="AI2211">
        <v>16.549999999999997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13.14</v>
      </c>
      <c r="AQ2211">
        <v>5</v>
      </c>
      <c r="AR2211">
        <v>22.549999999999997</v>
      </c>
      <c r="AS2211">
        <v>0</v>
      </c>
      <c r="AT2211">
        <v>0</v>
      </c>
      <c r="AU2211">
        <v>0</v>
      </c>
      <c r="AV2211">
        <v>21357.56</v>
      </c>
      <c r="AW2211">
        <v>16548.2</v>
      </c>
      <c r="AX2211">
        <v>26182.6</v>
      </c>
      <c r="AY2211">
        <v>485.08883720930231</v>
      </c>
      <c r="AZ2211">
        <v>449</v>
      </c>
      <c r="BA2211">
        <v>523</v>
      </c>
      <c r="BB2211" t="b">
        <v>0</v>
      </c>
      <c r="BC2211" t="b">
        <v>1</v>
      </c>
      <c r="BD2211" t="b">
        <v>0</v>
      </c>
      <c r="BE2211" t="b">
        <v>0</v>
      </c>
      <c r="BF2211">
        <v>9</v>
      </c>
      <c r="BG2211">
        <f t="shared" si="34"/>
        <v>11</v>
      </c>
    </row>
    <row r="2212" spans="1:59" x14ac:dyDescent="0.3">
      <c r="A2212">
        <v>42</v>
      </c>
      <c r="B2212">
        <v>26</v>
      </c>
      <c r="C2212">
        <v>869.48660407791238</v>
      </c>
      <c r="D2212">
        <v>398.27575580313595</v>
      </c>
      <c r="E2212">
        <v>1382.6333081820935</v>
      </c>
      <c r="F2212">
        <v>8.7200000000000006</v>
      </c>
      <c r="G2212">
        <v>4</v>
      </c>
      <c r="H2212">
        <v>13.549999999999997</v>
      </c>
      <c r="I2212">
        <v>18.28</v>
      </c>
      <c r="J2212">
        <v>6</v>
      </c>
      <c r="K2212">
        <v>28.549999999999997</v>
      </c>
      <c r="L2212">
        <v>0.79163686024101765</v>
      </c>
      <c r="M2212">
        <v>0.69284282277465925</v>
      </c>
      <c r="N2212">
        <v>0.9049180327868851</v>
      </c>
      <c r="O2212">
        <v>65.260000000000005</v>
      </c>
      <c r="P2212">
        <v>53.45</v>
      </c>
      <c r="Q2212">
        <v>79.55</v>
      </c>
      <c r="R2212">
        <v>83.14</v>
      </c>
      <c r="S2212">
        <v>62.35</v>
      </c>
      <c r="T2212">
        <v>105.55</v>
      </c>
      <c r="U2212">
        <v>0</v>
      </c>
      <c r="V2212">
        <v>0</v>
      </c>
      <c r="W2212">
        <v>0</v>
      </c>
      <c r="X2212">
        <v>22.12</v>
      </c>
      <c r="Y2212">
        <v>8.9</v>
      </c>
      <c r="Z2212">
        <v>37.099999999999994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9.3800000000000008</v>
      </c>
      <c r="AH2212">
        <v>2.9000000000000004</v>
      </c>
      <c r="AI2212">
        <v>16.649999999999991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12.74</v>
      </c>
      <c r="AQ2212">
        <v>3.9000000000000004</v>
      </c>
      <c r="AR2212">
        <v>23.099999999999994</v>
      </c>
      <c r="AS2212">
        <v>0</v>
      </c>
      <c r="AT2212">
        <v>0</v>
      </c>
      <c r="AU2212">
        <v>0</v>
      </c>
      <c r="AV2212">
        <v>21357.56</v>
      </c>
      <c r="AW2212">
        <v>16548.2</v>
      </c>
      <c r="AX2212">
        <v>26182.6</v>
      </c>
      <c r="AY2212">
        <v>485.08883720930231</v>
      </c>
      <c r="AZ2212">
        <v>449</v>
      </c>
      <c r="BA2212">
        <v>523</v>
      </c>
      <c r="BB2212" t="b">
        <v>0</v>
      </c>
      <c r="BC2212" t="b">
        <v>1</v>
      </c>
      <c r="BD2212" t="b">
        <v>0</v>
      </c>
      <c r="BE2212" t="b">
        <v>0</v>
      </c>
      <c r="BF2212">
        <v>9</v>
      </c>
      <c r="BG2212">
        <f t="shared" si="34"/>
        <v>11</v>
      </c>
    </row>
    <row r="2213" spans="1:59" x14ac:dyDescent="0.3">
      <c r="A2213">
        <v>42</v>
      </c>
      <c r="B2213">
        <v>27</v>
      </c>
      <c r="C2213">
        <v>867.53608333580428</v>
      </c>
      <c r="D2213">
        <v>408.9614128596553</v>
      </c>
      <c r="E2213">
        <v>1392.06657968745</v>
      </c>
      <c r="F2213">
        <v>9.08</v>
      </c>
      <c r="G2213">
        <v>4.45</v>
      </c>
      <c r="H2213">
        <v>15</v>
      </c>
      <c r="I2213">
        <v>18.2</v>
      </c>
      <c r="J2213">
        <v>8.3500000000000014</v>
      </c>
      <c r="K2213">
        <v>30.099999999999994</v>
      </c>
      <c r="L2213">
        <v>0.79281391109407695</v>
      </c>
      <c r="M2213">
        <v>0.70561711147509398</v>
      </c>
      <c r="N2213">
        <v>0.88671497584541059</v>
      </c>
      <c r="O2213">
        <v>65.680000000000007</v>
      </c>
      <c r="P2213">
        <v>53.45</v>
      </c>
      <c r="Q2213">
        <v>76.099999999999994</v>
      </c>
      <c r="R2213">
        <v>83.56</v>
      </c>
      <c r="S2213">
        <v>62.15</v>
      </c>
      <c r="T2213">
        <v>105.64999999999999</v>
      </c>
      <c r="U2213">
        <v>0</v>
      </c>
      <c r="V2213">
        <v>0</v>
      </c>
      <c r="W2213">
        <v>0</v>
      </c>
      <c r="X2213">
        <v>21.68</v>
      </c>
      <c r="Y2213">
        <v>8.4499999999999993</v>
      </c>
      <c r="Z2213">
        <v>42.55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9.34</v>
      </c>
      <c r="AH2213">
        <v>2.4500000000000002</v>
      </c>
      <c r="AI2213">
        <v>18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12.34</v>
      </c>
      <c r="AQ2213">
        <v>4.45</v>
      </c>
      <c r="AR2213">
        <v>25.099999999999994</v>
      </c>
      <c r="AS2213">
        <v>0</v>
      </c>
      <c r="AT2213">
        <v>0</v>
      </c>
      <c r="AU2213">
        <v>0</v>
      </c>
      <c r="AV2213">
        <v>21357.56</v>
      </c>
      <c r="AW2213">
        <v>16548.2</v>
      </c>
      <c r="AX2213">
        <v>26182.6</v>
      </c>
      <c r="AY2213">
        <v>485.08883720930231</v>
      </c>
      <c r="AZ2213">
        <v>449</v>
      </c>
      <c r="BA2213">
        <v>523</v>
      </c>
      <c r="BB2213" t="b">
        <v>0</v>
      </c>
      <c r="BC2213" t="b">
        <v>1</v>
      </c>
      <c r="BD2213" t="b">
        <v>0</v>
      </c>
      <c r="BE2213" t="b">
        <v>0</v>
      </c>
      <c r="BF2213">
        <v>9</v>
      </c>
      <c r="BG2213">
        <f t="shared" si="34"/>
        <v>11</v>
      </c>
    </row>
    <row r="2214" spans="1:59" x14ac:dyDescent="0.3">
      <c r="A2214">
        <v>42</v>
      </c>
      <c r="B2214">
        <v>28</v>
      </c>
      <c r="C2214">
        <v>891.35573240628128</v>
      </c>
      <c r="D2214">
        <v>282.28327922526415</v>
      </c>
      <c r="E2214">
        <v>1441.3215464257612</v>
      </c>
      <c r="F2214">
        <v>8.52</v>
      </c>
      <c r="G2214">
        <v>4</v>
      </c>
      <c r="H2214">
        <v>13.549999999999997</v>
      </c>
      <c r="I2214">
        <v>19.12</v>
      </c>
      <c r="J2214">
        <v>9.4499999999999993</v>
      </c>
      <c r="K2214">
        <v>30</v>
      </c>
      <c r="L2214">
        <v>0.77542634613514094</v>
      </c>
      <c r="M2214">
        <v>0.67666666666666664</v>
      </c>
      <c r="N2214">
        <v>0.84886128364389235</v>
      </c>
      <c r="O2214">
        <v>64.28</v>
      </c>
      <c r="P2214">
        <v>52.45</v>
      </c>
      <c r="Q2214">
        <v>76</v>
      </c>
      <c r="R2214">
        <v>83.52</v>
      </c>
      <c r="S2214">
        <v>64.45</v>
      </c>
      <c r="T2214">
        <v>100</v>
      </c>
      <c r="U2214">
        <v>0</v>
      </c>
      <c r="V2214">
        <v>0</v>
      </c>
      <c r="W2214">
        <v>0</v>
      </c>
      <c r="X2214">
        <v>22.76</v>
      </c>
      <c r="Y2214">
        <v>12.45</v>
      </c>
      <c r="Z2214">
        <v>34.549999999999997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9.3800000000000008</v>
      </c>
      <c r="AH2214">
        <v>5</v>
      </c>
      <c r="AI2214">
        <v>15.549999999999997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13.38</v>
      </c>
      <c r="AQ2214">
        <v>6.45</v>
      </c>
      <c r="AR2214">
        <v>21.549999999999997</v>
      </c>
      <c r="AS2214">
        <v>0</v>
      </c>
      <c r="AT2214">
        <v>0</v>
      </c>
      <c r="AU2214">
        <v>0</v>
      </c>
      <c r="AV2214">
        <v>21357.56</v>
      </c>
      <c r="AW2214">
        <v>16548.2</v>
      </c>
      <c r="AX2214">
        <v>26182.6</v>
      </c>
      <c r="AY2214">
        <v>485.08883720930231</v>
      </c>
      <c r="AZ2214">
        <v>449</v>
      </c>
      <c r="BA2214">
        <v>523</v>
      </c>
      <c r="BB2214" t="b">
        <v>0</v>
      </c>
      <c r="BC2214" t="b">
        <v>1</v>
      </c>
      <c r="BD2214" t="b">
        <v>0</v>
      </c>
      <c r="BE2214" t="b">
        <v>0</v>
      </c>
      <c r="BF2214">
        <v>9</v>
      </c>
      <c r="BG2214">
        <f t="shared" si="34"/>
        <v>11</v>
      </c>
    </row>
    <row r="2215" spans="1:59" x14ac:dyDescent="0.3">
      <c r="A2215">
        <v>42</v>
      </c>
      <c r="B2215">
        <v>29</v>
      </c>
      <c r="C2215">
        <v>870.20053996447621</v>
      </c>
      <c r="D2215">
        <v>501.06703042998453</v>
      </c>
      <c r="E2215">
        <v>1330.2618193168323</v>
      </c>
      <c r="F2215">
        <v>9.02</v>
      </c>
      <c r="G2215">
        <v>3.45</v>
      </c>
      <c r="H2215">
        <v>17</v>
      </c>
      <c r="I2215">
        <v>19.82</v>
      </c>
      <c r="J2215">
        <v>9.9</v>
      </c>
      <c r="K2215">
        <v>31.099999999999994</v>
      </c>
      <c r="L2215">
        <v>0.76619838298888898</v>
      </c>
      <c r="M2215">
        <v>0.64859154929577467</v>
      </c>
      <c r="N2215">
        <v>0.86351118760757306</v>
      </c>
      <c r="O2215">
        <v>65.98</v>
      </c>
      <c r="P2215">
        <v>56</v>
      </c>
      <c r="Q2215">
        <v>77.099999999999994</v>
      </c>
      <c r="R2215">
        <v>86.52</v>
      </c>
      <c r="S2215">
        <v>68.45</v>
      </c>
      <c r="T2215">
        <v>99.55</v>
      </c>
      <c r="U2215">
        <v>0</v>
      </c>
      <c r="V2215">
        <v>0</v>
      </c>
      <c r="W2215">
        <v>0</v>
      </c>
      <c r="X2215">
        <v>24.32</v>
      </c>
      <c r="Y2215">
        <v>11</v>
      </c>
      <c r="Z2215">
        <v>41.299999999999983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10.16</v>
      </c>
      <c r="AH2215">
        <v>2.9000000000000004</v>
      </c>
      <c r="AI2215">
        <v>18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14.16</v>
      </c>
      <c r="AQ2215">
        <v>5.45</v>
      </c>
      <c r="AR2215">
        <v>25</v>
      </c>
      <c r="AS2215">
        <v>0</v>
      </c>
      <c r="AT2215">
        <v>0</v>
      </c>
      <c r="AU2215">
        <v>0</v>
      </c>
      <c r="AV2215">
        <v>21357.56</v>
      </c>
      <c r="AW2215">
        <v>16548.2</v>
      </c>
      <c r="AX2215">
        <v>26182.6</v>
      </c>
      <c r="AY2215">
        <v>485.08883720930231</v>
      </c>
      <c r="AZ2215">
        <v>449</v>
      </c>
      <c r="BA2215">
        <v>523</v>
      </c>
      <c r="BB2215" t="b">
        <v>0</v>
      </c>
      <c r="BC2215" t="b">
        <v>1</v>
      </c>
      <c r="BD2215" t="b">
        <v>0</v>
      </c>
      <c r="BE2215" t="b">
        <v>0</v>
      </c>
      <c r="BF2215">
        <v>9</v>
      </c>
      <c r="BG2215">
        <f t="shared" si="34"/>
        <v>11</v>
      </c>
    </row>
    <row r="2216" spans="1:59" x14ac:dyDescent="0.3">
      <c r="A2216">
        <v>42</v>
      </c>
      <c r="B2216">
        <v>30</v>
      </c>
      <c r="C2216">
        <v>892.57052392376283</v>
      </c>
      <c r="D2216">
        <v>416.52717185942532</v>
      </c>
      <c r="E2216">
        <v>1381.6130125303141</v>
      </c>
      <c r="F2216">
        <v>8.7200000000000006</v>
      </c>
      <c r="G2216">
        <v>4</v>
      </c>
      <c r="H2216">
        <v>13</v>
      </c>
      <c r="I2216">
        <v>19.04</v>
      </c>
      <c r="J2216">
        <v>6.45</v>
      </c>
      <c r="K2216">
        <v>31.84999999999998</v>
      </c>
      <c r="L2216">
        <v>0.78842281446299833</v>
      </c>
      <c r="M2216">
        <v>0.69173901247965275</v>
      </c>
      <c r="N2216">
        <v>0.92034920634920636</v>
      </c>
      <c r="O2216">
        <v>64.400000000000006</v>
      </c>
      <c r="P2216">
        <v>55</v>
      </c>
      <c r="Q2216">
        <v>74.55</v>
      </c>
      <c r="R2216">
        <v>82.72</v>
      </c>
      <c r="S2216">
        <v>62.45</v>
      </c>
      <c r="T2216">
        <v>104.19999999999999</v>
      </c>
      <c r="U2216">
        <v>0</v>
      </c>
      <c r="V2216">
        <v>0</v>
      </c>
      <c r="W2216">
        <v>0</v>
      </c>
      <c r="X2216">
        <v>22.56</v>
      </c>
      <c r="Y2216">
        <v>7.9</v>
      </c>
      <c r="Z2216">
        <v>41.299999999999983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9.48</v>
      </c>
      <c r="AH2216">
        <v>3</v>
      </c>
      <c r="AI2216">
        <v>19.099999999999994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13.08</v>
      </c>
      <c r="AQ2216">
        <v>3</v>
      </c>
      <c r="AR2216">
        <v>24.549999999999997</v>
      </c>
      <c r="AS2216">
        <v>0</v>
      </c>
      <c r="AT2216">
        <v>0</v>
      </c>
      <c r="AU2216">
        <v>0</v>
      </c>
      <c r="AV2216">
        <v>21357.56</v>
      </c>
      <c r="AW2216">
        <v>16548.2</v>
      </c>
      <c r="AX2216">
        <v>26182.6</v>
      </c>
      <c r="AY2216">
        <v>485.08883720930231</v>
      </c>
      <c r="AZ2216">
        <v>449</v>
      </c>
      <c r="BA2216">
        <v>523</v>
      </c>
      <c r="BB2216" t="b">
        <v>0</v>
      </c>
      <c r="BC2216" t="b">
        <v>1</v>
      </c>
      <c r="BD2216" t="b">
        <v>0</v>
      </c>
      <c r="BE2216" t="b">
        <v>0</v>
      </c>
      <c r="BF2216">
        <v>9</v>
      </c>
      <c r="BG2216">
        <f t="shared" si="34"/>
        <v>11</v>
      </c>
    </row>
    <row r="2217" spans="1:59" x14ac:dyDescent="0.3">
      <c r="A2217">
        <v>42</v>
      </c>
      <c r="B2217">
        <v>31</v>
      </c>
      <c r="C2217">
        <v>873.3076051067909</v>
      </c>
      <c r="D2217">
        <v>358.93429433999955</v>
      </c>
      <c r="E2217">
        <v>1428.8032056102804</v>
      </c>
      <c r="F2217">
        <v>9.64</v>
      </c>
      <c r="G2217">
        <v>5</v>
      </c>
      <c r="H2217">
        <v>15</v>
      </c>
      <c r="I2217">
        <v>17.98</v>
      </c>
      <c r="J2217">
        <v>6</v>
      </c>
      <c r="K2217">
        <v>32.099999999999994</v>
      </c>
      <c r="L2217">
        <v>0.79157207615153513</v>
      </c>
      <c r="M2217">
        <v>0.68780241935483877</v>
      </c>
      <c r="N2217">
        <v>0.919553376906318</v>
      </c>
      <c r="O2217">
        <v>65.86</v>
      </c>
      <c r="P2217">
        <v>55.9</v>
      </c>
      <c r="Q2217">
        <v>76.55</v>
      </c>
      <c r="R2217">
        <v>83.98</v>
      </c>
      <c r="S2217">
        <v>64.900000000000006</v>
      </c>
      <c r="T2217">
        <v>106.1</v>
      </c>
      <c r="U2217">
        <v>0</v>
      </c>
      <c r="V2217">
        <v>0</v>
      </c>
      <c r="W2217">
        <v>0</v>
      </c>
      <c r="X2217">
        <v>21.26</v>
      </c>
      <c r="Y2217">
        <v>8.9</v>
      </c>
      <c r="Z2217">
        <v>38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8.9600000000000009</v>
      </c>
      <c r="AH2217">
        <v>2.9000000000000004</v>
      </c>
      <c r="AI2217">
        <v>16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12.3</v>
      </c>
      <c r="AQ2217">
        <v>3.45</v>
      </c>
      <c r="AR2217">
        <v>24.099999999999994</v>
      </c>
      <c r="AS2217">
        <v>0</v>
      </c>
      <c r="AT2217">
        <v>0</v>
      </c>
      <c r="AU2217">
        <v>0</v>
      </c>
      <c r="AV2217">
        <v>21357.56</v>
      </c>
      <c r="AW2217">
        <v>16548.2</v>
      </c>
      <c r="AX2217">
        <v>26182.6</v>
      </c>
      <c r="AY2217">
        <v>485.08883720930231</v>
      </c>
      <c r="AZ2217">
        <v>449</v>
      </c>
      <c r="BA2217">
        <v>523</v>
      </c>
      <c r="BB2217" t="b">
        <v>0</v>
      </c>
      <c r="BC2217" t="b">
        <v>1</v>
      </c>
      <c r="BD2217" t="b">
        <v>0</v>
      </c>
      <c r="BE2217" t="b">
        <v>0</v>
      </c>
      <c r="BF2217">
        <v>9</v>
      </c>
      <c r="BG2217">
        <f t="shared" si="34"/>
        <v>11</v>
      </c>
    </row>
    <row r="2218" spans="1:59" x14ac:dyDescent="0.3">
      <c r="A2218">
        <v>42</v>
      </c>
      <c r="B2218">
        <v>32</v>
      </c>
      <c r="C2218">
        <v>869.6641758072069</v>
      </c>
      <c r="D2218">
        <v>379.29490953967905</v>
      </c>
      <c r="E2218">
        <v>1365.3043131762743</v>
      </c>
      <c r="F2218">
        <v>8.98</v>
      </c>
      <c r="G2218">
        <v>3</v>
      </c>
      <c r="H2218">
        <v>14.549999999999997</v>
      </c>
      <c r="I2218">
        <v>18.559999999999999</v>
      </c>
      <c r="J2218">
        <v>6</v>
      </c>
      <c r="K2218">
        <v>30.649999999999991</v>
      </c>
      <c r="L2218">
        <v>0.78384225552335551</v>
      </c>
      <c r="M2218">
        <v>0.66304973520607879</v>
      </c>
      <c r="N2218">
        <v>0.91021592442645072</v>
      </c>
      <c r="O2218">
        <v>64.739999999999995</v>
      </c>
      <c r="P2218">
        <v>53.45</v>
      </c>
      <c r="Q2218">
        <v>75.55</v>
      </c>
      <c r="R2218">
        <v>83.46</v>
      </c>
      <c r="S2218">
        <v>62.9</v>
      </c>
      <c r="T2218">
        <v>101.55</v>
      </c>
      <c r="U2218">
        <v>0</v>
      </c>
      <c r="V2218">
        <v>0</v>
      </c>
      <c r="W2218">
        <v>0</v>
      </c>
      <c r="X2218">
        <v>22.54</v>
      </c>
      <c r="Y2218">
        <v>7.45</v>
      </c>
      <c r="Z2218">
        <v>39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9.16</v>
      </c>
      <c r="AH2218">
        <v>3</v>
      </c>
      <c r="AI2218">
        <v>15.649999999999991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13.38</v>
      </c>
      <c r="AQ2218">
        <v>4.45</v>
      </c>
      <c r="AR2218">
        <v>25.549999999999997</v>
      </c>
      <c r="AS2218">
        <v>0</v>
      </c>
      <c r="AT2218">
        <v>0</v>
      </c>
      <c r="AU2218">
        <v>0</v>
      </c>
      <c r="AV2218">
        <v>21357.56</v>
      </c>
      <c r="AW2218">
        <v>16548.2</v>
      </c>
      <c r="AX2218">
        <v>26182.6</v>
      </c>
      <c r="AY2218">
        <v>485.08883720930231</v>
      </c>
      <c r="AZ2218">
        <v>449</v>
      </c>
      <c r="BA2218">
        <v>523</v>
      </c>
      <c r="BB2218" t="b">
        <v>0</v>
      </c>
      <c r="BC2218" t="b">
        <v>1</v>
      </c>
      <c r="BD2218" t="b">
        <v>0</v>
      </c>
      <c r="BE2218" t="b">
        <v>0</v>
      </c>
      <c r="BF2218">
        <v>9</v>
      </c>
      <c r="BG2218">
        <f t="shared" si="34"/>
        <v>11</v>
      </c>
    </row>
    <row r="2219" spans="1:59" x14ac:dyDescent="0.3">
      <c r="A2219">
        <v>42</v>
      </c>
      <c r="B2219">
        <v>33</v>
      </c>
      <c r="C2219">
        <v>899.79294909687439</v>
      </c>
      <c r="D2219">
        <v>288.62884748824717</v>
      </c>
      <c r="E2219">
        <v>1470.0020035489617</v>
      </c>
      <c r="F2219">
        <v>9.5399999999999991</v>
      </c>
      <c r="G2219">
        <v>4.45</v>
      </c>
      <c r="H2219">
        <v>15</v>
      </c>
      <c r="I2219">
        <v>19.16</v>
      </c>
      <c r="J2219">
        <v>6</v>
      </c>
      <c r="K2219">
        <v>32.299999999999983</v>
      </c>
      <c r="L2219">
        <v>0.78247944149084314</v>
      </c>
      <c r="M2219">
        <v>0.67814316087880933</v>
      </c>
      <c r="N2219">
        <v>0.92559655937846841</v>
      </c>
      <c r="O2219">
        <v>65.8</v>
      </c>
      <c r="P2219">
        <v>53.45</v>
      </c>
      <c r="Q2219">
        <v>77.099999999999994</v>
      </c>
      <c r="R2219">
        <v>84.94</v>
      </c>
      <c r="S2219">
        <v>63.45</v>
      </c>
      <c r="T2219">
        <v>103.1</v>
      </c>
      <c r="U2219">
        <v>0</v>
      </c>
      <c r="V2219">
        <v>0</v>
      </c>
      <c r="W2219">
        <v>0</v>
      </c>
      <c r="X2219">
        <v>23.04</v>
      </c>
      <c r="Y2219">
        <v>5.9</v>
      </c>
      <c r="Z2219">
        <v>37.099999999999994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9.76</v>
      </c>
      <c r="AH2219">
        <v>3.45</v>
      </c>
      <c r="AI2219">
        <v>17.649999999999991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13.28</v>
      </c>
      <c r="AQ2219">
        <v>3</v>
      </c>
      <c r="AR2219">
        <v>25</v>
      </c>
      <c r="AS2219">
        <v>0</v>
      </c>
      <c r="AT2219">
        <v>0</v>
      </c>
      <c r="AU2219">
        <v>0</v>
      </c>
      <c r="AV2219">
        <v>21357.56</v>
      </c>
      <c r="AW2219">
        <v>16548.2</v>
      </c>
      <c r="AX2219">
        <v>26182.6</v>
      </c>
      <c r="AY2219">
        <v>485.08883720930231</v>
      </c>
      <c r="AZ2219">
        <v>449</v>
      </c>
      <c r="BA2219">
        <v>523</v>
      </c>
      <c r="BB2219" t="b">
        <v>0</v>
      </c>
      <c r="BC2219" t="b">
        <v>1</v>
      </c>
      <c r="BD2219" t="b">
        <v>0</v>
      </c>
      <c r="BE2219" t="b">
        <v>0</v>
      </c>
      <c r="BF2219">
        <v>9</v>
      </c>
      <c r="BG2219">
        <f t="shared" si="34"/>
        <v>11</v>
      </c>
    </row>
    <row r="2220" spans="1:59" x14ac:dyDescent="0.3">
      <c r="A2220">
        <v>42</v>
      </c>
      <c r="B2220">
        <v>34</v>
      </c>
      <c r="C2220">
        <v>906.295965015207</v>
      </c>
      <c r="D2220">
        <v>386.4671588342726</v>
      </c>
      <c r="E2220">
        <v>1490.3386959885238</v>
      </c>
      <c r="F2220">
        <v>8.7799999999999994</v>
      </c>
      <c r="G2220">
        <v>4.45</v>
      </c>
      <c r="H2220">
        <v>13</v>
      </c>
      <c r="I2220">
        <v>19.440000000000001</v>
      </c>
      <c r="J2220">
        <v>9</v>
      </c>
      <c r="K2220">
        <v>29.549999999999997</v>
      </c>
      <c r="L2220">
        <v>0.7685389858402395</v>
      </c>
      <c r="M2220">
        <v>0.67009493670886078</v>
      </c>
      <c r="N2220">
        <v>0.86328638497652577</v>
      </c>
      <c r="O2220">
        <v>64.260000000000005</v>
      </c>
      <c r="P2220">
        <v>54</v>
      </c>
      <c r="Q2220">
        <v>74.649999999999991</v>
      </c>
      <c r="R2220">
        <v>84.18</v>
      </c>
      <c r="S2220">
        <v>70.45</v>
      </c>
      <c r="T2220">
        <v>101</v>
      </c>
      <c r="U2220">
        <v>0</v>
      </c>
      <c r="V2220">
        <v>0</v>
      </c>
      <c r="W2220">
        <v>0</v>
      </c>
      <c r="X2220">
        <v>24.12</v>
      </c>
      <c r="Y2220">
        <v>10</v>
      </c>
      <c r="Z2220">
        <v>38.199999999999989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9.6199999999999992</v>
      </c>
      <c r="AH2220">
        <v>4.45</v>
      </c>
      <c r="AI2220">
        <v>14.549999999999997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14.5</v>
      </c>
      <c r="AQ2220">
        <v>5</v>
      </c>
      <c r="AR2220">
        <v>24.099999999999994</v>
      </c>
      <c r="AS2220">
        <v>0</v>
      </c>
      <c r="AT2220">
        <v>0</v>
      </c>
      <c r="AU2220">
        <v>0</v>
      </c>
      <c r="AV2220">
        <v>21357.56</v>
      </c>
      <c r="AW2220">
        <v>16548.2</v>
      </c>
      <c r="AX2220">
        <v>26182.6</v>
      </c>
      <c r="AY2220">
        <v>485.08883720930231</v>
      </c>
      <c r="AZ2220">
        <v>449</v>
      </c>
      <c r="BA2220">
        <v>523</v>
      </c>
      <c r="BB2220" t="b">
        <v>0</v>
      </c>
      <c r="BC2220" t="b">
        <v>1</v>
      </c>
      <c r="BD2220" t="b">
        <v>0</v>
      </c>
      <c r="BE2220" t="b">
        <v>0</v>
      </c>
      <c r="BF2220">
        <v>9</v>
      </c>
      <c r="BG2220">
        <f t="shared" si="34"/>
        <v>11</v>
      </c>
    </row>
    <row r="2221" spans="1:59" x14ac:dyDescent="0.3">
      <c r="A2221">
        <v>42</v>
      </c>
      <c r="B2221">
        <v>35</v>
      </c>
      <c r="C2221">
        <v>934.22303283258213</v>
      </c>
      <c r="D2221">
        <v>451.83579341884717</v>
      </c>
      <c r="E2221">
        <v>1527.7159984229875</v>
      </c>
      <c r="F2221">
        <v>8.64</v>
      </c>
      <c r="G2221">
        <v>4</v>
      </c>
      <c r="H2221">
        <v>14</v>
      </c>
      <c r="I2221">
        <v>20.22</v>
      </c>
      <c r="J2221">
        <v>8.4499999999999993</v>
      </c>
      <c r="K2221">
        <v>31</v>
      </c>
      <c r="L2221">
        <v>0.77590822912952229</v>
      </c>
      <c r="M2221">
        <v>0.67026376588371195</v>
      </c>
      <c r="N2221">
        <v>0.88629148629148624</v>
      </c>
      <c r="O2221">
        <v>65.2</v>
      </c>
      <c r="P2221">
        <v>53</v>
      </c>
      <c r="Q2221">
        <v>75</v>
      </c>
      <c r="R2221">
        <v>84.82</v>
      </c>
      <c r="S2221">
        <v>63.7</v>
      </c>
      <c r="T2221">
        <v>103</v>
      </c>
      <c r="U2221">
        <v>0</v>
      </c>
      <c r="V2221">
        <v>0</v>
      </c>
      <c r="W2221">
        <v>0</v>
      </c>
      <c r="X2221">
        <v>23.28</v>
      </c>
      <c r="Y2221">
        <v>7.9</v>
      </c>
      <c r="Z2221">
        <v>36.549999999999997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9.76</v>
      </c>
      <c r="AH2221">
        <v>3</v>
      </c>
      <c r="AI2221">
        <v>15.549999999999997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13.52</v>
      </c>
      <c r="AQ2221">
        <v>4.9000000000000004</v>
      </c>
      <c r="AR2221">
        <v>24</v>
      </c>
      <c r="AS2221">
        <v>0</v>
      </c>
      <c r="AT2221">
        <v>0</v>
      </c>
      <c r="AU2221">
        <v>0</v>
      </c>
      <c r="AV2221">
        <v>21357.56</v>
      </c>
      <c r="AW2221">
        <v>16548.2</v>
      </c>
      <c r="AX2221">
        <v>26182.6</v>
      </c>
      <c r="AY2221">
        <v>485.08883720930231</v>
      </c>
      <c r="AZ2221">
        <v>449</v>
      </c>
      <c r="BA2221">
        <v>523</v>
      </c>
      <c r="BB2221" t="b">
        <v>0</v>
      </c>
      <c r="BC2221" t="b">
        <v>1</v>
      </c>
      <c r="BD2221" t="b">
        <v>0</v>
      </c>
      <c r="BE2221" t="b">
        <v>0</v>
      </c>
      <c r="BF2221">
        <v>9</v>
      </c>
      <c r="BG2221">
        <f t="shared" si="34"/>
        <v>11</v>
      </c>
    </row>
    <row r="2222" spans="1:59" x14ac:dyDescent="0.3">
      <c r="A2222">
        <v>42</v>
      </c>
      <c r="B2222">
        <v>36</v>
      </c>
      <c r="C2222">
        <v>832.79363402762817</v>
      </c>
      <c r="D2222">
        <v>275.98035344123866</v>
      </c>
      <c r="E2222">
        <v>1343.5450732876477</v>
      </c>
      <c r="F2222">
        <v>8.94</v>
      </c>
      <c r="G2222">
        <v>4</v>
      </c>
      <c r="H2222">
        <v>15</v>
      </c>
      <c r="I2222">
        <v>17</v>
      </c>
      <c r="J2222">
        <v>6.9</v>
      </c>
      <c r="K2222">
        <v>27</v>
      </c>
      <c r="L2222">
        <v>0.79706815962408839</v>
      </c>
      <c r="M2222">
        <v>0.6806097828471156</v>
      </c>
      <c r="N2222">
        <v>0.88496240601503751</v>
      </c>
      <c r="O2222">
        <v>64.86</v>
      </c>
      <c r="P2222">
        <v>54.45</v>
      </c>
      <c r="Q2222">
        <v>77.55</v>
      </c>
      <c r="R2222">
        <v>81.94</v>
      </c>
      <c r="S2222">
        <v>65</v>
      </c>
      <c r="T2222">
        <v>102.1</v>
      </c>
      <c r="U2222">
        <v>0</v>
      </c>
      <c r="V2222">
        <v>0</v>
      </c>
      <c r="W2222">
        <v>0</v>
      </c>
      <c r="X2222">
        <v>20.34</v>
      </c>
      <c r="Y2222">
        <v>8.4499999999999993</v>
      </c>
      <c r="Z2222">
        <v>34.549999999999997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9.16</v>
      </c>
      <c r="AH2222">
        <v>2</v>
      </c>
      <c r="AI2222">
        <v>18.099999999999994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11.18</v>
      </c>
      <c r="AQ2222">
        <v>4</v>
      </c>
      <c r="AR2222">
        <v>20</v>
      </c>
      <c r="AS2222">
        <v>0</v>
      </c>
      <c r="AT2222">
        <v>0</v>
      </c>
      <c r="AU2222">
        <v>0</v>
      </c>
      <c r="AV2222">
        <v>21357.56</v>
      </c>
      <c r="AW2222">
        <v>16548.2</v>
      </c>
      <c r="AX2222">
        <v>26182.6</v>
      </c>
      <c r="AY2222">
        <v>485.08883720930231</v>
      </c>
      <c r="AZ2222">
        <v>449</v>
      </c>
      <c r="BA2222">
        <v>523</v>
      </c>
      <c r="BB2222" t="b">
        <v>0</v>
      </c>
      <c r="BC2222" t="b">
        <v>1</v>
      </c>
      <c r="BD2222" t="b">
        <v>0</v>
      </c>
      <c r="BE2222" t="b">
        <v>0</v>
      </c>
      <c r="BF2222">
        <v>9</v>
      </c>
      <c r="BG2222">
        <f t="shared" si="34"/>
        <v>11</v>
      </c>
    </row>
    <row r="2223" spans="1:59" x14ac:dyDescent="0.3">
      <c r="A2223">
        <v>42</v>
      </c>
      <c r="B2223">
        <v>37</v>
      </c>
      <c r="C2223">
        <v>925.77764315678678</v>
      </c>
      <c r="D2223">
        <v>394.12323320855046</v>
      </c>
      <c r="E2223">
        <v>1457.9406082909427</v>
      </c>
      <c r="F2223">
        <v>8.4</v>
      </c>
      <c r="G2223">
        <v>5</v>
      </c>
      <c r="H2223">
        <v>13.549999999999997</v>
      </c>
      <c r="I2223">
        <v>19.100000000000001</v>
      </c>
      <c r="J2223">
        <v>8.9</v>
      </c>
      <c r="K2223">
        <v>31</v>
      </c>
      <c r="L2223">
        <v>0.77955733074419276</v>
      </c>
      <c r="M2223">
        <v>0.69483527796842837</v>
      </c>
      <c r="N2223">
        <v>0.88374620829120321</v>
      </c>
      <c r="O2223">
        <v>64.58</v>
      </c>
      <c r="P2223">
        <v>55</v>
      </c>
      <c r="Q2223">
        <v>76.55</v>
      </c>
      <c r="R2223">
        <v>83.54</v>
      </c>
      <c r="S2223">
        <v>65.45</v>
      </c>
      <c r="T2223">
        <v>105.55</v>
      </c>
      <c r="U2223">
        <v>0</v>
      </c>
      <c r="V2223">
        <v>0</v>
      </c>
      <c r="W2223">
        <v>0</v>
      </c>
      <c r="X2223">
        <v>22.7</v>
      </c>
      <c r="Y2223">
        <v>8</v>
      </c>
      <c r="Z2223">
        <v>40.549999999999997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9.6999999999999993</v>
      </c>
      <c r="AH2223">
        <v>3</v>
      </c>
      <c r="AI2223">
        <v>19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13</v>
      </c>
      <c r="AQ2223">
        <v>3.45</v>
      </c>
      <c r="AR2223">
        <v>26</v>
      </c>
      <c r="AS2223">
        <v>0</v>
      </c>
      <c r="AT2223">
        <v>0</v>
      </c>
      <c r="AU2223">
        <v>0</v>
      </c>
      <c r="AV2223">
        <v>21357.56</v>
      </c>
      <c r="AW2223">
        <v>16548.2</v>
      </c>
      <c r="AX2223">
        <v>26182.6</v>
      </c>
      <c r="AY2223">
        <v>485.08883720930231</v>
      </c>
      <c r="AZ2223">
        <v>449</v>
      </c>
      <c r="BA2223">
        <v>523</v>
      </c>
      <c r="BB2223" t="b">
        <v>0</v>
      </c>
      <c r="BC2223" t="b">
        <v>1</v>
      </c>
      <c r="BD2223" t="b">
        <v>0</v>
      </c>
      <c r="BE2223" t="b">
        <v>0</v>
      </c>
      <c r="BF2223">
        <v>9</v>
      </c>
      <c r="BG2223">
        <f t="shared" si="34"/>
        <v>11</v>
      </c>
    </row>
    <row r="2224" spans="1:59" x14ac:dyDescent="0.3">
      <c r="A2224">
        <v>42</v>
      </c>
      <c r="B2224">
        <v>38</v>
      </c>
      <c r="C2224">
        <v>859.85922054334185</v>
      </c>
      <c r="D2224">
        <v>395.30357568999443</v>
      </c>
      <c r="E2224">
        <v>1279.6644488660133</v>
      </c>
      <c r="F2224">
        <v>8.92</v>
      </c>
      <c r="G2224">
        <v>4</v>
      </c>
      <c r="H2224">
        <v>15.549999999999997</v>
      </c>
      <c r="I2224">
        <v>18.04</v>
      </c>
      <c r="J2224">
        <v>7</v>
      </c>
      <c r="K2224">
        <v>31.399999999999977</v>
      </c>
      <c r="L2224">
        <v>0.79041794247556563</v>
      </c>
      <c r="M2224">
        <v>0.68599568267674038</v>
      </c>
      <c r="N2224">
        <v>0.90709443099273601</v>
      </c>
      <c r="O2224">
        <v>65.260000000000005</v>
      </c>
      <c r="P2224">
        <v>53.45</v>
      </c>
      <c r="Q2224">
        <v>75.55</v>
      </c>
      <c r="R2224">
        <v>83.3</v>
      </c>
      <c r="S2224">
        <v>67.45</v>
      </c>
      <c r="T2224">
        <v>103.64999999999999</v>
      </c>
      <c r="U2224">
        <v>0</v>
      </c>
      <c r="V2224">
        <v>0</v>
      </c>
      <c r="W2224">
        <v>0</v>
      </c>
      <c r="X2224">
        <v>22.72</v>
      </c>
      <c r="Y2224">
        <v>9</v>
      </c>
      <c r="Z2224">
        <v>41.55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9.86</v>
      </c>
      <c r="AH2224">
        <v>2.9000000000000004</v>
      </c>
      <c r="AI2224">
        <v>16.549999999999997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12.86</v>
      </c>
      <c r="AQ2224">
        <v>4</v>
      </c>
      <c r="AR2224">
        <v>26.099999999999994</v>
      </c>
      <c r="AS2224">
        <v>0</v>
      </c>
      <c r="AT2224">
        <v>0</v>
      </c>
      <c r="AU2224">
        <v>0</v>
      </c>
      <c r="AV2224">
        <v>21357.56</v>
      </c>
      <c r="AW2224">
        <v>16548.2</v>
      </c>
      <c r="AX2224">
        <v>26182.6</v>
      </c>
      <c r="AY2224">
        <v>485.08883720930231</v>
      </c>
      <c r="AZ2224">
        <v>449</v>
      </c>
      <c r="BA2224">
        <v>523</v>
      </c>
      <c r="BB2224" t="b">
        <v>0</v>
      </c>
      <c r="BC2224" t="b">
        <v>1</v>
      </c>
      <c r="BD2224" t="b">
        <v>0</v>
      </c>
      <c r="BE2224" t="b">
        <v>0</v>
      </c>
      <c r="BF2224">
        <v>9</v>
      </c>
      <c r="BG2224">
        <f t="shared" si="34"/>
        <v>11</v>
      </c>
    </row>
    <row r="2225" spans="1:59" x14ac:dyDescent="0.3">
      <c r="A2225">
        <v>42</v>
      </c>
      <c r="B2225">
        <v>39</v>
      </c>
      <c r="C2225">
        <v>847.66647142850115</v>
      </c>
      <c r="D2225">
        <v>379.81939104260874</v>
      </c>
      <c r="E2225">
        <v>1324.1674576070393</v>
      </c>
      <c r="F2225">
        <v>9.18</v>
      </c>
      <c r="G2225">
        <v>5</v>
      </c>
      <c r="H2225">
        <v>15</v>
      </c>
      <c r="I2225">
        <v>18.64</v>
      </c>
      <c r="J2225">
        <v>4.3500000000000005</v>
      </c>
      <c r="K2225">
        <v>28.549999999999997</v>
      </c>
      <c r="L2225">
        <v>0.78297240884465225</v>
      </c>
      <c r="M2225">
        <v>0.6940045248868778</v>
      </c>
      <c r="N2225">
        <v>0.90577249575551766</v>
      </c>
      <c r="O2225">
        <v>66.66</v>
      </c>
      <c r="P2225">
        <v>53.9</v>
      </c>
      <c r="Q2225">
        <v>78.55</v>
      </c>
      <c r="R2225">
        <v>85.88</v>
      </c>
      <c r="S2225">
        <v>63.8</v>
      </c>
      <c r="T2225">
        <v>105.1</v>
      </c>
      <c r="U2225">
        <v>0</v>
      </c>
      <c r="V2225">
        <v>0</v>
      </c>
      <c r="W2225">
        <v>0</v>
      </c>
      <c r="X2225">
        <v>24</v>
      </c>
      <c r="Y2225">
        <v>6.45</v>
      </c>
      <c r="Z2225">
        <v>39.299999999999983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10.46</v>
      </c>
      <c r="AH2225">
        <v>3.45</v>
      </c>
      <c r="AI2225">
        <v>17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13.54</v>
      </c>
      <c r="AQ2225">
        <v>3.9000000000000004</v>
      </c>
      <c r="AR2225">
        <v>22.099999999999994</v>
      </c>
      <c r="AS2225">
        <v>0</v>
      </c>
      <c r="AT2225">
        <v>0</v>
      </c>
      <c r="AU2225">
        <v>0</v>
      </c>
      <c r="AV2225">
        <v>21357.56</v>
      </c>
      <c r="AW2225">
        <v>16548.2</v>
      </c>
      <c r="AX2225">
        <v>26182.6</v>
      </c>
      <c r="AY2225">
        <v>485.08883720930231</v>
      </c>
      <c r="AZ2225">
        <v>449</v>
      </c>
      <c r="BA2225">
        <v>523</v>
      </c>
      <c r="BB2225" t="b">
        <v>0</v>
      </c>
      <c r="BC2225" t="b">
        <v>1</v>
      </c>
      <c r="BD2225" t="b">
        <v>0</v>
      </c>
      <c r="BE2225" t="b">
        <v>0</v>
      </c>
      <c r="BF2225">
        <v>9</v>
      </c>
      <c r="BG2225">
        <f t="shared" si="34"/>
        <v>11</v>
      </c>
    </row>
    <row r="2226" spans="1:59" x14ac:dyDescent="0.3">
      <c r="A2226">
        <v>42</v>
      </c>
      <c r="B2226">
        <v>40</v>
      </c>
      <c r="C2226">
        <v>876.43356308170542</v>
      </c>
      <c r="D2226">
        <v>383.58475365814638</v>
      </c>
      <c r="E2226">
        <v>1445.8184431439036</v>
      </c>
      <c r="F2226">
        <v>8.94</v>
      </c>
      <c r="G2226">
        <v>3.45</v>
      </c>
      <c r="H2226">
        <v>15.649999999999991</v>
      </c>
      <c r="I2226">
        <v>18.68</v>
      </c>
      <c r="J2226">
        <v>8</v>
      </c>
      <c r="K2226">
        <v>31</v>
      </c>
      <c r="L2226">
        <v>0.79240394671838399</v>
      </c>
      <c r="M2226">
        <v>0.69444444444444442</v>
      </c>
      <c r="N2226">
        <v>0.89999999999999991</v>
      </c>
      <c r="O2226">
        <v>64.72</v>
      </c>
      <c r="P2226">
        <v>51.9</v>
      </c>
      <c r="Q2226">
        <v>78</v>
      </c>
      <c r="R2226">
        <v>82.34</v>
      </c>
      <c r="S2226">
        <v>60.7</v>
      </c>
      <c r="T2226">
        <v>99.55</v>
      </c>
      <c r="U2226">
        <v>0</v>
      </c>
      <c r="V2226">
        <v>0</v>
      </c>
      <c r="W2226">
        <v>0</v>
      </c>
      <c r="X2226">
        <v>20.98</v>
      </c>
      <c r="Y2226">
        <v>8.3500000000000014</v>
      </c>
      <c r="Z2226">
        <v>35.549999999999997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9.24</v>
      </c>
      <c r="AH2226">
        <v>4</v>
      </c>
      <c r="AI2226">
        <v>15.549999999999997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11.74</v>
      </c>
      <c r="AQ2226">
        <v>3.45</v>
      </c>
      <c r="AR2226">
        <v>22</v>
      </c>
      <c r="AS2226">
        <v>0</v>
      </c>
      <c r="AT2226">
        <v>0</v>
      </c>
      <c r="AU2226">
        <v>0</v>
      </c>
      <c r="AV2226">
        <v>21357.56</v>
      </c>
      <c r="AW2226">
        <v>16548.2</v>
      </c>
      <c r="AX2226">
        <v>26182.6</v>
      </c>
      <c r="AY2226">
        <v>485.08883720930231</v>
      </c>
      <c r="AZ2226">
        <v>449</v>
      </c>
      <c r="BA2226">
        <v>523</v>
      </c>
      <c r="BB2226" t="b">
        <v>0</v>
      </c>
      <c r="BC2226" t="b">
        <v>1</v>
      </c>
      <c r="BD2226" t="b">
        <v>0</v>
      </c>
      <c r="BE2226" t="b">
        <v>0</v>
      </c>
      <c r="BF2226">
        <v>9</v>
      </c>
      <c r="BG2226">
        <f t="shared" si="34"/>
        <v>11</v>
      </c>
    </row>
    <row r="2227" spans="1:59" x14ac:dyDescent="0.3">
      <c r="A2227">
        <v>42</v>
      </c>
      <c r="B2227">
        <v>41</v>
      </c>
      <c r="C2227">
        <v>870.30157213235566</v>
      </c>
      <c r="D2227">
        <v>313.96524395619656</v>
      </c>
      <c r="E2227">
        <v>1375.5050734698107</v>
      </c>
      <c r="F2227">
        <v>8.98</v>
      </c>
      <c r="G2227">
        <v>4</v>
      </c>
      <c r="H2227">
        <v>14.549999999999997</v>
      </c>
      <c r="I2227">
        <v>17.940000000000001</v>
      </c>
      <c r="J2227">
        <v>7.45</v>
      </c>
      <c r="K2227">
        <v>28</v>
      </c>
      <c r="L2227">
        <v>0.78474144376498356</v>
      </c>
      <c r="M2227">
        <v>0.70239432597105855</v>
      </c>
      <c r="N2227">
        <v>0.8887154326494201</v>
      </c>
      <c r="O2227">
        <v>65.64</v>
      </c>
      <c r="P2227">
        <v>52</v>
      </c>
      <c r="Q2227">
        <v>76</v>
      </c>
      <c r="R2227">
        <v>84.38</v>
      </c>
      <c r="S2227">
        <v>64.25</v>
      </c>
      <c r="T2227">
        <v>103</v>
      </c>
      <c r="U2227">
        <v>0</v>
      </c>
      <c r="V2227">
        <v>0</v>
      </c>
      <c r="W2227">
        <v>0</v>
      </c>
      <c r="X2227">
        <v>23.62</v>
      </c>
      <c r="Y2227">
        <v>6.45</v>
      </c>
      <c r="Z2227">
        <v>39.549999999999997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10.66</v>
      </c>
      <c r="AH2227">
        <v>2.4500000000000002</v>
      </c>
      <c r="AI2227">
        <v>18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12.96</v>
      </c>
      <c r="AQ2227">
        <v>4</v>
      </c>
      <c r="AR2227">
        <v>24</v>
      </c>
      <c r="AS2227">
        <v>0</v>
      </c>
      <c r="AT2227">
        <v>0</v>
      </c>
      <c r="AU2227">
        <v>0</v>
      </c>
      <c r="AV2227">
        <v>21357.56</v>
      </c>
      <c r="AW2227">
        <v>16548.2</v>
      </c>
      <c r="AX2227">
        <v>26182.6</v>
      </c>
      <c r="AY2227">
        <v>485.08883720930231</v>
      </c>
      <c r="AZ2227">
        <v>449</v>
      </c>
      <c r="BA2227">
        <v>523</v>
      </c>
      <c r="BB2227" t="b">
        <v>0</v>
      </c>
      <c r="BC2227" t="b">
        <v>1</v>
      </c>
      <c r="BD2227" t="b">
        <v>0</v>
      </c>
      <c r="BE2227" t="b">
        <v>0</v>
      </c>
      <c r="BF2227">
        <v>9</v>
      </c>
      <c r="BG2227">
        <f t="shared" si="34"/>
        <v>11</v>
      </c>
    </row>
    <row r="2228" spans="1:59" x14ac:dyDescent="0.3">
      <c r="A2228">
        <v>42</v>
      </c>
      <c r="B2228">
        <v>42</v>
      </c>
      <c r="C2228">
        <v>884.98898741213998</v>
      </c>
      <c r="D2228">
        <v>391.78901863850797</v>
      </c>
      <c r="E2228">
        <v>1424.3387553813591</v>
      </c>
      <c r="F2228">
        <v>9.34</v>
      </c>
      <c r="G2228">
        <v>5</v>
      </c>
      <c r="H2228">
        <v>14</v>
      </c>
      <c r="I2228">
        <v>17.54</v>
      </c>
      <c r="J2228">
        <v>7</v>
      </c>
      <c r="K2228">
        <v>29</v>
      </c>
      <c r="L2228">
        <v>0.79938150210497738</v>
      </c>
      <c r="M2228">
        <v>0.68767040898155574</v>
      </c>
      <c r="N2228">
        <v>0.91605069888651969</v>
      </c>
      <c r="O2228">
        <v>65.099999999999994</v>
      </c>
      <c r="P2228">
        <v>56</v>
      </c>
      <c r="Q2228">
        <v>75.55</v>
      </c>
      <c r="R2228">
        <v>82.1</v>
      </c>
      <c r="S2228">
        <v>62.45</v>
      </c>
      <c r="T2228">
        <v>99.1</v>
      </c>
      <c r="U2228">
        <v>0</v>
      </c>
      <c r="V2228">
        <v>0</v>
      </c>
      <c r="W2228">
        <v>0</v>
      </c>
      <c r="X2228">
        <v>20.8</v>
      </c>
      <c r="Y2228">
        <v>6</v>
      </c>
      <c r="Z2228">
        <v>35.099999999999994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9.26</v>
      </c>
      <c r="AH2228">
        <v>3.45</v>
      </c>
      <c r="AI2228">
        <v>16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11.54</v>
      </c>
      <c r="AQ2228">
        <v>3.45</v>
      </c>
      <c r="AR2228">
        <v>21.099999999999994</v>
      </c>
      <c r="AS2228">
        <v>0</v>
      </c>
      <c r="AT2228">
        <v>0</v>
      </c>
      <c r="AU2228">
        <v>0</v>
      </c>
      <c r="AV2228">
        <v>21357.56</v>
      </c>
      <c r="AW2228">
        <v>16548.2</v>
      </c>
      <c r="AX2228">
        <v>26182.6</v>
      </c>
      <c r="AY2228">
        <v>485.08883720930231</v>
      </c>
      <c r="AZ2228">
        <v>449</v>
      </c>
      <c r="BA2228">
        <v>523</v>
      </c>
      <c r="BB2228" t="b">
        <v>0</v>
      </c>
      <c r="BC2228" t="b">
        <v>1</v>
      </c>
      <c r="BD2228" t="b">
        <v>0</v>
      </c>
      <c r="BE2228" t="b">
        <v>0</v>
      </c>
      <c r="BF2228">
        <v>9</v>
      </c>
      <c r="BG2228">
        <f t="shared" si="34"/>
        <v>11</v>
      </c>
    </row>
    <row r="2229" spans="1:59" x14ac:dyDescent="0.3">
      <c r="A2229">
        <v>42</v>
      </c>
      <c r="B2229">
        <v>43</v>
      </c>
      <c r="C2229">
        <v>882.33425169031455</v>
      </c>
      <c r="D2229">
        <v>405.26768384426214</v>
      </c>
      <c r="E2229">
        <v>1440.1924881013813</v>
      </c>
      <c r="F2229">
        <v>9.02</v>
      </c>
      <c r="G2229">
        <v>5</v>
      </c>
      <c r="H2229">
        <v>16.549999999999997</v>
      </c>
      <c r="I2229">
        <v>19.399999999999999</v>
      </c>
      <c r="J2229">
        <v>6.45</v>
      </c>
      <c r="K2229">
        <v>34.549999999999997</v>
      </c>
      <c r="L2229">
        <v>0.7808071184113875</v>
      </c>
      <c r="M2229">
        <v>0.64550561797752815</v>
      </c>
      <c r="N2229">
        <v>0.91889565677966101</v>
      </c>
      <c r="O2229">
        <v>65.62</v>
      </c>
      <c r="P2229">
        <v>54</v>
      </c>
      <c r="Q2229">
        <v>77.099999999999994</v>
      </c>
      <c r="R2229">
        <v>85.08</v>
      </c>
      <c r="S2229">
        <v>61.35</v>
      </c>
      <c r="T2229">
        <v>108.1</v>
      </c>
      <c r="U2229">
        <v>0</v>
      </c>
      <c r="V2229">
        <v>0</v>
      </c>
      <c r="W2229">
        <v>0</v>
      </c>
      <c r="X2229">
        <v>24.12</v>
      </c>
      <c r="Y2229">
        <v>8.4499999999999993</v>
      </c>
      <c r="Z2229">
        <v>42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10.36</v>
      </c>
      <c r="AH2229">
        <v>2.4500000000000002</v>
      </c>
      <c r="AI2229">
        <v>17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13.76</v>
      </c>
      <c r="AQ2229">
        <v>3</v>
      </c>
      <c r="AR2229">
        <v>27.549999999999997</v>
      </c>
      <c r="AS2229">
        <v>0</v>
      </c>
      <c r="AT2229">
        <v>0</v>
      </c>
      <c r="AU2229">
        <v>0</v>
      </c>
      <c r="AV2229">
        <v>21357.56</v>
      </c>
      <c r="AW2229">
        <v>16548.2</v>
      </c>
      <c r="AX2229">
        <v>26182.6</v>
      </c>
      <c r="AY2229">
        <v>485.08883720930231</v>
      </c>
      <c r="AZ2229">
        <v>449</v>
      </c>
      <c r="BA2229">
        <v>523</v>
      </c>
      <c r="BB2229" t="b">
        <v>0</v>
      </c>
      <c r="BC2229" t="b">
        <v>1</v>
      </c>
      <c r="BD2229" t="b">
        <v>0</v>
      </c>
      <c r="BE2229" t="b">
        <v>0</v>
      </c>
      <c r="BF2229">
        <v>9</v>
      </c>
      <c r="BG2229">
        <f t="shared" si="34"/>
        <v>11</v>
      </c>
    </row>
    <row r="2230" spans="1:59" x14ac:dyDescent="0.3">
      <c r="A2230">
        <v>42</v>
      </c>
      <c r="B2230">
        <v>44</v>
      </c>
      <c r="C2230">
        <v>842.86273344714539</v>
      </c>
      <c r="D2230">
        <v>382.79902082150039</v>
      </c>
      <c r="E2230">
        <v>1343.3233035947665</v>
      </c>
      <c r="F2230">
        <v>9.24</v>
      </c>
      <c r="G2230">
        <v>4</v>
      </c>
      <c r="H2230">
        <v>14.549999999999997</v>
      </c>
      <c r="I2230">
        <v>16.78</v>
      </c>
      <c r="J2230">
        <v>8.4499999999999993</v>
      </c>
      <c r="K2230">
        <v>28.549999999999997</v>
      </c>
      <c r="L2230">
        <v>0.79883066407890302</v>
      </c>
      <c r="M2230">
        <v>0.71327020202020208</v>
      </c>
      <c r="N2230">
        <v>0.87967836257309939</v>
      </c>
      <c r="O2230">
        <v>65.62</v>
      </c>
      <c r="P2230">
        <v>52.45</v>
      </c>
      <c r="Q2230">
        <v>76.099999999999994</v>
      </c>
      <c r="R2230">
        <v>82.54</v>
      </c>
      <c r="S2230">
        <v>64.900000000000006</v>
      </c>
      <c r="T2230">
        <v>97.1</v>
      </c>
      <c r="U2230">
        <v>0</v>
      </c>
      <c r="V2230">
        <v>0</v>
      </c>
      <c r="W2230">
        <v>0</v>
      </c>
      <c r="X2230">
        <v>20.98</v>
      </c>
      <c r="Y2230">
        <v>11.45</v>
      </c>
      <c r="Z2230">
        <v>33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9.94</v>
      </c>
      <c r="AH2230">
        <v>5</v>
      </c>
      <c r="AI2230">
        <v>15.549999999999997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11.04</v>
      </c>
      <c r="AQ2230">
        <v>5</v>
      </c>
      <c r="AR2230">
        <v>20</v>
      </c>
      <c r="AS2230">
        <v>0</v>
      </c>
      <c r="AT2230">
        <v>0</v>
      </c>
      <c r="AU2230">
        <v>0</v>
      </c>
      <c r="AV2230">
        <v>21357.56</v>
      </c>
      <c r="AW2230">
        <v>16548.2</v>
      </c>
      <c r="AX2230">
        <v>26182.6</v>
      </c>
      <c r="AY2230">
        <v>485.08883720930231</v>
      </c>
      <c r="AZ2230">
        <v>449</v>
      </c>
      <c r="BA2230">
        <v>523</v>
      </c>
      <c r="BB2230" t="b">
        <v>0</v>
      </c>
      <c r="BC2230" t="b">
        <v>1</v>
      </c>
      <c r="BD2230" t="b">
        <v>0</v>
      </c>
      <c r="BE2230" t="b">
        <v>0</v>
      </c>
      <c r="BF2230">
        <v>9</v>
      </c>
      <c r="BG2230">
        <f t="shared" si="34"/>
        <v>11</v>
      </c>
    </row>
    <row r="2231" spans="1:59" x14ac:dyDescent="0.3">
      <c r="A2231">
        <v>42</v>
      </c>
      <c r="B2231">
        <v>45</v>
      </c>
      <c r="C2231">
        <v>848.45014538241196</v>
      </c>
      <c r="D2231">
        <v>360.60961631397277</v>
      </c>
      <c r="E2231">
        <v>1304.3354995196341</v>
      </c>
      <c r="F2231">
        <v>8.84</v>
      </c>
      <c r="G2231">
        <v>4</v>
      </c>
      <c r="H2231">
        <v>14</v>
      </c>
      <c r="I2231">
        <v>17.16</v>
      </c>
      <c r="J2231">
        <v>7</v>
      </c>
      <c r="K2231">
        <v>27</v>
      </c>
      <c r="L2231">
        <v>0.80307358362412562</v>
      </c>
      <c r="M2231">
        <v>0.72467532467532469</v>
      </c>
      <c r="N2231">
        <v>0.89582355242566503</v>
      </c>
      <c r="O2231">
        <v>66.58</v>
      </c>
      <c r="P2231">
        <v>52</v>
      </c>
      <c r="Q2231">
        <v>78.55</v>
      </c>
      <c r="R2231">
        <v>83.32</v>
      </c>
      <c r="S2231">
        <v>64.150000000000006</v>
      </c>
      <c r="T2231">
        <v>100.64999999999999</v>
      </c>
      <c r="U2231">
        <v>0</v>
      </c>
      <c r="V2231">
        <v>0</v>
      </c>
      <c r="W2231">
        <v>0</v>
      </c>
      <c r="X2231">
        <v>22.02</v>
      </c>
      <c r="Y2231">
        <v>8</v>
      </c>
      <c r="Z2231">
        <v>35.549999999999997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10.52</v>
      </c>
      <c r="AH2231">
        <v>2</v>
      </c>
      <c r="AI2231">
        <v>19.549999999999997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11.5</v>
      </c>
      <c r="AQ2231">
        <v>5</v>
      </c>
      <c r="AR2231">
        <v>20</v>
      </c>
      <c r="AS2231">
        <v>0</v>
      </c>
      <c r="AT2231">
        <v>0</v>
      </c>
      <c r="AU2231">
        <v>0</v>
      </c>
      <c r="AV2231">
        <v>21357.56</v>
      </c>
      <c r="AW2231">
        <v>16548.2</v>
      </c>
      <c r="AX2231">
        <v>26182.6</v>
      </c>
      <c r="AY2231">
        <v>485.08883720930231</v>
      </c>
      <c r="AZ2231">
        <v>449</v>
      </c>
      <c r="BA2231">
        <v>523</v>
      </c>
      <c r="BB2231" t="b">
        <v>0</v>
      </c>
      <c r="BC2231" t="b">
        <v>1</v>
      </c>
      <c r="BD2231" t="b">
        <v>0</v>
      </c>
      <c r="BE2231" t="b">
        <v>0</v>
      </c>
      <c r="BF2231">
        <v>9</v>
      </c>
      <c r="BG2231">
        <f t="shared" si="34"/>
        <v>11</v>
      </c>
    </row>
    <row r="2232" spans="1:59" x14ac:dyDescent="0.3">
      <c r="A2232">
        <v>42</v>
      </c>
      <c r="B2232">
        <v>46</v>
      </c>
      <c r="C2232">
        <v>814.13481603617925</v>
      </c>
      <c r="D2232">
        <v>352.65306758503618</v>
      </c>
      <c r="E2232">
        <v>1468.4945166940161</v>
      </c>
      <c r="F2232">
        <v>8.6</v>
      </c>
      <c r="G2232">
        <v>4.45</v>
      </c>
      <c r="H2232">
        <v>13.549999999999997</v>
      </c>
      <c r="I2232">
        <v>16.7</v>
      </c>
      <c r="J2232">
        <v>8</v>
      </c>
      <c r="K2232">
        <v>28.649999999999991</v>
      </c>
      <c r="L2232">
        <v>0.79250603241098216</v>
      </c>
      <c r="M2232">
        <v>0.68532486930545189</v>
      </c>
      <c r="N2232">
        <v>0.90132595714787489</v>
      </c>
      <c r="O2232">
        <v>64.56</v>
      </c>
      <c r="P2232">
        <v>54</v>
      </c>
      <c r="Q2232">
        <v>74</v>
      </c>
      <c r="R2232">
        <v>81.92</v>
      </c>
      <c r="S2232">
        <v>64.45</v>
      </c>
      <c r="T2232">
        <v>96.649999999999991</v>
      </c>
      <c r="U2232">
        <v>0</v>
      </c>
      <c r="V2232">
        <v>0</v>
      </c>
      <c r="W2232">
        <v>0</v>
      </c>
      <c r="X2232">
        <v>21.88</v>
      </c>
      <c r="Y2232">
        <v>9.9</v>
      </c>
      <c r="Z2232">
        <v>35.549999999999997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9.86</v>
      </c>
      <c r="AH2232">
        <v>5</v>
      </c>
      <c r="AI2232">
        <v>16.549999999999997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12.02</v>
      </c>
      <c r="AQ2232">
        <v>4</v>
      </c>
      <c r="AR2232">
        <v>22.099999999999994</v>
      </c>
      <c r="AS2232">
        <v>0</v>
      </c>
      <c r="AT2232">
        <v>0</v>
      </c>
      <c r="AU2232">
        <v>0</v>
      </c>
      <c r="AV2232">
        <v>21357.56</v>
      </c>
      <c r="AW2232">
        <v>16548.2</v>
      </c>
      <c r="AX2232">
        <v>26182.6</v>
      </c>
      <c r="AY2232">
        <v>485.08883720930231</v>
      </c>
      <c r="AZ2232">
        <v>449</v>
      </c>
      <c r="BA2232">
        <v>523</v>
      </c>
      <c r="BB2232" t="b">
        <v>0</v>
      </c>
      <c r="BC2232" t="b">
        <v>1</v>
      </c>
      <c r="BD2232" t="b">
        <v>0</v>
      </c>
      <c r="BE2232" t="b">
        <v>0</v>
      </c>
      <c r="BF2232">
        <v>9</v>
      </c>
      <c r="BG2232">
        <f t="shared" si="34"/>
        <v>11</v>
      </c>
    </row>
    <row r="2233" spans="1:59" x14ac:dyDescent="0.3">
      <c r="A2233">
        <v>42</v>
      </c>
      <c r="B2233">
        <v>47</v>
      </c>
      <c r="C2233">
        <v>911.23770912523662</v>
      </c>
      <c r="D2233">
        <v>369.45015783281406</v>
      </c>
      <c r="E2233">
        <v>1318.1068548101159</v>
      </c>
      <c r="F2233">
        <v>9.1999999999999993</v>
      </c>
      <c r="G2233">
        <v>5.45</v>
      </c>
      <c r="H2233">
        <v>14</v>
      </c>
      <c r="I2233">
        <v>19.440000000000001</v>
      </c>
      <c r="J2233">
        <v>10</v>
      </c>
      <c r="K2233">
        <v>29.549999999999997</v>
      </c>
      <c r="L2233">
        <v>0.78170765879630255</v>
      </c>
      <c r="M2233">
        <v>0.6928876814821413</v>
      </c>
      <c r="N2233">
        <v>0.89311904761904759</v>
      </c>
      <c r="O2233">
        <v>66.36</v>
      </c>
      <c r="P2233">
        <v>56.45</v>
      </c>
      <c r="Q2233">
        <v>78</v>
      </c>
      <c r="R2233">
        <v>85.62</v>
      </c>
      <c r="S2233">
        <v>66.45</v>
      </c>
      <c r="T2233">
        <v>105.64999999999999</v>
      </c>
      <c r="U2233">
        <v>0</v>
      </c>
      <c r="V2233">
        <v>0</v>
      </c>
      <c r="W2233">
        <v>0</v>
      </c>
      <c r="X2233">
        <v>22.92</v>
      </c>
      <c r="Y2233">
        <v>11</v>
      </c>
      <c r="Z2233">
        <v>39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9.98</v>
      </c>
      <c r="AH2233">
        <v>4</v>
      </c>
      <c r="AI2233">
        <v>17.549999999999997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12.94</v>
      </c>
      <c r="AQ2233">
        <v>5</v>
      </c>
      <c r="AR2233">
        <v>22</v>
      </c>
      <c r="AS2233">
        <v>0</v>
      </c>
      <c r="AT2233">
        <v>0</v>
      </c>
      <c r="AU2233">
        <v>0</v>
      </c>
      <c r="AV2233">
        <v>21357.56</v>
      </c>
      <c r="AW2233">
        <v>16548.2</v>
      </c>
      <c r="AX2233">
        <v>26182.6</v>
      </c>
      <c r="AY2233">
        <v>485.08883720930231</v>
      </c>
      <c r="AZ2233">
        <v>449</v>
      </c>
      <c r="BA2233">
        <v>523</v>
      </c>
      <c r="BB2233" t="b">
        <v>0</v>
      </c>
      <c r="BC2233" t="b">
        <v>1</v>
      </c>
      <c r="BD2233" t="b">
        <v>0</v>
      </c>
      <c r="BE2233" t="b">
        <v>0</v>
      </c>
      <c r="BF2233">
        <v>9</v>
      </c>
      <c r="BG2233">
        <f t="shared" si="34"/>
        <v>11</v>
      </c>
    </row>
    <row r="2234" spans="1:59" x14ac:dyDescent="0.3">
      <c r="A2234">
        <v>42</v>
      </c>
      <c r="B2234">
        <v>48</v>
      </c>
      <c r="C2234">
        <v>858.31039683937274</v>
      </c>
      <c r="D2234">
        <v>410.6133774216687</v>
      </c>
      <c r="E2234">
        <v>1375.8602856270168</v>
      </c>
      <c r="F2234">
        <v>9.3800000000000008</v>
      </c>
      <c r="G2234">
        <v>4</v>
      </c>
      <c r="H2234">
        <v>13.549999999999997</v>
      </c>
      <c r="I2234">
        <v>17.100000000000001</v>
      </c>
      <c r="J2234">
        <v>6</v>
      </c>
      <c r="K2234">
        <v>27.549999999999997</v>
      </c>
      <c r="L2234">
        <v>0.80468998166425043</v>
      </c>
      <c r="M2234">
        <v>0.71148493360572007</v>
      </c>
      <c r="N2234">
        <v>0.90581841432225063</v>
      </c>
      <c r="O2234">
        <v>65.5</v>
      </c>
      <c r="P2234">
        <v>55</v>
      </c>
      <c r="Q2234">
        <v>78</v>
      </c>
      <c r="R2234">
        <v>82.12</v>
      </c>
      <c r="S2234">
        <v>62.8</v>
      </c>
      <c r="T2234">
        <v>103</v>
      </c>
      <c r="U2234">
        <v>0</v>
      </c>
      <c r="V2234">
        <v>0</v>
      </c>
      <c r="W2234">
        <v>0</v>
      </c>
      <c r="X2234">
        <v>20.78</v>
      </c>
      <c r="Y2234">
        <v>9</v>
      </c>
      <c r="Z2234">
        <v>36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9.84</v>
      </c>
      <c r="AH2234">
        <v>4</v>
      </c>
      <c r="AI2234">
        <v>17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10.94</v>
      </c>
      <c r="AQ2234">
        <v>4.45</v>
      </c>
      <c r="AR2234">
        <v>20</v>
      </c>
      <c r="AS2234">
        <v>0</v>
      </c>
      <c r="AT2234">
        <v>0</v>
      </c>
      <c r="AU2234">
        <v>0</v>
      </c>
      <c r="AV2234">
        <v>21357.56</v>
      </c>
      <c r="AW2234">
        <v>16548.2</v>
      </c>
      <c r="AX2234">
        <v>26182.6</v>
      </c>
      <c r="AY2234">
        <v>485.08883720930231</v>
      </c>
      <c r="AZ2234">
        <v>449</v>
      </c>
      <c r="BA2234">
        <v>523</v>
      </c>
      <c r="BB2234" t="b">
        <v>0</v>
      </c>
      <c r="BC2234" t="b">
        <v>1</v>
      </c>
      <c r="BD2234" t="b">
        <v>0</v>
      </c>
      <c r="BE2234" t="b">
        <v>0</v>
      </c>
      <c r="BF2234">
        <v>9</v>
      </c>
      <c r="BG2234">
        <f t="shared" si="34"/>
        <v>11</v>
      </c>
    </row>
    <row r="2235" spans="1:59" x14ac:dyDescent="0.3">
      <c r="A2235">
        <v>42</v>
      </c>
      <c r="B2235">
        <v>49</v>
      </c>
      <c r="C2235">
        <v>864.0042335407328</v>
      </c>
      <c r="D2235">
        <v>262.87832026713789</v>
      </c>
      <c r="E2235">
        <v>1362.3980206482915</v>
      </c>
      <c r="F2235">
        <v>9.18</v>
      </c>
      <c r="G2235">
        <v>4.45</v>
      </c>
      <c r="H2235">
        <v>14</v>
      </c>
      <c r="I2235">
        <v>17.86</v>
      </c>
      <c r="J2235">
        <v>6.45</v>
      </c>
      <c r="K2235">
        <v>29.549999999999997</v>
      </c>
      <c r="L2235">
        <v>0.79452749871582229</v>
      </c>
      <c r="M2235">
        <v>0.68021215830273363</v>
      </c>
      <c r="N2235">
        <v>0.91030701754385968</v>
      </c>
      <c r="O2235">
        <v>66.12</v>
      </c>
      <c r="P2235">
        <v>53.35</v>
      </c>
      <c r="Q2235">
        <v>80.55</v>
      </c>
      <c r="R2235">
        <v>84.02</v>
      </c>
      <c r="S2235">
        <v>63</v>
      </c>
      <c r="T2235">
        <v>107.19999999999999</v>
      </c>
      <c r="U2235">
        <v>0</v>
      </c>
      <c r="V2235">
        <v>0</v>
      </c>
      <c r="W2235">
        <v>0</v>
      </c>
      <c r="X2235">
        <v>21.9</v>
      </c>
      <c r="Y2235">
        <v>8.4499999999999993</v>
      </c>
      <c r="Z2235">
        <v>35.549999999999997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9.8000000000000007</v>
      </c>
      <c r="AH2235">
        <v>3.45</v>
      </c>
      <c r="AI2235">
        <v>18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12.1</v>
      </c>
      <c r="AQ2235">
        <v>3.45</v>
      </c>
      <c r="AR2235">
        <v>23</v>
      </c>
      <c r="AS2235">
        <v>0</v>
      </c>
      <c r="AT2235">
        <v>0</v>
      </c>
      <c r="AU2235">
        <v>0</v>
      </c>
      <c r="AV2235">
        <v>21357.56</v>
      </c>
      <c r="AW2235">
        <v>16548.2</v>
      </c>
      <c r="AX2235">
        <v>26182.6</v>
      </c>
      <c r="AY2235">
        <v>485.08883720930231</v>
      </c>
      <c r="AZ2235">
        <v>449</v>
      </c>
      <c r="BA2235">
        <v>523</v>
      </c>
      <c r="BB2235" t="b">
        <v>0</v>
      </c>
      <c r="BC2235" t="b">
        <v>1</v>
      </c>
      <c r="BD2235" t="b">
        <v>0</v>
      </c>
      <c r="BE2235" t="b">
        <v>0</v>
      </c>
      <c r="BF2235">
        <v>9</v>
      </c>
      <c r="BG2235">
        <f t="shared" si="34"/>
        <v>11</v>
      </c>
    </row>
    <row r="2236" spans="1:59" x14ac:dyDescent="0.3">
      <c r="A2236">
        <v>42</v>
      </c>
      <c r="B2236">
        <v>50</v>
      </c>
      <c r="C2236">
        <v>847.59229567368175</v>
      </c>
      <c r="D2236">
        <v>361.69694115748774</v>
      </c>
      <c r="E2236">
        <v>1365.0897190410874</v>
      </c>
      <c r="F2236">
        <v>8.84</v>
      </c>
      <c r="G2236">
        <v>4</v>
      </c>
      <c r="H2236">
        <v>16.549999999999997</v>
      </c>
      <c r="I2236">
        <v>17</v>
      </c>
      <c r="J2236">
        <v>7.45</v>
      </c>
      <c r="K2236">
        <v>27.649999999999991</v>
      </c>
      <c r="L2236">
        <v>0.79766410718821845</v>
      </c>
      <c r="M2236">
        <v>0.7036499215070644</v>
      </c>
      <c r="N2236">
        <v>0.89385157096424694</v>
      </c>
      <c r="O2236">
        <v>64.66</v>
      </c>
      <c r="P2236">
        <v>52.45</v>
      </c>
      <c r="Q2236">
        <v>75.55</v>
      </c>
      <c r="R2236">
        <v>81.96</v>
      </c>
      <c r="S2236">
        <v>61.9</v>
      </c>
      <c r="T2236">
        <v>102</v>
      </c>
      <c r="U2236">
        <v>0</v>
      </c>
      <c r="V2236">
        <v>0</v>
      </c>
      <c r="W2236">
        <v>0</v>
      </c>
      <c r="X2236">
        <v>20.86</v>
      </c>
      <c r="Y2236">
        <v>8</v>
      </c>
      <c r="Z2236">
        <v>38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9.36</v>
      </c>
      <c r="AH2236">
        <v>3.45</v>
      </c>
      <c r="AI2236">
        <v>16.549999999999997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11.5</v>
      </c>
      <c r="AQ2236">
        <v>3</v>
      </c>
      <c r="AR2236">
        <v>22.549999999999997</v>
      </c>
      <c r="AS2236">
        <v>0</v>
      </c>
      <c r="AT2236">
        <v>0</v>
      </c>
      <c r="AU2236">
        <v>0</v>
      </c>
      <c r="AV2236">
        <v>21357.56</v>
      </c>
      <c r="AW2236">
        <v>16548.2</v>
      </c>
      <c r="AX2236">
        <v>26182.6</v>
      </c>
      <c r="AY2236">
        <v>485.08883720930231</v>
      </c>
      <c r="AZ2236">
        <v>449</v>
      </c>
      <c r="BA2236">
        <v>523</v>
      </c>
      <c r="BB2236" t="b">
        <v>0</v>
      </c>
      <c r="BC2236" t="b">
        <v>1</v>
      </c>
      <c r="BD2236" t="b">
        <v>0</v>
      </c>
      <c r="BE2236" t="b">
        <v>0</v>
      </c>
      <c r="BF2236">
        <v>9</v>
      </c>
      <c r="BG2236">
        <f t="shared" si="34"/>
        <v>11</v>
      </c>
    </row>
    <row r="2237" spans="1:59" x14ac:dyDescent="0.3">
      <c r="A2237">
        <v>42</v>
      </c>
      <c r="B2237">
        <v>51</v>
      </c>
      <c r="C2237">
        <v>875.77475514688729</v>
      </c>
      <c r="D2237">
        <v>373.27609404133091</v>
      </c>
      <c r="E2237">
        <v>1301.3887146575005</v>
      </c>
      <c r="F2237">
        <v>9.1199999999999992</v>
      </c>
      <c r="G2237">
        <v>5</v>
      </c>
      <c r="H2237">
        <v>14</v>
      </c>
      <c r="I2237">
        <v>18.46</v>
      </c>
      <c r="J2237">
        <v>8.9</v>
      </c>
      <c r="K2237">
        <v>27.549999999999997</v>
      </c>
      <c r="L2237">
        <v>0.78804152198708788</v>
      </c>
      <c r="M2237">
        <v>0.68486599459060737</v>
      </c>
      <c r="N2237">
        <v>0.87395648670427073</v>
      </c>
      <c r="O2237">
        <v>66.459999999999994</v>
      </c>
      <c r="P2237">
        <v>55.45</v>
      </c>
      <c r="Q2237">
        <v>76</v>
      </c>
      <c r="R2237">
        <v>84.82</v>
      </c>
      <c r="S2237">
        <v>68</v>
      </c>
      <c r="T2237">
        <v>101.1</v>
      </c>
      <c r="U2237">
        <v>0</v>
      </c>
      <c r="V2237">
        <v>0</v>
      </c>
      <c r="W2237">
        <v>0</v>
      </c>
      <c r="X2237">
        <v>22.8</v>
      </c>
      <c r="Y2237">
        <v>10.9</v>
      </c>
      <c r="Z2237">
        <v>36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10.3</v>
      </c>
      <c r="AH2237">
        <v>4.45</v>
      </c>
      <c r="AI2237">
        <v>18.099999999999994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12.5</v>
      </c>
      <c r="AQ2237">
        <v>6</v>
      </c>
      <c r="AR2237">
        <v>22.549999999999997</v>
      </c>
      <c r="AS2237">
        <v>0</v>
      </c>
      <c r="AT2237">
        <v>0</v>
      </c>
      <c r="AU2237">
        <v>0</v>
      </c>
      <c r="AV2237">
        <v>21357.56</v>
      </c>
      <c r="AW2237">
        <v>16548.2</v>
      </c>
      <c r="AX2237">
        <v>26182.6</v>
      </c>
      <c r="AY2237">
        <v>485.08883720930231</v>
      </c>
      <c r="AZ2237">
        <v>449</v>
      </c>
      <c r="BA2237">
        <v>523</v>
      </c>
      <c r="BB2237" t="b">
        <v>0</v>
      </c>
      <c r="BC2237" t="b">
        <v>1</v>
      </c>
      <c r="BD2237" t="b">
        <v>0</v>
      </c>
      <c r="BE2237" t="b">
        <v>0</v>
      </c>
      <c r="BF2237">
        <v>9</v>
      </c>
      <c r="BG2237">
        <f t="shared" si="34"/>
        <v>11</v>
      </c>
    </row>
    <row r="2238" spans="1:59" x14ac:dyDescent="0.3">
      <c r="A2238">
        <v>43</v>
      </c>
      <c r="B2238">
        <v>0</v>
      </c>
      <c r="C2238">
        <v>519.65709546663425</v>
      </c>
      <c r="D2238">
        <v>280.49980727493585</v>
      </c>
      <c r="E2238">
        <v>925.7917421691709</v>
      </c>
      <c r="F2238">
        <v>8.48</v>
      </c>
      <c r="G2238">
        <v>3.45</v>
      </c>
      <c r="H2238">
        <v>13.549999999999997</v>
      </c>
      <c r="I2238">
        <v>7</v>
      </c>
      <c r="J2238">
        <v>0</v>
      </c>
      <c r="K2238">
        <v>18.549999999999997</v>
      </c>
      <c r="L2238">
        <v>0.86227988212713769</v>
      </c>
      <c r="M2238">
        <v>0.69163043478260866</v>
      </c>
      <c r="N2238">
        <v>1</v>
      </c>
      <c r="O2238">
        <v>59.1</v>
      </c>
      <c r="P2238">
        <v>51.45</v>
      </c>
      <c r="Q2238">
        <v>69</v>
      </c>
      <c r="R2238">
        <v>69.52</v>
      </c>
      <c r="S2238">
        <v>53.45</v>
      </c>
      <c r="T2238">
        <v>90</v>
      </c>
      <c r="U2238">
        <v>18.16</v>
      </c>
      <c r="V2238">
        <v>13</v>
      </c>
      <c r="W2238">
        <v>23.549999999999997</v>
      </c>
      <c r="X2238">
        <v>0</v>
      </c>
      <c r="Y2238">
        <v>0</v>
      </c>
      <c r="Z2238">
        <v>0</v>
      </c>
      <c r="AA2238">
        <v>10.28</v>
      </c>
      <c r="AB2238">
        <v>7</v>
      </c>
      <c r="AC2238">
        <v>14</v>
      </c>
      <c r="AD2238">
        <v>10.28</v>
      </c>
      <c r="AE2238">
        <v>7</v>
      </c>
      <c r="AF2238">
        <v>14</v>
      </c>
      <c r="AG2238">
        <v>0</v>
      </c>
      <c r="AH2238">
        <v>0</v>
      </c>
      <c r="AI2238">
        <v>0</v>
      </c>
      <c r="AJ2238">
        <v>0.48</v>
      </c>
      <c r="AK2238">
        <v>0</v>
      </c>
      <c r="AL2238">
        <v>2</v>
      </c>
      <c r="AM2238">
        <v>7.88</v>
      </c>
      <c r="AN2238">
        <v>3.45</v>
      </c>
      <c r="AO2238">
        <v>12.099999999999994</v>
      </c>
      <c r="AP2238">
        <v>0</v>
      </c>
      <c r="AQ2238">
        <v>0</v>
      </c>
      <c r="AR2238">
        <v>0</v>
      </c>
      <c r="AS2238">
        <v>9.8000000000000007</v>
      </c>
      <c r="AT2238">
        <v>7</v>
      </c>
      <c r="AU2238">
        <v>13.549999999999997</v>
      </c>
      <c r="AV2238">
        <v>20898.04</v>
      </c>
      <c r="AW2238">
        <v>17409.400000000001</v>
      </c>
      <c r="AX2238">
        <v>24625.35</v>
      </c>
      <c r="AY2238">
        <v>485.07045454545454</v>
      </c>
      <c r="AZ2238">
        <v>448.95</v>
      </c>
      <c r="BA2238">
        <v>523.04999999999973</v>
      </c>
      <c r="BB2238" t="b">
        <v>1</v>
      </c>
      <c r="BC2238" t="b">
        <v>0</v>
      </c>
      <c r="BD2238" t="b">
        <v>1</v>
      </c>
      <c r="BE2238" t="b">
        <v>0</v>
      </c>
      <c r="BF2238">
        <v>9</v>
      </c>
      <c r="BG2238">
        <f t="shared" si="34"/>
        <v>11</v>
      </c>
    </row>
    <row r="2239" spans="1:59" x14ac:dyDescent="0.3">
      <c r="A2239">
        <v>43</v>
      </c>
      <c r="B2239">
        <v>1</v>
      </c>
      <c r="C2239">
        <v>708.56440481086349</v>
      </c>
      <c r="D2239">
        <v>291.25061112162302</v>
      </c>
      <c r="E2239">
        <v>1539.7980641615609</v>
      </c>
      <c r="F2239">
        <v>9.56</v>
      </c>
      <c r="G2239">
        <v>4</v>
      </c>
      <c r="H2239">
        <v>16</v>
      </c>
      <c r="I2239">
        <v>20.440000000000001</v>
      </c>
      <c r="J2239">
        <v>3.45</v>
      </c>
      <c r="K2239">
        <v>44.55</v>
      </c>
      <c r="L2239">
        <v>0.75448653691022483</v>
      </c>
      <c r="M2239">
        <v>0.57595726495726496</v>
      </c>
      <c r="N2239">
        <v>0.93772015655577301</v>
      </c>
      <c r="O2239">
        <v>66.12</v>
      </c>
      <c r="P2239">
        <v>56</v>
      </c>
      <c r="Q2239">
        <v>78</v>
      </c>
      <c r="R2239">
        <v>89.7</v>
      </c>
      <c r="S2239">
        <v>68.349999999999994</v>
      </c>
      <c r="T2239">
        <v>118.64999999999999</v>
      </c>
      <c r="U2239">
        <v>25.64</v>
      </c>
      <c r="V2239">
        <v>16.899999999999999</v>
      </c>
      <c r="W2239">
        <v>33.549999999999997</v>
      </c>
      <c r="X2239">
        <v>0</v>
      </c>
      <c r="Y2239">
        <v>0</v>
      </c>
      <c r="Z2239">
        <v>0</v>
      </c>
      <c r="AA2239">
        <v>13.9</v>
      </c>
      <c r="AB2239">
        <v>9</v>
      </c>
      <c r="AC2239">
        <v>19.549999999999997</v>
      </c>
      <c r="AD2239">
        <v>13.9</v>
      </c>
      <c r="AE2239">
        <v>9</v>
      </c>
      <c r="AF2239">
        <v>19.549999999999997</v>
      </c>
      <c r="AG2239">
        <v>0</v>
      </c>
      <c r="AH2239">
        <v>0</v>
      </c>
      <c r="AI2239">
        <v>0</v>
      </c>
      <c r="AJ2239">
        <v>1.4</v>
      </c>
      <c r="AK2239">
        <v>0</v>
      </c>
      <c r="AL2239">
        <v>3.5499999999999972</v>
      </c>
      <c r="AM2239">
        <v>11.74</v>
      </c>
      <c r="AN2239">
        <v>5.9</v>
      </c>
      <c r="AO2239">
        <v>17</v>
      </c>
      <c r="AP2239">
        <v>0</v>
      </c>
      <c r="AQ2239">
        <v>0</v>
      </c>
      <c r="AR2239">
        <v>0</v>
      </c>
      <c r="AS2239">
        <v>12.5</v>
      </c>
      <c r="AT2239">
        <v>7.45</v>
      </c>
      <c r="AU2239">
        <v>17</v>
      </c>
      <c r="AV2239">
        <v>20898.04</v>
      </c>
      <c r="AW2239">
        <v>17409.400000000001</v>
      </c>
      <c r="AX2239">
        <v>24625.35</v>
      </c>
      <c r="AY2239">
        <v>485.07045454545454</v>
      </c>
      <c r="AZ2239">
        <v>448.95</v>
      </c>
      <c r="BA2239">
        <v>523.04999999999973</v>
      </c>
      <c r="BB2239" t="b">
        <v>1</v>
      </c>
      <c r="BC2239" t="b">
        <v>0</v>
      </c>
      <c r="BD2239" t="b">
        <v>1</v>
      </c>
      <c r="BE2239" t="b">
        <v>0</v>
      </c>
      <c r="BF2239">
        <v>9</v>
      </c>
      <c r="BG2239">
        <f t="shared" si="34"/>
        <v>11</v>
      </c>
    </row>
    <row r="2240" spans="1:59" x14ac:dyDescent="0.3">
      <c r="A2240">
        <v>43</v>
      </c>
      <c r="B2240">
        <v>2</v>
      </c>
      <c r="C2240">
        <v>824.84228877827354</v>
      </c>
      <c r="D2240">
        <v>314.45094233754401</v>
      </c>
      <c r="E2240">
        <v>1580.5358073776906</v>
      </c>
      <c r="F2240">
        <v>9.84</v>
      </c>
      <c r="G2240">
        <v>5</v>
      </c>
      <c r="H2240">
        <v>15</v>
      </c>
      <c r="I2240">
        <v>21.58</v>
      </c>
      <c r="J2240">
        <v>4.2500000000000009</v>
      </c>
      <c r="K2240">
        <v>43.199999999999989</v>
      </c>
      <c r="L2240">
        <v>0.74805637369707167</v>
      </c>
      <c r="M2240">
        <v>0.58873697336777409</v>
      </c>
      <c r="N2240">
        <v>0.927579365079365</v>
      </c>
      <c r="O2240">
        <v>63.96</v>
      </c>
      <c r="P2240">
        <v>56</v>
      </c>
      <c r="Q2240">
        <v>72.55</v>
      </c>
      <c r="R2240">
        <v>87.2</v>
      </c>
      <c r="S2240">
        <v>63</v>
      </c>
      <c r="T2240">
        <v>109</v>
      </c>
      <c r="U2240">
        <v>23.64</v>
      </c>
      <c r="V2240">
        <v>16.45</v>
      </c>
      <c r="W2240">
        <v>30</v>
      </c>
      <c r="X2240">
        <v>0</v>
      </c>
      <c r="Y2240">
        <v>0</v>
      </c>
      <c r="Z2240">
        <v>0</v>
      </c>
      <c r="AA2240">
        <v>13.26</v>
      </c>
      <c r="AB2240">
        <v>8</v>
      </c>
      <c r="AC2240">
        <v>18</v>
      </c>
      <c r="AD2240">
        <v>13.26</v>
      </c>
      <c r="AE2240">
        <v>8</v>
      </c>
      <c r="AF2240">
        <v>18</v>
      </c>
      <c r="AG2240">
        <v>0</v>
      </c>
      <c r="AH2240">
        <v>0</v>
      </c>
      <c r="AI2240">
        <v>0</v>
      </c>
      <c r="AJ2240">
        <v>1.86</v>
      </c>
      <c r="AK2240">
        <v>0</v>
      </c>
      <c r="AL2240">
        <v>4</v>
      </c>
      <c r="AM2240">
        <v>10.38</v>
      </c>
      <c r="AN2240">
        <v>6</v>
      </c>
      <c r="AO2240">
        <v>14.549999999999997</v>
      </c>
      <c r="AP2240">
        <v>0</v>
      </c>
      <c r="AQ2240">
        <v>0</v>
      </c>
      <c r="AR2240">
        <v>0</v>
      </c>
      <c r="AS2240">
        <v>11.4</v>
      </c>
      <c r="AT2240">
        <v>7</v>
      </c>
      <c r="AU2240">
        <v>15.549999999999997</v>
      </c>
      <c r="AV2240">
        <v>20898.04</v>
      </c>
      <c r="AW2240">
        <v>17409.400000000001</v>
      </c>
      <c r="AX2240">
        <v>24625.35</v>
      </c>
      <c r="AY2240">
        <v>485.07045454545454</v>
      </c>
      <c r="AZ2240">
        <v>448.95</v>
      </c>
      <c r="BA2240">
        <v>523.04999999999973</v>
      </c>
      <c r="BB2240" t="b">
        <v>1</v>
      </c>
      <c r="BC2240" t="b">
        <v>0</v>
      </c>
      <c r="BD2240" t="b">
        <v>1</v>
      </c>
      <c r="BE2240" t="b">
        <v>0</v>
      </c>
      <c r="BF2240">
        <v>9</v>
      </c>
      <c r="BG2240">
        <f t="shared" si="34"/>
        <v>11</v>
      </c>
    </row>
    <row r="2241" spans="1:59" x14ac:dyDescent="0.3">
      <c r="A2241">
        <v>43</v>
      </c>
      <c r="B2241">
        <v>3</v>
      </c>
      <c r="C2241">
        <v>852.0555448298644</v>
      </c>
      <c r="D2241">
        <v>421.62930144938122</v>
      </c>
      <c r="E2241">
        <v>1452.9852139759248</v>
      </c>
      <c r="F2241">
        <v>9.86</v>
      </c>
      <c r="G2241">
        <v>5</v>
      </c>
      <c r="H2241">
        <v>15.549999999999997</v>
      </c>
      <c r="I2241">
        <v>21.74</v>
      </c>
      <c r="J2241">
        <v>6.45</v>
      </c>
      <c r="K2241">
        <v>44.149999999999963</v>
      </c>
      <c r="L2241">
        <v>0.74427869841377226</v>
      </c>
      <c r="M2241">
        <v>0.58150442477876108</v>
      </c>
      <c r="N2241">
        <v>0.92444508228090305</v>
      </c>
      <c r="O2241">
        <v>63.88</v>
      </c>
      <c r="P2241">
        <v>53.45</v>
      </c>
      <c r="Q2241">
        <v>74.55</v>
      </c>
      <c r="R2241">
        <v>87.32</v>
      </c>
      <c r="S2241">
        <v>68.349999999999994</v>
      </c>
      <c r="T2241">
        <v>106.55</v>
      </c>
      <c r="U2241">
        <v>26.16</v>
      </c>
      <c r="V2241">
        <v>18</v>
      </c>
      <c r="W2241">
        <v>34.099999999999994</v>
      </c>
      <c r="X2241">
        <v>0</v>
      </c>
      <c r="Y2241">
        <v>0</v>
      </c>
      <c r="Z2241">
        <v>0</v>
      </c>
      <c r="AA2241">
        <v>14.18</v>
      </c>
      <c r="AB2241">
        <v>9.4499999999999993</v>
      </c>
      <c r="AC2241">
        <v>20</v>
      </c>
      <c r="AD2241">
        <v>14.18</v>
      </c>
      <c r="AE2241">
        <v>9.4499999999999993</v>
      </c>
      <c r="AF2241">
        <v>20</v>
      </c>
      <c r="AG2241">
        <v>0</v>
      </c>
      <c r="AH2241">
        <v>0</v>
      </c>
      <c r="AI2241">
        <v>0</v>
      </c>
      <c r="AJ2241">
        <v>1.96</v>
      </c>
      <c r="AK2241">
        <v>0</v>
      </c>
      <c r="AL2241">
        <v>5</v>
      </c>
      <c r="AM2241">
        <v>11.98</v>
      </c>
      <c r="AN2241">
        <v>7</v>
      </c>
      <c r="AO2241">
        <v>16</v>
      </c>
      <c r="AP2241">
        <v>0</v>
      </c>
      <c r="AQ2241">
        <v>0</v>
      </c>
      <c r="AR2241">
        <v>0</v>
      </c>
      <c r="AS2241">
        <v>12.22</v>
      </c>
      <c r="AT2241">
        <v>8</v>
      </c>
      <c r="AU2241">
        <v>17</v>
      </c>
      <c r="AV2241">
        <v>20898.04</v>
      </c>
      <c r="AW2241">
        <v>17409.400000000001</v>
      </c>
      <c r="AX2241">
        <v>24625.35</v>
      </c>
      <c r="AY2241">
        <v>485.07045454545454</v>
      </c>
      <c r="AZ2241">
        <v>448.95</v>
      </c>
      <c r="BA2241">
        <v>523.04999999999973</v>
      </c>
      <c r="BB2241" t="b">
        <v>1</v>
      </c>
      <c r="BC2241" t="b">
        <v>0</v>
      </c>
      <c r="BD2241" t="b">
        <v>1</v>
      </c>
      <c r="BE2241" t="b">
        <v>0</v>
      </c>
      <c r="BF2241">
        <v>9</v>
      </c>
      <c r="BG2241">
        <f t="shared" si="34"/>
        <v>11</v>
      </c>
    </row>
    <row r="2242" spans="1:59" x14ac:dyDescent="0.3">
      <c r="A2242">
        <v>43</v>
      </c>
      <c r="B2242">
        <v>4</v>
      </c>
      <c r="C2242">
        <v>814.76029637685122</v>
      </c>
      <c r="D2242">
        <v>340.73542398876492</v>
      </c>
      <c r="E2242">
        <v>1440.7539586658249</v>
      </c>
      <c r="F2242">
        <v>10.32</v>
      </c>
      <c r="G2242">
        <v>6</v>
      </c>
      <c r="H2242">
        <v>16</v>
      </c>
      <c r="I2242">
        <v>18.54</v>
      </c>
      <c r="J2242">
        <v>2.9000000000000004</v>
      </c>
      <c r="K2242">
        <v>39.549999999999997</v>
      </c>
      <c r="L2242">
        <v>0.77203583729477887</v>
      </c>
      <c r="M2242">
        <v>0.60351629502572901</v>
      </c>
      <c r="N2242">
        <v>0.92656283798399308</v>
      </c>
      <c r="O2242">
        <v>63.78</v>
      </c>
      <c r="P2242">
        <v>57</v>
      </c>
      <c r="Q2242">
        <v>72.55</v>
      </c>
      <c r="R2242">
        <v>84.1</v>
      </c>
      <c r="S2242">
        <v>60.8</v>
      </c>
      <c r="T2242">
        <v>104.64999999999999</v>
      </c>
      <c r="U2242">
        <v>23.24</v>
      </c>
      <c r="V2242">
        <v>17.45</v>
      </c>
      <c r="W2242">
        <v>30.099999999999994</v>
      </c>
      <c r="X2242">
        <v>0</v>
      </c>
      <c r="Y2242">
        <v>0</v>
      </c>
      <c r="Z2242">
        <v>0</v>
      </c>
      <c r="AA2242">
        <v>12.94</v>
      </c>
      <c r="AB2242">
        <v>9</v>
      </c>
      <c r="AC2242">
        <v>17</v>
      </c>
      <c r="AD2242">
        <v>12.94</v>
      </c>
      <c r="AE2242">
        <v>9</v>
      </c>
      <c r="AF2242">
        <v>17</v>
      </c>
      <c r="AG2242">
        <v>0</v>
      </c>
      <c r="AH2242">
        <v>0</v>
      </c>
      <c r="AI2242">
        <v>0</v>
      </c>
      <c r="AJ2242">
        <v>2</v>
      </c>
      <c r="AK2242">
        <v>0</v>
      </c>
      <c r="AL2242">
        <v>5</v>
      </c>
      <c r="AM2242">
        <v>10.3</v>
      </c>
      <c r="AN2242">
        <v>5.45</v>
      </c>
      <c r="AO2242">
        <v>16</v>
      </c>
      <c r="AP2242">
        <v>0</v>
      </c>
      <c r="AQ2242">
        <v>0</v>
      </c>
      <c r="AR2242">
        <v>0</v>
      </c>
      <c r="AS2242">
        <v>10.94</v>
      </c>
      <c r="AT2242">
        <v>6.45</v>
      </c>
      <c r="AU2242">
        <v>15</v>
      </c>
      <c r="AV2242">
        <v>20898.04</v>
      </c>
      <c r="AW2242">
        <v>17409.400000000001</v>
      </c>
      <c r="AX2242">
        <v>24625.35</v>
      </c>
      <c r="AY2242">
        <v>485.07045454545454</v>
      </c>
      <c r="AZ2242">
        <v>448.95</v>
      </c>
      <c r="BA2242">
        <v>523.04999999999973</v>
      </c>
      <c r="BB2242" t="b">
        <v>1</v>
      </c>
      <c r="BC2242" t="b">
        <v>0</v>
      </c>
      <c r="BD2242" t="b">
        <v>1</v>
      </c>
      <c r="BE2242" t="b">
        <v>0</v>
      </c>
      <c r="BF2242">
        <v>9</v>
      </c>
      <c r="BG2242">
        <f t="shared" si="34"/>
        <v>11</v>
      </c>
    </row>
    <row r="2243" spans="1:59" x14ac:dyDescent="0.3">
      <c r="A2243">
        <v>43</v>
      </c>
      <c r="B2243">
        <v>5</v>
      </c>
      <c r="C2243">
        <v>778.02951990529414</v>
      </c>
      <c r="D2243">
        <v>350.899804944008</v>
      </c>
      <c r="E2243">
        <v>1333.4151567824458</v>
      </c>
      <c r="F2243">
        <v>10.38</v>
      </c>
      <c r="G2243">
        <v>4.45</v>
      </c>
      <c r="H2243">
        <v>17.549999999999997</v>
      </c>
      <c r="I2243">
        <v>17.64</v>
      </c>
      <c r="J2243">
        <v>2</v>
      </c>
      <c r="K2243">
        <v>32.549999999999997</v>
      </c>
      <c r="L2243">
        <v>0.78179923668202567</v>
      </c>
      <c r="M2243">
        <v>0.62624169566592847</v>
      </c>
      <c r="N2243">
        <v>0.95465838509316769</v>
      </c>
      <c r="O2243">
        <v>65.16</v>
      </c>
      <c r="P2243">
        <v>55</v>
      </c>
      <c r="Q2243">
        <v>78.099999999999994</v>
      </c>
      <c r="R2243">
        <v>84.5</v>
      </c>
      <c r="S2243">
        <v>63</v>
      </c>
      <c r="T2243">
        <v>103.55</v>
      </c>
      <c r="U2243">
        <v>24.3</v>
      </c>
      <c r="V2243">
        <v>18.45</v>
      </c>
      <c r="W2243">
        <v>30.549999999999997</v>
      </c>
      <c r="X2243">
        <v>0</v>
      </c>
      <c r="Y2243">
        <v>0</v>
      </c>
      <c r="Z2243">
        <v>0</v>
      </c>
      <c r="AA2243">
        <v>13.78</v>
      </c>
      <c r="AB2243">
        <v>9</v>
      </c>
      <c r="AC2243">
        <v>19.549999999999997</v>
      </c>
      <c r="AD2243">
        <v>13.78</v>
      </c>
      <c r="AE2243">
        <v>9</v>
      </c>
      <c r="AF2243">
        <v>19.549999999999997</v>
      </c>
      <c r="AG2243">
        <v>0</v>
      </c>
      <c r="AH2243">
        <v>0</v>
      </c>
      <c r="AI2243">
        <v>0</v>
      </c>
      <c r="AJ2243">
        <v>2.1800000000000002</v>
      </c>
      <c r="AK2243">
        <v>0</v>
      </c>
      <c r="AL2243">
        <v>5</v>
      </c>
      <c r="AM2243">
        <v>10.52</v>
      </c>
      <c r="AN2243">
        <v>7</v>
      </c>
      <c r="AO2243">
        <v>17</v>
      </c>
      <c r="AP2243">
        <v>0</v>
      </c>
      <c r="AQ2243">
        <v>0</v>
      </c>
      <c r="AR2243">
        <v>0</v>
      </c>
      <c r="AS2243">
        <v>11.6</v>
      </c>
      <c r="AT2243">
        <v>7</v>
      </c>
      <c r="AU2243">
        <v>17</v>
      </c>
      <c r="AV2243">
        <v>20898.04</v>
      </c>
      <c r="AW2243">
        <v>17409.400000000001</v>
      </c>
      <c r="AX2243">
        <v>24625.35</v>
      </c>
      <c r="AY2243">
        <v>485.07045454545454</v>
      </c>
      <c r="AZ2243">
        <v>448.95</v>
      </c>
      <c r="BA2243">
        <v>523.04999999999973</v>
      </c>
      <c r="BB2243" t="b">
        <v>1</v>
      </c>
      <c r="BC2243" t="b">
        <v>0</v>
      </c>
      <c r="BD2243" t="b">
        <v>1</v>
      </c>
      <c r="BE2243" t="b">
        <v>0</v>
      </c>
      <c r="BF2243">
        <v>9</v>
      </c>
      <c r="BG2243">
        <f t="shared" ref="BG2243:BG2306" si="35">ROUND(100/BF2243,0)</f>
        <v>11</v>
      </c>
    </row>
    <row r="2244" spans="1:59" x14ac:dyDescent="0.3">
      <c r="A2244">
        <v>43</v>
      </c>
      <c r="B2244">
        <v>6</v>
      </c>
      <c r="C2244">
        <v>789.2047658147967</v>
      </c>
      <c r="D2244">
        <v>337.97825535056745</v>
      </c>
      <c r="E2244">
        <v>1388.0770566430424</v>
      </c>
      <c r="F2244">
        <v>11.28</v>
      </c>
      <c r="G2244">
        <v>4.9000000000000004</v>
      </c>
      <c r="H2244">
        <v>18</v>
      </c>
      <c r="I2244">
        <v>16.38</v>
      </c>
      <c r="J2244">
        <v>3.45</v>
      </c>
      <c r="K2244">
        <v>32.099999999999994</v>
      </c>
      <c r="L2244">
        <v>0.78852324336981794</v>
      </c>
      <c r="M2244">
        <v>0.65698550178874038</v>
      </c>
      <c r="N2244">
        <v>0.95238095238095233</v>
      </c>
      <c r="O2244">
        <v>64.7</v>
      </c>
      <c r="P2244">
        <v>54</v>
      </c>
      <c r="Q2244">
        <v>75.649999999999991</v>
      </c>
      <c r="R2244">
        <v>83.18</v>
      </c>
      <c r="S2244">
        <v>63.45</v>
      </c>
      <c r="T2244">
        <v>110.19999999999999</v>
      </c>
      <c r="U2244">
        <v>23.02</v>
      </c>
      <c r="V2244">
        <v>17.45</v>
      </c>
      <c r="W2244">
        <v>32.099999999999994</v>
      </c>
      <c r="X2244">
        <v>0</v>
      </c>
      <c r="Y2244">
        <v>0</v>
      </c>
      <c r="Z2244">
        <v>0</v>
      </c>
      <c r="AA2244">
        <v>13.38</v>
      </c>
      <c r="AB2244">
        <v>9</v>
      </c>
      <c r="AC2244">
        <v>18.549999999999997</v>
      </c>
      <c r="AD2244">
        <v>13.38</v>
      </c>
      <c r="AE2244">
        <v>9</v>
      </c>
      <c r="AF2244">
        <v>18.549999999999997</v>
      </c>
      <c r="AG2244">
        <v>0</v>
      </c>
      <c r="AH2244">
        <v>0</v>
      </c>
      <c r="AI2244">
        <v>0</v>
      </c>
      <c r="AJ2244">
        <v>2.36</v>
      </c>
      <c r="AK2244">
        <v>0</v>
      </c>
      <c r="AL2244">
        <v>5</v>
      </c>
      <c r="AM2244">
        <v>9.64</v>
      </c>
      <c r="AN2244">
        <v>5.45</v>
      </c>
      <c r="AO2244">
        <v>14.549999999999997</v>
      </c>
      <c r="AP2244">
        <v>0</v>
      </c>
      <c r="AQ2244">
        <v>0</v>
      </c>
      <c r="AR2244">
        <v>0</v>
      </c>
      <c r="AS2244">
        <v>11.02</v>
      </c>
      <c r="AT2244">
        <v>6</v>
      </c>
      <c r="AU2244">
        <v>16.549999999999997</v>
      </c>
      <c r="AV2244">
        <v>20898.04</v>
      </c>
      <c r="AW2244">
        <v>17409.400000000001</v>
      </c>
      <c r="AX2244">
        <v>24625.35</v>
      </c>
      <c r="AY2244">
        <v>485.07045454545454</v>
      </c>
      <c r="AZ2244">
        <v>448.95</v>
      </c>
      <c r="BA2244">
        <v>523.04999999999973</v>
      </c>
      <c r="BB2244" t="b">
        <v>1</v>
      </c>
      <c r="BC2244" t="b">
        <v>0</v>
      </c>
      <c r="BD2244" t="b">
        <v>1</v>
      </c>
      <c r="BE2244" t="b">
        <v>0</v>
      </c>
      <c r="BF2244">
        <v>9</v>
      </c>
      <c r="BG2244">
        <f t="shared" si="35"/>
        <v>11</v>
      </c>
    </row>
    <row r="2245" spans="1:59" x14ac:dyDescent="0.3">
      <c r="A2245">
        <v>43</v>
      </c>
      <c r="B2245">
        <v>7</v>
      </c>
      <c r="C2245">
        <v>800.27233712027316</v>
      </c>
      <c r="D2245">
        <v>323.75292697457024</v>
      </c>
      <c r="E2245">
        <v>1510.7776061015259</v>
      </c>
      <c r="F2245">
        <v>10.62</v>
      </c>
      <c r="G2245">
        <v>5</v>
      </c>
      <c r="H2245">
        <v>17.549999999999997</v>
      </c>
      <c r="I2245">
        <v>17.38</v>
      </c>
      <c r="J2245">
        <v>1.4500000000000002</v>
      </c>
      <c r="K2245">
        <v>34</v>
      </c>
      <c r="L2245">
        <v>0.77501702120321037</v>
      </c>
      <c r="M2245">
        <v>0.61822916666666661</v>
      </c>
      <c r="N2245">
        <v>0.96857923497267762</v>
      </c>
      <c r="O2245">
        <v>63.38</v>
      </c>
      <c r="P2245">
        <v>55.45</v>
      </c>
      <c r="Q2245">
        <v>74</v>
      </c>
      <c r="R2245">
        <v>83.44</v>
      </c>
      <c r="S2245">
        <v>61</v>
      </c>
      <c r="T2245">
        <v>105.19999999999999</v>
      </c>
      <c r="U2245">
        <v>24</v>
      </c>
      <c r="V2245">
        <v>17</v>
      </c>
      <c r="W2245">
        <v>31.549999999999997</v>
      </c>
      <c r="X2245">
        <v>0</v>
      </c>
      <c r="Y2245">
        <v>0</v>
      </c>
      <c r="Z2245">
        <v>0</v>
      </c>
      <c r="AA2245">
        <v>13.3</v>
      </c>
      <c r="AB2245">
        <v>8.4499999999999993</v>
      </c>
      <c r="AC2245">
        <v>19</v>
      </c>
      <c r="AD2245">
        <v>13.3</v>
      </c>
      <c r="AE2245">
        <v>8.4499999999999993</v>
      </c>
      <c r="AF2245">
        <v>19</v>
      </c>
      <c r="AG2245">
        <v>0</v>
      </c>
      <c r="AH2245">
        <v>0</v>
      </c>
      <c r="AI2245">
        <v>0</v>
      </c>
      <c r="AJ2245">
        <v>2.48</v>
      </c>
      <c r="AK2245">
        <v>0</v>
      </c>
      <c r="AL2245">
        <v>6</v>
      </c>
      <c r="AM2245">
        <v>10.7</v>
      </c>
      <c r="AN2245">
        <v>5.45</v>
      </c>
      <c r="AO2245">
        <v>17</v>
      </c>
      <c r="AP2245">
        <v>0</v>
      </c>
      <c r="AQ2245">
        <v>0</v>
      </c>
      <c r="AR2245">
        <v>0</v>
      </c>
      <c r="AS2245">
        <v>10.82</v>
      </c>
      <c r="AT2245">
        <v>7</v>
      </c>
      <c r="AU2245">
        <v>15</v>
      </c>
      <c r="AV2245">
        <v>20898.04</v>
      </c>
      <c r="AW2245">
        <v>17409.400000000001</v>
      </c>
      <c r="AX2245">
        <v>24625.35</v>
      </c>
      <c r="AY2245">
        <v>485.07045454545454</v>
      </c>
      <c r="AZ2245">
        <v>448.95</v>
      </c>
      <c r="BA2245">
        <v>523.04999999999973</v>
      </c>
      <c r="BB2245" t="b">
        <v>1</v>
      </c>
      <c r="BC2245" t="b">
        <v>0</v>
      </c>
      <c r="BD2245" t="b">
        <v>1</v>
      </c>
      <c r="BE2245" t="b">
        <v>0</v>
      </c>
      <c r="BF2245">
        <v>9</v>
      </c>
      <c r="BG2245">
        <f t="shared" si="35"/>
        <v>11</v>
      </c>
    </row>
    <row r="2246" spans="1:59" x14ac:dyDescent="0.3">
      <c r="A2246">
        <v>43</v>
      </c>
      <c r="B2246">
        <v>8</v>
      </c>
      <c r="C2246">
        <v>806.97980056031747</v>
      </c>
      <c r="D2246">
        <v>339.714984069938</v>
      </c>
      <c r="E2246">
        <v>1532.0034203545324</v>
      </c>
      <c r="F2246">
        <v>11.06</v>
      </c>
      <c r="G2246">
        <v>3.45</v>
      </c>
      <c r="H2246">
        <v>17</v>
      </c>
      <c r="I2246">
        <v>15.56</v>
      </c>
      <c r="J2246">
        <v>2.4500000000000002</v>
      </c>
      <c r="K2246">
        <v>31.099999999999994</v>
      </c>
      <c r="L2246">
        <v>0.79255216677592788</v>
      </c>
      <c r="M2246">
        <v>0.59925756710451161</v>
      </c>
      <c r="N2246">
        <v>0.95565476190476184</v>
      </c>
      <c r="O2246">
        <v>64.099999999999994</v>
      </c>
      <c r="P2246">
        <v>56.35</v>
      </c>
      <c r="Q2246">
        <v>74</v>
      </c>
      <c r="R2246">
        <v>82.22</v>
      </c>
      <c r="S2246">
        <v>65.45</v>
      </c>
      <c r="T2246">
        <v>102</v>
      </c>
      <c r="U2246">
        <v>23.32</v>
      </c>
      <c r="V2246">
        <v>17</v>
      </c>
      <c r="W2246">
        <v>30.549999999999997</v>
      </c>
      <c r="X2246">
        <v>0</v>
      </c>
      <c r="Y2246">
        <v>0</v>
      </c>
      <c r="Z2246">
        <v>0</v>
      </c>
      <c r="AA2246">
        <v>13.36</v>
      </c>
      <c r="AB2246">
        <v>9</v>
      </c>
      <c r="AC2246">
        <v>17.549999999999997</v>
      </c>
      <c r="AD2246">
        <v>13.36</v>
      </c>
      <c r="AE2246">
        <v>9</v>
      </c>
      <c r="AF2246">
        <v>17.549999999999997</v>
      </c>
      <c r="AG2246">
        <v>0</v>
      </c>
      <c r="AH2246">
        <v>0</v>
      </c>
      <c r="AI2246">
        <v>0</v>
      </c>
      <c r="AJ2246">
        <v>2.56</v>
      </c>
      <c r="AK2246">
        <v>0</v>
      </c>
      <c r="AL2246">
        <v>6</v>
      </c>
      <c r="AM2246">
        <v>9.9600000000000009</v>
      </c>
      <c r="AN2246">
        <v>4.45</v>
      </c>
      <c r="AO2246">
        <v>15</v>
      </c>
      <c r="AP2246">
        <v>0</v>
      </c>
      <c r="AQ2246">
        <v>0</v>
      </c>
      <c r="AR2246">
        <v>0</v>
      </c>
      <c r="AS2246">
        <v>10.8</v>
      </c>
      <c r="AT2246">
        <v>6</v>
      </c>
      <c r="AU2246">
        <v>14.549999999999997</v>
      </c>
      <c r="AV2246">
        <v>20898.04</v>
      </c>
      <c r="AW2246">
        <v>17409.400000000001</v>
      </c>
      <c r="AX2246">
        <v>24625.35</v>
      </c>
      <c r="AY2246">
        <v>485.07045454545454</v>
      </c>
      <c r="AZ2246">
        <v>448.95</v>
      </c>
      <c r="BA2246">
        <v>523.04999999999973</v>
      </c>
      <c r="BB2246" t="b">
        <v>1</v>
      </c>
      <c r="BC2246" t="b">
        <v>0</v>
      </c>
      <c r="BD2246" t="b">
        <v>1</v>
      </c>
      <c r="BE2246" t="b">
        <v>0</v>
      </c>
      <c r="BF2246">
        <v>9</v>
      </c>
      <c r="BG2246">
        <f t="shared" si="35"/>
        <v>11</v>
      </c>
    </row>
    <row r="2247" spans="1:59" x14ac:dyDescent="0.3">
      <c r="A2247">
        <v>43</v>
      </c>
      <c r="B2247">
        <v>9</v>
      </c>
      <c r="C2247">
        <v>802.16894919342371</v>
      </c>
      <c r="D2247">
        <v>389.99480985936793</v>
      </c>
      <c r="E2247">
        <v>1671.4464403476463</v>
      </c>
      <c r="F2247">
        <v>11.12</v>
      </c>
      <c r="G2247">
        <v>6</v>
      </c>
      <c r="H2247">
        <v>18.549999999999997</v>
      </c>
      <c r="I2247">
        <v>16.7</v>
      </c>
      <c r="J2247">
        <v>3.45</v>
      </c>
      <c r="K2247">
        <v>32</v>
      </c>
      <c r="L2247">
        <v>0.77899615879445283</v>
      </c>
      <c r="M2247">
        <v>0.57184107685627439</v>
      </c>
      <c r="N2247">
        <v>0.93541666666666667</v>
      </c>
      <c r="O2247">
        <v>64.400000000000006</v>
      </c>
      <c r="P2247">
        <v>53.9</v>
      </c>
      <c r="Q2247">
        <v>73.55</v>
      </c>
      <c r="R2247">
        <v>84.08</v>
      </c>
      <c r="S2247">
        <v>64.900000000000006</v>
      </c>
      <c r="T2247">
        <v>107.1</v>
      </c>
      <c r="U2247">
        <v>24.56</v>
      </c>
      <c r="V2247">
        <v>15.9</v>
      </c>
      <c r="W2247">
        <v>32</v>
      </c>
      <c r="X2247">
        <v>0</v>
      </c>
      <c r="Y2247">
        <v>0</v>
      </c>
      <c r="Z2247">
        <v>0</v>
      </c>
      <c r="AA2247">
        <v>13.54</v>
      </c>
      <c r="AB2247">
        <v>8</v>
      </c>
      <c r="AC2247">
        <v>19.549999999999997</v>
      </c>
      <c r="AD2247">
        <v>13.54</v>
      </c>
      <c r="AE2247">
        <v>8</v>
      </c>
      <c r="AF2247">
        <v>19.549999999999997</v>
      </c>
      <c r="AG2247">
        <v>0</v>
      </c>
      <c r="AH2247">
        <v>0</v>
      </c>
      <c r="AI2247">
        <v>0</v>
      </c>
      <c r="AJ2247">
        <v>2.9</v>
      </c>
      <c r="AK2247">
        <v>0.45000000000000018</v>
      </c>
      <c r="AL2247">
        <v>6</v>
      </c>
      <c r="AM2247">
        <v>11.02</v>
      </c>
      <c r="AN2247">
        <v>5.45</v>
      </c>
      <c r="AO2247">
        <v>17</v>
      </c>
      <c r="AP2247">
        <v>0</v>
      </c>
      <c r="AQ2247">
        <v>0</v>
      </c>
      <c r="AR2247">
        <v>0</v>
      </c>
      <c r="AS2247">
        <v>10.64</v>
      </c>
      <c r="AT2247">
        <v>5</v>
      </c>
      <c r="AU2247">
        <v>16.549999999999997</v>
      </c>
      <c r="AV2247">
        <v>20898.04</v>
      </c>
      <c r="AW2247">
        <v>17409.400000000001</v>
      </c>
      <c r="AX2247">
        <v>24625.35</v>
      </c>
      <c r="AY2247">
        <v>485.07045454545454</v>
      </c>
      <c r="AZ2247">
        <v>448.95</v>
      </c>
      <c r="BA2247">
        <v>523.04999999999973</v>
      </c>
      <c r="BB2247" t="b">
        <v>1</v>
      </c>
      <c r="BC2247" t="b">
        <v>0</v>
      </c>
      <c r="BD2247" t="b">
        <v>1</v>
      </c>
      <c r="BE2247" t="b">
        <v>0</v>
      </c>
      <c r="BF2247">
        <v>9</v>
      </c>
      <c r="BG2247">
        <f t="shared" si="35"/>
        <v>11</v>
      </c>
    </row>
    <row r="2248" spans="1:59" x14ac:dyDescent="0.3">
      <c r="A2248">
        <v>43</v>
      </c>
      <c r="B2248">
        <v>10</v>
      </c>
      <c r="C2248">
        <v>825.6794717357011</v>
      </c>
      <c r="D2248">
        <v>293.20344479575448</v>
      </c>
      <c r="E2248">
        <v>1561.8576280253624</v>
      </c>
      <c r="F2248">
        <v>11.12</v>
      </c>
      <c r="G2248">
        <v>5.45</v>
      </c>
      <c r="H2248">
        <v>17</v>
      </c>
      <c r="I2248">
        <v>15.96</v>
      </c>
      <c r="J2248">
        <v>2.4500000000000002</v>
      </c>
      <c r="K2248">
        <v>36</v>
      </c>
      <c r="L2248">
        <v>0.79056256160282046</v>
      </c>
      <c r="M2248">
        <v>0.61703947368421053</v>
      </c>
      <c r="N2248">
        <v>0.9516826923076922</v>
      </c>
      <c r="O2248">
        <v>64.22</v>
      </c>
      <c r="P2248">
        <v>54.45</v>
      </c>
      <c r="Q2248">
        <v>74.55</v>
      </c>
      <c r="R2248">
        <v>82.82</v>
      </c>
      <c r="S2248">
        <v>62.45</v>
      </c>
      <c r="T2248">
        <v>104.04999999999997</v>
      </c>
      <c r="U2248">
        <v>23.44</v>
      </c>
      <c r="V2248">
        <v>17</v>
      </c>
      <c r="W2248">
        <v>29.549999999999997</v>
      </c>
      <c r="X2248">
        <v>0</v>
      </c>
      <c r="Y2248">
        <v>0</v>
      </c>
      <c r="Z2248">
        <v>0</v>
      </c>
      <c r="AA2248">
        <v>13.26</v>
      </c>
      <c r="AB2248">
        <v>7.45</v>
      </c>
      <c r="AC2248">
        <v>18.549999999999997</v>
      </c>
      <c r="AD2248">
        <v>13.26</v>
      </c>
      <c r="AE2248">
        <v>7.45</v>
      </c>
      <c r="AF2248">
        <v>18.549999999999997</v>
      </c>
      <c r="AG2248">
        <v>0</v>
      </c>
      <c r="AH2248">
        <v>0</v>
      </c>
      <c r="AI2248">
        <v>0</v>
      </c>
      <c r="AJ2248">
        <v>2.62</v>
      </c>
      <c r="AK2248">
        <v>0.45000000000000018</v>
      </c>
      <c r="AL2248">
        <v>6</v>
      </c>
      <c r="AM2248">
        <v>10.18</v>
      </c>
      <c r="AN2248">
        <v>6</v>
      </c>
      <c r="AO2248">
        <v>15</v>
      </c>
      <c r="AP2248">
        <v>0</v>
      </c>
      <c r="AQ2248">
        <v>0</v>
      </c>
      <c r="AR2248">
        <v>0</v>
      </c>
      <c r="AS2248">
        <v>10.64</v>
      </c>
      <c r="AT2248">
        <v>5.45</v>
      </c>
      <c r="AU2248">
        <v>16</v>
      </c>
      <c r="AV2248">
        <v>20898.04</v>
      </c>
      <c r="AW2248">
        <v>17409.400000000001</v>
      </c>
      <c r="AX2248">
        <v>24625.35</v>
      </c>
      <c r="AY2248">
        <v>485.07045454545454</v>
      </c>
      <c r="AZ2248">
        <v>448.95</v>
      </c>
      <c r="BA2248">
        <v>523.04999999999973</v>
      </c>
      <c r="BB2248" t="b">
        <v>1</v>
      </c>
      <c r="BC2248" t="b">
        <v>0</v>
      </c>
      <c r="BD2248" t="b">
        <v>1</v>
      </c>
      <c r="BE2248" t="b">
        <v>0</v>
      </c>
      <c r="BF2248">
        <v>9</v>
      </c>
      <c r="BG2248">
        <f t="shared" si="35"/>
        <v>11</v>
      </c>
    </row>
    <row r="2249" spans="1:59" x14ac:dyDescent="0.3">
      <c r="A2249">
        <v>43</v>
      </c>
      <c r="B2249">
        <v>11</v>
      </c>
      <c r="C2249">
        <v>735.43550557821141</v>
      </c>
      <c r="D2249">
        <v>325.84838849776423</v>
      </c>
      <c r="E2249">
        <v>1270.7525021301776</v>
      </c>
      <c r="F2249">
        <v>10.54</v>
      </c>
      <c r="G2249">
        <v>5</v>
      </c>
      <c r="H2249">
        <v>18.549999999999997</v>
      </c>
      <c r="I2249">
        <v>15.58</v>
      </c>
      <c r="J2249">
        <v>4.45</v>
      </c>
      <c r="K2249">
        <v>30.099999999999994</v>
      </c>
      <c r="L2249">
        <v>0.7923278410122383</v>
      </c>
      <c r="M2249">
        <v>0.63120915032679736</v>
      </c>
      <c r="N2249">
        <v>0.92182539682539677</v>
      </c>
      <c r="O2249">
        <v>65.14</v>
      </c>
      <c r="P2249">
        <v>55.9</v>
      </c>
      <c r="Q2249">
        <v>77.199999999999989</v>
      </c>
      <c r="R2249">
        <v>83.32</v>
      </c>
      <c r="S2249">
        <v>65.900000000000006</v>
      </c>
      <c r="T2249">
        <v>102.55</v>
      </c>
      <c r="U2249">
        <v>25.8</v>
      </c>
      <c r="V2249">
        <v>20</v>
      </c>
      <c r="W2249">
        <v>32</v>
      </c>
      <c r="X2249">
        <v>0</v>
      </c>
      <c r="Y2249">
        <v>0</v>
      </c>
      <c r="Z2249">
        <v>0</v>
      </c>
      <c r="AA2249">
        <v>14.96</v>
      </c>
      <c r="AB2249">
        <v>11</v>
      </c>
      <c r="AC2249">
        <v>19.549999999999997</v>
      </c>
      <c r="AD2249">
        <v>14.96</v>
      </c>
      <c r="AE2249">
        <v>11</v>
      </c>
      <c r="AF2249">
        <v>19.549999999999997</v>
      </c>
      <c r="AG2249">
        <v>0</v>
      </c>
      <c r="AH2249">
        <v>0</v>
      </c>
      <c r="AI2249">
        <v>0</v>
      </c>
      <c r="AJ2249">
        <v>2.74</v>
      </c>
      <c r="AK2249">
        <v>1</v>
      </c>
      <c r="AL2249">
        <v>5.5499999999999972</v>
      </c>
      <c r="AM2249">
        <v>10.84</v>
      </c>
      <c r="AN2249">
        <v>6</v>
      </c>
      <c r="AO2249">
        <v>17.099999999999994</v>
      </c>
      <c r="AP2249">
        <v>0</v>
      </c>
      <c r="AQ2249">
        <v>0</v>
      </c>
      <c r="AR2249">
        <v>0</v>
      </c>
      <c r="AS2249">
        <v>12.22</v>
      </c>
      <c r="AT2249">
        <v>7.45</v>
      </c>
      <c r="AU2249">
        <v>16.549999999999997</v>
      </c>
      <c r="AV2249">
        <v>20898.04</v>
      </c>
      <c r="AW2249">
        <v>17409.400000000001</v>
      </c>
      <c r="AX2249">
        <v>24625.35</v>
      </c>
      <c r="AY2249">
        <v>485.07045454545454</v>
      </c>
      <c r="AZ2249">
        <v>448.95</v>
      </c>
      <c r="BA2249">
        <v>523.04999999999973</v>
      </c>
      <c r="BB2249" t="b">
        <v>1</v>
      </c>
      <c r="BC2249" t="b">
        <v>0</v>
      </c>
      <c r="BD2249" t="b">
        <v>1</v>
      </c>
      <c r="BE2249" t="b">
        <v>0</v>
      </c>
      <c r="BF2249">
        <v>9</v>
      </c>
      <c r="BG2249">
        <f t="shared" si="35"/>
        <v>11</v>
      </c>
    </row>
    <row r="2250" spans="1:59" x14ac:dyDescent="0.3">
      <c r="A2250">
        <v>43</v>
      </c>
      <c r="B2250">
        <v>12</v>
      </c>
      <c r="C2250">
        <v>841.82756572893913</v>
      </c>
      <c r="D2250">
        <v>357.98005435322966</v>
      </c>
      <c r="E2250">
        <v>1534.6978072629058</v>
      </c>
      <c r="F2250">
        <v>11.42</v>
      </c>
      <c r="G2250">
        <v>4.45</v>
      </c>
      <c r="H2250">
        <v>19.549999999999997</v>
      </c>
      <c r="I2250">
        <v>15.98</v>
      </c>
      <c r="J2250">
        <v>4</v>
      </c>
      <c r="K2250">
        <v>34.199999999999989</v>
      </c>
      <c r="L2250">
        <v>0.78550657652729317</v>
      </c>
      <c r="M2250">
        <v>0.6097380952380953</v>
      </c>
      <c r="N2250">
        <v>0.93550724637681149</v>
      </c>
      <c r="O2250">
        <v>63.56</v>
      </c>
      <c r="P2250">
        <v>53.45</v>
      </c>
      <c r="Q2250">
        <v>73</v>
      </c>
      <c r="R2250">
        <v>82.52</v>
      </c>
      <c r="S2250">
        <v>62.9</v>
      </c>
      <c r="T2250">
        <v>105</v>
      </c>
      <c r="U2250">
        <v>22.96</v>
      </c>
      <c r="V2250">
        <v>14.9</v>
      </c>
      <c r="W2250">
        <v>30.549999999999997</v>
      </c>
      <c r="X2250">
        <v>0</v>
      </c>
      <c r="Y2250">
        <v>0</v>
      </c>
      <c r="Z2250">
        <v>0</v>
      </c>
      <c r="AA2250">
        <v>13.1</v>
      </c>
      <c r="AB2250">
        <v>8</v>
      </c>
      <c r="AC2250">
        <v>18.549999999999997</v>
      </c>
      <c r="AD2250">
        <v>13.1</v>
      </c>
      <c r="AE2250">
        <v>8</v>
      </c>
      <c r="AF2250">
        <v>18.549999999999997</v>
      </c>
      <c r="AG2250">
        <v>0</v>
      </c>
      <c r="AH2250">
        <v>0</v>
      </c>
      <c r="AI2250">
        <v>0</v>
      </c>
      <c r="AJ2250">
        <v>2.82</v>
      </c>
      <c r="AK2250">
        <v>0</v>
      </c>
      <c r="AL2250">
        <v>7</v>
      </c>
      <c r="AM2250">
        <v>9.86</v>
      </c>
      <c r="AN2250">
        <v>5.45</v>
      </c>
      <c r="AO2250">
        <v>16</v>
      </c>
      <c r="AP2250">
        <v>0</v>
      </c>
      <c r="AQ2250">
        <v>0</v>
      </c>
      <c r="AR2250">
        <v>0</v>
      </c>
      <c r="AS2250">
        <v>10.28</v>
      </c>
      <c r="AT2250">
        <v>5.45</v>
      </c>
      <c r="AU2250">
        <v>16</v>
      </c>
      <c r="AV2250">
        <v>20898.04</v>
      </c>
      <c r="AW2250">
        <v>17409.400000000001</v>
      </c>
      <c r="AX2250">
        <v>24625.35</v>
      </c>
      <c r="AY2250">
        <v>485.07045454545454</v>
      </c>
      <c r="AZ2250">
        <v>448.95</v>
      </c>
      <c r="BA2250">
        <v>523.04999999999973</v>
      </c>
      <c r="BB2250" t="b">
        <v>1</v>
      </c>
      <c r="BC2250" t="b">
        <v>0</v>
      </c>
      <c r="BD2250" t="b">
        <v>1</v>
      </c>
      <c r="BE2250" t="b">
        <v>0</v>
      </c>
      <c r="BF2250">
        <v>9</v>
      </c>
      <c r="BG2250">
        <f t="shared" si="35"/>
        <v>11</v>
      </c>
    </row>
    <row r="2251" spans="1:59" x14ac:dyDescent="0.3">
      <c r="A2251">
        <v>43</v>
      </c>
      <c r="B2251">
        <v>13</v>
      </c>
      <c r="C2251">
        <v>799.31223723056621</v>
      </c>
      <c r="D2251">
        <v>307.62477054710229</v>
      </c>
      <c r="E2251">
        <v>1523.5285880076326</v>
      </c>
      <c r="F2251">
        <v>11.62</v>
      </c>
      <c r="G2251">
        <v>6</v>
      </c>
      <c r="H2251">
        <v>19</v>
      </c>
      <c r="I2251">
        <v>15.68</v>
      </c>
      <c r="J2251">
        <v>4.45</v>
      </c>
      <c r="K2251">
        <v>32.649999999999991</v>
      </c>
      <c r="L2251">
        <v>0.7939824004529652</v>
      </c>
      <c r="M2251">
        <v>0.63968957871396903</v>
      </c>
      <c r="N2251">
        <v>0.93333333333333335</v>
      </c>
      <c r="O2251">
        <v>64.739999999999995</v>
      </c>
      <c r="P2251">
        <v>55</v>
      </c>
      <c r="Q2251">
        <v>74</v>
      </c>
      <c r="R2251">
        <v>82.78</v>
      </c>
      <c r="S2251">
        <v>63</v>
      </c>
      <c r="T2251">
        <v>102.55</v>
      </c>
      <c r="U2251">
        <v>24.48</v>
      </c>
      <c r="V2251">
        <v>18</v>
      </c>
      <c r="W2251">
        <v>32.549999999999997</v>
      </c>
      <c r="X2251">
        <v>0</v>
      </c>
      <c r="Y2251">
        <v>0</v>
      </c>
      <c r="Z2251">
        <v>0</v>
      </c>
      <c r="AA2251">
        <v>13.88</v>
      </c>
      <c r="AB2251">
        <v>9</v>
      </c>
      <c r="AC2251">
        <v>19.549999999999997</v>
      </c>
      <c r="AD2251">
        <v>13.88</v>
      </c>
      <c r="AE2251">
        <v>9</v>
      </c>
      <c r="AF2251">
        <v>19.549999999999997</v>
      </c>
      <c r="AG2251">
        <v>0</v>
      </c>
      <c r="AH2251">
        <v>0</v>
      </c>
      <c r="AI2251">
        <v>0</v>
      </c>
      <c r="AJ2251">
        <v>3.1</v>
      </c>
      <c r="AK2251">
        <v>0</v>
      </c>
      <c r="AL2251">
        <v>7</v>
      </c>
      <c r="AM2251">
        <v>10.6</v>
      </c>
      <c r="AN2251">
        <v>6</v>
      </c>
      <c r="AO2251">
        <v>15.549999999999997</v>
      </c>
      <c r="AP2251">
        <v>0</v>
      </c>
      <c r="AQ2251">
        <v>0</v>
      </c>
      <c r="AR2251">
        <v>0</v>
      </c>
      <c r="AS2251">
        <v>10.78</v>
      </c>
      <c r="AT2251">
        <v>7</v>
      </c>
      <c r="AU2251">
        <v>15.549999999999997</v>
      </c>
      <c r="AV2251">
        <v>20898.04</v>
      </c>
      <c r="AW2251">
        <v>17409.400000000001</v>
      </c>
      <c r="AX2251">
        <v>24625.35</v>
      </c>
      <c r="AY2251">
        <v>485.07045454545454</v>
      </c>
      <c r="AZ2251">
        <v>448.95</v>
      </c>
      <c r="BA2251">
        <v>523.04999999999973</v>
      </c>
      <c r="BB2251" t="b">
        <v>1</v>
      </c>
      <c r="BC2251" t="b">
        <v>0</v>
      </c>
      <c r="BD2251" t="b">
        <v>1</v>
      </c>
      <c r="BE2251" t="b">
        <v>0</v>
      </c>
      <c r="BF2251">
        <v>9</v>
      </c>
      <c r="BG2251">
        <f t="shared" si="35"/>
        <v>11</v>
      </c>
    </row>
    <row r="2252" spans="1:59" x14ac:dyDescent="0.3">
      <c r="A2252">
        <v>43</v>
      </c>
      <c r="B2252">
        <v>14</v>
      </c>
      <c r="C2252">
        <v>770.70841374885026</v>
      </c>
      <c r="D2252">
        <v>361.89546820727259</v>
      </c>
      <c r="E2252">
        <v>1296.5801601108385</v>
      </c>
      <c r="F2252">
        <v>11.92</v>
      </c>
      <c r="G2252">
        <v>6.45</v>
      </c>
      <c r="H2252">
        <v>19.549999999999997</v>
      </c>
      <c r="I2252">
        <v>13.22</v>
      </c>
      <c r="J2252">
        <v>2</v>
      </c>
      <c r="K2252">
        <v>30.549999999999997</v>
      </c>
      <c r="L2252">
        <v>0.81101017891888105</v>
      </c>
      <c r="M2252">
        <v>0.64286549707602336</v>
      </c>
      <c r="N2252">
        <v>0.93634226129625842</v>
      </c>
      <c r="O2252">
        <v>65.239999999999995</v>
      </c>
      <c r="P2252">
        <v>55.9</v>
      </c>
      <c r="Q2252">
        <v>77</v>
      </c>
      <c r="R2252">
        <v>81.459999999999994</v>
      </c>
      <c r="S2252">
        <v>66.45</v>
      </c>
      <c r="T2252">
        <v>101.19999999999999</v>
      </c>
      <c r="U2252">
        <v>23.28</v>
      </c>
      <c r="V2252">
        <v>17</v>
      </c>
      <c r="W2252">
        <v>30.549999999999997</v>
      </c>
      <c r="X2252">
        <v>0</v>
      </c>
      <c r="Y2252">
        <v>0</v>
      </c>
      <c r="Z2252">
        <v>0</v>
      </c>
      <c r="AA2252">
        <v>14.28</v>
      </c>
      <c r="AB2252">
        <v>10</v>
      </c>
      <c r="AC2252">
        <v>19.099999999999994</v>
      </c>
      <c r="AD2252">
        <v>14.28</v>
      </c>
      <c r="AE2252">
        <v>10</v>
      </c>
      <c r="AF2252">
        <v>19.099999999999994</v>
      </c>
      <c r="AG2252">
        <v>0</v>
      </c>
      <c r="AH2252">
        <v>0</v>
      </c>
      <c r="AI2252">
        <v>0</v>
      </c>
      <c r="AJ2252">
        <v>3.16</v>
      </c>
      <c r="AK2252">
        <v>0</v>
      </c>
      <c r="AL2252">
        <v>7</v>
      </c>
      <c r="AM2252">
        <v>9</v>
      </c>
      <c r="AN2252">
        <v>4</v>
      </c>
      <c r="AO2252">
        <v>13</v>
      </c>
      <c r="AP2252">
        <v>0</v>
      </c>
      <c r="AQ2252">
        <v>0</v>
      </c>
      <c r="AR2252">
        <v>0</v>
      </c>
      <c r="AS2252">
        <v>11.12</v>
      </c>
      <c r="AT2252">
        <v>7</v>
      </c>
      <c r="AU2252">
        <v>15.549999999999997</v>
      </c>
      <c r="AV2252">
        <v>20898.04</v>
      </c>
      <c r="AW2252">
        <v>17409.400000000001</v>
      </c>
      <c r="AX2252">
        <v>24625.35</v>
      </c>
      <c r="AY2252">
        <v>485.07045454545454</v>
      </c>
      <c r="AZ2252">
        <v>448.95</v>
      </c>
      <c r="BA2252">
        <v>523.04999999999973</v>
      </c>
      <c r="BB2252" t="b">
        <v>1</v>
      </c>
      <c r="BC2252" t="b">
        <v>0</v>
      </c>
      <c r="BD2252" t="b">
        <v>1</v>
      </c>
      <c r="BE2252" t="b">
        <v>0</v>
      </c>
      <c r="BF2252">
        <v>9</v>
      </c>
      <c r="BG2252">
        <f t="shared" si="35"/>
        <v>11</v>
      </c>
    </row>
    <row r="2253" spans="1:59" x14ac:dyDescent="0.3">
      <c r="A2253">
        <v>43</v>
      </c>
      <c r="B2253">
        <v>15</v>
      </c>
      <c r="C2253">
        <v>760.26362321636543</v>
      </c>
      <c r="D2253">
        <v>337.00471229551215</v>
      </c>
      <c r="E2253">
        <v>1465.7236553825448</v>
      </c>
      <c r="F2253">
        <v>11.6</v>
      </c>
      <c r="G2253">
        <v>7</v>
      </c>
      <c r="H2253">
        <v>21</v>
      </c>
      <c r="I2253">
        <v>13.94</v>
      </c>
      <c r="J2253">
        <v>3.45</v>
      </c>
      <c r="K2253">
        <v>30.099999999999994</v>
      </c>
      <c r="L2253">
        <v>0.81444277035038382</v>
      </c>
      <c r="M2253">
        <v>0.6420873786407767</v>
      </c>
      <c r="N2253">
        <v>0.95754431909750204</v>
      </c>
      <c r="O2253">
        <v>65.459999999999994</v>
      </c>
      <c r="P2253">
        <v>54.9</v>
      </c>
      <c r="Q2253">
        <v>75.55</v>
      </c>
      <c r="R2253">
        <v>81.760000000000005</v>
      </c>
      <c r="S2253">
        <v>64.45</v>
      </c>
      <c r="T2253">
        <v>106.29999999999998</v>
      </c>
      <c r="U2253">
        <v>24.84</v>
      </c>
      <c r="V2253">
        <v>17</v>
      </c>
      <c r="W2253">
        <v>31.549999999999997</v>
      </c>
      <c r="X2253">
        <v>0</v>
      </c>
      <c r="Y2253">
        <v>0</v>
      </c>
      <c r="Z2253">
        <v>0</v>
      </c>
      <c r="AA2253">
        <v>14.82</v>
      </c>
      <c r="AB2253">
        <v>9.4499999999999993</v>
      </c>
      <c r="AC2253">
        <v>20.099999999999994</v>
      </c>
      <c r="AD2253">
        <v>14.82</v>
      </c>
      <c r="AE2253">
        <v>9.4499999999999993</v>
      </c>
      <c r="AF2253">
        <v>20.099999999999994</v>
      </c>
      <c r="AG2253">
        <v>0</v>
      </c>
      <c r="AH2253">
        <v>0</v>
      </c>
      <c r="AI2253">
        <v>0</v>
      </c>
      <c r="AJ2253">
        <v>2.74</v>
      </c>
      <c r="AK2253">
        <v>0</v>
      </c>
      <c r="AL2253">
        <v>6.5499999999999972</v>
      </c>
      <c r="AM2253">
        <v>10.02</v>
      </c>
      <c r="AN2253">
        <v>5</v>
      </c>
      <c r="AO2253">
        <v>15.549999999999997</v>
      </c>
      <c r="AP2253">
        <v>0</v>
      </c>
      <c r="AQ2253">
        <v>0</v>
      </c>
      <c r="AR2253">
        <v>0</v>
      </c>
      <c r="AS2253">
        <v>12.08</v>
      </c>
      <c r="AT2253">
        <v>7</v>
      </c>
      <c r="AU2253">
        <v>17</v>
      </c>
      <c r="AV2253">
        <v>20898.04</v>
      </c>
      <c r="AW2253">
        <v>17409.400000000001</v>
      </c>
      <c r="AX2253">
        <v>24625.35</v>
      </c>
      <c r="AY2253">
        <v>485.07045454545454</v>
      </c>
      <c r="AZ2253">
        <v>448.95</v>
      </c>
      <c r="BA2253">
        <v>523.04999999999973</v>
      </c>
      <c r="BB2253" t="b">
        <v>1</v>
      </c>
      <c r="BC2253" t="b">
        <v>0</v>
      </c>
      <c r="BD2253" t="b">
        <v>1</v>
      </c>
      <c r="BE2253" t="b">
        <v>0</v>
      </c>
      <c r="BF2253">
        <v>9</v>
      </c>
      <c r="BG2253">
        <f t="shared" si="35"/>
        <v>11</v>
      </c>
    </row>
    <row r="2254" spans="1:59" x14ac:dyDescent="0.3">
      <c r="A2254">
        <v>43</v>
      </c>
      <c r="B2254">
        <v>16</v>
      </c>
      <c r="C2254">
        <v>743.56219155662666</v>
      </c>
      <c r="D2254">
        <v>319.45405164710161</v>
      </c>
      <c r="E2254">
        <v>1174.640117618354</v>
      </c>
      <c r="F2254">
        <v>11.28</v>
      </c>
      <c r="G2254">
        <v>5</v>
      </c>
      <c r="H2254">
        <v>17</v>
      </c>
      <c r="I2254">
        <v>12.54</v>
      </c>
      <c r="J2254">
        <v>2</v>
      </c>
      <c r="K2254">
        <v>26.199999999999989</v>
      </c>
      <c r="L2254">
        <v>0.80096821913939875</v>
      </c>
      <c r="M2254">
        <v>0.65150747238466533</v>
      </c>
      <c r="N2254">
        <v>0.96581893165750199</v>
      </c>
      <c r="O2254">
        <v>64.02</v>
      </c>
      <c r="P2254">
        <v>52</v>
      </c>
      <c r="Q2254">
        <v>74.099999999999994</v>
      </c>
      <c r="R2254">
        <v>81</v>
      </c>
      <c r="S2254">
        <v>59.8</v>
      </c>
      <c r="T2254">
        <v>99.1</v>
      </c>
      <c r="U2254">
        <v>23.4</v>
      </c>
      <c r="V2254">
        <v>15.45</v>
      </c>
      <c r="W2254">
        <v>31</v>
      </c>
      <c r="X2254">
        <v>0</v>
      </c>
      <c r="Y2254">
        <v>0</v>
      </c>
      <c r="Z2254">
        <v>0</v>
      </c>
      <c r="AA2254">
        <v>14.08</v>
      </c>
      <c r="AB2254">
        <v>8</v>
      </c>
      <c r="AC2254">
        <v>20</v>
      </c>
      <c r="AD2254">
        <v>14.08</v>
      </c>
      <c r="AE2254">
        <v>8</v>
      </c>
      <c r="AF2254">
        <v>20</v>
      </c>
      <c r="AG2254">
        <v>0</v>
      </c>
      <c r="AH2254">
        <v>0</v>
      </c>
      <c r="AI2254">
        <v>0</v>
      </c>
      <c r="AJ2254">
        <v>3.04</v>
      </c>
      <c r="AK2254">
        <v>0</v>
      </c>
      <c r="AL2254">
        <v>6</v>
      </c>
      <c r="AM2254">
        <v>9.32</v>
      </c>
      <c r="AN2254">
        <v>5</v>
      </c>
      <c r="AO2254">
        <v>13.549999999999997</v>
      </c>
      <c r="AP2254">
        <v>0</v>
      </c>
      <c r="AQ2254">
        <v>0</v>
      </c>
      <c r="AR2254">
        <v>0</v>
      </c>
      <c r="AS2254">
        <v>11.04</v>
      </c>
      <c r="AT2254">
        <v>6</v>
      </c>
      <c r="AU2254">
        <v>15.549999999999997</v>
      </c>
      <c r="AV2254">
        <v>20898.04</v>
      </c>
      <c r="AW2254">
        <v>17409.400000000001</v>
      </c>
      <c r="AX2254">
        <v>24625.35</v>
      </c>
      <c r="AY2254">
        <v>485.07045454545454</v>
      </c>
      <c r="AZ2254">
        <v>448.95</v>
      </c>
      <c r="BA2254">
        <v>523.04999999999973</v>
      </c>
      <c r="BB2254" t="b">
        <v>1</v>
      </c>
      <c r="BC2254" t="b">
        <v>0</v>
      </c>
      <c r="BD2254" t="b">
        <v>1</v>
      </c>
      <c r="BE2254" t="b">
        <v>0</v>
      </c>
      <c r="BF2254">
        <v>9</v>
      </c>
      <c r="BG2254">
        <f t="shared" si="35"/>
        <v>11</v>
      </c>
    </row>
    <row r="2255" spans="1:59" x14ac:dyDescent="0.3">
      <c r="A2255">
        <v>43</v>
      </c>
      <c r="B2255">
        <v>17</v>
      </c>
      <c r="C2255">
        <v>835.08068199547517</v>
      </c>
      <c r="D2255">
        <v>355.28952960356366</v>
      </c>
      <c r="E2255">
        <v>1645.4212466839335</v>
      </c>
      <c r="F2255">
        <v>11.52</v>
      </c>
      <c r="G2255">
        <v>5.45</v>
      </c>
      <c r="H2255">
        <v>20</v>
      </c>
      <c r="I2255">
        <v>17.079999999999998</v>
      </c>
      <c r="J2255">
        <v>3</v>
      </c>
      <c r="K2255">
        <v>39.549999999999997</v>
      </c>
      <c r="L2255">
        <v>0.78073605009624303</v>
      </c>
      <c r="M2255">
        <v>0.60498125937031488</v>
      </c>
      <c r="N2255">
        <v>0.93303167420814481</v>
      </c>
      <c r="O2255">
        <v>64.84</v>
      </c>
      <c r="P2255">
        <v>53.9</v>
      </c>
      <c r="Q2255">
        <v>74.199999999999989</v>
      </c>
      <c r="R2255">
        <v>84.58</v>
      </c>
      <c r="S2255">
        <v>66.900000000000006</v>
      </c>
      <c r="T2255">
        <v>114.1</v>
      </c>
      <c r="U2255">
        <v>25.88</v>
      </c>
      <c r="V2255">
        <v>17.45</v>
      </c>
      <c r="W2255">
        <v>33</v>
      </c>
      <c r="X2255">
        <v>0</v>
      </c>
      <c r="Y2255">
        <v>0</v>
      </c>
      <c r="Z2255">
        <v>0</v>
      </c>
      <c r="AA2255">
        <v>15.66</v>
      </c>
      <c r="AB2255">
        <v>9</v>
      </c>
      <c r="AC2255">
        <v>22.549999999999997</v>
      </c>
      <c r="AD2255">
        <v>15.66</v>
      </c>
      <c r="AE2255">
        <v>9</v>
      </c>
      <c r="AF2255">
        <v>22.549999999999997</v>
      </c>
      <c r="AG2255">
        <v>0</v>
      </c>
      <c r="AH2255">
        <v>0</v>
      </c>
      <c r="AI2255">
        <v>0</v>
      </c>
      <c r="AJ2255">
        <v>3.6</v>
      </c>
      <c r="AK2255">
        <v>0</v>
      </c>
      <c r="AL2255">
        <v>8</v>
      </c>
      <c r="AM2255">
        <v>10.220000000000001</v>
      </c>
      <c r="AN2255">
        <v>4.45</v>
      </c>
      <c r="AO2255">
        <v>16</v>
      </c>
      <c r="AP2255">
        <v>0</v>
      </c>
      <c r="AQ2255">
        <v>0</v>
      </c>
      <c r="AR2255">
        <v>0</v>
      </c>
      <c r="AS2255">
        <v>12.06</v>
      </c>
      <c r="AT2255">
        <v>7.45</v>
      </c>
      <c r="AU2255">
        <v>17.549999999999997</v>
      </c>
      <c r="AV2255">
        <v>20898.04</v>
      </c>
      <c r="AW2255">
        <v>17409.400000000001</v>
      </c>
      <c r="AX2255">
        <v>24625.35</v>
      </c>
      <c r="AY2255">
        <v>485.07045454545454</v>
      </c>
      <c r="AZ2255">
        <v>448.95</v>
      </c>
      <c r="BA2255">
        <v>523.04999999999973</v>
      </c>
      <c r="BB2255" t="b">
        <v>1</v>
      </c>
      <c r="BC2255" t="b">
        <v>0</v>
      </c>
      <c r="BD2255" t="b">
        <v>1</v>
      </c>
      <c r="BE2255" t="b">
        <v>0</v>
      </c>
      <c r="BF2255">
        <v>9</v>
      </c>
      <c r="BG2255">
        <f t="shared" si="35"/>
        <v>11</v>
      </c>
    </row>
    <row r="2256" spans="1:59" x14ac:dyDescent="0.3">
      <c r="A2256">
        <v>43</v>
      </c>
      <c r="B2256">
        <v>18</v>
      </c>
      <c r="C2256">
        <v>742.87622112741099</v>
      </c>
      <c r="D2256">
        <v>341.48842312627596</v>
      </c>
      <c r="E2256">
        <v>1360.0673085872602</v>
      </c>
      <c r="F2256">
        <v>12.2</v>
      </c>
      <c r="G2256">
        <v>7</v>
      </c>
      <c r="H2256">
        <v>20.099999999999994</v>
      </c>
      <c r="I2256">
        <v>13.22</v>
      </c>
      <c r="J2256">
        <v>3</v>
      </c>
      <c r="K2256">
        <v>28.649999999999991</v>
      </c>
      <c r="L2256">
        <v>0.80664551527455264</v>
      </c>
      <c r="M2256">
        <v>0.6557830308146898</v>
      </c>
      <c r="N2256">
        <v>0.93282051282051281</v>
      </c>
      <c r="O2256">
        <v>65</v>
      </c>
      <c r="P2256">
        <v>57</v>
      </c>
      <c r="Q2256">
        <v>77</v>
      </c>
      <c r="R2256">
        <v>81.58</v>
      </c>
      <c r="S2256">
        <v>65.45</v>
      </c>
      <c r="T2256">
        <v>100.55</v>
      </c>
      <c r="U2256">
        <v>23.26</v>
      </c>
      <c r="V2256">
        <v>15.9</v>
      </c>
      <c r="W2256">
        <v>29.549999999999997</v>
      </c>
      <c r="X2256">
        <v>0</v>
      </c>
      <c r="Y2256">
        <v>0</v>
      </c>
      <c r="Z2256">
        <v>0</v>
      </c>
      <c r="AA2256">
        <v>14.24</v>
      </c>
      <c r="AB2256">
        <v>7.9</v>
      </c>
      <c r="AC2256">
        <v>20.549999999999997</v>
      </c>
      <c r="AD2256">
        <v>14.24</v>
      </c>
      <c r="AE2256">
        <v>7.9</v>
      </c>
      <c r="AF2256">
        <v>20.549999999999997</v>
      </c>
      <c r="AG2256">
        <v>0</v>
      </c>
      <c r="AH2256">
        <v>0</v>
      </c>
      <c r="AI2256">
        <v>0</v>
      </c>
      <c r="AJ2256">
        <v>3.34</v>
      </c>
      <c r="AK2256">
        <v>0</v>
      </c>
      <c r="AL2256">
        <v>7.5499999999999972</v>
      </c>
      <c r="AM2256">
        <v>9.02</v>
      </c>
      <c r="AN2256">
        <v>5.45</v>
      </c>
      <c r="AO2256">
        <v>14.549999999999997</v>
      </c>
      <c r="AP2256">
        <v>0</v>
      </c>
      <c r="AQ2256">
        <v>0</v>
      </c>
      <c r="AR2256">
        <v>0</v>
      </c>
      <c r="AS2256">
        <v>10.9</v>
      </c>
      <c r="AT2256">
        <v>6</v>
      </c>
      <c r="AU2256">
        <v>16.099999999999994</v>
      </c>
      <c r="AV2256">
        <v>20898.04</v>
      </c>
      <c r="AW2256">
        <v>17409.400000000001</v>
      </c>
      <c r="AX2256">
        <v>24625.35</v>
      </c>
      <c r="AY2256">
        <v>485.07045454545454</v>
      </c>
      <c r="AZ2256">
        <v>448.95</v>
      </c>
      <c r="BA2256">
        <v>523.04999999999973</v>
      </c>
      <c r="BB2256" t="b">
        <v>1</v>
      </c>
      <c r="BC2256" t="b">
        <v>0</v>
      </c>
      <c r="BD2256" t="b">
        <v>1</v>
      </c>
      <c r="BE2256" t="b">
        <v>0</v>
      </c>
      <c r="BF2256">
        <v>9</v>
      </c>
      <c r="BG2256">
        <f t="shared" si="35"/>
        <v>11</v>
      </c>
    </row>
    <row r="2257" spans="1:59" x14ac:dyDescent="0.3">
      <c r="A2257">
        <v>43</v>
      </c>
      <c r="B2257">
        <v>19</v>
      </c>
      <c r="C2257">
        <v>754.44999488978351</v>
      </c>
      <c r="D2257">
        <v>294.66842041016827</v>
      </c>
      <c r="E2257">
        <v>1306.1756514017527</v>
      </c>
      <c r="F2257">
        <v>11.26</v>
      </c>
      <c r="G2257">
        <v>4</v>
      </c>
      <c r="H2257">
        <v>19.549999999999997</v>
      </c>
      <c r="I2257">
        <v>13.48</v>
      </c>
      <c r="J2257">
        <v>2</v>
      </c>
      <c r="K2257">
        <v>27.549999999999997</v>
      </c>
      <c r="L2257">
        <v>0.80386785946907613</v>
      </c>
      <c r="M2257">
        <v>0.64880688124306329</v>
      </c>
      <c r="N2257">
        <v>0.94430132708821224</v>
      </c>
      <c r="O2257">
        <v>64.78</v>
      </c>
      <c r="P2257">
        <v>56</v>
      </c>
      <c r="Q2257">
        <v>73.55</v>
      </c>
      <c r="R2257">
        <v>82</v>
      </c>
      <c r="S2257">
        <v>61</v>
      </c>
      <c r="T2257">
        <v>106</v>
      </c>
      <c r="U2257">
        <v>24.68</v>
      </c>
      <c r="V2257">
        <v>16.45</v>
      </c>
      <c r="W2257">
        <v>31.549999999999997</v>
      </c>
      <c r="X2257">
        <v>0</v>
      </c>
      <c r="Y2257">
        <v>0</v>
      </c>
      <c r="Z2257">
        <v>0</v>
      </c>
      <c r="AA2257">
        <v>14.34</v>
      </c>
      <c r="AB2257">
        <v>9</v>
      </c>
      <c r="AC2257">
        <v>20.549999999999997</v>
      </c>
      <c r="AD2257">
        <v>14.34</v>
      </c>
      <c r="AE2257">
        <v>9</v>
      </c>
      <c r="AF2257">
        <v>20.549999999999997</v>
      </c>
      <c r="AG2257">
        <v>0</v>
      </c>
      <c r="AH2257">
        <v>0</v>
      </c>
      <c r="AI2257">
        <v>0</v>
      </c>
      <c r="AJ2257">
        <v>3.32</v>
      </c>
      <c r="AK2257">
        <v>1</v>
      </c>
      <c r="AL2257">
        <v>6</v>
      </c>
      <c r="AM2257">
        <v>10.34</v>
      </c>
      <c r="AN2257">
        <v>6</v>
      </c>
      <c r="AO2257">
        <v>15</v>
      </c>
      <c r="AP2257">
        <v>0</v>
      </c>
      <c r="AQ2257">
        <v>0</v>
      </c>
      <c r="AR2257">
        <v>0</v>
      </c>
      <c r="AS2257">
        <v>11.02</v>
      </c>
      <c r="AT2257">
        <v>7</v>
      </c>
      <c r="AU2257">
        <v>16.549999999999997</v>
      </c>
      <c r="AV2257">
        <v>20898.04</v>
      </c>
      <c r="AW2257">
        <v>17409.400000000001</v>
      </c>
      <c r="AX2257">
        <v>24625.35</v>
      </c>
      <c r="AY2257">
        <v>485.07045454545454</v>
      </c>
      <c r="AZ2257">
        <v>448.95</v>
      </c>
      <c r="BA2257">
        <v>523.04999999999973</v>
      </c>
      <c r="BB2257" t="b">
        <v>1</v>
      </c>
      <c r="BC2257" t="b">
        <v>0</v>
      </c>
      <c r="BD2257" t="b">
        <v>1</v>
      </c>
      <c r="BE2257" t="b">
        <v>0</v>
      </c>
      <c r="BF2257">
        <v>9</v>
      </c>
      <c r="BG2257">
        <f t="shared" si="35"/>
        <v>11</v>
      </c>
    </row>
    <row r="2258" spans="1:59" x14ac:dyDescent="0.3">
      <c r="A2258">
        <v>43</v>
      </c>
      <c r="B2258">
        <v>20</v>
      </c>
      <c r="C2258">
        <v>749.43265192964066</v>
      </c>
      <c r="D2258">
        <v>346.27379724333281</v>
      </c>
      <c r="E2258">
        <v>1447.1966033415695</v>
      </c>
      <c r="F2258">
        <v>11.58</v>
      </c>
      <c r="G2258">
        <v>4.45</v>
      </c>
      <c r="H2258">
        <v>19.549999999999997</v>
      </c>
      <c r="I2258">
        <v>13.58</v>
      </c>
      <c r="J2258">
        <v>3</v>
      </c>
      <c r="K2258">
        <v>29.099999999999994</v>
      </c>
      <c r="L2258">
        <v>0.81104793539811038</v>
      </c>
      <c r="M2258">
        <v>0.66302039842538474</v>
      </c>
      <c r="N2258">
        <v>0.9516889238020424</v>
      </c>
      <c r="O2258">
        <v>65.22</v>
      </c>
      <c r="P2258">
        <v>56.45</v>
      </c>
      <c r="Q2258">
        <v>75</v>
      </c>
      <c r="R2258">
        <v>81.7</v>
      </c>
      <c r="S2258">
        <v>63.45</v>
      </c>
      <c r="T2258">
        <v>102.1</v>
      </c>
      <c r="U2258">
        <v>22.96</v>
      </c>
      <c r="V2258">
        <v>15.45</v>
      </c>
      <c r="W2258">
        <v>28.549999999999997</v>
      </c>
      <c r="X2258">
        <v>0</v>
      </c>
      <c r="Y2258">
        <v>0</v>
      </c>
      <c r="Z2258">
        <v>0</v>
      </c>
      <c r="AA2258">
        <v>13.74</v>
      </c>
      <c r="AB2258">
        <v>8</v>
      </c>
      <c r="AC2258">
        <v>19</v>
      </c>
      <c r="AD2258">
        <v>13.74</v>
      </c>
      <c r="AE2258">
        <v>8</v>
      </c>
      <c r="AF2258">
        <v>19</v>
      </c>
      <c r="AG2258">
        <v>0</v>
      </c>
      <c r="AH2258">
        <v>0</v>
      </c>
      <c r="AI2258">
        <v>0</v>
      </c>
      <c r="AJ2258">
        <v>3.22</v>
      </c>
      <c r="AK2258">
        <v>0</v>
      </c>
      <c r="AL2258">
        <v>7</v>
      </c>
      <c r="AM2258">
        <v>9.2200000000000006</v>
      </c>
      <c r="AN2258">
        <v>6</v>
      </c>
      <c r="AO2258">
        <v>14</v>
      </c>
      <c r="AP2258">
        <v>0</v>
      </c>
      <c r="AQ2258">
        <v>0</v>
      </c>
      <c r="AR2258">
        <v>0</v>
      </c>
      <c r="AS2258">
        <v>10.52</v>
      </c>
      <c r="AT2258">
        <v>7</v>
      </c>
      <c r="AU2258">
        <v>16</v>
      </c>
      <c r="AV2258">
        <v>20898.04</v>
      </c>
      <c r="AW2258">
        <v>17409.400000000001</v>
      </c>
      <c r="AX2258">
        <v>24625.35</v>
      </c>
      <c r="AY2258">
        <v>485.07045454545454</v>
      </c>
      <c r="AZ2258">
        <v>448.95</v>
      </c>
      <c r="BA2258">
        <v>523.04999999999973</v>
      </c>
      <c r="BB2258" t="b">
        <v>1</v>
      </c>
      <c r="BC2258" t="b">
        <v>0</v>
      </c>
      <c r="BD2258" t="b">
        <v>1</v>
      </c>
      <c r="BE2258" t="b">
        <v>0</v>
      </c>
      <c r="BF2258">
        <v>9</v>
      </c>
      <c r="BG2258">
        <f t="shared" si="35"/>
        <v>11</v>
      </c>
    </row>
    <row r="2259" spans="1:59" x14ac:dyDescent="0.3">
      <c r="A2259">
        <v>43</v>
      </c>
      <c r="B2259">
        <v>21</v>
      </c>
      <c r="C2259">
        <v>754.43049537349145</v>
      </c>
      <c r="D2259">
        <v>348.48326674117664</v>
      </c>
      <c r="E2259">
        <v>1380.5585584375858</v>
      </c>
      <c r="F2259">
        <v>11.26</v>
      </c>
      <c r="G2259">
        <v>5</v>
      </c>
      <c r="H2259">
        <v>18.099999999999994</v>
      </c>
      <c r="I2259">
        <v>14.18</v>
      </c>
      <c r="J2259">
        <v>1.9000000000000004</v>
      </c>
      <c r="K2259">
        <v>26.099999999999994</v>
      </c>
      <c r="L2259">
        <v>0.80317713229365084</v>
      </c>
      <c r="M2259">
        <v>0.63808737864077669</v>
      </c>
      <c r="N2259">
        <v>0.95826530612244898</v>
      </c>
      <c r="O2259">
        <v>64.16</v>
      </c>
      <c r="P2259">
        <v>53</v>
      </c>
      <c r="Q2259">
        <v>75</v>
      </c>
      <c r="R2259">
        <v>81.22</v>
      </c>
      <c r="S2259">
        <v>65</v>
      </c>
      <c r="T2259">
        <v>99.55</v>
      </c>
      <c r="U2259">
        <v>24.6</v>
      </c>
      <c r="V2259">
        <v>19</v>
      </c>
      <c r="W2259">
        <v>32</v>
      </c>
      <c r="X2259">
        <v>0</v>
      </c>
      <c r="Y2259">
        <v>0</v>
      </c>
      <c r="Z2259">
        <v>0</v>
      </c>
      <c r="AA2259">
        <v>14.46</v>
      </c>
      <c r="AB2259">
        <v>9</v>
      </c>
      <c r="AC2259">
        <v>19</v>
      </c>
      <c r="AD2259">
        <v>14.46</v>
      </c>
      <c r="AE2259">
        <v>9</v>
      </c>
      <c r="AF2259">
        <v>19</v>
      </c>
      <c r="AG2259">
        <v>0</v>
      </c>
      <c r="AH2259">
        <v>0</v>
      </c>
      <c r="AI2259">
        <v>0</v>
      </c>
      <c r="AJ2259">
        <v>3.4</v>
      </c>
      <c r="AK2259">
        <v>1</v>
      </c>
      <c r="AL2259">
        <v>7.5499999999999972</v>
      </c>
      <c r="AM2259">
        <v>10.14</v>
      </c>
      <c r="AN2259">
        <v>5</v>
      </c>
      <c r="AO2259">
        <v>15.549999999999997</v>
      </c>
      <c r="AP2259">
        <v>0</v>
      </c>
      <c r="AQ2259">
        <v>0</v>
      </c>
      <c r="AR2259">
        <v>0</v>
      </c>
      <c r="AS2259">
        <v>11.06</v>
      </c>
      <c r="AT2259">
        <v>5.45</v>
      </c>
      <c r="AU2259">
        <v>17</v>
      </c>
      <c r="AV2259">
        <v>20898.04</v>
      </c>
      <c r="AW2259">
        <v>17409.400000000001</v>
      </c>
      <c r="AX2259">
        <v>24625.35</v>
      </c>
      <c r="AY2259">
        <v>485.07045454545454</v>
      </c>
      <c r="AZ2259">
        <v>448.95</v>
      </c>
      <c r="BA2259">
        <v>523.04999999999973</v>
      </c>
      <c r="BB2259" t="b">
        <v>1</v>
      </c>
      <c r="BC2259" t="b">
        <v>0</v>
      </c>
      <c r="BD2259" t="b">
        <v>1</v>
      </c>
      <c r="BE2259" t="b">
        <v>0</v>
      </c>
      <c r="BF2259">
        <v>9</v>
      </c>
      <c r="BG2259">
        <f t="shared" si="35"/>
        <v>11</v>
      </c>
    </row>
    <row r="2260" spans="1:59" x14ac:dyDescent="0.3">
      <c r="A2260">
        <v>43</v>
      </c>
      <c r="B2260">
        <v>22</v>
      </c>
      <c r="C2260">
        <v>780.52607679646098</v>
      </c>
      <c r="D2260">
        <v>338.90953841833363</v>
      </c>
      <c r="E2260">
        <v>1330.5257953672797</v>
      </c>
      <c r="F2260">
        <v>11.78</v>
      </c>
      <c r="G2260">
        <v>6.45</v>
      </c>
      <c r="H2260">
        <v>18</v>
      </c>
      <c r="I2260">
        <v>13.16</v>
      </c>
      <c r="J2260">
        <v>2</v>
      </c>
      <c r="K2260">
        <v>28</v>
      </c>
      <c r="L2260">
        <v>0.80088214056299878</v>
      </c>
      <c r="M2260">
        <v>0.66605357600615234</v>
      </c>
      <c r="N2260">
        <v>0.93846153846153846</v>
      </c>
      <c r="O2260">
        <v>65.22</v>
      </c>
      <c r="P2260">
        <v>55.9</v>
      </c>
      <c r="Q2260">
        <v>74</v>
      </c>
      <c r="R2260">
        <v>82.42</v>
      </c>
      <c r="S2260">
        <v>65.45</v>
      </c>
      <c r="T2260">
        <v>101</v>
      </c>
      <c r="U2260">
        <v>24.02</v>
      </c>
      <c r="V2260">
        <v>16.899999999999999</v>
      </c>
      <c r="W2260">
        <v>31.549999999999997</v>
      </c>
      <c r="X2260">
        <v>0</v>
      </c>
      <c r="Y2260">
        <v>0</v>
      </c>
      <c r="Z2260">
        <v>0</v>
      </c>
      <c r="AA2260">
        <v>14.2</v>
      </c>
      <c r="AB2260">
        <v>9.4499999999999993</v>
      </c>
      <c r="AC2260">
        <v>18</v>
      </c>
      <c r="AD2260">
        <v>14.2</v>
      </c>
      <c r="AE2260">
        <v>9.4499999999999993</v>
      </c>
      <c r="AF2260">
        <v>18</v>
      </c>
      <c r="AG2260">
        <v>0</v>
      </c>
      <c r="AH2260">
        <v>0</v>
      </c>
      <c r="AI2260">
        <v>0</v>
      </c>
      <c r="AJ2260">
        <v>3.62</v>
      </c>
      <c r="AK2260">
        <v>1</v>
      </c>
      <c r="AL2260">
        <v>7</v>
      </c>
      <c r="AM2260">
        <v>9.82</v>
      </c>
      <c r="AN2260">
        <v>4.9000000000000004</v>
      </c>
      <c r="AO2260">
        <v>15</v>
      </c>
      <c r="AP2260">
        <v>0</v>
      </c>
      <c r="AQ2260">
        <v>0</v>
      </c>
      <c r="AR2260">
        <v>0</v>
      </c>
      <c r="AS2260">
        <v>10.58</v>
      </c>
      <c r="AT2260">
        <v>6</v>
      </c>
      <c r="AU2260">
        <v>15</v>
      </c>
      <c r="AV2260">
        <v>20898.04</v>
      </c>
      <c r="AW2260">
        <v>17409.400000000001</v>
      </c>
      <c r="AX2260">
        <v>24625.35</v>
      </c>
      <c r="AY2260">
        <v>485.07045454545454</v>
      </c>
      <c r="AZ2260">
        <v>448.95</v>
      </c>
      <c r="BA2260">
        <v>523.04999999999973</v>
      </c>
      <c r="BB2260" t="b">
        <v>1</v>
      </c>
      <c r="BC2260" t="b">
        <v>0</v>
      </c>
      <c r="BD2260" t="b">
        <v>1</v>
      </c>
      <c r="BE2260" t="b">
        <v>0</v>
      </c>
      <c r="BF2260">
        <v>9</v>
      </c>
      <c r="BG2260">
        <f t="shared" si="35"/>
        <v>11</v>
      </c>
    </row>
    <row r="2261" spans="1:59" x14ac:dyDescent="0.3">
      <c r="A2261">
        <v>43</v>
      </c>
      <c r="B2261">
        <v>23</v>
      </c>
      <c r="C2261">
        <v>771.15103337564028</v>
      </c>
      <c r="D2261">
        <v>362.54540518642324</v>
      </c>
      <c r="E2261">
        <v>1429.4593847814033</v>
      </c>
      <c r="F2261">
        <v>12.1</v>
      </c>
      <c r="G2261">
        <v>5</v>
      </c>
      <c r="H2261">
        <v>20</v>
      </c>
      <c r="I2261">
        <v>14.1</v>
      </c>
      <c r="J2261">
        <v>3</v>
      </c>
      <c r="K2261">
        <v>28.099999999999994</v>
      </c>
      <c r="L2261">
        <v>0.7960446108952387</v>
      </c>
      <c r="M2261">
        <v>0.66650105576946961</v>
      </c>
      <c r="N2261">
        <v>0.90855263157894739</v>
      </c>
      <c r="O2261">
        <v>65.3</v>
      </c>
      <c r="P2261">
        <v>56</v>
      </c>
      <c r="Q2261">
        <v>76</v>
      </c>
      <c r="R2261">
        <v>82.9</v>
      </c>
      <c r="S2261">
        <v>66</v>
      </c>
      <c r="T2261">
        <v>101.29999999999998</v>
      </c>
      <c r="U2261">
        <v>25.4</v>
      </c>
      <c r="V2261">
        <v>18</v>
      </c>
      <c r="W2261">
        <v>34.549999999999997</v>
      </c>
      <c r="X2261">
        <v>0</v>
      </c>
      <c r="Y2261">
        <v>0</v>
      </c>
      <c r="Z2261">
        <v>0</v>
      </c>
      <c r="AA2261">
        <v>14.76</v>
      </c>
      <c r="AB2261">
        <v>9.4499999999999993</v>
      </c>
      <c r="AC2261">
        <v>23.099999999999994</v>
      </c>
      <c r="AD2261">
        <v>14.76</v>
      </c>
      <c r="AE2261">
        <v>9.4499999999999993</v>
      </c>
      <c r="AF2261">
        <v>23.099999999999994</v>
      </c>
      <c r="AG2261">
        <v>0</v>
      </c>
      <c r="AH2261">
        <v>0</v>
      </c>
      <c r="AI2261">
        <v>0</v>
      </c>
      <c r="AJ2261">
        <v>3.8</v>
      </c>
      <c r="AK2261">
        <v>1</v>
      </c>
      <c r="AL2261">
        <v>6.5499999999999972</v>
      </c>
      <c r="AM2261">
        <v>10.64</v>
      </c>
      <c r="AN2261">
        <v>7</v>
      </c>
      <c r="AO2261">
        <v>14.549999999999997</v>
      </c>
      <c r="AP2261">
        <v>0</v>
      </c>
      <c r="AQ2261">
        <v>0</v>
      </c>
      <c r="AR2261">
        <v>0</v>
      </c>
      <c r="AS2261">
        <v>10.96</v>
      </c>
      <c r="AT2261">
        <v>6</v>
      </c>
      <c r="AU2261">
        <v>18.549999999999997</v>
      </c>
      <c r="AV2261">
        <v>20898.04</v>
      </c>
      <c r="AW2261">
        <v>17409.400000000001</v>
      </c>
      <c r="AX2261">
        <v>24625.35</v>
      </c>
      <c r="AY2261">
        <v>485.07045454545454</v>
      </c>
      <c r="AZ2261">
        <v>448.95</v>
      </c>
      <c r="BA2261">
        <v>523.04999999999973</v>
      </c>
      <c r="BB2261" t="b">
        <v>1</v>
      </c>
      <c r="BC2261" t="b">
        <v>0</v>
      </c>
      <c r="BD2261" t="b">
        <v>1</v>
      </c>
      <c r="BE2261" t="b">
        <v>0</v>
      </c>
      <c r="BF2261">
        <v>9</v>
      </c>
      <c r="BG2261">
        <f t="shared" si="35"/>
        <v>11</v>
      </c>
    </row>
    <row r="2262" spans="1:59" x14ac:dyDescent="0.3">
      <c r="A2262">
        <v>43</v>
      </c>
      <c r="B2262">
        <v>24</v>
      </c>
      <c r="C2262">
        <v>775.59007832511588</v>
      </c>
      <c r="D2262">
        <v>373.62074647081579</v>
      </c>
      <c r="E2262">
        <v>1421.5594174017438</v>
      </c>
      <c r="F2262">
        <v>11.94</v>
      </c>
      <c r="G2262">
        <v>4.45</v>
      </c>
      <c r="H2262">
        <v>18.099999999999994</v>
      </c>
      <c r="I2262">
        <v>13.14</v>
      </c>
      <c r="J2262">
        <v>1.9000000000000004</v>
      </c>
      <c r="K2262">
        <v>30.549999999999997</v>
      </c>
      <c r="L2262">
        <v>0.80255858253767942</v>
      </c>
      <c r="M2262">
        <v>0.63008681497558328</v>
      </c>
      <c r="N2262">
        <v>0.9530372852953497</v>
      </c>
      <c r="O2262">
        <v>64.02</v>
      </c>
      <c r="P2262">
        <v>54.9</v>
      </c>
      <c r="Q2262">
        <v>74.099999999999994</v>
      </c>
      <c r="R2262">
        <v>80.62</v>
      </c>
      <c r="S2262">
        <v>63.35</v>
      </c>
      <c r="T2262">
        <v>97.55</v>
      </c>
      <c r="U2262">
        <v>23.58</v>
      </c>
      <c r="V2262">
        <v>18.45</v>
      </c>
      <c r="W2262">
        <v>30</v>
      </c>
      <c r="X2262">
        <v>0</v>
      </c>
      <c r="Y2262">
        <v>0</v>
      </c>
      <c r="Z2262">
        <v>0</v>
      </c>
      <c r="AA2262">
        <v>13.52</v>
      </c>
      <c r="AB2262">
        <v>7.9</v>
      </c>
      <c r="AC2262">
        <v>19.099999999999994</v>
      </c>
      <c r="AD2262">
        <v>13.52</v>
      </c>
      <c r="AE2262">
        <v>7.9</v>
      </c>
      <c r="AF2262">
        <v>19.099999999999994</v>
      </c>
      <c r="AG2262">
        <v>0</v>
      </c>
      <c r="AH2262">
        <v>0</v>
      </c>
      <c r="AI2262">
        <v>0</v>
      </c>
      <c r="AJ2262">
        <v>3.3</v>
      </c>
      <c r="AK2262">
        <v>0</v>
      </c>
      <c r="AL2262">
        <v>7</v>
      </c>
      <c r="AM2262">
        <v>10.06</v>
      </c>
      <c r="AN2262">
        <v>7</v>
      </c>
      <c r="AO2262">
        <v>15</v>
      </c>
      <c r="AP2262">
        <v>0</v>
      </c>
      <c r="AQ2262">
        <v>0</v>
      </c>
      <c r="AR2262">
        <v>0</v>
      </c>
      <c r="AS2262">
        <v>10.220000000000001</v>
      </c>
      <c r="AT2262">
        <v>6</v>
      </c>
      <c r="AU2262">
        <v>15.549999999999997</v>
      </c>
      <c r="AV2262">
        <v>20898.04</v>
      </c>
      <c r="AW2262">
        <v>17409.400000000001</v>
      </c>
      <c r="AX2262">
        <v>24625.35</v>
      </c>
      <c r="AY2262">
        <v>485.07045454545454</v>
      </c>
      <c r="AZ2262">
        <v>448.95</v>
      </c>
      <c r="BA2262">
        <v>523.04999999999973</v>
      </c>
      <c r="BB2262" t="b">
        <v>1</v>
      </c>
      <c r="BC2262" t="b">
        <v>0</v>
      </c>
      <c r="BD2262" t="b">
        <v>1</v>
      </c>
      <c r="BE2262" t="b">
        <v>0</v>
      </c>
      <c r="BF2262">
        <v>9</v>
      </c>
      <c r="BG2262">
        <f t="shared" si="35"/>
        <v>11</v>
      </c>
    </row>
    <row r="2263" spans="1:59" x14ac:dyDescent="0.3">
      <c r="A2263">
        <v>43</v>
      </c>
      <c r="B2263">
        <v>25</v>
      </c>
      <c r="C2263">
        <v>734.49257907882941</v>
      </c>
      <c r="D2263">
        <v>336.27042515053625</v>
      </c>
      <c r="E2263">
        <v>1281.3564529315777</v>
      </c>
      <c r="F2263">
        <v>11.92</v>
      </c>
      <c r="G2263">
        <v>6</v>
      </c>
      <c r="H2263">
        <v>20</v>
      </c>
      <c r="I2263">
        <v>13.02</v>
      </c>
      <c r="J2263">
        <v>2.4500000000000002</v>
      </c>
      <c r="K2263">
        <v>29.049999999999969</v>
      </c>
      <c r="L2263">
        <v>0.80405331518228929</v>
      </c>
      <c r="M2263">
        <v>0.63056930693069302</v>
      </c>
      <c r="N2263">
        <v>0.95565476190476184</v>
      </c>
      <c r="O2263">
        <v>64.900000000000006</v>
      </c>
      <c r="P2263">
        <v>55.35</v>
      </c>
      <c r="Q2263">
        <v>76.55</v>
      </c>
      <c r="R2263">
        <v>81.94</v>
      </c>
      <c r="S2263">
        <v>66.900000000000006</v>
      </c>
      <c r="T2263">
        <v>104.55</v>
      </c>
      <c r="U2263">
        <v>24.58</v>
      </c>
      <c r="V2263">
        <v>16.45</v>
      </c>
      <c r="W2263">
        <v>31</v>
      </c>
      <c r="X2263">
        <v>0</v>
      </c>
      <c r="Y2263">
        <v>0</v>
      </c>
      <c r="Z2263">
        <v>0</v>
      </c>
      <c r="AA2263">
        <v>13.72</v>
      </c>
      <c r="AB2263">
        <v>8.4499999999999993</v>
      </c>
      <c r="AC2263">
        <v>18.549999999999997</v>
      </c>
      <c r="AD2263">
        <v>13.72</v>
      </c>
      <c r="AE2263">
        <v>8.4499999999999993</v>
      </c>
      <c r="AF2263">
        <v>18.549999999999997</v>
      </c>
      <c r="AG2263">
        <v>0</v>
      </c>
      <c r="AH2263">
        <v>0</v>
      </c>
      <c r="AI2263">
        <v>0</v>
      </c>
      <c r="AJ2263">
        <v>3.26</v>
      </c>
      <c r="AK2263">
        <v>0</v>
      </c>
      <c r="AL2263">
        <v>7.5499999999999972</v>
      </c>
      <c r="AM2263">
        <v>10.86</v>
      </c>
      <c r="AN2263">
        <v>4.45</v>
      </c>
      <c r="AO2263">
        <v>15.549999999999997</v>
      </c>
      <c r="AP2263">
        <v>0</v>
      </c>
      <c r="AQ2263">
        <v>0</v>
      </c>
      <c r="AR2263">
        <v>0</v>
      </c>
      <c r="AS2263">
        <v>10.46</v>
      </c>
      <c r="AT2263">
        <v>5</v>
      </c>
      <c r="AU2263">
        <v>15</v>
      </c>
      <c r="AV2263">
        <v>20898.04</v>
      </c>
      <c r="AW2263">
        <v>17409.400000000001</v>
      </c>
      <c r="AX2263">
        <v>24625.35</v>
      </c>
      <c r="AY2263">
        <v>485.07045454545454</v>
      </c>
      <c r="AZ2263">
        <v>448.95</v>
      </c>
      <c r="BA2263">
        <v>523.04999999999973</v>
      </c>
      <c r="BB2263" t="b">
        <v>1</v>
      </c>
      <c r="BC2263" t="b">
        <v>0</v>
      </c>
      <c r="BD2263" t="b">
        <v>1</v>
      </c>
      <c r="BE2263" t="b">
        <v>0</v>
      </c>
      <c r="BF2263">
        <v>9</v>
      </c>
      <c r="BG2263">
        <f t="shared" si="35"/>
        <v>11</v>
      </c>
    </row>
    <row r="2264" spans="1:59" x14ac:dyDescent="0.3">
      <c r="A2264">
        <v>43</v>
      </c>
      <c r="B2264">
        <v>26</v>
      </c>
      <c r="C2264">
        <v>789.3634628135643</v>
      </c>
      <c r="D2264">
        <v>407.84300269049544</v>
      </c>
      <c r="E2264">
        <v>1505.3065468245622</v>
      </c>
      <c r="F2264">
        <v>11.86</v>
      </c>
      <c r="G2264">
        <v>4</v>
      </c>
      <c r="H2264">
        <v>18.549999999999997</v>
      </c>
      <c r="I2264">
        <v>14.58</v>
      </c>
      <c r="J2264">
        <v>4.45</v>
      </c>
      <c r="K2264">
        <v>33.549999999999997</v>
      </c>
      <c r="L2264">
        <v>0.80302900938717614</v>
      </c>
      <c r="M2264">
        <v>0.61886585365853664</v>
      </c>
      <c r="N2264">
        <v>0.91972129937246216</v>
      </c>
      <c r="O2264">
        <v>65.22</v>
      </c>
      <c r="P2264">
        <v>52.8</v>
      </c>
      <c r="Q2264">
        <v>77.649999999999991</v>
      </c>
      <c r="R2264">
        <v>82.4</v>
      </c>
      <c r="S2264">
        <v>63</v>
      </c>
      <c r="T2264">
        <v>104.64999999999999</v>
      </c>
      <c r="U2264">
        <v>23.44</v>
      </c>
      <c r="V2264">
        <v>16</v>
      </c>
      <c r="W2264">
        <v>30</v>
      </c>
      <c r="X2264">
        <v>0</v>
      </c>
      <c r="Y2264">
        <v>0</v>
      </c>
      <c r="Z2264">
        <v>0</v>
      </c>
      <c r="AA2264">
        <v>13.74</v>
      </c>
      <c r="AB2264">
        <v>8.4499999999999993</v>
      </c>
      <c r="AC2264">
        <v>19</v>
      </c>
      <c r="AD2264">
        <v>13.74</v>
      </c>
      <c r="AE2264">
        <v>8.4499999999999993</v>
      </c>
      <c r="AF2264">
        <v>19</v>
      </c>
      <c r="AG2264">
        <v>0</v>
      </c>
      <c r="AH2264">
        <v>0</v>
      </c>
      <c r="AI2264">
        <v>0</v>
      </c>
      <c r="AJ2264">
        <v>3.18</v>
      </c>
      <c r="AK2264">
        <v>0</v>
      </c>
      <c r="AL2264">
        <v>8.5499999999999972</v>
      </c>
      <c r="AM2264">
        <v>9.6999999999999993</v>
      </c>
      <c r="AN2264">
        <v>5</v>
      </c>
      <c r="AO2264">
        <v>15.649999999999991</v>
      </c>
      <c r="AP2264">
        <v>0</v>
      </c>
      <c r="AQ2264">
        <v>0</v>
      </c>
      <c r="AR2264">
        <v>0</v>
      </c>
      <c r="AS2264">
        <v>10.56</v>
      </c>
      <c r="AT2264">
        <v>7</v>
      </c>
      <c r="AU2264">
        <v>15</v>
      </c>
      <c r="AV2264">
        <v>20898.04</v>
      </c>
      <c r="AW2264">
        <v>17409.400000000001</v>
      </c>
      <c r="AX2264">
        <v>24625.35</v>
      </c>
      <c r="AY2264">
        <v>485.07045454545454</v>
      </c>
      <c r="AZ2264">
        <v>448.95</v>
      </c>
      <c r="BA2264">
        <v>523.04999999999973</v>
      </c>
      <c r="BB2264" t="b">
        <v>1</v>
      </c>
      <c r="BC2264" t="b">
        <v>0</v>
      </c>
      <c r="BD2264" t="b">
        <v>1</v>
      </c>
      <c r="BE2264" t="b">
        <v>0</v>
      </c>
      <c r="BF2264">
        <v>9</v>
      </c>
      <c r="BG2264">
        <f t="shared" si="35"/>
        <v>11</v>
      </c>
    </row>
    <row r="2265" spans="1:59" x14ac:dyDescent="0.3">
      <c r="A2265">
        <v>43</v>
      </c>
      <c r="B2265">
        <v>27</v>
      </c>
      <c r="C2265">
        <v>782.07204482039811</v>
      </c>
      <c r="D2265">
        <v>280.12465133298883</v>
      </c>
      <c r="E2265">
        <v>1347.1563987055449</v>
      </c>
      <c r="F2265">
        <v>11.38</v>
      </c>
      <c r="G2265">
        <v>7</v>
      </c>
      <c r="H2265">
        <v>18</v>
      </c>
      <c r="I2265">
        <v>13.78</v>
      </c>
      <c r="J2265">
        <v>2.4500000000000002</v>
      </c>
      <c r="K2265">
        <v>27.549999999999997</v>
      </c>
      <c r="L2265">
        <v>0.7989111826673978</v>
      </c>
      <c r="M2265">
        <v>0.62596006144393246</v>
      </c>
      <c r="N2265">
        <v>0.92871794871794877</v>
      </c>
      <c r="O2265">
        <v>64.72</v>
      </c>
      <c r="P2265">
        <v>55</v>
      </c>
      <c r="Q2265">
        <v>73</v>
      </c>
      <c r="R2265">
        <v>82.1</v>
      </c>
      <c r="S2265">
        <v>65</v>
      </c>
      <c r="T2265">
        <v>102.55</v>
      </c>
      <c r="U2265">
        <v>25.32</v>
      </c>
      <c r="V2265">
        <v>19.45</v>
      </c>
      <c r="W2265">
        <v>31</v>
      </c>
      <c r="X2265">
        <v>0</v>
      </c>
      <c r="Y2265">
        <v>0</v>
      </c>
      <c r="Z2265">
        <v>0</v>
      </c>
      <c r="AA2265">
        <v>14.5</v>
      </c>
      <c r="AB2265">
        <v>8</v>
      </c>
      <c r="AC2265">
        <v>19</v>
      </c>
      <c r="AD2265">
        <v>14.5</v>
      </c>
      <c r="AE2265">
        <v>8</v>
      </c>
      <c r="AF2265">
        <v>19</v>
      </c>
      <c r="AG2265">
        <v>0</v>
      </c>
      <c r="AH2265">
        <v>0</v>
      </c>
      <c r="AI2265">
        <v>0</v>
      </c>
      <c r="AJ2265">
        <v>3.5</v>
      </c>
      <c r="AK2265">
        <v>0</v>
      </c>
      <c r="AL2265">
        <v>7</v>
      </c>
      <c r="AM2265">
        <v>10.82</v>
      </c>
      <c r="AN2265">
        <v>7</v>
      </c>
      <c r="AO2265">
        <v>15.549999999999997</v>
      </c>
      <c r="AP2265">
        <v>0</v>
      </c>
      <c r="AQ2265">
        <v>0</v>
      </c>
      <c r="AR2265">
        <v>0</v>
      </c>
      <c r="AS2265">
        <v>11</v>
      </c>
      <c r="AT2265">
        <v>4.45</v>
      </c>
      <c r="AU2265">
        <v>16.549999999999997</v>
      </c>
      <c r="AV2265">
        <v>20898.04</v>
      </c>
      <c r="AW2265">
        <v>17409.400000000001</v>
      </c>
      <c r="AX2265">
        <v>24625.35</v>
      </c>
      <c r="AY2265">
        <v>485.07045454545454</v>
      </c>
      <c r="AZ2265">
        <v>448.95</v>
      </c>
      <c r="BA2265">
        <v>523.04999999999973</v>
      </c>
      <c r="BB2265" t="b">
        <v>1</v>
      </c>
      <c r="BC2265" t="b">
        <v>0</v>
      </c>
      <c r="BD2265" t="b">
        <v>1</v>
      </c>
      <c r="BE2265" t="b">
        <v>0</v>
      </c>
      <c r="BF2265">
        <v>9</v>
      </c>
      <c r="BG2265">
        <f t="shared" si="35"/>
        <v>11</v>
      </c>
    </row>
    <row r="2266" spans="1:59" x14ac:dyDescent="0.3">
      <c r="A2266">
        <v>43</v>
      </c>
      <c r="B2266">
        <v>28</v>
      </c>
      <c r="C2266">
        <v>796.1683710145694</v>
      </c>
      <c r="D2266">
        <v>362.09327759948746</v>
      </c>
      <c r="E2266">
        <v>1373.7366677627845</v>
      </c>
      <c r="F2266">
        <v>11.78</v>
      </c>
      <c r="G2266">
        <v>6</v>
      </c>
      <c r="H2266">
        <v>17.549999999999997</v>
      </c>
      <c r="I2266">
        <v>13.86</v>
      </c>
      <c r="J2266">
        <v>3</v>
      </c>
      <c r="K2266">
        <v>31.549999999999997</v>
      </c>
      <c r="L2266">
        <v>0.79907003839555157</v>
      </c>
      <c r="M2266">
        <v>0.6235232737501134</v>
      </c>
      <c r="N2266">
        <v>0.94174135723431496</v>
      </c>
      <c r="O2266">
        <v>64.239999999999995</v>
      </c>
      <c r="P2266">
        <v>54.45</v>
      </c>
      <c r="Q2266">
        <v>74.55</v>
      </c>
      <c r="R2266">
        <v>81.58</v>
      </c>
      <c r="S2266">
        <v>61.9</v>
      </c>
      <c r="T2266">
        <v>104.64999999999999</v>
      </c>
      <c r="U2266">
        <v>23.46</v>
      </c>
      <c r="V2266">
        <v>15</v>
      </c>
      <c r="W2266">
        <v>31.099999999999994</v>
      </c>
      <c r="X2266">
        <v>0</v>
      </c>
      <c r="Y2266">
        <v>0</v>
      </c>
      <c r="Z2266">
        <v>0</v>
      </c>
      <c r="AA2266">
        <v>13.6</v>
      </c>
      <c r="AB2266">
        <v>8.4499999999999993</v>
      </c>
      <c r="AC2266">
        <v>19.549999999999997</v>
      </c>
      <c r="AD2266">
        <v>13.6</v>
      </c>
      <c r="AE2266">
        <v>8.4499999999999993</v>
      </c>
      <c r="AF2266">
        <v>19.549999999999997</v>
      </c>
      <c r="AG2266">
        <v>0</v>
      </c>
      <c r="AH2266">
        <v>0</v>
      </c>
      <c r="AI2266">
        <v>0</v>
      </c>
      <c r="AJ2266">
        <v>3.34</v>
      </c>
      <c r="AK2266">
        <v>0</v>
      </c>
      <c r="AL2266">
        <v>7</v>
      </c>
      <c r="AM2266">
        <v>9.86</v>
      </c>
      <c r="AN2266">
        <v>5</v>
      </c>
      <c r="AO2266">
        <v>15.549999999999997</v>
      </c>
      <c r="AP2266">
        <v>0</v>
      </c>
      <c r="AQ2266">
        <v>0</v>
      </c>
      <c r="AR2266">
        <v>0</v>
      </c>
      <c r="AS2266">
        <v>10.26</v>
      </c>
      <c r="AT2266">
        <v>5.9</v>
      </c>
      <c r="AU2266">
        <v>14.549999999999997</v>
      </c>
      <c r="AV2266">
        <v>20898.04</v>
      </c>
      <c r="AW2266">
        <v>17409.400000000001</v>
      </c>
      <c r="AX2266">
        <v>24625.35</v>
      </c>
      <c r="AY2266">
        <v>485.07045454545454</v>
      </c>
      <c r="AZ2266">
        <v>448.95</v>
      </c>
      <c r="BA2266">
        <v>523.04999999999973</v>
      </c>
      <c r="BB2266" t="b">
        <v>1</v>
      </c>
      <c r="BC2266" t="b">
        <v>0</v>
      </c>
      <c r="BD2266" t="b">
        <v>1</v>
      </c>
      <c r="BE2266" t="b">
        <v>0</v>
      </c>
      <c r="BF2266">
        <v>9</v>
      </c>
      <c r="BG2266">
        <f t="shared" si="35"/>
        <v>11</v>
      </c>
    </row>
    <row r="2267" spans="1:59" x14ac:dyDescent="0.3">
      <c r="A2267">
        <v>43</v>
      </c>
      <c r="B2267">
        <v>29</v>
      </c>
      <c r="C2267">
        <v>775.77935317622553</v>
      </c>
      <c r="D2267">
        <v>332.22868746146514</v>
      </c>
      <c r="E2267">
        <v>1398.8034785469833</v>
      </c>
      <c r="F2267">
        <v>11.84</v>
      </c>
      <c r="G2267">
        <v>6</v>
      </c>
      <c r="H2267">
        <v>19</v>
      </c>
      <c r="I2267">
        <v>13.7</v>
      </c>
      <c r="J2267">
        <v>3</v>
      </c>
      <c r="K2267">
        <v>26.549999999999997</v>
      </c>
      <c r="L2267">
        <v>0.80234283257129324</v>
      </c>
      <c r="M2267">
        <v>0.63556737588652479</v>
      </c>
      <c r="N2267">
        <v>0.94456289978678032</v>
      </c>
      <c r="O2267">
        <v>64.98</v>
      </c>
      <c r="P2267">
        <v>56.45</v>
      </c>
      <c r="Q2267">
        <v>74</v>
      </c>
      <c r="R2267">
        <v>82.02</v>
      </c>
      <c r="S2267">
        <v>67</v>
      </c>
      <c r="T2267">
        <v>103</v>
      </c>
      <c r="U2267">
        <v>25.02</v>
      </c>
      <c r="V2267">
        <v>18.45</v>
      </c>
      <c r="W2267">
        <v>32.549999999999997</v>
      </c>
      <c r="X2267">
        <v>0</v>
      </c>
      <c r="Y2267">
        <v>0</v>
      </c>
      <c r="Z2267">
        <v>0</v>
      </c>
      <c r="AA2267">
        <v>14.76</v>
      </c>
      <c r="AB2267">
        <v>9.4499999999999993</v>
      </c>
      <c r="AC2267">
        <v>20.549999999999997</v>
      </c>
      <c r="AD2267">
        <v>14.76</v>
      </c>
      <c r="AE2267">
        <v>9.4499999999999993</v>
      </c>
      <c r="AF2267">
        <v>20.549999999999997</v>
      </c>
      <c r="AG2267">
        <v>0</v>
      </c>
      <c r="AH2267">
        <v>0</v>
      </c>
      <c r="AI2267">
        <v>0</v>
      </c>
      <c r="AJ2267">
        <v>3.5</v>
      </c>
      <c r="AK2267">
        <v>1</v>
      </c>
      <c r="AL2267">
        <v>7</v>
      </c>
      <c r="AM2267">
        <v>10.26</v>
      </c>
      <c r="AN2267">
        <v>5</v>
      </c>
      <c r="AO2267">
        <v>15</v>
      </c>
      <c r="AP2267">
        <v>0</v>
      </c>
      <c r="AQ2267">
        <v>0</v>
      </c>
      <c r="AR2267">
        <v>0</v>
      </c>
      <c r="AS2267">
        <v>11.26</v>
      </c>
      <c r="AT2267">
        <v>7</v>
      </c>
      <c r="AU2267">
        <v>17</v>
      </c>
      <c r="AV2267">
        <v>20898.04</v>
      </c>
      <c r="AW2267">
        <v>17409.400000000001</v>
      </c>
      <c r="AX2267">
        <v>24625.35</v>
      </c>
      <c r="AY2267">
        <v>485.07045454545454</v>
      </c>
      <c r="AZ2267">
        <v>448.95</v>
      </c>
      <c r="BA2267">
        <v>523.04999999999973</v>
      </c>
      <c r="BB2267" t="b">
        <v>1</v>
      </c>
      <c r="BC2267" t="b">
        <v>0</v>
      </c>
      <c r="BD2267" t="b">
        <v>1</v>
      </c>
      <c r="BE2267" t="b">
        <v>0</v>
      </c>
      <c r="BF2267">
        <v>9</v>
      </c>
      <c r="BG2267">
        <f t="shared" si="35"/>
        <v>11</v>
      </c>
    </row>
    <row r="2268" spans="1:59" x14ac:dyDescent="0.3">
      <c r="A2268">
        <v>43</v>
      </c>
      <c r="B2268">
        <v>30</v>
      </c>
      <c r="C2268">
        <v>735.23551781173455</v>
      </c>
      <c r="D2268">
        <v>304.89663239729026</v>
      </c>
      <c r="E2268">
        <v>1463.7117990211684</v>
      </c>
      <c r="F2268">
        <v>11.54</v>
      </c>
      <c r="G2268">
        <v>5.45</v>
      </c>
      <c r="H2268">
        <v>16.549999999999997</v>
      </c>
      <c r="I2268">
        <v>12.66</v>
      </c>
      <c r="J2268">
        <v>2.4500000000000002</v>
      </c>
      <c r="K2268">
        <v>29.84999999999998</v>
      </c>
      <c r="L2268">
        <v>0.8122410802880331</v>
      </c>
      <c r="M2268">
        <v>0.61527859237536653</v>
      </c>
      <c r="N2268">
        <v>0.95563241106719365</v>
      </c>
      <c r="O2268">
        <v>63.82</v>
      </c>
      <c r="P2268">
        <v>53</v>
      </c>
      <c r="Q2268">
        <v>74.649999999999991</v>
      </c>
      <c r="R2268">
        <v>79.64</v>
      </c>
      <c r="S2268">
        <v>63.35</v>
      </c>
      <c r="T2268">
        <v>94.55</v>
      </c>
      <c r="U2268">
        <v>22.72</v>
      </c>
      <c r="V2268">
        <v>16</v>
      </c>
      <c r="W2268">
        <v>30.549999999999997</v>
      </c>
      <c r="X2268">
        <v>0</v>
      </c>
      <c r="Y2268">
        <v>0</v>
      </c>
      <c r="Z2268">
        <v>0</v>
      </c>
      <c r="AA2268">
        <v>13.12</v>
      </c>
      <c r="AB2268">
        <v>8</v>
      </c>
      <c r="AC2268">
        <v>18.549999999999997</v>
      </c>
      <c r="AD2268">
        <v>13.12</v>
      </c>
      <c r="AE2268">
        <v>8</v>
      </c>
      <c r="AF2268">
        <v>18.549999999999997</v>
      </c>
      <c r="AG2268">
        <v>0</v>
      </c>
      <c r="AH2268">
        <v>0</v>
      </c>
      <c r="AI2268">
        <v>0</v>
      </c>
      <c r="AJ2268">
        <v>2.94</v>
      </c>
      <c r="AK2268">
        <v>0</v>
      </c>
      <c r="AL2268">
        <v>6.5499999999999972</v>
      </c>
      <c r="AM2268">
        <v>9.6</v>
      </c>
      <c r="AN2268">
        <v>6</v>
      </c>
      <c r="AO2268">
        <v>14</v>
      </c>
      <c r="AP2268">
        <v>0</v>
      </c>
      <c r="AQ2268">
        <v>0</v>
      </c>
      <c r="AR2268">
        <v>0</v>
      </c>
      <c r="AS2268">
        <v>10.18</v>
      </c>
      <c r="AT2268">
        <v>5.45</v>
      </c>
      <c r="AU2268">
        <v>15.099999999999994</v>
      </c>
      <c r="AV2268">
        <v>20898.04</v>
      </c>
      <c r="AW2268">
        <v>17409.400000000001</v>
      </c>
      <c r="AX2268">
        <v>24625.35</v>
      </c>
      <c r="AY2268">
        <v>485.07045454545454</v>
      </c>
      <c r="AZ2268">
        <v>448.95</v>
      </c>
      <c r="BA2268">
        <v>523.04999999999973</v>
      </c>
      <c r="BB2268" t="b">
        <v>1</v>
      </c>
      <c r="BC2268" t="b">
        <v>0</v>
      </c>
      <c r="BD2268" t="b">
        <v>1</v>
      </c>
      <c r="BE2268" t="b">
        <v>0</v>
      </c>
      <c r="BF2268">
        <v>9</v>
      </c>
      <c r="BG2268">
        <f t="shared" si="35"/>
        <v>11</v>
      </c>
    </row>
    <row r="2269" spans="1:59" x14ac:dyDescent="0.3">
      <c r="A2269">
        <v>43</v>
      </c>
      <c r="B2269">
        <v>31</v>
      </c>
      <c r="C2269">
        <v>796.0840509335244</v>
      </c>
      <c r="D2269">
        <v>388.18314238151379</v>
      </c>
      <c r="E2269">
        <v>1375.176576530343</v>
      </c>
      <c r="F2269">
        <v>12.78</v>
      </c>
      <c r="G2269">
        <v>7.45</v>
      </c>
      <c r="H2269">
        <v>20.549999999999997</v>
      </c>
      <c r="I2269">
        <v>16.559999999999999</v>
      </c>
      <c r="J2269">
        <v>4</v>
      </c>
      <c r="K2269">
        <v>31</v>
      </c>
      <c r="L2269">
        <v>0.77277510410700756</v>
      </c>
      <c r="M2269">
        <v>0.64236842105263159</v>
      </c>
      <c r="N2269">
        <v>0.92145522388059697</v>
      </c>
      <c r="O2269">
        <v>66.319999999999993</v>
      </c>
      <c r="P2269">
        <v>57.45</v>
      </c>
      <c r="Q2269">
        <v>77</v>
      </c>
      <c r="R2269">
        <v>87.1</v>
      </c>
      <c r="S2269">
        <v>66.45</v>
      </c>
      <c r="T2269">
        <v>111.19999999999999</v>
      </c>
      <c r="U2269">
        <v>26.94</v>
      </c>
      <c r="V2269">
        <v>18</v>
      </c>
      <c r="W2269">
        <v>35</v>
      </c>
      <c r="X2269">
        <v>0</v>
      </c>
      <c r="Y2269">
        <v>0</v>
      </c>
      <c r="Z2269">
        <v>0</v>
      </c>
      <c r="AA2269">
        <v>15.42</v>
      </c>
      <c r="AB2269">
        <v>10.45</v>
      </c>
      <c r="AC2269">
        <v>22.549999999999997</v>
      </c>
      <c r="AD2269">
        <v>15.42</v>
      </c>
      <c r="AE2269">
        <v>10.45</v>
      </c>
      <c r="AF2269">
        <v>22.549999999999997</v>
      </c>
      <c r="AG2269">
        <v>0</v>
      </c>
      <c r="AH2269">
        <v>0</v>
      </c>
      <c r="AI2269">
        <v>0</v>
      </c>
      <c r="AJ2269">
        <v>4.2</v>
      </c>
      <c r="AK2269">
        <v>1</v>
      </c>
      <c r="AL2269">
        <v>8.5499999999999972</v>
      </c>
      <c r="AM2269">
        <v>11.52</v>
      </c>
      <c r="AN2269">
        <v>6.45</v>
      </c>
      <c r="AO2269">
        <v>16.549999999999997</v>
      </c>
      <c r="AP2269">
        <v>0</v>
      </c>
      <c r="AQ2269">
        <v>0</v>
      </c>
      <c r="AR2269">
        <v>0</v>
      </c>
      <c r="AS2269">
        <v>11.22</v>
      </c>
      <c r="AT2269">
        <v>6.45</v>
      </c>
      <c r="AU2269">
        <v>18</v>
      </c>
      <c r="AV2269">
        <v>20898.04</v>
      </c>
      <c r="AW2269">
        <v>17409.400000000001</v>
      </c>
      <c r="AX2269">
        <v>24625.35</v>
      </c>
      <c r="AY2269">
        <v>485.07045454545454</v>
      </c>
      <c r="AZ2269">
        <v>448.95</v>
      </c>
      <c r="BA2269">
        <v>523.04999999999973</v>
      </c>
      <c r="BB2269" t="b">
        <v>1</v>
      </c>
      <c r="BC2269" t="b">
        <v>0</v>
      </c>
      <c r="BD2269" t="b">
        <v>1</v>
      </c>
      <c r="BE2269" t="b">
        <v>0</v>
      </c>
      <c r="BF2269">
        <v>9</v>
      </c>
      <c r="BG2269">
        <f t="shared" si="35"/>
        <v>11</v>
      </c>
    </row>
    <row r="2270" spans="1:59" x14ac:dyDescent="0.3">
      <c r="A2270">
        <v>43</v>
      </c>
      <c r="B2270">
        <v>32</v>
      </c>
      <c r="C2270">
        <v>814.09614379846835</v>
      </c>
      <c r="D2270">
        <v>311.21998959328556</v>
      </c>
      <c r="E2270">
        <v>1307.1472765643509</v>
      </c>
      <c r="F2270">
        <v>12.86</v>
      </c>
      <c r="G2270">
        <v>5.45</v>
      </c>
      <c r="H2270">
        <v>20</v>
      </c>
      <c r="I2270">
        <v>14.14</v>
      </c>
      <c r="J2270">
        <v>0</v>
      </c>
      <c r="K2270">
        <v>28.749999999999986</v>
      </c>
      <c r="L2270">
        <v>0.79110362277668822</v>
      </c>
      <c r="M2270">
        <v>0.6300980392156863</v>
      </c>
      <c r="N2270">
        <v>0.95926028921023354</v>
      </c>
      <c r="O2270">
        <v>64.22</v>
      </c>
      <c r="P2270">
        <v>55</v>
      </c>
      <c r="Q2270">
        <v>75</v>
      </c>
      <c r="R2270">
        <v>82.52</v>
      </c>
      <c r="S2270">
        <v>59.9</v>
      </c>
      <c r="T2270">
        <v>101.1</v>
      </c>
      <c r="U2270">
        <v>23.78</v>
      </c>
      <c r="V2270">
        <v>17.45</v>
      </c>
      <c r="W2270">
        <v>29.549999999999997</v>
      </c>
      <c r="X2270">
        <v>0</v>
      </c>
      <c r="Y2270">
        <v>0</v>
      </c>
      <c r="Z2270">
        <v>0</v>
      </c>
      <c r="AA2270">
        <v>14.1</v>
      </c>
      <c r="AB2270">
        <v>7.45</v>
      </c>
      <c r="AC2270">
        <v>19.549999999999997</v>
      </c>
      <c r="AD2270">
        <v>14.1</v>
      </c>
      <c r="AE2270">
        <v>7.45</v>
      </c>
      <c r="AF2270">
        <v>19.549999999999997</v>
      </c>
      <c r="AG2270">
        <v>0</v>
      </c>
      <c r="AH2270">
        <v>0</v>
      </c>
      <c r="AI2270">
        <v>0</v>
      </c>
      <c r="AJ2270">
        <v>4.04</v>
      </c>
      <c r="AK2270">
        <v>0</v>
      </c>
      <c r="AL2270">
        <v>8.5499999999999972</v>
      </c>
      <c r="AM2270">
        <v>9.68</v>
      </c>
      <c r="AN2270">
        <v>5</v>
      </c>
      <c r="AO2270">
        <v>13.549999999999997</v>
      </c>
      <c r="AP2270">
        <v>0</v>
      </c>
      <c r="AQ2270">
        <v>0</v>
      </c>
      <c r="AR2270">
        <v>0</v>
      </c>
      <c r="AS2270">
        <v>10.06</v>
      </c>
      <c r="AT2270">
        <v>5.45</v>
      </c>
      <c r="AU2270">
        <v>14.549999999999997</v>
      </c>
      <c r="AV2270">
        <v>20898.04</v>
      </c>
      <c r="AW2270">
        <v>17409.400000000001</v>
      </c>
      <c r="AX2270">
        <v>24625.35</v>
      </c>
      <c r="AY2270">
        <v>485.07045454545454</v>
      </c>
      <c r="AZ2270">
        <v>448.95</v>
      </c>
      <c r="BA2270">
        <v>523.04999999999973</v>
      </c>
      <c r="BB2270" t="b">
        <v>1</v>
      </c>
      <c r="BC2270" t="b">
        <v>0</v>
      </c>
      <c r="BD2270" t="b">
        <v>1</v>
      </c>
      <c r="BE2270" t="b">
        <v>0</v>
      </c>
      <c r="BF2270">
        <v>9</v>
      </c>
      <c r="BG2270">
        <f t="shared" si="35"/>
        <v>11</v>
      </c>
    </row>
    <row r="2271" spans="1:59" x14ac:dyDescent="0.3">
      <c r="A2271">
        <v>43</v>
      </c>
      <c r="B2271">
        <v>33</v>
      </c>
      <c r="C2271">
        <v>768.09095288314541</v>
      </c>
      <c r="D2271">
        <v>325.41167616443147</v>
      </c>
      <c r="E2271">
        <v>1355.6800779646778</v>
      </c>
      <c r="F2271">
        <v>11.02</v>
      </c>
      <c r="G2271">
        <v>6</v>
      </c>
      <c r="H2271">
        <v>19</v>
      </c>
      <c r="I2271">
        <v>14.54</v>
      </c>
      <c r="J2271">
        <v>3.45</v>
      </c>
      <c r="K2271">
        <v>26.549999999999997</v>
      </c>
      <c r="L2271">
        <v>0.80259661416575168</v>
      </c>
      <c r="M2271">
        <v>0.65819848975188788</v>
      </c>
      <c r="N2271">
        <v>0.9324908088235293</v>
      </c>
      <c r="O2271">
        <v>64.319999999999993</v>
      </c>
      <c r="P2271">
        <v>56.45</v>
      </c>
      <c r="Q2271">
        <v>74.55</v>
      </c>
      <c r="R2271">
        <v>81.22</v>
      </c>
      <c r="S2271">
        <v>63.45</v>
      </c>
      <c r="T2271">
        <v>103</v>
      </c>
      <c r="U2271">
        <v>24.38</v>
      </c>
      <c r="V2271">
        <v>17.45</v>
      </c>
      <c r="W2271">
        <v>31</v>
      </c>
      <c r="X2271">
        <v>0</v>
      </c>
      <c r="Y2271">
        <v>0</v>
      </c>
      <c r="Z2271">
        <v>0</v>
      </c>
      <c r="AA2271">
        <v>13.94</v>
      </c>
      <c r="AB2271">
        <v>9</v>
      </c>
      <c r="AC2271">
        <v>18</v>
      </c>
      <c r="AD2271">
        <v>13.94</v>
      </c>
      <c r="AE2271">
        <v>9</v>
      </c>
      <c r="AF2271">
        <v>18</v>
      </c>
      <c r="AG2271">
        <v>0</v>
      </c>
      <c r="AH2271">
        <v>0</v>
      </c>
      <c r="AI2271">
        <v>0</v>
      </c>
      <c r="AJ2271">
        <v>3.12</v>
      </c>
      <c r="AK2271">
        <v>0</v>
      </c>
      <c r="AL2271">
        <v>7</v>
      </c>
      <c r="AM2271">
        <v>10.44</v>
      </c>
      <c r="AN2271">
        <v>5.45</v>
      </c>
      <c r="AO2271">
        <v>16</v>
      </c>
      <c r="AP2271">
        <v>0</v>
      </c>
      <c r="AQ2271">
        <v>0</v>
      </c>
      <c r="AR2271">
        <v>0</v>
      </c>
      <c r="AS2271">
        <v>10.82</v>
      </c>
      <c r="AT2271">
        <v>6.45</v>
      </c>
      <c r="AU2271">
        <v>15.549999999999997</v>
      </c>
      <c r="AV2271">
        <v>20898.04</v>
      </c>
      <c r="AW2271">
        <v>17409.400000000001</v>
      </c>
      <c r="AX2271">
        <v>24625.35</v>
      </c>
      <c r="AY2271">
        <v>485.07045454545454</v>
      </c>
      <c r="AZ2271">
        <v>448.95</v>
      </c>
      <c r="BA2271">
        <v>523.04999999999973</v>
      </c>
      <c r="BB2271" t="b">
        <v>1</v>
      </c>
      <c r="BC2271" t="b">
        <v>0</v>
      </c>
      <c r="BD2271" t="b">
        <v>1</v>
      </c>
      <c r="BE2271" t="b">
        <v>0</v>
      </c>
      <c r="BF2271">
        <v>9</v>
      </c>
      <c r="BG2271">
        <f t="shared" si="35"/>
        <v>11</v>
      </c>
    </row>
    <row r="2272" spans="1:59" x14ac:dyDescent="0.3">
      <c r="A2272">
        <v>43</v>
      </c>
      <c r="B2272">
        <v>34</v>
      </c>
      <c r="C2272">
        <v>771.50024707569594</v>
      </c>
      <c r="D2272">
        <v>313.14442674390949</v>
      </c>
      <c r="E2272">
        <v>1359.4802862281972</v>
      </c>
      <c r="F2272">
        <v>12.2</v>
      </c>
      <c r="G2272">
        <v>5.45</v>
      </c>
      <c r="H2272">
        <v>21</v>
      </c>
      <c r="I2272">
        <v>14.18</v>
      </c>
      <c r="J2272">
        <v>1</v>
      </c>
      <c r="K2272">
        <v>31.099999999999994</v>
      </c>
      <c r="L2272">
        <v>0.7929238951057167</v>
      </c>
      <c r="M2272">
        <v>0.63069494123658654</v>
      </c>
      <c r="N2272">
        <v>0.94254541426672567</v>
      </c>
      <c r="O2272">
        <v>65.819999999999993</v>
      </c>
      <c r="P2272">
        <v>54</v>
      </c>
      <c r="Q2272">
        <v>78.55</v>
      </c>
      <c r="R2272">
        <v>84.28</v>
      </c>
      <c r="S2272">
        <v>67.45</v>
      </c>
      <c r="T2272">
        <v>106</v>
      </c>
      <c r="U2272">
        <v>24.62</v>
      </c>
      <c r="V2272">
        <v>18</v>
      </c>
      <c r="W2272">
        <v>31.549999999999997</v>
      </c>
      <c r="X2272">
        <v>0</v>
      </c>
      <c r="Y2272">
        <v>0</v>
      </c>
      <c r="Z2272">
        <v>0</v>
      </c>
      <c r="AA2272">
        <v>14.38</v>
      </c>
      <c r="AB2272">
        <v>9.4499999999999993</v>
      </c>
      <c r="AC2272">
        <v>19</v>
      </c>
      <c r="AD2272">
        <v>14.38</v>
      </c>
      <c r="AE2272">
        <v>9.4499999999999993</v>
      </c>
      <c r="AF2272">
        <v>19</v>
      </c>
      <c r="AG2272">
        <v>0</v>
      </c>
      <c r="AH2272">
        <v>0</v>
      </c>
      <c r="AI2272">
        <v>0</v>
      </c>
      <c r="AJ2272">
        <v>3.66</v>
      </c>
      <c r="AK2272">
        <v>1</v>
      </c>
      <c r="AL2272">
        <v>8</v>
      </c>
      <c r="AM2272">
        <v>10.24</v>
      </c>
      <c r="AN2272">
        <v>5.45</v>
      </c>
      <c r="AO2272">
        <v>15.549999999999997</v>
      </c>
      <c r="AP2272">
        <v>0</v>
      </c>
      <c r="AQ2272">
        <v>0</v>
      </c>
      <c r="AR2272">
        <v>0</v>
      </c>
      <c r="AS2272">
        <v>10.72</v>
      </c>
      <c r="AT2272">
        <v>7</v>
      </c>
      <c r="AU2272">
        <v>16</v>
      </c>
      <c r="AV2272">
        <v>20898.04</v>
      </c>
      <c r="AW2272">
        <v>17409.400000000001</v>
      </c>
      <c r="AX2272">
        <v>24625.35</v>
      </c>
      <c r="AY2272">
        <v>485.07045454545454</v>
      </c>
      <c r="AZ2272">
        <v>448.95</v>
      </c>
      <c r="BA2272">
        <v>523.04999999999973</v>
      </c>
      <c r="BB2272" t="b">
        <v>1</v>
      </c>
      <c r="BC2272" t="b">
        <v>0</v>
      </c>
      <c r="BD2272" t="b">
        <v>1</v>
      </c>
      <c r="BE2272" t="b">
        <v>0</v>
      </c>
      <c r="BF2272">
        <v>9</v>
      </c>
      <c r="BG2272">
        <f t="shared" si="35"/>
        <v>11</v>
      </c>
    </row>
    <row r="2273" spans="1:59" x14ac:dyDescent="0.3">
      <c r="A2273">
        <v>43</v>
      </c>
      <c r="B2273">
        <v>35</v>
      </c>
      <c r="C2273">
        <v>774.39904780630104</v>
      </c>
      <c r="D2273">
        <v>380.73349495463572</v>
      </c>
      <c r="E2273">
        <v>1537.5928733270146</v>
      </c>
      <c r="F2273">
        <v>11.84</v>
      </c>
      <c r="G2273">
        <v>6</v>
      </c>
      <c r="H2273">
        <v>18.549999999999997</v>
      </c>
      <c r="I2273">
        <v>13.32</v>
      </c>
      <c r="J2273">
        <v>2.9000000000000004</v>
      </c>
      <c r="K2273">
        <v>29.099999999999994</v>
      </c>
      <c r="L2273">
        <v>0.80623204014867922</v>
      </c>
      <c r="M2273">
        <v>0.66082103493368205</v>
      </c>
      <c r="N2273">
        <v>0.94826470059341839</v>
      </c>
      <c r="O2273">
        <v>63.98</v>
      </c>
      <c r="P2273">
        <v>54.9</v>
      </c>
      <c r="Q2273">
        <v>76.649999999999991</v>
      </c>
      <c r="R2273">
        <v>80.34</v>
      </c>
      <c r="S2273">
        <v>63.45</v>
      </c>
      <c r="T2273">
        <v>102.1</v>
      </c>
      <c r="U2273">
        <v>24.92</v>
      </c>
      <c r="V2273">
        <v>19.45</v>
      </c>
      <c r="W2273">
        <v>30.549999999999997</v>
      </c>
      <c r="X2273">
        <v>0</v>
      </c>
      <c r="Y2273">
        <v>0</v>
      </c>
      <c r="Z2273">
        <v>0</v>
      </c>
      <c r="AA2273">
        <v>14.56</v>
      </c>
      <c r="AB2273">
        <v>9</v>
      </c>
      <c r="AC2273">
        <v>20</v>
      </c>
      <c r="AD2273">
        <v>14.56</v>
      </c>
      <c r="AE2273">
        <v>9</v>
      </c>
      <c r="AF2273">
        <v>20</v>
      </c>
      <c r="AG2273">
        <v>0</v>
      </c>
      <c r="AH2273">
        <v>0</v>
      </c>
      <c r="AI2273">
        <v>0</v>
      </c>
      <c r="AJ2273">
        <v>3.66</v>
      </c>
      <c r="AK2273">
        <v>1</v>
      </c>
      <c r="AL2273">
        <v>6.5499999999999972</v>
      </c>
      <c r="AM2273">
        <v>10.36</v>
      </c>
      <c r="AN2273">
        <v>6</v>
      </c>
      <c r="AO2273">
        <v>14</v>
      </c>
      <c r="AP2273">
        <v>0</v>
      </c>
      <c r="AQ2273">
        <v>0</v>
      </c>
      <c r="AR2273">
        <v>0</v>
      </c>
      <c r="AS2273">
        <v>10.9</v>
      </c>
      <c r="AT2273">
        <v>5.45</v>
      </c>
      <c r="AU2273">
        <v>16</v>
      </c>
      <c r="AV2273">
        <v>20898.04</v>
      </c>
      <c r="AW2273">
        <v>17409.400000000001</v>
      </c>
      <c r="AX2273">
        <v>24625.35</v>
      </c>
      <c r="AY2273">
        <v>485.07045454545454</v>
      </c>
      <c r="AZ2273">
        <v>448.95</v>
      </c>
      <c r="BA2273">
        <v>523.04999999999973</v>
      </c>
      <c r="BB2273" t="b">
        <v>1</v>
      </c>
      <c r="BC2273" t="b">
        <v>0</v>
      </c>
      <c r="BD2273" t="b">
        <v>1</v>
      </c>
      <c r="BE2273" t="b">
        <v>0</v>
      </c>
      <c r="BF2273">
        <v>9</v>
      </c>
      <c r="BG2273">
        <f t="shared" si="35"/>
        <v>11</v>
      </c>
    </row>
    <row r="2274" spans="1:59" x14ac:dyDescent="0.3">
      <c r="A2274">
        <v>43</v>
      </c>
      <c r="B2274">
        <v>36</v>
      </c>
      <c r="C2274">
        <v>747.92080644336306</v>
      </c>
      <c r="D2274">
        <v>335.14461438274083</v>
      </c>
      <c r="E2274">
        <v>1280.9815232080628</v>
      </c>
      <c r="F2274">
        <v>11.88</v>
      </c>
      <c r="G2274">
        <v>5.9</v>
      </c>
      <c r="H2274">
        <v>18</v>
      </c>
      <c r="I2274">
        <v>12.44</v>
      </c>
      <c r="J2274">
        <v>3</v>
      </c>
      <c r="K2274">
        <v>28.549999999999997</v>
      </c>
      <c r="L2274">
        <v>0.8028450720939172</v>
      </c>
      <c r="M2274">
        <v>0.62370283018867922</v>
      </c>
      <c r="N2274">
        <v>0.92898981324278429</v>
      </c>
      <c r="O2274">
        <v>64.84</v>
      </c>
      <c r="P2274">
        <v>55.8</v>
      </c>
      <c r="Q2274">
        <v>73.55</v>
      </c>
      <c r="R2274">
        <v>81.72</v>
      </c>
      <c r="S2274">
        <v>63.8</v>
      </c>
      <c r="T2274">
        <v>102.64999999999999</v>
      </c>
      <c r="U2274">
        <v>24.18</v>
      </c>
      <c r="V2274">
        <v>17</v>
      </c>
      <c r="W2274">
        <v>31.549999999999997</v>
      </c>
      <c r="X2274">
        <v>0</v>
      </c>
      <c r="Y2274">
        <v>0</v>
      </c>
      <c r="Z2274">
        <v>0</v>
      </c>
      <c r="AA2274">
        <v>14.16</v>
      </c>
      <c r="AB2274">
        <v>8.4499999999999993</v>
      </c>
      <c r="AC2274">
        <v>19.549999999999997</v>
      </c>
      <c r="AD2274">
        <v>14.16</v>
      </c>
      <c r="AE2274">
        <v>8.4499999999999993</v>
      </c>
      <c r="AF2274">
        <v>19.549999999999997</v>
      </c>
      <c r="AG2274">
        <v>0</v>
      </c>
      <c r="AH2274">
        <v>0</v>
      </c>
      <c r="AI2274">
        <v>0</v>
      </c>
      <c r="AJ2274">
        <v>3.62</v>
      </c>
      <c r="AK2274">
        <v>0.45000000000000018</v>
      </c>
      <c r="AL2274">
        <v>7</v>
      </c>
      <c r="AM2274">
        <v>10.02</v>
      </c>
      <c r="AN2274">
        <v>5.45</v>
      </c>
      <c r="AO2274">
        <v>15.549999999999997</v>
      </c>
      <c r="AP2274">
        <v>0</v>
      </c>
      <c r="AQ2274">
        <v>0</v>
      </c>
      <c r="AR2274">
        <v>0</v>
      </c>
      <c r="AS2274">
        <v>10.54</v>
      </c>
      <c r="AT2274">
        <v>6</v>
      </c>
      <c r="AU2274">
        <v>15</v>
      </c>
      <c r="AV2274">
        <v>20898.04</v>
      </c>
      <c r="AW2274">
        <v>17409.400000000001</v>
      </c>
      <c r="AX2274">
        <v>24625.35</v>
      </c>
      <c r="AY2274">
        <v>485.07045454545454</v>
      </c>
      <c r="AZ2274">
        <v>448.95</v>
      </c>
      <c r="BA2274">
        <v>523.04999999999973</v>
      </c>
      <c r="BB2274" t="b">
        <v>1</v>
      </c>
      <c r="BC2274" t="b">
        <v>0</v>
      </c>
      <c r="BD2274" t="b">
        <v>1</v>
      </c>
      <c r="BE2274" t="b">
        <v>0</v>
      </c>
      <c r="BF2274">
        <v>9</v>
      </c>
      <c r="BG2274">
        <f t="shared" si="35"/>
        <v>11</v>
      </c>
    </row>
    <row r="2275" spans="1:59" x14ac:dyDescent="0.3">
      <c r="A2275">
        <v>43</v>
      </c>
      <c r="B2275">
        <v>37</v>
      </c>
      <c r="C2275">
        <v>772.5799945660699</v>
      </c>
      <c r="D2275">
        <v>288.28116887065261</v>
      </c>
      <c r="E2275">
        <v>1385.2329008833997</v>
      </c>
      <c r="F2275">
        <v>12.18</v>
      </c>
      <c r="G2275">
        <v>5</v>
      </c>
      <c r="H2275">
        <v>20.549999999999997</v>
      </c>
      <c r="I2275">
        <v>14.96</v>
      </c>
      <c r="J2275">
        <v>1.9000000000000004</v>
      </c>
      <c r="K2275">
        <v>30</v>
      </c>
      <c r="L2275">
        <v>0.79056279286446196</v>
      </c>
      <c r="M2275">
        <v>0.61079355807743652</v>
      </c>
      <c r="N2275">
        <v>0.94201839826839817</v>
      </c>
      <c r="O2275">
        <v>64.599999999999994</v>
      </c>
      <c r="P2275">
        <v>55.45</v>
      </c>
      <c r="Q2275">
        <v>75</v>
      </c>
      <c r="R2275">
        <v>82.98</v>
      </c>
      <c r="S2275">
        <v>62.9</v>
      </c>
      <c r="T2275">
        <v>105.19999999999999</v>
      </c>
      <c r="U2275">
        <v>24.74</v>
      </c>
      <c r="V2275">
        <v>18.45</v>
      </c>
      <c r="W2275">
        <v>32</v>
      </c>
      <c r="X2275">
        <v>0</v>
      </c>
      <c r="Y2275">
        <v>0</v>
      </c>
      <c r="Z2275">
        <v>0</v>
      </c>
      <c r="AA2275">
        <v>14.38</v>
      </c>
      <c r="AB2275">
        <v>9</v>
      </c>
      <c r="AC2275">
        <v>19.549999999999997</v>
      </c>
      <c r="AD2275">
        <v>14.38</v>
      </c>
      <c r="AE2275">
        <v>9</v>
      </c>
      <c r="AF2275">
        <v>19.549999999999997</v>
      </c>
      <c r="AG2275">
        <v>0</v>
      </c>
      <c r="AH2275">
        <v>0</v>
      </c>
      <c r="AI2275">
        <v>0</v>
      </c>
      <c r="AJ2275">
        <v>3.6</v>
      </c>
      <c r="AK2275">
        <v>0.45000000000000018</v>
      </c>
      <c r="AL2275">
        <v>9</v>
      </c>
      <c r="AM2275">
        <v>10.36</v>
      </c>
      <c r="AN2275">
        <v>5.45</v>
      </c>
      <c r="AO2275">
        <v>16.549999999999997</v>
      </c>
      <c r="AP2275">
        <v>0</v>
      </c>
      <c r="AQ2275">
        <v>0</v>
      </c>
      <c r="AR2275">
        <v>0</v>
      </c>
      <c r="AS2275">
        <v>10.78</v>
      </c>
      <c r="AT2275">
        <v>6</v>
      </c>
      <c r="AU2275">
        <v>16.099999999999994</v>
      </c>
      <c r="AV2275">
        <v>20898.04</v>
      </c>
      <c r="AW2275">
        <v>17409.400000000001</v>
      </c>
      <c r="AX2275">
        <v>24625.35</v>
      </c>
      <c r="AY2275">
        <v>485.07045454545454</v>
      </c>
      <c r="AZ2275">
        <v>448.95</v>
      </c>
      <c r="BA2275">
        <v>523.04999999999973</v>
      </c>
      <c r="BB2275" t="b">
        <v>1</v>
      </c>
      <c r="BC2275" t="b">
        <v>0</v>
      </c>
      <c r="BD2275" t="b">
        <v>1</v>
      </c>
      <c r="BE2275" t="b">
        <v>0</v>
      </c>
      <c r="BF2275">
        <v>9</v>
      </c>
      <c r="BG2275">
        <f t="shared" si="35"/>
        <v>11</v>
      </c>
    </row>
    <row r="2276" spans="1:59" x14ac:dyDescent="0.3">
      <c r="A2276">
        <v>43</v>
      </c>
      <c r="B2276">
        <v>38</v>
      </c>
      <c r="C2276">
        <v>783.96723874775489</v>
      </c>
      <c r="D2276">
        <v>418.70970440697113</v>
      </c>
      <c r="E2276">
        <v>1422.8786561227137</v>
      </c>
      <c r="F2276">
        <v>12.76</v>
      </c>
      <c r="G2276">
        <v>7.45</v>
      </c>
      <c r="H2276">
        <v>21</v>
      </c>
      <c r="I2276">
        <v>14.26</v>
      </c>
      <c r="J2276">
        <v>3.45</v>
      </c>
      <c r="K2276">
        <v>27.649999999999991</v>
      </c>
      <c r="L2276">
        <v>0.79224112945267189</v>
      </c>
      <c r="M2276">
        <v>0.61974110032362462</v>
      </c>
      <c r="N2276">
        <v>0.91982478909798826</v>
      </c>
      <c r="O2276">
        <v>65.48</v>
      </c>
      <c r="P2276">
        <v>57</v>
      </c>
      <c r="Q2276">
        <v>76.099999999999994</v>
      </c>
      <c r="R2276">
        <v>83.6</v>
      </c>
      <c r="S2276">
        <v>65</v>
      </c>
      <c r="T2276">
        <v>101.64999999999999</v>
      </c>
      <c r="U2276">
        <v>24.3</v>
      </c>
      <c r="V2276">
        <v>16.45</v>
      </c>
      <c r="W2276">
        <v>31</v>
      </c>
      <c r="X2276">
        <v>0</v>
      </c>
      <c r="Y2276">
        <v>0</v>
      </c>
      <c r="Z2276">
        <v>0</v>
      </c>
      <c r="AA2276">
        <v>14.88</v>
      </c>
      <c r="AB2276">
        <v>9</v>
      </c>
      <c r="AC2276">
        <v>20</v>
      </c>
      <c r="AD2276">
        <v>14.88</v>
      </c>
      <c r="AE2276">
        <v>9</v>
      </c>
      <c r="AF2276">
        <v>20</v>
      </c>
      <c r="AG2276">
        <v>0</v>
      </c>
      <c r="AH2276">
        <v>0</v>
      </c>
      <c r="AI2276">
        <v>0</v>
      </c>
      <c r="AJ2276">
        <v>4.18</v>
      </c>
      <c r="AK2276">
        <v>1</v>
      </c>
      <c r="AL2276">
        <v>8</v>
      </c>
      <c r="AM2276">
        <v>9.42</v>
      </c>
      <c r="AN2276">
        <v>5</v>
      </c>
      <c r="AO2276">
        <v>14</v>
      </c>
      <c r="AP2276">
        <v>0</v>
      </c>
      <c r="AQ2276">
        <v>0</v>
      </c>
      <c r="AR2276">
        <v>0</v>
      </c>
      <c r="AS2276">
        <v>10.7</v>
      </c>
      <c r="AT2276">
        <v>6</v>
      </c>
      <c r="AU2276">
        <v>16</v>
      </c>
      <c r="AV2276">
        <v>20898.04</v>
      </c>
      <c r="AW2276">
        <v>17409.400000000001</v>
      </c>
      <c r="AX2276">
        <v>24625.35</v>
      </c>
      <c r="AY2276">
        <v>485.07045454545454</v>
      </c>
      <c r="AZ2276">
        <v>448.95</v>
      </c>
      <c r="BA2276">
        <v>523.04999999999973</v>
      </c>
      <c r="BB2276" t="b">
        <v>1</v>
      </c>
      <c r="BC2276" t="b">
        <v>0</v>
      </c>
      <c r="BD2276" t="b">
        <v>1</v>
      </c>
      <c r="BE2276" t="b">
        <v>0</v>
      </c>
      <c r="BF2276">
        <v>9</v>
      </c>
      <c r="BG2276">
        <f t="shared" si="35"/>
        <v>11</v>
      </c>
    </row>
    <row r="2277" spans="1:59" x14ac:dyDescent="0.3">
      <c r="A2277">
        <v>43</v>
      </c>
      <c r="B2277">
        <v>39</v>
      </c>
      <c r="C2277">
        <v>802.07970524222185</v>
      </c>
      <c r="D2277">
        <v>396.78921416376016</v>
      </c>
      <c r="E2277">
        <v>1251.78593997178</v>
      </c>
      <c r="F2277">
        <v>11.02</v>
      </c>
      <c r="G2277">
        <v>6</v>
      </c>
      <c r="H2277">
        <v>17.549999999999997</v>
      </c>
      <c r="I2277">
        <v>13.58</v>
      </c>
      <c r="J2277">
        <v>2.4500000000000002</v>
      </c>
      <c r="K2277">
        <v>28.549999999999997</v>
      </c>
      <c r="L2277">
        <v>0.80787768024715523</v>
      </c>
      <c r="M2277">
        <v>0.63837628865979379</v>
      </c>
      <c r="N2277">
        <v>0.95723039215686279</v>
      </c>
      <c r="O2277">
        <v>64.02</v>
      </c>
      <c r="P2277">
        <v>56</v>
      </c>
      <c r="Q2277">
        <v>73</v>
      </c>
      <c r="R2277">
        <v>80.56</v>
      </c>
      <c r="S2277">
        <v>63.45</v>
      </c>
      <c r="T2277">
        <v>101</v>
      </c>
      <c r="U2277">
        <v>24.34</v>
      </c>
      <c r="V2277">
        <v>18.45</v>
      </c>
      <c r="W2277">
        <v>30.549999999999997</v>
      </c>
      <c r="X2277">
        <v>0</v>
      </c>
      <c r="Y2277">
        <v>0</v>
      </c>
      <c r="Z2277">
        <v>0</v>
      </c>
      <c r="AA2277">
        <v>14.08</v>
      </c>
      <c r="AB2277">
        <v>9.4499999999999993</v>
      </c>
      <c r="AC2277">
        <v>19</v>
      </c>
      <c r="AD2277">
        <v>14.08</v>
      </c>
      <c r="AE2277">
        <v>9.4499999999999993</v>
      </c>
      <c r="AF2277">
        <v>19</v>
      </c>
      <c r="AG2277">
        <v>0</v>
      </c>
      <c r="AH2277">
        <v>0</v>
      </c>
      <c r="AI2277">
        <v>0</v>
      </c>
      <c r="AJ2277">
        <v>3.3</v>
      </c>
      <c r="AK2277">
        <v>1</v>
      </c>
      <c r="AL2277">
        <v>8.0999999999999943</v>
      </c>
      <c r="AM2277">
        <v>10.26</v>
      </c>
      <c r="AN2277">
        <v>6</v>
      </c>
      <c r="AO2277">
        <v>14</v>
      </c>
      <c r="AP2277">
        <v>0</v>
      </c>
      <c r="AQ2277">
        <v>0</v>
      </c>
      <c r="AR2277">
        <v>0</v>
      </c>
      <c r="AS2277">
        <v>10.78</v>
      </c>
      <c r="AT2277">
        <v>7</v>
      </c>
      <c r="AU2277">
        <v>16</v>
      </c>
      <c r="AV2277">
        <v>20898.04</v>
      </c>
      <c r="AW2277">
        <v>17409.400000000001</v>
      </c>
      <c r="AX2277">
        <v>24625.35</v>
      </c>
      <c r="AY2277">
        <v>485.07045454545454</v>
      </c>
      <c r="AZ2277">
        <v>448.95</v>
      </c>
      <c r="BA2277">
        <v>523.04999999999973</v>
      </c>
      <c r="BB2277" t="b">
        <v>1</v>
      </c>
      <c r="BC2277" t="b">
        <v>0</v>
      </c>
      <c r="BD2277" t="b">
        <v>1</v>
      </c>
      <c r="BE2277" t="b">
        <v>0</v>
      </c>
      <c r="BF2277">
        <v>9</v>
      </c>
      <c r="BG2277">
        <f t="shared" si="35"/>
        <v>11</v>
      </c>
    </row>
    <row r="2278" spans="1:59" x14ac:dyDescent="0.3">
      <c r="A2278">
        <v>43</v>
      </c>
      <c r="B2278">
        <v>40</v>
      </c>
      <c r="C2278">
        <v>755.7653117087242</v>
      </c>
      <c r="D2278">
        <v>321.48024030849518</v>
      </c>
      <c r="E2278">
        <v>1355.3502247890119</v>
      </c>
      <c r="F2278">
        <v>12.6</v>
      </c>
      <c r="G2278">
        <v>5.45</v>
      </c>
      <c r="H2278">
        <v>21</v>
      </c>
      <c r="I2278">
        <v>11.64</v>
      </c>
      <c r="J2278">
        <v>0</v>
      </c>
      <c r="K2278">
        <v>26.549999999999997</v>
      </c>
      <c r="L2278">
        <v>0.82467128963912828</v>
      </c>
      <c r="M2278">
        <v>0.64524099318403116</v>
      </c>
      <c r="N2278">
        <v>0.97698412698412695</v>
      </c>
      <c r="O2278">
        <v>65</v>
      </c>
      <c r="P2278">
        <v>52</v>
      </c>
      <c r="Q2278">
        <v>76.55</v>
      </c>
      <c r="R2278">
        <v>80.42</v>
      </c>
      <c r="S2278">
        <v>60.8</v>
      </c>
      <c r="T2278">
        <v>103.55</v>
      </c>
      <c r="U2278">
        <v>23.96</v>
      </c>
      <c r="V2278">
        <v>16.45</v>
      </c>
      <c r="W2278">
        <v>29.549999999999997</v>
      </c>
      <c r="X2278">
        <v>0</v>
      </c>
      <c r="Y2278">
        <v>0</v>
      </c>
      <c r="Z2278">
        <v>0</v>
      </c>
      <c r="AA2278">
        <v>14.5</v>
      </c>
      <c r="AB2278">
        <v>10</v>
      </c>
      <c r="AC2278">
        <v>21</v>
      </c>
      <c r="AD2278">
        <v>14.5</v>
      </c>
      <c r="AE2278">
        <v>10</v>
      </c>
      <c r="AF2278">
        <v>21</v>
      </c>
      <c r="AG2278">
        <v>0</v>
      </c>
      <c r="AH2278">
        <v>0</v>
      </c>
      <c r="AI2278">
        <v>0</v>
      </c>
      <c r="AJ2278">
        <v>3.64</v>
      </c>
      <c r="AK2278">
        <v>1</v>
      </c>
      <c r="AL2278">
        <v>9.5499999999999972</v>
      </c>
      <c r="AM2278">
        <v>9.4600000000000009</v>
      </c>
      <c r="AN2278">
        <v>5</v>
      </c>
      <c r="AO2278">
        <v>15.549999999999997</v>
      </c>
      <c r="AP2278">
        <v>0</v>
      </c>
      <c r="AQ2278">
        <v>0</v>
      </c>
      <c r="AR2278">
        <v>0</v>
      </c>
      <c r="AS2278">
        <v>10.86</v>
      </c>
      <c r="AT2278">
        <v>5</v>
      </c>
      <c r="AU2278">
        <v>16.099999999999994</v>
      </c>
      <c r="AV2278">
        <v>20898.04</v>
      </c>
      <c r="AW2278">
        <v>17409.400000000001</v>
      </c>
      <c r="AX2278">
        <v>24625.35</v>
      </c>
      <c r="AY2278">
        <v>485.07045454545454</v>
      </c>
      <c r="AZ2278">
        <v>448.95</v>
      </c>
      <c r="BA2278">
        <v>523.04999999999973</v>
      </c>
      <c r="BB2278" t="b">
        <v>1</v>
      </c>
      <c r="BC2278" t="b">
        <v>0</v>
      </c>
      <c r="BD2278" t="b">
        <v>1</v>
      </c>
      <c r="BE2278" t="b">
        <v>0</v>
      </c>
      <c r="BF2278">
        <v>9</v>
      </c>
      <c r="BG2278">
        <f t="shared" si="35"/>
        <v>11</v>
      </c>
    </row>
    <row r="2279" spans="1:59" x14ac:dyDescent="0.3">
      <c r="A2279">
        <v>43</v>
      </c>
      <c r="B2279">
        <v>41</v>
      </c>
      <c r="C2279">
        <v>774.89181207070487</v>
      </c>
      <c r="D2279">
        <v>374.87216013953667</v>
      </c>
      <c r="E2279">
        <v>1322.2978515360287</v>
      </c>
      <c r="F2279">
        <v>11.6</v>
      </c>
      <c r="G2279">
        <v>6</v>
      </c>
      <c r="H2279">
        <v>18</v>
      </c>
      <c r="I2279">
        <v>14.76</v>
      </c>
      <c r="J2279">
        <v>3</v>
      </c>
      <c r="K2279">
        <v>29.649999999999991</v>
      </c>
      <c r="L2279">
        <v>0.78450994832719712</v>
      </c>
      <c r="M2279">
        <v>0.6259528301886792</v>
      </c>
      <c r="N2279">
        <v>0.93789198606271773</v>
      </c>
      <c r="O2279">
        <v>64.86</v>
      </c>
      <c r="P2279">
        <v>55.45</v>
      </c>
      <c r="Q2279">
        <v>76.55</v>
      </c>
      <c r="R2279">
        <v>83.98</v>
      </c>
      <c r="S2279">
        <v>66.349999999999994</v>
      </c>
      <c r="T2279">
        <v>106</v>
      </c>
      <c r="U2279">
        <v>25.04</v>
      </c>
      <c r="V2279">
        <v>17.45</v>
      </c>
      <c r="W2279">
        <v>31.549999999999997</v>
      </c>
      <c r="X2279">
        <v>0</v>
      </c>
      <c r="Y2279">
        <v>0</v>
      </c>
      <c r="Z2279">
        <v>0</v>
      </c>
      <c r="AA2279">
        <v>14.04</v>
      </c>
      <c r="AB2279">
        <v>8.4499999999999993</v>
      </c>
      <c r="AC2279">
        <v>19</v>
      </c>
      <c r="AD2279">
        <v>14.04</v>
      </c>
      <c r="AE2279">
        <v>8.4499999999999993</v>
      </c>
      <c r="AF2279">
        <v>19</v>
      </c>
      <c r="AG2279">
        <v>0</v>
      </c>
      <c r="AH2279">
        <v>0</v>
      </c>
      <c r="AI2279">
        <v>0</v>
      </c>
      <c r="AJ2279">
        <v>3.82</v>
      </c>
      <c r="AK2279">
        <v>1</v>
      </c>
      <c r="AL2279">
        <v>8.5499999999999972</v>
      </c>
      <c r="AM2279">
        <v>11</v>
      </c>
      <c r="AN2279">
        <v>6.45</v>
      </c>
      <c r="AO2279">
        <v>15.549999999999997</v>
      </c>
      <c r="AP2279">
        <v>0</v>
      </c>
      <c r="AQ2279">
        <v>0</v>
      </c>
      <c r="AR2279">
        <v>0</v>
      </c>
      <c r="AS2279">
        <v>10.220000000000001</v>
      </c>
      <c r="AT2279">
        <v>5</v>
      </c>
      <c r="AU2279">
        <v>15.549999999999997</v>
      </c>
      <c r="AV2279">
        <v>20898.04</v>
      </c>
      <c r="AW2279">
        <v>17409.400000000001</v>
      </c>
      <c r="AX2279">
        <v>24625.35</v>
      </c>
      <c r="AY2279">
        <v>485.07045454545454</v>
      </c>
      <c r="AZ2279">
        <v>448.95</v>
      </c>
      <c r="BA2279">
        <v>523.04999999999973</v>
      </c>
      <c r="BB2279" t="b">
        <v>1</v>
      </c>
      <c r="BC2279" t="b">
        <v>0</v>
      </c>
      <c r="BD2279" t="b">
        <v>1</v>
      </c>
      <c r="BE2279" t="b">
        <v>0</v>
      </c>
      <c r="BF2279">
        <v>9</v>
      </c>
      <c r="BG2279">
        <f t="shared" si="35"/>
        <v>11</v>
      </c>
    </row>
    <row r="2280" spans="1:59" x14ac:dyDescent="0.3">
      <c r="A2280">
        <v>43</v>
      </c>
      <c r="B2280">
        <v>42</v>
      </c>
      <c r="C2280">
        <v>786.43570631161822</v>
      </c>
      <c r="D2280">
        <v>379.35307873189396</v>
      </c>
      <c r="E2280">
        <v>1255.2546633767315</v>
      </c>
      <c r="F2280">
        <v>12.34</v>
      </c>
      <c r="G2280">
        <v>6</v>
      </c>
      <c r="H2280">
        <v>19</v>
      </c>
      <c r="I2280">
        <v>13.34</v>
      </c>
      <c r="J2280">
        <v>2</v>
      </c>
      <c r="K2280">
        <v>27</v>
      </c>
      <c r="L2280">
        <v>0.80106693026315523</v>
      </c>
      <c r="M2280">
        <v>0.6355489171023152</v>
      </c>
      <c r="N2280">
        <v>0.93802884615384619</v>
      </c>
      <c r="O2280">
        <v>63.84</v>
      </c>
      <c r="P2280">
        <v>54.35</v>
      </c>
      <c r="Q2280">
        <v>74.55</v>
      </c>
      <c r="R2280">
        <v>81</v>
      </c>
      <c r="S2280">
        <v>62.35</v>
      </c>
      <c r="T2280">
        <v>103.55</v>
      </c>
      <c r="U2280">
        <v>23.6</v>
      </c>
      <c r="V2280">
        <v>18</v>
      </c>
      <c r="W2280">
        <v>30.099999999999994</v>
      </c>
      <c r="X2280">
        <v>0</v>
      </c>
      <c r="Y2280">
        <v>0</v>
      </c>
      <c r="Z2280">
        <v>0</v>
      </c>
      <c r="AA2280">
        <v>14</v>
      </c>
      <c r="AB2280">
        <v>9.4499999999999993</v>
      </c>
      <c r="AC2280">
        <v>19.549999999999997</v>
      </c>
      <c r="AD2280">
        <v>14</v>
      </c>
      <c r="AE2280">
        <v>9.4499999999999993</v>
      </c>
      <c r="AF2280">
        <v>19.549999999999997</v>
      </c>
      <c r="AG2280">
        <v>0</v>
      </c>
      <c r="AH2280">
        <v>0</v>
      </c>
      <c r="AI2280">
        <v>0</v>
      </c>
      <c r="AJ2280">
        <v>4.0199999999999996</v>
      </c>
      <c r="AK2280">
        <v>1</v>
      </c>
      <c r="AL2280">
        <v>7</v>
      </c>
      <c r="AM2280">
        <v>9.6</v>
      </c>
      <c r="AN2280">
        <v>6</v>
      </c>
      <c r="AO2280">
        <v>15.099999999999994</v>
      </c>
      <c r="AP2280">
        <v>0</v>
      </c>
      <c r="AQ2280">
        <v>0</v>
      </c>
      <c r="AR2280">
        <v>0</v>
      </c>
      <c r="AS2280">
        <v>9.98</v>
      </c>
      <c r="AT2280">
        <v>6</v>
      </c>
      <c r="AU2280">
        <v>14</v>
      </c>
      <c r="AV2280">
        <v>20898.04</v>
      </c>
      <c r="AW2280">
        <v>17409.400000000001</v>
      </c>
      <c r="AX2280">
        <v>24625.35</v>
      </c>
      <c r="AY2280">
        <v>485.07045454545454</v>
      </c>
      <c r="AZ2280">
        <v>448.95</v>
      </c>
      <c r="BA2280">
        <v>523.04999999999973</v>
      </c>
      <c r="BB2280" t="b">
        <v>1</v>
      </c>
      <c r="BC2280" t="b">
        <v>0</v>
      </c>
      <c r="BD2280" t="b">
        <v>1</v>
      </c>
      <c r="BE2280" t="b">
        <v>0</v>
      </c>
      <c r="BF2280">
        <v>9</v>
      </c>
      <c r="BG2280">
        <f t="shared" si="35"/>
        <v>11</v>
      </c>
    </row>
    <row r="2281" spans="1:59" x14ac:dyDescent="0.3">
      <c r="A2281">
        <v>43</v>
      </c>
      <c r="B2281">
        <v>43</v>
      </c>
      <c r="C2281">
        <v>741.25224541480168</v>
      </c>
      <c r="D2281">
        <v>338.37595833804369</v>
      </c>
      <c r="E2281">
        <v>1333.5156449032604</v>
      </c>
      <c r="F2281">
        <v>11.68</v>
      </c>
      <c r="G2281">
        <v>4.9000000000000004</v>
      </c>
      <c r="H2281">
        <v>17</v>
      </c>
      <c r="I2281">
        <v>12.08</v>
      </c>
      <c r="J2281">
        <v>2.4500000000000002</v>
      </c>
      <c r="K2281">
        <v>23.099999999999994</v>
      </c>
      <c r="L2281">
        <v>0.81940133067177456</v>
      </c>
      <c r="M2281">
        <v>0.66453488372093017</v>
      </c>
      <c r="N2281">
        <v>0.93852380952380943</v>
      </c>
      <c r="O2281">
        <v>65.52</v>
      </c>
      <c r="P2281">
        <v>55.45</v>
      </c>
      <c r="Q2281">
        <v>77</v>
      </c>
      <c r="R2281">
        <v>80.72</v>
      </c>
      <c r="S2281">
        <v>64.900000000000006</v>
      </c>
      <c r="T2281">
        <v>100.19999999999999</v>
      </c>
      <c r="U2281">
        <v>24.88</v>
      </c>
      <c r="V2281">
        <v>18</v>
      </c>
      <c r="W2281">
        <v>32</v>
      </c>
      <c r="X2281">
        <v>0</v>
      </c>
      <c r="Y2281">
        <v>0</v>
      </c>
      <c r="Z2281">
        <v>0</v>
      </c>
      <c r="AA2281">
        <v>14.6</v>
      </c>
      <c r="AB2281">
        <v>10</v>
      </c>
      <c r="AC2281">
        <v>21.099999999999994</v>
      </c>
      <c r="AD2281">
        <v>14.6</v>
      </c>
      <c r="AE2281">
        <v>10</v>
      </c>
      <c r="AF2281">
        <v>21.099999999999994</v>
      </c>
      <c r="AG2281">
        <v>0</v>
      </c>
      <c r="AH2281">
        <v>0</v>
      </c>
      <c r="AI2281">
        <v>0</v>
      </c>
      <c r="AJ2281">
        <v>3.34</v>
      </c>
      <c r="AK2281">
        <v>1</v>
      </c>
      <c r="AL2281">
        <v>7</v>
      </c>
      <c r="AM2281">
        <v>10.28</v>
      </c>
      <c r="AN2281">
        <v>6</v>
      </c>
      <c r="AO2281">
        <v>14</v>
      </c>
      <c r="AP2281">
        <v>0</v>
      </c>
      <c r="AQ2281">
        <v>0</v>
      </c>
      <c r="AR2281">
        <v>0</v>
      </c>
      <c r="AS2281">
        <v>11.26</v>
      </c>
      <c r="AT2281">
        <v>5.9</v>
      </c>
      <c r="AU2281">
        <v>16</v>
      </c>
      <c r="AV2281">
        <v>20898.04</v>
      </c>
      <c r="AW2281">
        <v>17409.400000000001</v>
      </c>
      <c r="AX2281">
        <v>24625.35</v>
      </c>
      <c r="AY2281">
        <v>485.07045454545454</v>
      </c>
      <c r="AZ2281">
        <v>448.95</v>
      </c>
      <c r="BA2281">
        <v>523.04999999999973</v>
      </c>
      <c r="BB2281" t="b">
        <v>1</v>
      </c>
      <c r="BC2281" t="b">
        <v>0</v>
      </c>
      <c r="BD2281" t="b">
        <v>1</v>
      </c>
      <c r="BE2281" t="b">
        <v>0</v>
      </c>
      <c r="BF2281">
        <v>9</v>
      </c>
      <c r="BG2281">
        <f t="shared" si="35"/>
        <v>11</v>
      </c>
    </row>
    <row r="2282" spans="1:59" x14ac:dyDescent="0.3">
      <c r="A2282">
        <v>43</v>
      </c>
      <c r="B2282">
        <v>44</v>
      </c>
      <c r="C2282">
        <v>765.67895299036275</v>
      </c>
      <c r="D2282">
        <v>329.2859180932075</v>
      </c>
      <c r="E2282">
        <v>1436.2773491947589</v>
      </c>
      <c r="F2282">
        <v>11.88</v>
      </c>
      <c r="G2282">
        <v>6</v>
      </c>
      <c r="H2282">
        <v>17</v>
      </c>
      <c r="I2282">
        <v>13.04</v>
      </c>
      <c r="J2282">
        <v>3</v>
      </c>
      <c r="K2282">
        <v>31.549999999999997</v>
      </c>
      <c r="L2282">
        <v>0.8035544961717429</v>
      </c>
      <c r="M2282">
        <v>0.62543396226415093</v>
      </c>
      <c r="N2282">
        <v>0.9276260504201681</v>
      </c>
      <c r="O2282">
        <v>64.8</v>
      </c>
      <c r="P2282">
        <v>53.8</v>
      </c>
      <c r="Q2282">
        <v>77.299999999999983</v>
      </c>
      <c r="R2282">
        <v>81.760000000000005</v>
      </c>
      <c r="S2282">
        <v>62.45</v>
      </c>
      <c r="T2282">
        <v>103.55</v>
      </c>
      <c r="U2282">
        <v>23.86</v>
      </c>
      <c r="V2282">
        <v>15.45</v>
      </c>
      <c r="W2282">
        <v>30.549999999999997</v>
      </c>
      <c r="X2282">
        <v>0</v>
      </c>
      <c r="Y2282">
        <v>0</v>
      </c>
      <c r="Z2282">
        <v>0</v>
      </c>
      <c r="AA2282">
        <v>14.44</v>
      </c>
      <c r="AB2282">
        <v>8.4499999999999993</v>
      </c>
      <c r="AC2282">
        <v>20</v>
      </c>
      <c r="AD2282">
        <v>14.44</v>
      </c>
      <c r="AE2282">
        <v>8.4499999999999993</v>
      </c>
      <c r="AF2282">
        <v>20</v>
      </c>
      <c r="AG2282">
        <v>0</v>
      </c>
      <c r="AH2282">
        <v>0</v>
      </c>
      <c r="AI2282">
        <v>0</v>
      </c>
      <c r="AJ2282">
        <v>3.96</v>
      </c>
      <c r="AK2282">
        <v>1</v>
      </c>
      <c r="AL2282">
        <v>8</v>
      </c>
      <c r="AM2282">
        <v>9.42</v>
      </c>
      <c r="AN2282">
        <v>5</v>
      </c>
      <c r="AO2282">
        <v>13</v>
      </c>
      <c r="AP2282">
        <v>0</v>
      </c>
      <c r="AQ2282">
        <v>0</v>
      </c>
      <c r="AR2282">
        <v>0</v>
      </c>
      <c r="AS2282">
        <v>10.48</v>
      </c>
      <c r="AT2282">
        <v>6</v>
      </c>
      <c r="AU2282">
        <v>17</v>
      </c>
      <c r="AV2282">
        <v>20898.04</v>
      </c>
      <c r="AW2282">
        <v>17409.400000000001</v>
      </c>
      <c r="AX2282">
        <v>24625.35</v>
      </c>
      <c r="AY2282">
        <v>485.07045454545454</v>
      </c>
      <c r="AZ2282">
        <v>448.95</v>
      </c>
      <c r="BA2282">
        <v>523.04999999999973</v>
      </c>
      <c r="BB2282" t="b">
        <v>1</v>
      </c>
      <c r="BC2282" t="b">
        <v>0</v>
      </c>
      <c r="BD2282" t="b">
        <v>1</v>
      </c>
      <c r="BE2282" t="b">
        <v>0</v>
      </c>
      <c r="BF2282">
        <v>9</v>
      </c>
      <c r="BG2282">
        <f t="shared" si="35"/>
        <v>11</v>
      </c>
    </row>
    <row r="2283" spans="1:59" x14ac:dyDescent="0.3">
      <c r="A2283">
        <v>43</v>
      </c>
      <c r="B2283">
        <v>45</v>
      </c>
      <c r="C2283">
        <v>776.03104524831406</v>
      </c>
      <c r="D2283">
        <v>399.08601858730145</v>
      </c>
      <c r="E2283">
        <v>1569.0063855785129</v>
      </c>
      <c r="F2283">
        <v>12.14</v>
      </c>
      <c r="G2283">
        <v>6</v>
      </c>
      <c r="H2283">
        <v>21</v>
      </c>
      <c r="I2283">
        <v>12.9</v>
      </c>
      <c r="J2283">
        <v>2.9000000000000004</v>
      </c>
      <c r="K2283">
        <v>27.749999999999986</v>
      </c>
      <c r="L2283">
        <v>0.81291846171862014</v>
      </c>
      <c r="M2283">
        <v>0.68429347826086961</v>
      </c>
      <c r="N2283">
        <v>0.94299734205683905</v>
      </c>
      <c r="O2283">
        <v>65.12</v>
      </c>
      <c r="P2283">
        <v>54.9</v>
      </c>
      <c r="Q2283">
        <v>76.55</v>
      </c>
      <c r="R2283">
        <v>81.180000000000007</v>
      </c>
      <c r="S2283">
        <v>67.45</v>
      </c>
      <c r="T2283">
        <v>99</v>
      </c>
      <c r="U2283">
        <v>25.34</v>
      </c>
      <c r="V2283">
        <v>20</v>
      </c>
      <c r="W2283">
        <v>31</v>
      </c>
      <c r="X2283">
        <v>0</v>
      </c>
      <c r="Y2283">
        <v>0</v>
      </c>
      <c r="Z2283">
        <v>0</v>
      </c>
      <c r="AA2283">
        <v>14.96</v>
      </c>
      <c r="AB2283">
        <v>10</v>
      </c>
      <c r="AC2283">
        <v>20</v>
      </c>
      <c r="AD2283">
        <v>14.96</v>
      </c>
      <c r="AE2283">
        <v>10</v>
      </c>
      <c r="AF2283">
        <v>20</v>
      </c>
      <c r="AG2283">
        <v>0</v>
      </c>
      <c r="AH2283">
        <v>0</v>
      </c>
      <c r="AI2283">
        <v>0</v>
      </c>
      <c r="AJ2283">
        <v>3.62</v>
      </c>
      <c r="AK2283">
        <v>0</v>
      </c>
      <c r="AL2283">
        <v>9</v>
      </c>
      <c r="AM2283">
        <v>10.38</v>
      </c>
      <c r="AN2283">
        <v>6.45</v>
      </c>
      <c r="AO2283">
        <v>15</v>
      </c>
      <c r="AP2283">
        <v>0</v>
      </c>
      <c r="AQ2283">
        <v>0</v>
      </c>
      <c r="AR2283">
        <v>0</v>
      </c>
      <c r="AS2283">
        <v>11.34</v>
      </c>
      <c r="AT2283">
        <v>8</v>
      </c>
      <c r="AU2283">
        <v>18</v>
      </c>
      <c r="AV2283">
        <v>20898.04</v>
      </c>
      <c r="AW2283">
        <v>17409.400000000001</v>
      </c>
      <c r="AX2283">
        <v>24625.35</v>
      </c>
      <c r="AY2283">
        <v>485.07045454545454</v>
      </c>
      <c r="AZ2283">
        <v>448.95</v>
      </c>
      <c r="BA2283">
        <v>523.04999999999973</v>
      </c>
      <c r="BB2283" t="b">
        <v>1</v>
      </c>
      <c r="BC2283" t="b">
        <v>0</v>
      </c>
      <c r="BD2283" t="b">
        <v>1</v>
      </c>
      <c r="BE2283" t="b">
        <v>0</v>
      </c>
      <c r="BF2283">
        <v>9</v>
      </c>
      <c r="BG2283">
        <f t="shared" si="35"/>
        <v>11</v>
      </c>
    </row>
    <row r="2284" spans="1:59" x14ac:dyDescent="0.3">
      <c r="A2284">
        <v>43</v>
      </c>
      <c r="B2284">
        <v>46</v>
      </c>
      <c r="C2284">
        <v>744.15581591041746</v>
      </c>
      <c r="D2284">
        <v>451.72713720125341</v>
      </c>
      <c r="E2284">
        <v>1186.5874370882811</v>
      </c>
      <c r="F2284">
        <v>12.08</v>
      </c>
      <c r="G2284">
        <v>5</v>
      </c>
      <c r="H2284">
        <v>21</v>
      </c>
      <c r="I2284">
        <v>12.6</v>
      </c>
      <c r="J2284">
        <v>3.9000000000000004</v>
      </c>
      <c r="K2284">
        <v>23</v>
      </c>
      <c r="L2284">
        <v>0.79852594342815275</v>
      </c>
      <c r="M2284">
        <v>0.67145833333333338</v>
      </c>
      <c r="N2284">
        <v>0.90169065371943813</v>
      </c>
      <c r="O2284">
        <v>64.56</v>
      </c>
      <c r="P2284">
        <v>55</v>
      </c>
      <c r="Q2284">
        <v>76.649999999999991</v>
      </c>
      <c r="R2284">
        <v>81.760000000000005</v>
      </c>
      <c r="S2284">
        <v>65.45</v>
      </c>
      <c r="T2284">
        <v>104.19999999999999</v>
      </c>
      <c r="U2284">
        <v>23.98</v>
      </c>
      <c r="V2284">
        <v>17.899999999999999</v>
      </c>
      <c r="W2284">
        <v>32.549999999999997</v>
      </c>
      <c r="X2284">
        <v>0</v>
      </c>
      <c r="Y2284">
        <v>0</v>
      </c>
      <c r="Z2284">
        <v>0</v>
      </c>
      <c r="AA2284">
        <v>13.78</v>
      </c>
      <c r="AB2284">
        <v>9</v>
      </c>
      <c r="AC2284">
        <v>20</v>
      </c>
      <c r="AD2284">
        <v>13.78</v>
      </c>
      <c r="AE2284">
        <v>9</v>
      </c>
      <c r="AF2284">
        <v>20</v>
      </c>
      <c r="AG2284">
        <v>0</v>
      </c>
      <c r="AH2284">
        <v>0</v>
      </c>
      <c r="AI2284">
        <v>0</v>
      </c>
      <c r="AJ2284">
        <v>3.68</v>
      </c>
      <c r="AK2284">
        <v>1</v>
      </c>
      <c r="AL2284">
        <v>9.0999999999999943</v>
      </c>
      <c r="AM2284">
        <v>10.199999999999999</v>
      </c>
      <c r="AN2284">
        <v>6</v>
      </c>
      <c r="AO2284">
        <v>15</v>
      </c>
      <c r="AP2284">
        <v>0</v>
      </c>
      <c r="AQ2284">
        <v>0</v>
      </c>
      <c r="AR2284">
        <v>0</v>
      </c>
      <c r="AS2284">
        <v>10.1</v>
      </c>
      <c r="AT2284">
        <v>6.45</v>
      </c>
      <c r="AU2284">
        <v>15</v>
      </c>
      <c r="AV2284">
        <v>20898.04</v>
      </c>
      <c r="AW2284">
        <v>17409.400000000001</v>
      </c>
      <c r="AX2284">
        <v>24625.35</v>
      </c>
      <c r="AY2284">
        <v>485.07045454545454</v>
      </c>
      <c r="AZ2284">
        <v>448.95</v>
      </c>
      <c r="BA2284">
        <v>523.04999999999973</v>
      </c>
      <c r="BB2284" t="b">
        <v>1</v>
      </c>
      <c r="BC2284" t="b">
        <v>0</v>
      </c>
      <c r="BD2284" t="b">
        <v>1</v>
      </c>
      <c r="BE2284" t="b">
        <v>0</v>
      </c>
      <c r="BF2284">
        <v>9</v>
      </c>
      <c r="BG2284">
        <f t="shared" si="35"/>
        <v>11</v>
      </c>
    </row>
    <row r="2285" spans="1:59" x14ac:dyDescent="0.3">
      <c r="A2285">
        <v>43</v>
      </c>
      <c r="B2285">
        <v>47</v>
      </c>
      <c r="C2285">
        <v>733.01612045671868</v>
      </c>
      <c r="D2285">
        <v>343.58027678105827</v>
      </c>
      <c r="E2285">
        <v>1316.5309219793644</v>
      </c>
      <c r="F2285">
        <v>12.44</v>
      </c>
      <c r="G2285">
        <v>6</v>
      </c>
      <c r="H2285">
        <v>19.549999999999997</v>
      </c>
      <c r="I2285">
        <v>12.32</v>
      </c>
      <c r="J2285">
        <v>1.4500000000000002</v>
      </c>
      <c r="K2285">
        <v>30</v>
      </c>
      <c r="L2285">
        <v>0.82144982721625426</v>
      </c>
      <c r="M2285">
        <v>0.66105769230769229</v>
      </c>
      <c r="N2285">
        <v>0.96202039825157837</v>
      </c>
      <c r="O2285">
        <v>66.52</v>
      </c>
      <c r="P2285">
        <v>56</v>
      </c>
      <c r="Q2285">
        <v>76</v>
      </c>
      <c r="R2285">
        <v>82.02</v>
      </c>
      <c r="S2285">
        <v>62.45</v>
      </c>
      <c r="T2285">
        <v>101.29999999999998</v>
      </c>
      <c r="U2285">
        <v>26.36</v>
      </c>
      <c r="V2285">
        <v>19</v>
      </c>
      <c r="W2285">
        <v>33</v>
      </c>
      <c r="X2285">
        <v>0</v>
      </c>
      <c r="Y2285">
        <v>0</v>
      </c>
      <c r="Z2285">
        <v>0</v>
      </c>
      <c r="AA2285">
        <v>15.72</v>
      </c>
      <c r="AB2285">
        <v>10.45</v>
      </c>
      <c r="AC2285">
        <v>20</v>
      </c>
      <c r="AD2285">
        <v>15.72</v>
      </c>
      <c r="AE2285">
        <v>10.45</v>
      </c>
      <c r="AF2285">
        <v>20</v>
      </c>
      <c r="AG2285">
        <v>0</v>
      </c>
      <c r="AH2285">
        <v>0</v>
      </c>
      <c r="AI2285">
        <v>0</v>
      </c>
      <c r="AJ2285">
        <v>3.78</v>
      </c>
      <c r="AK2285">
        <v>0.45000000000000018</v>
      </c>
      <c r="AL2285">
        <v>7.5499999999999972</v>
      </c>
      <c r="AM2285">
        <v>10.64</v>
      </c>
      <c r="AN2285">
        <v>5</v>
      </c>
      <c r="AO2285">
        <v>15</v>
      </c>
      <c r="AP2285">
        <v>0</v>
      </c>
      <c r="AQ2285">
        <v>0</v>
      </c>
      <c r="AR2285">
        <v>0</v>
      </c>
      <c r="AS2285">
        <v>11.94</v>
      </c>
      <c r="AT2285">
        <v>7</v>
      </c>
      <c r="AU2285">
        <v>19</v>
      </c>
      <c r="AV2285">
        <v>20898.04</v>
      </c>
      <c r="AW2285">
        <v>17409.400000000001</v>
      </c>
      <c r="AX2285">
        <v>24625.35</v>
      </c>
      <c r="AY2285">
        <v>485.07045454545454</v>
      </c>
      <c r="AZ2285">
        <v>448.95</v>
      </c>
      <c r="BA2285">
        <v>523.04999999999973</v>
      </c>
      <c r="BB2285" t="b">
        <v>1</v>
      </c>
      <c r="BC2285" t="b">
        <v>0</v>
      </c>
      <c r="BD2285" t="b">
        <v>1</v>
      </c>
      <c r="BE2285" t="b">
        <v>0</v>
      </c>
      <c r="BF2285">
        <v>9</v>
      </c>
      <c r="BG2285">
        <f t="shared" si="35"/>
        <v>11</v>
      </c>
    </row>
    <row r="2286" spans="1:59" x14ac:dyDescent="0.3">
      <c r="A2286">
        <v>43</v>
      </c>
      <c r="B2286">
        <v>48</v>
      </c>
      <c r="C2286">
        <v>736.680580273543</v>
      </c>
      <c r="D2286">
        <v>303.90891377215411</v>
      </c>
      <c r="E2286">
        <v>1508.3989218662905</v>
      </c>
      <c r="F2286">
        <v>11.98</v>
      </c>
      <c r="G2286">
        <v>5.45</v>
      </c>
      <c r="H2286">
        <v>19</v>
      </c>
      <c r="I2286">
        <v>13.08</v>
      </c>
      <c r="J2286">
        <v>3</v>
      </c>
      <c r="K2286">
        <v>24.549999999999997</v>
      </c>
      <c r="L2286">
        <v>0.79641552129451088</v>
      </c>
      <c r="M2286">
        <v>0.65148140783455954</v>
      </c>
      <c r="N2286">
        <v>0.93928571428571428</v>
      </c>
      <c r="O2286">
        <v>64.540000000000006</v>
      </c>
      <c r="P2286">
        <v>52.8</v>
      </c>
      <c r="Q2286">
        <v>74.55</v>
      </c>
      <c r="R2286">
        <v>82.06</v>
      </c>
      <c r="S2286">
        <v>61.45</v>
      </c>
      <c r="T2286">
        <v>99</v>
      </c>
      <c r="U2286">
        <v>23.48</v>
      </c>
      <c r="V2286">
        <v>18</v>
      </c>
      <c r="W2286">
        <v>29.549999999999997</v>
      </c>
      <c r="X2286">
        <v>0</v>
      </c>
      <c r="Y2286">
        <v>0</v>
      </c>
      <c r="Z2286">
        <v>0</v>
      </c>
      <c r="AA2286">
        <v>13.62</v>
      </c>
      <c r="AB2286">
        <v>8.4499999999999993</v>
      </c>
      <c r="AC2286">
        <v>19.549999999999997</v>
      </c>
      <c r="AD2286">
        <v>13.62</v>
      </c>
      <c r="AE2286">
        <v>8.4499999999999993</v>
      </c>
      <c r="AF2286">
        <v>19.549999999999997</v>
      </c>
      <c r="AG2286">
        <v>0</v>
      </c>
      <c r="AH2286">
        <v>0</v>
      </c>
      <c r="AI2286">
        <v>0</v>
      </c>
      <c r="AJ2286">
        <v>3.4</v>
      </c>
      <c r="AK2286">
        <v>0</v>
      </c>
      <c r="AL2286">
        <v>7</v>
      </c>
      <c r="AM2286">
        <v>9.86</v>
      </c>
      <c r="AN2286">
        <v>6</v>
      </c>
      <c r="AO2286">
        <v>14</v>
      </c>
      <c r="AP2286">
        <v>0</v>
      </c>
      <c r="AQ2286">
        <v>0</v>
      </c>
      <c r="AR2286">
        <v>0</v>
      </c>
      <c r="AS2286">
        <v>10.220000000000001</v>
      </c>
      <c r="AT2286">
        <v>5</v>
      </c>
      <c r="AU2286">
        <v>16</v>
      </c>
      <c r="AV2286">
        <v>20898.04</v>
      </c>
      <c r="AW2286">
        <v>17409.400000000001</v>
      </c>
      <c r="AX2286">
        <v>24625.35</v>
      </c>
      <c r="AY2286">
        <v>485.07045454545454</v>
      </c>
      <c r="AZ2286">
        <v>448.95</v>
      </c>
      <c r="BA2286">
        <v>523.04999999999973</v>
      </c>
      <c r="BB2286" t="b">
        <v>1</v>
      </c>
      <c r="BC2286" t="b">
        <v>0</v>
      </c>
      <c r="BD2286" t="b">
        <v>1</v>
      </c>
      <c r="BE2286" t="b">
        <v>0</v>
      </c>
      <c r="BF2286">
        <v>9</v>
      </c>
      <c r="BG2286">
        <f t="shared" si="35"/>
        <v>11</v>
      </c>
    </row>
    <row r="2287" spans="1:59" x14ac:dyDescent="0.3">
      <c r="A2287">
        <v>43</v>
      </c>
      <c r="B2287">
        <v>49</v>
      </c>
      <c r="C2287">
        <v>795.26529901237507</v>
      </c>
      <c r="D2287">
        <v>387.78832415162435</v>
      </c>
      <c r="E2287">
        <v>1481.6011635696748</v>
      </c>
      <c r="F2287">
        <v>11.94</v>
      </c>
      <c r="G2287">
        <v>5.45</v>
      </c>
      <c r="H2287">
        <v>19</v>
      </c>
      <c r="I2287">
        <v>13.84</v>
      </c>
      <c r="J2287">
        <v>2.4500000000000002</v>
      </c>
      <c r="K2287">
        <v>27</v>
      </c>
      <c r="L2287">
        <v>0.81112646865180626</v>
      </c>
      <c r="M2287">
        <v>0.65579937304075231</v>
      </c>
      <c r="N2287">
        <v>0.96496510726285856</v>
      </c>
      <c r="O2287">
        <v>65.400000000000006</v>
      </c>
      <c r="P2287">
        <v>55.9</v>
      </c>
      <c r="Q2287">
        <v>75.55</v>
      </c>
      <c r="R2287">
        <v>81.64</v>
      </c>
      <c r="S2287">
        <v>64.900000000000006</v>
      </c>
      <c r="T2287">
        <v>101.64999999999999</v>
      </c>
      <c r="U2287">
        <v>25.42</v>
      </c>
      <c r="V2287">
        <v>19</v>
      </c>
      <c r="W2287">
        <v>32</v>
      </c>
      <c r="X2287">
        <v>0</v>
      </c>
      <c r="Y2287">
        <v>0</v>
      </c>
      <c r="Z2287">
        <v>0</v>
      </c>
      <c r="AA2287">
        <v>14.86</v>
      </c>
      <c r="AB2287">
        <v>11</v>
      </c>
      <c r="AC2287">
        <v>18</v>
      </c>
      <c r="AD2287">
        <v>14.86</v>
      </c>
      <c r="AE2287">
        <v>11</v>
      </c>
      <c r="AF2287">
        <v>18</v>
      </c>
      <c r="AG2287">
        <v>0</v>
      </c>
      <c r="AH2287">
        <v>0</v>
      </c>
      <c r="AI2287">
        <v>0</v>
      </c>
      <c r="AJ2287">
        <v>3.8</v>
      </c>
      <c r="AK2287">
        <v>0.45000000000000018</v>
      </c>
      <c r="AL2287">
        <v>7.5499999999999972</v>
      </c>
      <c r="AM2287">
        <v>10.56</v>
      </c>
      <c r="AN2287">
        <v>6</v>
      </c>
      <c r="AO2287">
        <v>15.099999999999994</v>
      </c>
      <c r="AP2287">
        <v>0</v>
      </c>
      <c r="AQ2287">
        <v>0</v>
      </c>
      <c r="AR2287">
        <v>0</v>
      </c>
      <c r="AS2287">
        <v>11.06</v>
      </c>
      <c r="AT2287">
        <v>7</v>
      </c>
      <c r="AU2287">
        <v>16.549999999999997</v>
      </c>
      <c r="AV2287">
        <v>20898.04</v>
      </c>
      <c r="AW2287">
        <v>17409.400000000001</v>
      </c>
      <c r="AX2287">
        <v>24625.35</v>
      </c>
      <c r="AY2287">
        <v>485.07045454545454</v>
      </c>
      <c r="AZ2287">
        <v>448.95</v>
      </c>
      <c r="BA2287">
        <v>523.04999999999973</v>
      </c>
      <c r="BB2287" t="b">
        <v>1</v>
      </c>
      <c r="BC2287" t="b">
        <v>0</v>
      </c>
      <c r="BD2287" t="b">
        <v>1</v>
      </c>
      <c r="BE2287" t="b">
        <v>0</v>
      </c>
      <c r="BF2287">
        <v>9</v>
      </c>
      <c r="BG2287">
        <f t="shared" si="35"/>
        <v>11</v>
      </c>
    </row>
    <row r="2288" spans="1:59" x14ac:dyDescent="0.3">
      <c r="A2288">
        <v>43</v>
      </c>
      <c r="B2288">
        <v>50</v>
      </c>
      <c r="C2288">
        <v>756.66691540770398</v>
      </c>
      <c r="D2288">
        <v>356.09318596268241</v>
      </c>
      <c r="E2288">
        <v>1443.5899107182076</v>
      </c>
      <c r="F2288">
        <v>11.4</v>
      </c>
      <c r="G2288">
        <v>5.45</v>
      </c>
      <c r="H2288">
        <v>17</v>
      </c>
      <c r="I2288">
        <v>11.82</v>
      </c>
      <c r="J2288">
        <v>2</v>
      </c>
      <c r="K2288">
        <v>24</v>
      </c>
      <c r="L2288">
        <v>0.81743323710126403</v>
      </c>
      <c r="M2288">
        <v>0.66666666666666663</v>
      </c>
      <c r="N2288">
        <v>0.93764705882352939</v>
      </c>
      <c r="O2288">
        <v>64.48</v>
      </c>
      <c r="P2288">
        <v>53.45</v>
      </c>
      <c r="Q2288">
        <v>74.649999999999991</v>
      </c>
      <c r="R2288">
        <v>79.78</v>
      </c>
      <c r="S2288">
        <v>61</v>
      </c>
      <c r="T2288">
        <v>97.55</v>
      </c>
      <c r="U2288">
        <v>23.16</v>
      </c>
      <c r="V2288">
        <v>15.45</v>
      </c>
      <c r="W2288">
        <v>30</v>
      </c>
      <c r="X2288">
        <v>0</v>
      </c>
      <c r="Y2288">
        <v>0</v>
      </c>
      <c r="Z2288">
        <v>0</v>
      </c>
      <c r="AA2288">
        <v>13.54</v>
      </c>
      <c r="AB2288">
        <v>6.9</v>
      </c>
      <c r="AC2288">
        <v>20.099999999999994</v>
      </c>
      <c r="AD2288">
        <v>13.54</v>
      </c>
      <c r="AE2288">
        <v>6.9</v>
      </c>
      <c r="AF2288">
        <v>20.099999999999994</v>
      </c>
      <c r="AG2288">
        <v>0</v>
      </c>
      <c r="AH2288">
        <v>0</v>
      </c>
      <c r="AI2288">
        <v>0</v>
      </c>
      <c r="AJ2288">
        <v>3.2</v>
      </c>
      <c r="AK2288">
        <v>0</v>
      </c>
      <c r="AL2288">
        <v>7.5499999999999972</v>
      </c>
      <c r="AM2288">
        <v>9.6199999999999992</v>
      </c>
      <c r="AN2288">
        <v>5.45</v>
      </c>
      <c r="AO2288">
        <v>14.099999999999994</v>
      </c>
      <c r="AP2288">
        <v>0</v>
      </c>
      <c r="AQ2288">
        <v>0</v>
      </c>
      <c r="AR2288">
        <v>0</v>
      </c>
      <c r="AS2288">
        <v>10.34</v>
      </c>
      <c r="AT2288">
        <v>4.9000000000000004</v>
      </c>
      <c r="AU2288">
        <v>17.099999999999994</v>
      </c>
      <c r="AV2288">
        <v>20898.04</v>
      </c>
      <c r="AW2288">
        <v>17409.400000000001</v>
      </c>
      <c r="AX2288">
        <v>24625.35</v>
      </c>
      <c r="AY2288">
        <v>485.07045454545454</v>
      </c>
      <c r="AZ2288">
        <v>448.95</v>
      </c>
      <c r="BA2288">
        <v>523.04999999999973</v>
      </c>
      <c r="BB2288" t="b">
        <v>1</v>
      </c>
      <c r="BC2288" t="b">
        <v>0</v>
      </c>
      <c r="BD2288" t="b">
        <v>1</v>
      </c>
      <c r="BE2288" t="b">
        <v>0</v>
      </c>
      <c r="BF2288">
        <v>9</v>
      </c>
      <c r="BG2288">
        <f t="shared" si="35"/>
        <v>11</v>
      </c>
    </row>
    <row r="2289" spans="1:59" x14ac:dyDescent="0.3">
      <c r="A2289">
        <v>43</v>
      </c>
      <c r="B2289">
        <v>51</v>
      </c>
      <c r="C2289">
        <v>769.60645536278707</v>
      </c>
      <c r="D2289">
        <v>382.61071759050867</v>
      </c>
      <c r="E2289">
        <v>1437.6522823911407</v>
      </c>
      <c r="F2289">
        <v>12.46</v>
      </c>
      <c r="G2289">
        <v>7</v>
      </c>
      <c r="H2289">
        <v>21.549999999999997</v>
      </c>
      <c r="I2289">
        <v>13.44</v>
      </c>
      <c r="J2289">
        <v>3</v>
      </c>
      <c r="K2289">
        <v>34.099999999999994</v>
      </c>
      <c r="L2289">
        <v>0.79442605740170213</v>
      </c>
      <c r="M2289">
        <v>0.57415040650406501</v>
      </c>
      <c r="N2289">
        <v>0.93407594381035997</v>
      </c>
      <c r="O2289">
        <v>64.900000000000006</v>
      </c>
      <c r="P2289">
        <v>56</v>
      </c>
      <c r="Q2289">
        <v>75</v>
      </c>
      <c r="R2289">
        <v>83.04</v>
      </c>
      <c r="S2289">
        <v>65.349999999999994</v>
      </c>
      <c r="T2289">
        <v>107</v>
      </c>
      <c r="U2289">
        <v>25.56</v>
      </c>
      <c r="V2289">
        <v>18.45</v>
      </c>
      <c r="W2289">
        <v>35</v>
      </c>
      <c r="X2289">
        <v>0</v>
      </c>
      <c r="Y2289">
        <v>0</v>
      </c>
      <c r="Z2289">
        <v>0</v>
      </c>
      <c r="AA2289">
        <v>15.18</v>
      </c>
      <c r="AB2289">
        <v>10</v>
      </c>
      <c r="AC2289">
        <v>22</v>
      </c>
      <c r="AD2289">
        <v>15.18</v>
      </c>
      <c r="AE2289">
        <v>10</v>
      </c>
      <c r="AF2289">
        <v>22</v>
      </c>
      <c r="AG2289">
        <v>0</v>
      </c>
      <c r="AH2289">
        <v>0</v>
      </c>
      <c r="AI2289">
        <v>0</v>
      </c>
      <c r="AJ2289">
        <v>3.96</v>
      </c>
      <c r="AK2289">
        <v>0.45000000000000018</v>
      </c>
      <c r="AL2289">
        <v>7</v>
      </c>
      <c r="AM2289">
        <v>10.38</v>
      </c>
      <c r="AN2289">
        <v>6.45</v>
      </c>
      <c r="AO2289">
        <v>15.549999999999997</v>
      </c>
      <c r="AP2289">
        <v>0</v>
      </c>
      <c r="AQ2289">
        <v>0</v>
      </c>
      <c r="AR2289">
        <v>0</v>
      </c>
      <c r="AS2289">
        <v>11.22</v>
      </c>
      <c r="AT2289">
        <v>6.45</v>
      </c>
      <c r="AU2289">
        <v>16</v>
      </c>
      <c r="AV2289">
        <v>20898.04</v>
      </c>
      <c r="AW2289">
        <v>17409.400000000001</v>
      </c>
      <c r="AX2289">
        <v>24625.35</v>
      </c>
      <c r="AY2289">
        <v>485.07045454545454</v>
      </c>
      <c r="AZ2289">
        <v>448.95</v>
      </c>
      <c r="BA2289">
        <v>523.04999999999973</v>
      </c>
      <c r="BB2289" t="b">
        <v>1</v>
      </c>
      <c r="BC2289" t="b">
        <v>0</v>
      </c>
      <c r="BD2289" t="b">
        <v>1</v>
      </c>
      <c r="BE2289" t="b">
        <v>0</v>
      </c>
      <c r="BF2289">
        <v>9</v>
      </c>
      <c r="BG2289">
        <f t="shared" si="35"/>
        <v>11</v>
      </c>
    </row>
    <row r="2290" spans="1:59" x14ac:dyDescent="0.3">
      <c r="A2290">
        <v>44</v>
      </c>
      <c r="B2290">
        <v>0</v>
      </c>
      <c r="C2290">
        <v>462.33942663645058</v>
      </c>
      <c r="D2290">
        <v>255.50444482919366</v>
      </c>
      <c r="E2290">
        <v>708.60786465131946</v>
      </c>
      <c r="F2290">
        <v>7.84</v>
      </c>
      <c r="G2290">
        <v>4.45</v>
      </c>
      <c r="H2290">
        <v>12</v>
      </c>
      <c r="I2290">
        <v>6.58</v>
      </c>
      <c r="J2290">
        <v>0</v>
      </c>
      <c r="K2290">
        <v>16</v>
      </c>
      <c r="L2290">
        <v>0.87118433964127195</v>
      </c>
      <c r="M2290">
        <v>0.72884615384615381</v>
      </c>
      <c r="N2290">
        <v>0.98199675324675317</v>
      </c>
      <c r="O2290">
        <v>58.12</v>
      </c>
      <c r="P2290">
        <v>49.35</v>
      </c>
      <c r="Q2290">
        <v>67.55</v>
      </c>
      <c r="R2290">
        <v>67.540000000000006</v>
      </c>
      <c r="S2290">
        <v>51.7</v>
      </c>
      <c r="T2290">
        <v>82.199999999999989</v>
      </c>
      <c r="U2290">
        <v>17.600000000000001</v>
      </c>
      <c r="V2290">
        <v>11</v>
      </c>
      <c r="W2290">
        <v>24</v>
      </c>
      <c r="X2290">
        <v>8.26</v>
      </c>
      <c r="Y2290">
        <v>0.45000000000000018</v>
      </c>
      <c r="Z2290">
        <v>21.549999999999997</v>
      </c>
      <c r="AA2290">
        <v>9.4</v>
      </c>
      <c r="AB2290">
        <v>5</v>
      </c>
      <c r="AC2290">
        <v>14.549999999999997</v>
      </c>
      <c r="AD2290">
        <v>9.4</v>
      </c>
      <c r="AE2290">
        <v>5</v>
      </c>
      <c r="AF2290">
        <v>14.549999999999997</v>
      </c>
      <c r="AG2290">
        <v>1</v>
      </c>
      <c r="AH2290">
        <v>0</v>
      </c>
      <c r="AI2290">
        <v>3</v>
      </c>
      <c r="AJ2290">
        <v>0.4</v>
      </c>
      <c r="AK2290">
        <v>0</v>
      </c>
      <c r="AL2290">
        <v>2</v>
      </c>
      <c r="AM2290">
        <v>8.1999999999999993</v>
      </c>
      <c r="AN2290">
        <v>4</v>
      </c>
      <c r="AO2290">
        <v>12.549999999999997</v>
      </c>
      <c r="AP2290">
        <v>7.26</v>
      </c>
      <c r="AQ2290">
        <v>0</v>
      </c>
      <c r="AR2290">
        <v>18.549999999999997</v>
      </c>
      <c r="AS2290">
        <v>9</v>
      </c>
      <c r="AT2290">
        <v>4.45</v>
      </c>
      <c r="AU2290">
        <v>13.549999999999997</v>
      </c>
      <c r="AV2290">
        <v>20284</v>
      </c>
      <c r="AW2290">
        <v>18157.099999999999</v>
      </c>
      <c r="AX2290">
        <v>23560.2</v>
      </c>
      <c r="AY2290">
        <v>485.07377777777776</v>
      </c>
      <c r="AZ2290">
        <v>449</v>
      </c>
      <c r="BA2290">
        <v>523.54999999999973</v>
      </c>
      <c r="BB2290" t="b">
        <v>1</v>
      </c>
      <c r="BC2290" t="b">
        <v>1</v>
      </c>
      <c r="BD2290" t="b">
        <v>1</v>
      </c>
      <c r="BE2290" t="b">
        <v>0</v>
      </c>
      <c r="BF2290">
        <v>9</v>
      </c>
      <c r="BG2290">
        <f t="shared" si="35"/>
        <v>11</v>
      </c>
    </row>
    <row r="2291" spans="1:59" x14ac:dyDescent="0.3">
      <c r="A2291">
        <v>44</v>
      </c>
      <c r="B2291">
        <v>1</v>
      </c>
      <c r="C2291">
        <v>567.32425492220352</v>
      </c>
      <c r="D2291">
        <v>281.10305459605968</v>
      </c>
      <c r="E2291">
        <v>808.1767754375046</v>
      </c>
      <c r="F2291">
        <v>10</v>
      </c>
      <c r="G2291">
        <v>5</v>
      </c>
      <c r="H2291">
        <v>15</v>
      </c>
      <c r="I2291">
        <v>14.7</v>
      </c>
      <c r="J2291">
        <v>4</v>
      </c>
      <c r="K2291">
        <v>27.549999999999997</v>
      </c>
      <c r="L2291">
        <v>0.80842370561350152</v>
      </c>
      <c r="M2291">
        <v>0.68553846153846154</v>
      </c>
      <c r="N2291">
        <v>0.94457971014492748</v>
      </c>
      <c r="O2291">
        <v>67.08</v>
      </c>
      <c r="P2291">
        <v>57.45</v>
      </c>
      <c r="Q2291">
        <v>75.55</v>
      </c>
      <c r="R2291">
        <v>83.84</v>
      </c>
      <c r="S2291">
        <v>66.900000000000006</v>
      </c>
      <c r="T2291">
        <v>100</v>
      </c>
      <c r="U2291">
        <v>23.34</v>
      </c>
      <c r="V2291">
        <v>16</v>
      </c>
      <c r="W2291">
        <v>31.549999999999997</v>
      </c>
      <c r="X2291">
        <v>16.54</v>
      </c>
      <c r="Y2291">
        <v>3</v>
      </c>
      <c r="Z2291">
        <v>31.549999999999997</v>
      </c>
      <c r="AA2291">
        <v>12.74</v>
      </c>
      <c r="AB2291">
        <v>7.45</v>
      </c>
      <c r="AC2291">
        <v>17</v>
      </c>
      <c r="AD2291">
        <v>12.74</v>
      </c>
      <c r="AE2291">
        <v>7.45</v>
      </c>
      <c r="AF2291">
        <v>17</v>
      </c>
      <c r="AG2291">
        <v>2.44</v>
      </c>
      <c r="AH2291">
        <v>0</v>
      </c>
      <c r="AI2291">
        <v>6</v>
      </c>
      <c r="AJ2291">
        <v>1.08</v>
      </c>
      <c r="AK2291">
        <v>0</v>
      </c>
      <c r="AL2291">
        <v>3</v>
      </c>
      <c r="AM2291">
        <v>10.6</v>
      </c>
      <c r="AN2291">
        <v>5.45</v>
      </c>
      <c r="AO2291">
        <v>15.549999999999997</v>
      </c>
      <c r="AP2291">
        <v>14.1</v>
      </c>
      <c r="AQ2291">
        <v>3</v>
      </c>
      <c r="AR2291">
        <v>26.549999999999997</v>
      </c>
      <c r="AS2291">
        <v>11.66</v>
      </c>
      <c r="AT2291">
        <v>7</v>
      </c>
      <c r="AU2291">
        <v>16</v>
      </c>
      <c r="AV2291">
        <v>20284</v>
      </c>
      <c r="AW2291">
        <v>18157.099999999999</v>
      </c>
      <c r="AX2291">
        <v>23560.2</v>
      </c>
      <c r="AY2291">
        <v>485.07377777777776</v>
      </c>
      <c r="AZ2291">
        <v>449</v>
      </c>
      <c r="BA2291">
        <v>523.54999999999973</v>
      </c>
      <c r="BB2291" t="b">
        <v>1</v>
      </c>
      <c r="BC2291" t="b">
        <v>1</v>
      </c>
      <c r="BD2291" t="b">
        <v>1</v>
      </c>
      <c r="BE2291" t="b">
        <v>0</v>
      </c>
      <c r="BF2291">
        <v>9</v>
      </c>
      <c r="BG2291">
        <f t="shared" si="35"/>
        <v>11</v>
      </c>
    </row>
    <row r="2292" spans="1:59" x14ac:dyDescent="0.3">
      <c r="A2292">
        <v>44</v>
      </c>
      <c r="B2292">
        <v>2</v>
      </c>
      <c r="C2292">
        <v>569.66980121598954</v>
      </c>
      <c r="D2292">
        <v>264.70251981856586</v>
      </c>
      <c r="E2292">
        <v>912.65574557029856</v>
      </c>
      <c r="F2292">
        <v>10.02</v>
      </c>
      <c r="G2292">
        <v>6</v>
      </c>
      <c r="H2292">
        <v>16</v>
      </c>
      <c r="I2292">
        <v>13.22</v>
      </c>
      <c r="J2292">
        <v>4</v>
      </c>
      <c r="K2292">
        <v>24.649999999999991</v>
      </c>
      <c r="L2292">
        <v>0.83789755867045523</v>
      </c>
      <c r="M2292">
        <v>0.71180076628352495</v>
      </c>
      <c r="N2292">
        <v>0.94297435897435899</v>
      </c>
      <c r="O2292">
        <v>67.62</v>
      </c>
      <c r="P2292">
        <v>58</v>
      </c>
      <c r="Q2292">
        <v>75</v>
      </c>
      <c r="R2292">
        <v>81.3</v>
      </c>
      <c r="S2292">
        <v>65</v>
      </c>
      <c r="T2292">
        <v>95.1</v>
      </c>
      <c r="U2292">
        <v>23.48</v>
      </c>
      <c r="V2292">
        <v>16.45</v>
      </c>
      <c r="W2292">
        <v>30.549999999999997</v>
      </c>
      <c r="X2292">
        <v>13.74</v>
      </c>
      <c r="Y2292">
        <v>5</v>
      </c>
      <c r="Z2292">
        <v>27</v>
      </c>
      <c r="AA2292">
        <v>13.18</v>
      </c>
      <c r="AB2292">
        <v>8</v>
      </c>
      <c r="AC2292">
        <v>19.549999999999997</v>
      </c>
      <c r="AD2292">
        <v>13.18</v>
      </c>
      <c r="AE2292">
        <v>8</v>
      </c>
      <c r="AF2292">
        <v>19.549999999999997</v>
      </c>
      <c r="AG2292">
        <v>2.2999999999999998</v>
      </c>
      <c r="AH2292">
        <v>0</v>
      </c>
      <c r="AI2292">
        <v>6.5499999999999972</v>
      </c>
      <c r="AJ2292">
        <v>1.22</v>
      </c>
      <c r="AK2292">
        <v>0</v>
      </c>
      <c r="AL2292">
        <v>3</v>
      </c>
      <c r="AM2292">
        <v>10.3</v>
      </c>
      <c r="AN2292">
        <v>5.9</v>
      </c>
      <c r="AO2292">
        <v>16</v>
      </c>
      <c r="AP2292">
        <v>11.44</v>
      </c>
      <c r="AQ2292">
        <v>3.45</v>
      </c>
      <c r="AR2292">
        <v>22.099999999999994</v>
      </c>
      <c r="AS2292">
        <v>11.96</v>
      </c>
      <c r="AT2292">
        <v>7</v>
      </c>
      <c r="AU2292">
        <v>18.099999999999994</v>
      </c>
      <c r="AV2292">
        <v>20284</v>
      </c>
      <c r="AW2292">
        <v>18157.099999999999</v>
      </c>
      <c r="AX2292">
        <v>23560.2</v>
      </c>
      <c r="AY2292">
        <v>485.07377777777776</v>
      </c>
      <c r="AZ2292">
        <v>449</v>
      </c>
      <c r="BA2292">
        <v>523.54999999999973</v>
      </c>
      <c r="BB2292" t="b">
        <v>1</v>
      </c>
      <c r="BC2292" t="b">
        <v>1</v>
      </c>
      <c r="BD2292" t="b">
        <v>1</v>
      </c>
      <c r="BE2292" t="b">
        <v>0</v>
      </c>
      <c r="BF2292">
        <v>9</v>
      </c>
      <c r="BG2292">
        <f t="shared" si="35"/>
        <v>11</v>
      </c>
    </row>
    <row r="2293" spans="1:59" x14ac:dyDescent="0.3">
      <c r="A2293">
        <v>44</v>
      </c>
      <c r="B2293">
        <v>3</v>
      </c>
      <c r="C2293">
        <v>565.67386421535491</v>
      </c>
      <c r="D2293">
        <v>283.48511054155642</v>
      </c>
      <c r="E2293">
        <v>904.93498519177172</v>
      </c>
      <c r="F2293">
        <v>10.42</v>
      </c>
      <c r="G2293">
        <v>5.45</v>
      </c>
      <c r="H2293">
        <v>16.099999999999994</v>
      </c>
      <c r="I2293">
        <v>11.42</v>
      </c>
      <c r="J2293">
        <v>2.9000000000000004</v>
      </c>
      <c r="K2293">
        <v>23.549999999999997</v>
      </c>
      <c r="L2293">
        <v>0.84533634745510922</v>
      </c>
      <c r="M2293">
        <v>0.74962673302523997</v>
      </c>
      <c r="N2293">
        <v>0.94491815759421394</v>
      </c>
      <c r="O2293">
        <v>67.8</v>
      </c>
      <c r="P2293">
        <v>60</v>
      </c>
      <c r="Q2293">
        <v>79</v>
      </c>
      <c r="R2293">
        <v>80.62</v>
      </c>
      <c r="S2293">
        <v>69.45</v>
      </c>
      <c r="T2293">
        <v>98.1</v>
      </c>
      <c r="U2293">
        <v>23.72</v>
      </c>
      <c r="V2293">
        <v>15.9</v>
      </c>
      <c r="W2293">
        <v>31.549999999999997</v>
      </c>
      <c r="X2293">
        <v>13.46</v>
      </c>
      <c r="Y2293">
        <v>3</v>
      </c>
      <c r="Z2293">
        <v>22.549999999999997</v>
      </c>
      <c r="AA2293">
        <v>13.46</v>
      </c>
      <c r="AB2293">
        <v>9</v>
      </c>
      <c r="AC2293">
        <v>19</v>
      </c>
      <c r="AD2293">
        <v>13.46</v>
      </c>
      <c r="AE2293">
        <v>9</v>
      </c>
      <c r="AF2293">
        <v>19</v>
      </c>
      <c r="AG2293">
        <v>2.76</v>
      </c>
      <c r="AH2293">
        <v>0</v>
      </c>
      <c r="AI2293">
        <v>6</v>
      </c>
      <c r="AJ2293">
        <v>1.3</v>
      </c>
      <c r="AK2293">
        <v>0</v>
      </c>
      <c r="AL2293">
        <v>4</v>
      </c>
      <c r="AM2293">
        <v>10.26</v>
      </c>
      <c r="AN2293">
        <v>6</v>
      </c>
      <c r="AO2293">
        <v>15</v>
      </c>
      <c r="AP2293">
        <v>10.7</v>
      </c>
      <c r="AQ2293">
        <v>3</v>
      </c>
      <c r="AR2293">
        <v>19</v>
      </c>
      <c r="AS2293">
        <v>12.16</v>
      </c>
      <c r="AT2293">
        <v>8.4499999999999993</v>
      </c>
      <c r="AU2293">
        <v>17.549999999999997</v>
      </c>
      <c r="AV2293">
        <v>20284</v>
      </c>
      <c r="AW2293">
        <v>18157.099999999999</v>
      </c>
      <c r="AX2293">
        <v>23560.2</v>
      </c>
      <c r="AY2293">
        <v>485.07377777777776</v>
      </c>
      <c r="AZ2293">
        <v>449</v>
      </c>
      <c r="BA2293">
        <v>523.54999999999973</v>
      </c>
      <c r="BB2293" t="b">
        <v>1</v>
      </c>
      <c r="BC2293" t="b">
        <v>1</v>
      </c>
      <c r="BD2293" t="b">
        <v>1</v>
      </c>
      <c r="BE2293" t="b">
        <v>0</v>
      </c>
      <c r="BF2293">
        <v>9</v>
      </c>
      <c r="BG2293">
        <f t="shared" si="35"/>
        <v>11</v>
      </c>
    </row>
    <row r="2294" spans="1:59" x14ac:dyDescent="0.3">
      <c r="A2294">
        <v>44</v>
      </c>
      <c r="B2294">
        <v>4</v>
      </c>
      <c r="C2294">
        <v>588.68756215818019</v>
      </c>
      <c r="D2294">
        <v>317.22752845535143</v>
      </c>
      <c r="E2294">
        <v>925.58228921057287</v>
      </c>
      <c r="F2294">
        <v>10.24</v>
      </c>
      <c r="G2294">
        <v>5.45</v>
      </c>
      <c r="H2294">
        <v>16</v>
      </c>
      <c r="I2294">
        <v>11.76</v>
      </c>
      <c r="J2294">
        <v>2.4500000000000002</v>
      </c>
      <c r="K2294">
        <v>21.099999999999994</v>
      </c>
      <c r="L2294">
        <v>0.84464682906753008</v>
      </c>
      <c r="M2294">
        <v>0.71810281517747854</v>
      </c>
      <c r="N2294">
        <v>0.94813432835820899</v>
      </c>
      <c r="O2294">
        <v>66.3</v>
      </c>
      <c r="P2294">
        <v>59</v>
      </c>
      <c r="Q2294">
        <v>73.099999999999994</v>
      </c>
      <c r="R2294">
        <v>79.239999999999995</v>
      </c>
      <c r="S2294">
        <v>63.45</v>
      </c>
      <c r="T2294">
        <v>94.55</v>
      </c>
      <c r="U2294">
        <v>22.52</v>
      </c>
      <c r="V2294">
        <v>16.45</v>
      </c>
      <c r="W2294">
        <v>29.549999999999997</v>
      </c>
      <c r="X2294">
        <v>13.78</v>
      </c>
      <c r="Y2294">
        <v>4</v>
      </c>
      <c r="Z2294">
        <v>27</v>
      </c>
      <c r="AA2294">
        <v>12.58</v>
      </c>
      <c r="AB2294">
        <v>8</v>
      </c>
      <c r="AC2294">
        <v>17.099999999999994</v>
      </c>
      <c r="AD2294">
        <v>12.58</v>
      </c>
      <c r="AE2294">
        <v>8</v>
      </c>
      <c r="AF2294">
        <v>17.099999999999994</v>
      </c>
      <c r="AG2294">
        <v>2.8</v>
      </c>
      <c r="AH2294">
        <v>0</v>
      </c>
      <c r="AI2294">
        <v>5.5499999999999972</v>
      </c>
      <c r="AJ2294">
        <v>1.02</v>
      </c>
      <c r="AK2294">
        <v>0</v>
      </c>
      <c r="AL2294">
        <v>3</v>
      </c>
      <c r="AM2294">
        <v>9.94</v>
      </c>
      <c r="AN2294">
        <v>5</v>
      </c>
      <c r="AO2294">
        <v>14</v>
      </c>
      <c r="AP2294">
        <v>10.98</v>
      </c>
      <c r="AQ2294">
        <v>2</v>
      </c>
      <c r="AR2294">
        <v>23</v>
      </c>
      <c r="AS2294">
        <v>11.56</v>
      </c>
      <c r="AT2294">
        <v>6.9</v>
      </c>
      <c r="AU2294">
        <v>15</v>
      </c>
      <c r="AV2294">
        <v>20284</v>
      </c>
      <c r="AW2294">
        <v>18157.099999999999</v>
      </c>
      <c r="AX2294">
        <v>23560.2</v>
      </c>
      <c r="AY2294">
        <v>485.07377777777776</v>
      </c>
      <c r="AZ2294">
        <v>449</v>
      </c>
      <c r="BA2294">
        <v>523.54999999999973</v>
      </c>
      <c r="BB2294" t="b">
        <v>1</v>
      </c>
      <c r="BC2294" t="b">
        <v>1</v>
      </c>
      <c r="BD2294" t="b">
        <v>1</v>
      </c>
      <c r="BE2294" t="b">
        <v>0</v>
      </c>
      <c r="BF2294">
        <v>9</v>
      </c>
      <c r="BG2294">
        <f t="shared" si="35"/>
        <v>11</v>
      </c>
    </row>
    <row r="2295" spans="1:59" x14ac:dyDescent="0.3">
      <c r="A2295">
        <v>44</v>
      </c>
      <c r="B2295">
        <v>5</v>
      </c>
      <c r="C2295">
        <v>611.13455968393987</v>
      </c>
      <c r="D2295">
        <v>312.60145907547491</v>
      </c>
      <c r="E2295">
        <v>974.59961470916073</v>
      </c>
      <c r="F2295">
        <v>10.02</v>
      </c>
      <c r="G2295">
        <v>5.45</v>
      </c>
      <c r="H2295">
        <v>14.549999999999997</v>
      </c>
      <c r="I2295">
        <v>11.76</v>
      </c>
      <c r="J2295">
        <v>3</v>
      </c>
      <c r="K2295">
        <v>21.549999999999997</v>
      </c>
      <c r="L2295">
        <v>0.84334937251152298</v>
      </c>
      <c r="M2295">
        <v>0.76473684210526316</v>
      </c>
      <c r="N2295">
        <v>0.93776408450704218</v>
      </c>
      <c r="O2295">
        <v>66.22</v>
      </c>
      <c r="P2295">
        <v>58</v>
      </c>
      <c r="Q2295">
        <v>74.55</v>
      </c>
      <c r="R2295">
        <v>78.900000000000006</v>
      </c>
      <c r="S2295">
        <v>65.45</v>
      </c>
      <c r="T2295">
        <v>93.649999999999991</v>
      </c>
      <c r="U2295">
        <v>23.1</v>
      </c>
      <c r="V2295">
        <v>17</v>
      </c>
      <c r="W2295">
        <v>32</v>
      </c>
      <c r="X2295">
        <v>13.62</v>
      </c>
      <c r="Y2295">
        <v>4.45</v>
      </c>
      <c r="Z2295">
        <v>24.549999999999997</v>
      </c>
      <c r="AA2295">
        <v>13.38</v>
      </c>
      <c r="AB2295">
        <v>9</v>
      </c>
      <c r="AC2295">
        <v>18.099999999999994</v>
      </c>
      <c r="AD2295">
        <v>13.38</v>
      </c>
      <c r="AE2295">
        <v>9</v>
      </c>
      <c r="AF2295">
        <v>18.099999999999994</v>
      </c>
      <c r="AG2295">
        <v>2.96</v>
      </c>
      <c r="AH2295">
        <v>0</v>
      </c>
      <c r="AI2295">
        <v>7</v>
      </c>
      <c r="AJ2295">
        <v>1.32</v>
      </c>
      <c r="AK2295">
        <v>0</v>
      </c>
      <c r="AL2295">
        <v>3</v>
      </c>
      <c r="AM2295">
        <v>9.7200000000000006</v>
      </c>
      <c r="AN2295">
        <v>6</v>
      </c>
      <c r="AO2295">
        <v>14.549999999999997</v>
      </c>
      <c r="AP2295">
        <v>10.66</v>
      </c>
      <c r="AQ2295">
        <v>3.45</v>
      </c>
      <c r="AR2295">
        <v>18.099999999999994</v>
      </c>
      <c r="AS2295">
        <v>12.06</v>
      </c>
      <c r="AT2295">
        <v>7</v>
      </c>
      <c r="AU2295">
        <v>16.549999999999997</v>
      </c>
      <c r="AV2295">
        <v>20284</v>
      </c>
      <c r="AW2295">
        <v>18157.099999999999</v>
      </c>
      <c r="AX2295">
        <v>23560.2</v>
      </c>
      <c r="AY2295">
        <v>485.07377777777776</v>
      </c>
      <c r="AZ2295">
        <v>449</v>
      </c>
      <c r="BA2295">
        <v>523.54999999999973</v>
      </c>
      <c r="BB2295" t="b">
        <v>1</v>
      </c>
      <c r="BC2295" t="b">
        <v>1</v>
      </c>
      <c r="BD2295" t="b">
        <v>1</v>
      </c>
      <c r="BE2295" t="b">
        <v>0</v>
      </c>
      <c r="BF2295">
        <v>9</v>
      </c>
      <c r="BG2295">
        <f t="shared" si="35"/>
        <v>11</v>
      </c>
    </row>
    <row r="2296" spans="1:59" x14ac:dyDescent="0.3">
      <c r="A2296">
        <v>44</v>
      </c>
      <c r="B2296">
        <v>6</v>
      </c>
      <c r="C2296">
        <v>573.63640869604103</v>
      </c>
      <c r="D2296">
        <v>299.41688177229503</v>
      </c>
      <c r="E2296">
        <v>942.60508518670861</v>
      </c>
      <c r="F2296">
        <v>10.1</v>
      </c>
      <c r="G2296">
        <v>6</v>
      </c>
      <c r="H2296">
        <v>14.549999999999997</v>
      </c>
      <c r="I2296">
        <v>10.14</v>
      </c>
      <c r="J2296">
        <v>3.45</v>
      </c>
      <c r="K2296">
        <v>18.549999999999997</v>
      </c>
      <c r="L2296">
        <v>0.86910060871350003</v>
      </c>
      <c r="M2296">
        <v>0.75852098600932716</v>
      </c>
      <c r="N2296">
        <v>0.95423076923076933</v>
      </c>
      <c r="O2296">
        <v>67.44</v>
      </c>
      <c r="P2296">
        <v>58.9</v>
      </c>
      <c r="Q2296">
        <v>80</v>
      </c>
      <c r="R2296">
        <v>78.040000000000006</v>
      </c>
      <c r="S2296">
        <v>65.45</v>
      </c>
      <c r="T2296">
        <v>96.1</v>
      </c>
      <c r="U2296">
        <v>21.66</v>
      </c>
      <c r="V2296">
        <v>15.9</v>
      </c>
      <c r="W2296">
        <v>27.549999999999997</v>
      </c>
      <c r="X2296">
        <v>11.56</v>
      </c>
      <c r="Y2296">
        <v>3.45</v>
      </c>
      <c r="Z2296">
        <v>22.549999999999997</v>
      </c>
      <c r="AA2296">
        <v>12.36</v>
      </c>
      <c r="AB2296">
        <v>8.4499999999999993</v>
      </c>
      <c r="AC2296">
        <v>17.099999999999994</v>
      </c>
      <c r="AD2296">
        <v>12.36</v>
      </c>
      <c r="AE2296">
        <v>8.4499999999999993</v>
      </c>
      <c r="AF2296">
        <v>17.099999999999994</v>
      </c>
      <c r="AG2296">
        <v>3.18</v>
      </c>
      <c r="AH2296">
        <v>0.45000000000000018</v>
      </c>
      <c r="AI2296">
        <v>7</v>
      </c>
      <c r="AJ2296">
        <v>0.88</v>
      </c>
      <c r="AK2296">
        <v>0</v>
      </c>
      <c r="AL2296">
        <v>3</v>
      </c>
      <c r="AM2296">
        <v>9.3000000000000007</v>
      </c>
      <c r="AN2296">
        <v>4.45</v>
      </c>
      <c r="AO2296">
        <v>14.549999999999997</v>
      </c>
      <c r="AP2296">
        <v>8.3800000000000008</v>
      </c>
      <c r="AQ2296">
        <v>2</v>
      </c>
      <c r="AR2296">
        <v>17.549999999999997</v>
      </c>
      <c r="AS2296">
        <v>11.48</v>
      </c>
      <c r="AT2296">
        <v>7.45</v>
      </c>
      <c r="AU2296">
        <v>15.549999999999997</v>
      </c>
      <c r="AV2296">
        <v>20284</v>
      </c>
      <c r="AW2296">
        <v>18157.099999999999</v>
      </c>
      <c r="AX2296">
        <v>23560.2</v>
      </c>
      <c r="AY2296">
        <v>485.07377777777776</v>
      </c>
      <c r="AZ2296">
        <v>449</v>
      </c>
      <c r="BA2296">
        <v>523.54999999999973</v>
      </c>
      <c r="BB2296" t="b">
        <v>1</v>
      </c>
      <c r="BC2296" t="b">
        <v>1</v>
      </c>
      <c r="BD2296" t="b">
        <v>1</v>
      </c>
      <c r="BE2296" t="b">
        <v>0</v>
      </c>
      <c r="BF2296">
        <v>9</v>
      </c>
      <c r="BG2296">
        <f t="shared" si="35"/>
        <v>11</v>
      </c>
    </row>
    <row r="2297" spans="1:59" x14ac:dyDescent="0.3">
      <c r="A2297">
        <v>44</v>
      </c>
      <c r="B2297">
        <v>7</v>
      </c>
      <c r="C2297">
        <v>562.45755306786339</v>
      </c>
      <c r="D2297">
        <v>281.59292621739564</v>
      </c>
      <c r="E2297">
        <v>892.32242764147168</v>
      </c>
      <c r="F2297">
        <v>10.28</v>
      </c>
      <c r="G2297">
        <v>6</v>
      </c>
      <c r="H2297">
        <v>16</v>
      </c>
      <c r="I2297">
        <v>8.56</v>
      </c>
      <c r="J2297">
        <v>2</v>
      </c>
      <c r="K2297">
        <v>17.549999999999997</v>
      </c>
      <c r="L2297">
        <v>0.88023393661244231</v>
      </c>
      <c r="M2297">
        <v>0.76013234077750214</v>
      </c>
      <c r="N2297">
        <v>0.96830628803245433</v>
      </c>
      <c r="O2297">
        <v>66.099999999999994</v>
      </c>
      <c r="P2297">
        <v>57.45</v>
      </c>
      <c r="Q2297">
        <v>75.55</v>
      </c>
      <c r="R2297">
        <v>75.58</v>
      </c>
      <c r="S2297">
        <v>61.8</v>
      </c>
      <c r="T2297">
        <v>91.55</v>
      </c>
      <c r="U2297">
        <v>22.62</v>
      </c>
      <c r="V2297">
        <v>16</v>
      </c>
      <c r="W2297">
        <v>29</v>
      </c>
      <c r="X2297">
        <v>10.1</v>
      </c>
      <c r="Y2297">
        <v>2</v>
      </c>
      <c r="Z2297">
        <v>23.649999999999991</v>
      </c>
      <c r="AA2297">
        <v>13.28</v>
      </c>
      <c r="AB2297">
        <v>8</v>
      </c>
      <c r="AC2297">
        <v>18.549999999999997</v>
      </c>
      <c r="AD2297">
        <v>13.28</v>
      </c>
      <c r="AE2297">
        <v>8</v>
      </c>
      <c r="AF2297">
        <v>18.549999999999997</v>
      </c>
      <c r="AG2297">
        <v>2.36</v>
      </c>
      <c r="AH2297">
        <v>0</v>
      </c>
      <c r="AI2297">
        <v>6</v>
      </c>
      <c r="AJ2297">
        <v>1.32</v>
      </c>
      <c r="AK2297">
        <v>0</v>
      </c>
      <c r="AL2297">
        <v>3.5499999999999972</v>
      </c>
      <c r="AM2297">
        <v>9.34</v>
      </c>
      <c r="AN2297">
        <v>4</v>
      </c>
      <c r="AO2297">
        <v>16</v>
      </c>
      <c r="AP2297">
        <v>7.74</v>
      </c>
      <c r="AQ2297">
        <v>1</v>
      </c>
      <c r="AR2297">
        <v>18.549999999999997</v>
      </c>
      <c r="AS2297">
        <v>11.96</v>
      </c>
      <c r="AT2297">
        <v>8</v>
      </c>
      <c r="AU2297">
        <v>16.549999999999997</v>
      </c>
      <c r="AV2297">
        <v>20284</v>
      </c>
      <c r="AW2297">
        <v>18157.099999999999</v>
      </c>
      <c r="AX2297">
        <v>23560.2</v>
      </c>
      <c r="AY2297">
        <v>485.07377777777776</v>
      </c>
      <c r="AZ2297">
        <v>449</v>
      </c>
      <c r="BA2297">
        <v>523.54999999999973</v>
      </c>
      <c r="BB2297" t="b">
        <v>1</v>
      </c>
      <c r="BC2297" t="b">
        <v>1</v>
      </c>
      <c r="BD2297" t="b">
        <v>1</v>
      </c>
      <c r="BE2297" t="b">
        <v>0</v>
      </c>
      <c r="BF2297">
        <v>9</v>
      </c>
      <c r="BG2297">
        <f t="shared" si="35"/>
        <v>11</v>
      </c>
    </row>
    <row r="2298" spans="1:59" x14ac:dyDescent="0.3">
      <c r="A2298">
        <v>44</v>
      </c>
      <c r="B2298">
        <v>8</v>
      </c>
      <c r="C2298">
        <v>575.12177324192737</v>
      </c>
      <c r="D2298">
        <v>260.58412586476436</v>
      </c>
      <c r="E2298">
        <v>999.22131161706886</v>
      </c>
      <c r="F2298">
        <v>10.32</v>
      </c>
      <c r="G2298">
        <v>5.45</v>
      </c>
      <c r="H2298">
        <v>14.549999999999997</v>
      </c>
      <c r="I2298">
        <v>9.08</v>
      </c>
      <c r="J2298">
        <v>2</v>
      </c>
      <c r="K2298">
        <v>18.099999999999994</v>
      </c>
      <c r="L2298">
        <v>0.87177930611359766</v>
      </c>
      <c r="M2298">
        <v>0.75806545539249948</v>
      </c>
      <c r="N2298">
        <v>0.95997122819636749</v>
      </c>
      <c r="O2298">
        <v>67.56</v>
      </c>
      <c r="P2298">
        <v>60</v>
      </c>
      <c r="Q2298">
        <v>78.099999999999994</v>
      </c>
      <c r="R2298">
        <v>78.02</v>
      </c>
      <c r="S2298">
        <v>64.45</v>
      </c>
      <c r="T2298">
        <v>93.649999999999991</v>
      </c>
      <c r="U2298">
        <v>22.92</v>
      </c>
      <c r="V2298">
        <v>16</v>
      </c>
      <c r="W2298">
        <v>31</v>
      </c>
      <c r="X2298">
        <v>11.04</v>
      </c>
      <c r="Y2298">
        <v>3</v>
      </c>
      <c r="Z2298">
        <v>23.549999999999997</v>
      </c>
      <c r="AA2298">
        <v>13.34</v>
      </c>
      <c r="AB2298">
        <v>8.4499999999999993</v>
      </c>
      <c r="AC2298">
        <v>19</v>
      </c>
      <c r="AD2298">
        <v>13.34</v>
      </c>
      <c r="AE2298">
        <v>8.4499999999999993</v>
      </c>
      <c r="AF2298">
        <v>19</v>
      </c>
      <c r="AG2298">
        <v>2.44</v>
      </c>
      <c r="AH2298">
        <v>0</v>
      </c>
      <c r="AI2298">
        <v>7.5499999999999972</v>
      </c>
      <c r="AJ2298">
        <v>1.22</v>
      </c>
      <c r="AK2298">
        <v>0</v>
      </c>
      <c r="AL2298">
        <v>3</v>
      </c>
      <c r="AM2298">
        <v>9.58</v>
      </c>
      <c r="AN2298">
        <v>5</v>
      </c>
      <c r="AO2298">
        <v>15</v>
      </c>
      <c r="AP2298">
        <v>8.6</v>
      </c>
      <c r="AQ2298">
        <v>2</v>
      </c>
      <c r="AR2298">
        <v>18.549999999999997</v>
      </c>
      <c r="AS2298">
        <v>12.12</v>
      </c>
      <c r="AT2298">
        <v>7.45</v>
      </c>
      <c r="AU2298">
        <v>17.549999999999997</v>
      </c>
      <c r="AV2298">
        <v>20284</v>
      </c>
      <c r="AW2298">
        <v>18157.099999999999</v>
      </c>
      <c r="AX2298">
        <v>23560.2</v>
      </c>
      <c r="AY2298">
        <v>485.07377777777776</v>
      </c>
      <c r="AZ2298">
        <v>449</v>
      </c>
      <c r="BA2298">
        <v>523.54999999999973</v>
      </c>
      <c r="BB2298" t="b">
        <v>1</v>
      </c>
      <c r="BC2298" t="b">
        <v>1</v>
      </c>
      <c r="BD2298" t="b">
        <v>1</v>
      </c>
      <c r="BE2298" t="b">
        <v>0</v>
      </c>
      <c r="BF2298">
        <v>9</v>
      </c>
      <c r="BG2298">
        <f t="shared" si="35"/>
        <v>11</v>
      </c>
    </row>
    <row r="2299" spans="1:59" x14ac:dyDescent="0.3">
      <c r="A2299">
        <v>44</v>
      </c>
      <c r="B2299">
        <v>9</v>
      </c>
      <c r="C2299">
        <v>569.04121804955719</v>
      </c>
      <c r="D2299">
        <v>321.49158230234247</v>
      </c>
      <c r="E2299">
        <v>786.60054246202526</v>
      </c>
      <c r="F2299">
        <v>10.199999999999999</v>
      </c>
      <c r="G2299">
        <v>5.45</v>
      </c>
      <c r="H2299">
        <v>15</v>
      </c>
      <c r="I2299">
        <v>9.6999999999999993</v>
      </c>
      <c r="J2299">
        <v>2</v>
      </c>
      <c r="K2299">
        <v>21</v>
      </c>
      <c r="L2299">
        <v>0.85407021170146125</v>
      </c>
      <c r="M2299">
        <v>0.74135492399206881</v>
      </c>
      <c r="N2299">
        <v>0.9553177257525084</v>
      </c>
      <c r="O2299">
        <v>67.14</v>
      </c>
      <c r="P2299">
        <v>59</v>
      </c>
      <c r="Q2299">
        <v>75.55</v>
      </c>
      <c r="R2299">
        <v>79.06</v>
      </c>
      <c r="S2299">
        <v>66.45</v>
      </c>
      <c r="T2299">
        <v>91.649999999999991</v>
      </c>
      <c r="U2299">
        <v>23.5</v>
      </c>
      <c r="V2299">
        <v>16.45</v>
      </c>
      <c r="W2299">
        <v>31</v>
      </c>
      <c r="X2299">
        <v>13.2</v>
      </c>
      <c r="Y2299">
        <v>3</v>
      </c>
      <c r="Z2299">
        <v>24.549999999999997</v>
      </c>
      <c r="AA2299">
        <v>13.46</v>
      </c>
      <c r="AB2299">
        <v>8</v>
      </c>
      <c r="AC2299">
        <v>18</v>
      </c>
      <c r="AD2299">
        <v>13.46</v>
      </c>
      <c r="AE2299">
        <v>8</v>
      </c>
      <c r="AF2299">
        <v>18</v>
      </c>
      <c r="AG2299">
        <v>3.46</v>
      </c>
      <c r="AH2299">
        <v>0</v>
      </c>
      <c r="AI2299">
        <v>8</v>
      </c>
      <c r="AJ2299">
        <v>1.54</v>
      </c>
      <c r="AK2299">
        <v>0</v>
      </c>
      <c r="AL2299">
        <v>4</v>
      </c>
      <c r="AM2299">
        <v>10.039999999999999</v>
      </c>
      <c r="AN2299">
        <v>5.45</v>
      </c>
      <c r="AO2299">
        <v>14.099999999999994</v>
      </c>
      <c r="AP2299">
        <v>9.74</v>
      </c>
      <c r="AQ2299">
        <v>2</v>
      </c>
      <c r="AR2299">
        <v>20</v>
      </c>
      <c r="AS2299">
        <v>11.92</v>
      </c>
      <c r="AT2299">
        <v>5.9</v>
      </c>
      <c r="AU2299">
        <v>17</v>
      </c>
      <c r="AV2299">
        <v>20284</v>
      </c>
      <c r="AW2299">
        <v>18157.099999999999</v>
      </c>
      <c r="AX2299">
        <v>23560.2</v>
      </c>
      <c r="AY2299">
        <v>485.07377777777776</v>
      </c>
      <c r="AZ2299">
        <v>449</v>
      </c>
      <c r="BA2299">
        <v>523.54999999999973</v>
      </c>
      <c r="BB2299" t="b">
        <v>1</v>
      </c>
      <c r="BC2299" t="b">
        <v>1</v>
      </c>
      <c r="BD2299" t="b">
        <v>1</v>
      </c>
      <c r="BE2299" t="b">
        <v>0</v>
      </c>
      <c r="BF2299">
        <v>9</v>
      </c>
      <c r="BG2299">
        <f t="shared" si="35"/>
        <v>11</v>
      </c>
    </row>
    <row r="2300" spans="1:59" x14ac:dyDescent="0.3">
      <c r="A2300">
        <v>44</v>
      </c>
      <c r="B2300">
        <v>10</v>
      </c>
      <c r="C2300">
        <v>573.98757996606594</v>
      </c>
      <c r="D2300">
        <v>289.89744185036847</v>
      </c>
      <c r="E2300">
        <v>871.40336256202681</v>
      </c>
      <c r="F2300">
        <v>10.4</v>
      </c>
      <c r="G2300">
        <v>4.45</v>
      </c>
      <c r="H2300">
        <v>14.549999999999997</v>
      </c>
      <c r="I2300">
        <v>9.92</v>
      </c>
      <c r="J2300">
        <v>3.45</v>
      </c>
      <c r="K2300">
        <v>16.549999999999997</v>
      </c>
      <c r="L2300">
        <v>0.86844126328954174</v>
      </c>
      <c r="M2300">
        <v>0.77653061224489794</v>
      </c>
      <c r="N2300">
        <v>0.94948652118100119</v>
      </c>
      <c r="O2300">
        <v>66.459999999999994</v>
      </c>
      <c r="P2300">
        <v>56</v>
      </c>
      <c r="Q2300">
        <v>78.55</v>
      </c>
      <c r="R2300">
        <v>76.94</v>
      </c>
      <c r="S2300">
        <v>63.45</v>
      </c>
      <c r="T2300">
        <v>97</v>
      </c>
      <c r="U2300">
        <v>22.5</v>
      </c>
      <c r="V2300">
        <v>16</v>
      </c>
      <c r="W2300">
        <v>28</v>
      </c>
      <c r="X2300">
        <v>12.28</v>
      </c>
      <c r="Y2300">
        <v>3</v>
      </c>
      <c r="Z2300">
        <v>25</v>
      </c>
      <c r="AA2300">
        <v>12.7</v>
      </c>
      <c r="AB2300">
        <v>8</v>
      </c>
      <c r="AC2300">
        <v>18.099999999999994</v>
      </c>
      <c r="AD2300">
        <v>12.7</v>
      </c>
      <c r="AE2300">
        <v>8</v>
      </c>
      <c r="AF2300">
        <v>18.099999999999994</v>
      </c>
      <c r="AG2300">
        <v>3.36</v>
      </c>
      <c r="AH2300">
        <v>0</v>
      </c>
      <c r="AI2300">
        <v>8</v>
      </c>
      <c r="AJ2300">
        <v>1.2</v>
      </c>
      <c r="AK2300">
        <v>0</v>
      </c>
      <c r="AL2300">
        <v>3</v>
      </c>
      <c r="AM2300">
        <v>9.8000000000000007</v>
      </c>
      <c r="AN2300">
        <v>3.45</v>
      </c>
      <c r="AO2300">
        <v>16.549999999999997</v>
      </c>
      <c r="AP2300">
        <v>8.92</v>
      </c>
      <c r="AQ2300">
        <v>2.4500000000000002</v>
      </c>
      <c r="AR2300">
        <v>17</v>
      </c>
      <c r="AS2300">
        <v>11.5</v>
      </c>
      <c r="AT2300">
        <v>6.45</v>
      </c>
      <c r="AU2300">
        <v>17</v>
      </c>
      <c r="AV2300">
        <v>20284</v>
      </c>
      <c r="AW2300">
        <v>18157.099999999999</v>
      </c>
      <c r="AX2300">
        <v>23560.2</v>
      </c>
      <c r="AY2300">
        <v>485.07377777777776</v>
      </c>
      <c r="AZ2300">
        <v>449</v>
      </c>
      <c r="BA2300">
        <v>523.54999999999973</v>
      </c>
      <c r="BB2300" t="b">
        <v>1</v>
      </c>
      <c r="BC2300" t="b">
        <v>1</v>
      </c>
      <c r="BD2300" t="b">
        <v>1</v>
      </c>
      <c r="BE2300" t="b">
        <v>0</v>
      </c>
      <c r="BF2300">
        <v>9</v>
      </c>
      <c r="BG2300">
        <f t="shared" si="35"/>
        <v>11</v>
      </c>
    </row>
    <row r="2301" spans="1:59" x14ac:dyDescent="0.3">
      <c r="A2301">
        <v>44</v>
      </c>
      <c r="B2301">
        <v>11</v>
      </c>
      <c r="C2301">
        <v>601.78997379150098</v>
      </c>
      <c r="D2301">
        <v>352.11586984105918</v>
      </c>
      <c r="E2301">
        <v>938.0562752602417</v>
      </c>
      <c r="F2301">
        <v>9.86</v>
      </c>
      <c r="G2301">
        <v>5</v>
      </c>
      <c r="H2301">
        <v>14</v>
      </c>
      <c r="I2301">
        <v>10.72</v>
      </c>
      <c r="J2301">
        <v>2.4500000000000002</v>
      </c>
      <c r="K2301">
        <v>22</v>
      </c>
      <c r="L2301">
        <v>0.84574461748397478</v>
      </c>
      <c r="M2301">
        <v>0.7205056179775281</v>
      </c>
      <c r="N2301">
        <v>0.96879120879120884</v>
      </c>
      <c r="O2301">
        <v>66.72</v>
      </c>
      <c r="P2301">
        <v>58.9</v>
      </c>
      <c r="Q2301">
        <v>75.55</v>
      </c>
      <c r="R2301">
        <v>79.52</v>
      </c>
      <c r="S2301">
        <v>65</v>
      </c>
      <c r="T2301">
        <v>93.199999999999989</v>
      </c>
      <c r="U2301">
        <v>23.98</v>
      </c>
      <c r="V2301">
        <v>17.45</v>
      </c>
      <c r="W2301">
        <v>30.549999999999997</v>
      </c>
      <c r="X2301">
        <v>14.42</v>
      </c>
      <c r="Y2301">
        <v>2.3500000000000005</v>
      </c>
      <c r="Z2301">
        <v>31</v>
      </c>
      <c r="AA2301">
        <v>13.52</v>
      </c>
      <c r="AB2301">
        <v>7</v>
      </c>
      <c r="AC2301">
        <v>20.549999999999997</v>
      </c>
      <c r="AD2301">
        <v>13.52</v>
      </c>
      <c r="AE2301">
        <v>7</v>
      </c>
      <c r="AF2301">
        <v>20.549999999999997</v>
      </c>
      <c r="AG2301">
        <v>3.62</v>
      </c>
      <c r="AH2301">
        <v>0</v>
      </c>
      <c r="AI2301">
        <v>9</v>
      </c>
      <c r="AJ2301">
        <v>1.68</v>
      </c>
      <c r="AK2301">
        <v>0</v>
      </c>
      <c r="AL2301">
        <v>4</v>
      </c>
      <c r="AM2301">
        <v>10.46</v>
      </c>
      <c r="AN2301">
        <v>6.45</v>
      </c>
      <c r="AO2301">
        <v>16</v>
      </c>
      <c r="AP2301">
        <v>10.8</v>
      </c>
      <c r="AQ2301">
        <v>0</v>
      </c>
      <c r="AR2301">
        <v>22</v>
      </c>
      <c r="AS2301">
        <v>11.84</v>
      </c>
      <c r="AT2301">
        <v>6</v>
      </c>
      <c r="AU2301">
        <v>18.549999999999997</v>
      </c>
      <c r="AV2301">
        <v>20284</v>
      </c>
      <c r="AW2301">
        <v>18157.099999999999</v>
      </c>
      <c r="AX2301">
        <v>23560.2</v>
      </c>
      <c r="AY2301">
        <v>485.07377777777776</v>
      </c>
      <c r="AZ2301">
        <v>449</v>
      </c>
      <c r="BA2301">
        <v>523.54999999999973</v>
      </c>
      <c r="BB2301" t="b">
        <v>1</v>
      </c>
      <c r="BC2301" t="b">
        <v>1</v>
      </c>
      <c r="BD2301" t="b">
        <v>1</v>
      </c>
      <c r="BE2301" t="b">
        <v>0</v>
      </c>
      <c r="BF2301">
        <v>9</v>
      </c>
      <c r="BG2301">
        <f t="shared" si="35"/>
        <v>11</v>
      </c>
    </row>
    <row r="2302" spans="1:59" x14ac:dyDescent="0.3">
      <c r="A2302">
        <v>44</v>
      </c>
      <c r="B2302">
        <v>12</v>
      </c>
      <c r="C2302">
        <v>587.61774046687253</v>
      </c>
      <c r="D2302">
        <v>293.68168923593976</v>
      </c>
      <c r="E2302">
        <v>826.07295167302334</v>
      </c>
      <c r="F2302">
        <v>10.88</v>
      </c>
      <c r="G2302">
        <v>4.45</v>
      </c>
      <c r="H2302">
        <v>18.099999999999994</v>
      </c>
      <c r="I2302">
        <v>8.7200000000000006</v>
      </c>
      <c r="J2302">
        <v>1.4500000000000002</v>
      </c>
      <c r="K2302">
        <v>18.649999999999991</v>
      </c>
      <c r="L2302">
        <v>0.88259661693860425</v>
      </c>
      <c r="M2302">
        <v>0.76158536585365855</v>
      </c>
      <c r="N2302">
        <v>0.98453298025999036</v>
      </c>
      <c r="O2302">
        <v>66.58</v>
      </c>
      <c r="P2302">
        <v>58.9</v>
      </c>
      <c r="Q2302">
        <v>76.55</v>
      </c>
      <c r="R2302">
        <v>76.06</v>
      </c>
      <c r="S2302">
        <v>62</v>
      </c>
      <c r="T2302">
        <v>93.84999999999998</v>
      </c>
      <c r="U2302">
        <v>21.88</v>
      </c>
      <c r="V2302">
        <v>15</v>
      </c>
      <c r="W2302">
        <v>28</v>
      </c>
      <c r="X2302">
        <v>10.18</v>
      </c>
      <c r="Y2302">
        <v>1.4500000000000002</v>
      </c>
      <c r="Z2302">
        <v>21</v>
      </c>
      <c r="AA2302">
        <v>13</v>
      </c>
      <c r="AB2302">
        <v>8</v>
      </c>
      <c r="AC2302">
        <v>17</v>
      </c>
      <c r="AD2302">
        <v>13</v>
      </c>
      <c r="AE2302">
        <v>8</v>
      </c>
      <c r="AF2302">
        <v>17</v>
      </c>
      <c r="AG2302">
        <v>2.98</v>
      </c>
      <c r="AH2302">
        <v>0</v>
      </c>
      <c r="AI2302">
        <v>7.5499999999999972</v>
      </c>
      <c r="AJ2302">
        <v>1.48</v>
      </c>
      <c r="AK2302">
        <v>0</v>
      </c>
      <c r="AL2302">
        <v>4</v>
      </c>
      <c r="AM2302">
        <v>8.8800000000000008</v>
      </c>
      <c r="AN2302">
        <v>4</v>
      </c>
      <c r="AO2302">
        <v>14</v>
      </c>
      <c r="AP2302">
        <v>7.2</v>
      </c>
      <c r="AQ2302">
        <v>0.45000000000000018</v>
      </c>
      <c r="AR2302">
        <v>16.099999999999994</v>
      </c>
      <c r="AS2302">
        <v>11.52</v>
      </c>
      <c r="AT2302">
        <v>8</v>
      </c>
      <c r="AU2302">
        <v>17</v>
      </c>
      <c r="AV2302">
        <v>20284</v>
      </c>
      <c r="AW2302">
        <v>18157.099999999999</v>
      </c>
      <c r="AX2302">
        <v>23560.2</v>
      </c>
      <c r="AY2302">
        <v>485.07377777777776</v>
      </c>
      <c r="AZ2302">
        <v>449</v>
      </c>
      <c r="BA2302">
        <v>523.54999999999973</v>
      </c>
      <c r="BB2302" t="b">
        <v>1</v>
      </c>
      <c r="BC2302" t="b">
        <v>1</v>
      </c>
      <c r="BD2302" t="b">
        <v>1</v>
      </c>
      <c r="BE2302" t="b">
        <v>0</v>
      </c>
      <c r="BF2302">
        <v>9</v>
      </c>
      <c r="BG2302">
        <f t="shared" si="35"/>
        <v>11</v>
      </c>
    </row>
    <row r="2303" spans="1:59" x14ac:dyDescent="0.3">
      <c r="A2303">
        <v>44</v>
      </c>
      <c r="B2303">
        <v>13</v>
      </c>
      <c r="C2303">
        <v>583.51413219414451</v>
      </c>
      <c r="D2303">
        <v>303.6156253393591</v>
      </c>
      <c r="E2303">
        <v>890.31220156120753</v>
      </c>
      <c r="F2303">
        <v>9.66</v>
      </c>
      <c r="G2303">
        <v>5.45</v>
      </c>
      <c r="H2303">
        <v>15</v>
      </c>
      <c r="I2303">
        <v>7.58</v>
      </c>
      <c r="J2303">
        <v>1</v>
      </c>
      <c r="K2303">
        <v>16.099999999999994</v>
      </c>
      <c r="L2303">
        <v>0.88834925846424961</v>
      </c>
      <c r="M2303">
        <v>0.78354978354978355</v>
      </c>
      <c r="N2303">
        <v>0.96973593570608496</v>
      </c>
      <c r="O2303">
        <v>65.819999999999993</v>
      </c>
      <c r="P2303">
        <v>57</v>
      </c>
      <c r="Q2303">
        <v>73</v>
      </c>
      <c r="R2303">
        <v>74.42</v>
      </c>
      <c r="S2303">
        <v>62.45</v>
      </c>
      <c r="T2303">
        <v>86.199999999999989</v>
      </c>
      <c r="U2303">
        <v>22.18</v>
      </c>
      <c r="V2303">
        <v>14.9</v>
      </c>
      <c r="W2303">
        <v>30</v>
      </c>
      <c r="X2303">
        <v>9.82</v>
      </c>
      <c r="Y2303">
        <v>2.4500000000000002</v>
      </c>
      <c r="Z2303">
        <v>20</v>
      </c>
      <c r="AA2303">
        <v>12.44</v>
      </c>
      <c r="AB2303">
        <v>6.9</v>
      </c>
      <c r="AC2303">
        <v>19</v>
      </c>
      <c r="AD2303">
        <v>12.44</v>
      </c>
      <c r="AE2303">
        <v>6.9</v>
      </c>
      <c r="AF2303">
        <v>19</v>
      </c>
      <c r="AG2303">
        <v>3.04</v>
      </c>
      <c r="AH2303">
        <v>0</v>
      </c>
      <c r="AI2303">
        <v>7</v>
      </c>
      <c r="AJ2303">
        <v>0.98</v>
      </c>
      <c r="AK2303">
        <v>0</v>
      </c>
      <c r="AL2303">
        <v>3</v>
      </c>
      <c r="AM2303">
        <v>9.74</v>
      </c>
      <c r="AN2303">
        <v>5</v>
      </c>
      <c r="AO2303">
        <v>16.649999999999991</v>
      </c>
      <c r="AP2303">
        <v>6.78</v>
      </c>
      <c r="AQ2303">
        <v>0</v>
      </c>
      <c r="AR2303">
        <v>13.549999999999997</v>
      </c>
      <c r="AS2303">
        <v>11.46</v>
      </c>
      <c r="AT2303">
        <v>6</v>
      </c>
      <c r="AU2303">
        <v>17.549999999999997</v>
      </c>
      <c r="AV2303">
        <v>20284</v>
      </c>
      <c r="AW2303">
        <v>18157.099999999999</v>
      </c>
      <c r="AX2303">
        <v>23560.2</v>
      </c>
      <c r="AY2303">
        <v>485.07377777777776</v>
      </c>
      <c r="AZ2303">
        <v>449</v>
      </c>
      <c r="BA2303">
        <v>523.54999999999973</v>
      </c>
      <c r="BB2303" t="b">
        <v>1</v>
      </c>
      <c r="BC2303" t="b">
        <v>1</v>
      </c>
      <c r="BD2303" t="b">
        <v>1</v>
      </c>
      <c r="BE2303" t="b">
        <v>0</v>
      </c>
      <c r="BF2303">
        <v>9</v>
      </c>
      <c r="BG2303">
        <f t="shared" si="35"/>
        <v>11</v>
      </c>
    </row>
    <row r="2304" spans="1:59" x14ac:dyDescent="0.3">
      <c r="A2304">
        <v>44</v>
      </c>
      <c r="B2304">
        <v>14</v>
      </c>
      <c r="C2304">
        <v>581.87530553874342</v>
      </c>
      <c r="D2304">
        <v>277.41729329889625</v>
      </c>
      <c r="E2304">
        <v>885.01581755448285</v>
      </c>
      <c r="F2304">
        <v>10.68</v>
      </c>
      <c r="G2304">
        <v>6</v>
      </c>
      <c r="H2304">
        <v>15.549999999999997</v>
      </c>
      <c r="I2304">
        <v>7.84</v>
      </c>
      <c r="J2304">
        <v>1.4500000000000002</v>
      </c>
      <c r="K2304">
        <v>14</v>
      </c>
      <c r="L2304">
        <v>0.87773846928270127</v>
      </c>
      <c r="M2304">
        <v>0.80084697100200974</v>
      </c>
      <c r="N2304">
        <v>0.96458377239199156</v>
      </c>
      <c r="O2304">
        <v>67.2</v>
      </c>
      <c r="P2304">
        <v>59.45</v>
      </c>
      <c r="Q2304">
        <v>75.099999999999994</v>
      </c>
      <c r="R2304">
        <v>77.02</v>
      </c>
      <c r="S2304">
        <v>63.45</v>
      </c>
      <c r="T2304">
        <v>91.55</v>
      </c>
      <c r="U2304">
        <v>22.16</v>
      </c>
      <c r="V2304">
        <v>13.45</v>
      </c>
      <c r="W2304">
        <v>30.549999999999997</v>
      </c>
      <c r="X2304">
        <v>11.44</v>
      </c>
      <c r="Y2304">
        <v>3.45</v>
      </c>
      <c r="Z2304">
        <v>19.549999999999997</v>
      </c>
      <c r="AA2304">
        <v>12.56</v>
      </c>
      <c r="AB2304">
        <v>7.45</v>
      </c>
      <c r="AC2304">
        <v>18.549999999999997</v>
      </c>
      <c r="AD2304">
        <v>12.56</v>
      </c>
      <c r="AE2304">
        <v>7.45</v>
      </c>
      <c r="AF2304">
        <v>18.549999999999997</v>
      </c>
      <c r="AG2304">
        <v>3.52</v>
      </c>
      <c r="AH2304">
        <v>0</v>
      </c>
      <c r="AI2304">
        <v>7.5499999999999972</v>
      </c>
      <c r="AJ2304">
        <v>1.7</v>
      </c>
      <c r="AK2304">
        <v>0</v>
      </c>
      <c r="AL2304">
        <v>3.5499999999999972</v>
      </c>
      <c r="AM2304">
        <v>9.6</v>
      </c>
      <c r="AN2304">
        <v>5</v>
      </c>
      <c r="AO2304">
        <v>14.549999999999997</v>
      </c>
      <c r="AP2304">
        <v>7.92</v>
      </c>
      <c r="AQ2304">
        <v>2</v>
      </c>
      <c r="AR2304">
        <v>14.549999999999997</v>
      </c>
      <c r="AS2304">
        <v>10.86</v>
      </c>
      <c r="AT2304">
        <v>6.45</v>
      </c>
      <c r="AU2304">
        <v>16.549999999999997</v>
      </c>
      <c r="AV2304">
        <v>20284</v>
      </c>
      <c r="AW2304">
        <v>18157.099999999999</v>
      </c>
      <c r="AX2304">
        <v>23560.2</v>
      </c>
      <c r="AY2304">
        <v>485.07377777777776</v>
      </c>
      <c r="AZ2304">
        <v>449</v>
      </c>
      <c r="BA2304">
        <v>523.54999999999973</v>
      </c>
      <c r="BB2304" t="b">
        <v>1</v>
      </c>
      <c r="BC2304" t="b">
        <v>1</v>
      </c>
      <c r="BD2304" t="b">
        <v>1</v>
      </c>
      <c r="BE2304" t="b">
        <v>0</v>
      </c>
      <c r="BF2304">
        <v>9</v>
      </c>
      <c r="BG2304">
        <f t="shared" si="35"/>
        <v>11</v>
      </c>
    </row>
    <row r="2305" spans="1:59" x14ac:dyDescent="0.3">
      <c r="A2305">
        <v>44</v>
      </c>
      <c r="B2305">
        <v>15</v>
      </c>
      <c r="C2305">
        <v>579.73518587011142</v>
      </c>
      <c r="D2305">
        <v>337.12757977397001</v>
      </c>
      <c r="E2305">
        <v>968.96257492735913</v>
      </c>
      <c r="F2305">
        <v>10.86</v>
      </c>
      <c r="G2305">
        <v>6</v>
      </c>
      <c r="H2305">
        <v>16.549999999999997</v>
      </c>
      <c r="I2305">
        <v>8.9600000000000009</v>
      </c>
      <c r="J2305">
        <v>1.4500000000000002</v>
      </c>
      <c r="K2305">
        <v>16.099999999999994</v>
      </c>
      <c r="L2305">
        <v>0.86754709206081504</v>
      </c>
      <c r="M2305">
        <v>0.7853120243531202</v>
      </c>
      <c r="N2305">
        <v>0.96017857142857133</v>
      </c>
      <c r="O2305">
        <v>67.66</v>
      </c>
      <c r="P2305">
        <v>58.45</v>
      </c>
      <c r="Q2305">
        <v>74</v>
      </c>
      <c r="R2305">
        <v>78.36</v>
      </c>
      <c r="S2305">
        <v>63.45</v>
      </c>
      <c r="T2305">
        <v>90</v>
      </c>
      <c r="U2305">
        <v>23.5</v>
      </c>
      <c r="V2305">
        <v>16.45</v>
      </c>
      <c r="W2305">
        <v>30.649999999999991</v>
      </c>
      <c r="X2305">
        <v>11.96</v>
      </c>
      <c r="Y2305">
        <v>2</v>
      </c>
      <c r="Z2305">
        <v>21.099999999999994</v>
      </c>
      <c r="AA2305">
        <v>13.38</v>
      </c>
      <c r="AB2305">
        <v>6.3500000000000005</v>
      </c>
      <c r="AC2305">
        <v>18</v>
      </c>
      <c r="AD2305">
        <v>13.38</v>
      </c>
      <c r="AE2305">
        <v>6.3500000000000005</v>
      </c>
      <c r="AF2305">
        <v>18</v>
      </c>
      <c r="AG2305">
        <v>3.64</v>
      </c>
      <c r="AH2305">
        <v>0.45000000000000018</v>
      </c>
      <c r="AI2305">
        <v>6.5499999999999972</v>
      </c>
      <c r="AJ2305">
        <v>1.72</v>
      </c>
      <c r="AK2305">
        <v>0</v>
      </c>
      <c r="AL2305">
        <v>5</v>
      </c>
      <c r="AM2305">
        <v>10.119999999999999</v>
      </c>
      <c r="AN2305">
        <v>6</v>
      </c>
      <c r="AO2305">
        <v>15.549999999999997</v>
      </c>
      <c r="AP2305">
        <v>8.32</v>
      </c>
      <c r="AQ2305">
        <v>1</v>
      </c>
      <c r="AR2305">
        <v>14</v>
      </c>
      <c r="AS2305">
        <v>11.66</v>
      </c>
      <c r="AT2305">
        <v>6.3500000000000005</v>
      </c>
      <c r="AU2305">
        <v>17</v>
      </c>
      <c r="AV2305">
        <v>20284</v>
      </c>
      <c r="AW2305">
        <v>18157.099999999999</v>
      </c>
      <c r="AX2305">
        <v>23560.2</v>
      </c>
      <c r="AY2305">
        <v>485.07377777777776</v>
      </c>
      <c r="AZ2305">
        <v>449</v>
      </c>
      <c r="BA2305">
        <v>523.54999999999973</v>
      </c>
      <c r="BB2305" t="b">
        <v>1</v>
      </c>
      <c r="BC2305" t="b">
        <v>1</v>
      </c>
      <c r="BD2305" t="b">
        <v>1</v>
      </c>
      <c r="BE2305" t="b">
        <v>0</v>
      </c>
      <c r="BF2305">
        <v>9</v>
      </c>
      <c r="BG2305">
        <f t="shared" si="35"/>
        <v>11</v>
      </c>
    </row>
    <row r="2306" spans="1:59" x14ac:dyDescent="0.3">
      <c r="A2306">
        <v>44</v>
      </c>
      <c r="B2306">
        <v>16</v>
      </c>
      <c r="C2306">
        <v>523.21672897578208</v>
      </c>
      <c r="D2306">
        <v>268.64608359538965</v>
      </c>
      <c r="E2306">
        <v>827.04334600433685</v>
      </c>
      <c r="F2306">
        <v>11.14</v>
      </c>
      <c r="G2306">
        <v>5.45</v>
      </c>
      <c r="H2306">
        <v>16.549999999999997</v>
      </c>
      <c r="I2306">
        <v>7.48</v>
      </c>
      <c r="J2306">
        <v>1.4500000000000002</v>
      </c>
      <c r="K2306">
        <v>15</v>
      </c>
      <c r="L2306">
        <v>0.88754048052583134</v>
      </c>
      <c r="M2306">
        <v>0.78562500000000002</v>
      </c>
      <c r="N2306">
        <v>0.96929637526652457</v>
      </c>
      <c r="O2306">
        <v>67.16</v>
      </c>
      <c r="P2306">
        <v>60</v>
      </c>
      <c r="Q2306">
        <v>77</v>
      </c>
      <c r="R2306">
        <v>75.98</v>
      </c>
      <c r="S2306">
        <v>63</v>
      </c>
      <c r="T2306">
        <v>89</v>
      </c>
      <c r="U2306">
        <v>22.52</v>
      </c>
      <c r="V2306">
        <v>15.350000000000001</v>
      </c>
      <c r="W2306">
        <v>28.549999999999997</v>
      </c>
      <c r="X2306">
        <v>10.119999999999999</v>
      </c>
      <c r="Y2306">
        <v>2</v>
      </c>
      <c r="Z2306">
        <v>18</v>
      </c>
      <c r="AA2306">
        <v>13.2</v>
      </c>
      <c r="AB2306">
        <v>9.4499999999999993</v>
      </c>
      <c r="AC2306">
        <v>18</v>
      </c>
      <c r="AD2306">
        <v>13.2</v>
      </c>
      <c r="AE2306">
        <v>9.4499999999999993</v>
      </c>
      <c r="AF2306">
        <v>18</v>
      </c>
      <c r="AG2306">
        <v>3.04</v>
      </c>
      <c r="AH2306">
        <v>0</v>
      </c>
      <c r="AI2306">
        <v>7.5499999999999972</v>
      </c>
      <c r="AJ2306">
        <v>1.64</v>
      </c>
      <c r="AK2306">
        <v>0</v>
      </c>
      <c r="AL2306">
        <v>5</v>
      </c>
      <c r="AM2306">
        <v>9.32</v>
      </c>
      <c r="AN2306">
        <v>4</v>
      </c>
      <c r="AO2306">
        <v>14.549999999999997</v>
      </c>
      <c r="AP2306">
        <v>7.08</v>
      </c>
      <c r="AQ2306">
        <v>1</v>
      </c>
      <c r="AR2306">
        <v>13.549999999999997</v>
      </c>
      <c r="AS2306">
        <v>11.56</v>
      </c>
      <c r="AT2306">
        <v>8.4499999999999993</v>
      </c>
      <c r="AU2306">
        <v>15.549999999999997</v>
      </c>
      <c r="AV2306">
        <v>20284</v>
      </c>
      <c r="AW2306">
        <v>18157.099999999999</v>
      </c>
      <c r="AX2306">
        <v>23560.2</v>
      </c>
      <c r="AY2306">
        <v>485.07377777777776</v>
      </c>
      <c r="AZ2306">
        <v>449</v>
      </c>
      <c r="BA2306">
        <v>523.54999999999973</v>
      </c>
      <c r="BB2306" t="b">
        <v>1</v>
      </c>
      <c r="BC2306" t="b">
        <v>1</v>
      </c>
      <c r="BD2306" t="b">
        <v>1</v>
      </c>
      <c r="BE2306" t="b">
        <v>0</v>
      </c>
      <c r="BF2306">
        <v>9</v>
      </c>
      <c r="BG2306">
        <f t="shared" si="35"/>
        <v>11</v>
      </c>
    </row>
    <row r="2307" spans="1:59" x14ac:dyDescent="0.3">
      <c r="A2307">
        <v>44</v>
      </c>
      <c r="B2307">
        <v>17</v>
      </c>
      <c r="C2307">
        <v>574.42566356333543</v>
      </c>
      <c r="D2307">
        <v>392.17887767319951</v>
      </c>
      <c r="E2307">
        <v>830.652081671818</v>
      </c>
      <c r="F2307">
        <v>10.36</v>
      </c>
      <c r="G2307">
        <v>6.45</v>
      </c>
      <c r="H2307">
        <v>15.549999999999997</v>
      </c>
      <c r="I2307">
        <v>7.88</v>
      </c>
      <c r="J2307">
        <v>2</v>
      </c>
      <c r="K2307">
        <v>14</v>
      </c>
      <c r="L2307">
        <v>0.87996159095978721</v>
      </c>
      <c r="M2307">
        <v>0.789766081871345</v>
      </c>
      <c r="N2307">
        <v>0.9657570422535211</v>
      </c>
      <c r="O2307">
        <v>67.180000000000007</v>
      </c>
      <c r="P2307">
        <v>59.45</v>
      </c>
      <c r="Q2307">
        <v>75</v>
      </c>
      <c r="R2307">
        <v>76.62</v>
      </c>
      <c r="S2307">
        <v>63</v>
      </c>
      <c r="T2307">
        <v>88.55</v>
      </c>
      <c r="U2307">
        <v>23.08</v>
      </c>
      <c r="V2307">
        <v>16.45</v>
      </c>
      <c r="W2307">
        <v>30.549999999999997</v>
      </c>
      <c r="X2307">
        <v>10.8</v>
      </c>
      <c r="Y2307">
        <v>2.4500000000000002</v>
      </c>
      <c r="Z2307">
        <v>19.549999999999997</v>
      </c>
      <c r="AA2307">
        <v>13.66</v>
      </c>
      <c r="AB2307">
        <v>7</v>
      </c>
      <c r="AC2307">
        <v>19.099999999999994</v>
      </c>
      <c r="AD2307">
        <v>13.66</v>
      </c>
      <c r="AE2307">
        <v>7</v>
      </c>
      <c r="AF2307">
        <v>19.099999999999994</v>
      </c>
      <c r="AG2307">
        <v>3.2</v>
      </c>
      <c r="AH2307">
        <v>0</v>
      </c>
      <c r="AI2307">
        <v>8</v>
      </c>
      <c r="AJ2307">
        <v>1.56</v>
      </c>
      <c r="AK2307">
        <v>0</v>
      </c>
      <c r="AL2307">
        <v>4</v>
      </c>
      <c r="AM2307">
        <v>9.42</v>
      </c>
      <c r="AN2307">
        <v>5</v>
      </c>
      <c r="AO2307">
        <v>14.549999999999997</v>
      </c>
      <c r="AP2307">
        <v>7.6</v>
      </c>
      <c r="AQ2307">
        <v>1.4500000000000002</v>
      </c>
      <c r="AR2307">
        <v>14.099999999999994</v>
      </c>
      <c r="AS2307">
        <v>12.1</v>
      </c>
      <c r="AT2307">
        <v>6.45</v>
      </c>
      <c r="AU2307">
        <v>17.549999999999997</v>
      </c>
      <c r="AV2307">
        <v>20284</v>
      </c>
      <c r="AW2307">
        <v>18157.099999999999</v>
      </c>
      <c r="AX2307">
        <v>23560.2</v>
      </c>
      <c r="AY2307">
        <v>485.07377777777776</v>
      </c>
      <c r="AZ2307">
        <v>449</v>
      </c>
      <c r="BA2307">
        <v>523.54999999999973</v>
      </c>
      <c r="BB2307" t="b">
        <v>1</v>
      </c>
      <c r="BC2307" t="b">
        <v>1</v>
      </c>
      <c r="BD2307" t="b">
        <v>1</v>
      </c>
      <c r="BE2307" t="b">
        <v>0</v>
      </c>
      <c r="BF2307">
        <v>9</v>
      </c>
      <c r="BG2307">
        <f t="shared" ref="BG2307:BG2370" si="36">ROUND(100/BF2307,0)</f>
        <v>11</v>
      </c>
    </row>
    <row r="2308" spans="1:59" x14ac:dyDescent="0.3">
      <c r="A2308">
        <v>44</v>
      </c>
      <c r="B2308">
        <v>18</v>
      </c>
      <c r="C2308">
        <v>578.26615849592463</v>
      </c>
      <c r="D2308">
        <v>282.02848282409423</v>
      </c>
      <c r="E2308">
        <v>968.89996218384704</v>
      </c>
      <c r="F2308">
        <v>10.5</v>
      </c>
      <c r="G2308">
        <v>4.45</v>
      </c>
      <c r="H2308">
        <v>17</v>
      </c>
      <c r="I2308">
        <v>8.18</v>
      </c>
      <c r="J2308">
        <v>1.4500000000000002</v>
      </c>
      <c r="K2308">
        <v>18.649999999999991</v>
      </c>
      <c r="L2308">
        <v>0.88191324653325109</v>
      </c>
      <c r="M2308">
        <v>0.75489130434782614</v>
      </c>
      <c r="N2308">
        <v>0.97065972222222219</v>
      </c>
      <c r="O2308">
        <v>67.22</v>
      </c>
      <c r="P2308">
        <v>56.45</v>
      </c>
      <c r="Q2308">
        <v>79</v>
      </c>
      <c r="R2308">
        <v>76.86</v>
      </c>
      <c r="S2308">
        <v>59.9</v>
      </c>
      <c r="T2308">
        <v>97.1</v>
      </c>
      <c r="U2308">
        <v>22.54</v>
      </c>
      <c r="V2308">
        <v>16.45</v>
      </c>
      <c r="W2308">
        <v>28</v>
      </c>
      <c r="X2308">
        <v>11.5</v>
      </c>
      <c r="Y2308">
        <v>1.4500000000000002</v>
      </c>
      <c r="Z2308">
        <v>24.549999999999997</v>
      </c>
      <c r="AA2308">
        <v>12.82</v>
      </c>
      <c r="AB2308">
        <v>8</v>
      </c>
      <c r="AC2308">
        <v>18</v>
      </c>
      <c r="AD2308">
        <v>12.82</v>
      </c>
      <c r="AE2308">
        <v>8</v>
      </c>
      <c r="AF2308">
        <v>18</v>
      </c>
      <c r="AG2308">
        <v>3.74</v>
      </c>
      <c r="AH2308">
        <v>0</v>
      </c>
      <c r="AI2308">
        <v>8.5499999999999972</v>
      </c>
      <c r="AJ2308">
        <v>1.64</v>
      </c>
      <c r="AK2308">
        <v>0</v>
      </c>
      <c r="AL2308">
        <v>4.5499999999999972</v>
      </c>
      <c r="AM2308">
        <v>9.7200000000000006</v>
      </c>
      <c r="AN2308">
        <v>5.45</v>
      </c>
      <c r="AO2308">
        <v>14</v>
      </c>
      <c r="AP2308">
        <v>7.76</v>
      </c>
      <c r="AQ2308">
        <v>0.45000000000000018</v>
      </c>
      <c r="AR2308">
        <v>16.549999999999997</v>
      </c>
      <c r="AS2308">
        <v>11.18</v>
      </c>
      <c r="AT2308">
        <v>7.45</v>
      </c>
      <c r="AU2308">
        <v>16.549999999999997</v>
      </c>
      <c r="AV2308">
        <v>20284</v>
      </c>
      <c r="AW2308">
        <v>18157.099999999999</v>
      </c>
      <c r="AX2308">
        <v>23560.2</v>
      </c>
      <c r="AY2308">
        <v>485.07377777777776</v>
      </c>
      <c r="AZ2308">
        <v>449</v>
      </c>
      <c r="BA2308">
        <v>523.54999999999973</v>
      </c>
      <c r="BB2308" t="b">
        <v>1</v>
      </c>
      <c r="BC2308" t="b">
        <v>1</v>
      </c>
      <c r="BD2308" t="b">
        <v>1</v>
      </c>
      <c r="BE2308" t="b">
        <v>0</v>
      </c>
      <c r="BF2308">
        <v>9</v>
      </c>
      <c r="BG2308">
        <f t="shared" si="36"/>
        <v>11</v>
      </c>
    </row>
    <row r="2309" spans="1:59" x14ac:dyDescent="0.3">
      <c r="A2309">
        <v>44</v>
      </c>
      <c r="B2309">
        <v>19</v>
      </c>
      <c r="C2309">
        <v>553.38500542984684</v>
      </c>
      <c r="D2309">
        <v>333.95773774857724</v>
      </c>
      <c r="E2309">
        <v>859.64471548820086</v>
      </c>
      <c r="F2309">
        <v>9.92</v>
      </c>
      <c r="G2309">
        <v>5.45</v>
      </c>
      <c r="H2309">
        <v>15.549999999999997</v>
      </c>
      <c r="I2309">
        <v>8.02</v>
      </c>
      <c r="J2309">
        <v>2</v>
      </c>
      <c r="K2309">
        <v>17</v>
      </c>
      <c r="L2309">
        <v>0.8732940176719215</v>
      </c>
      <c r="M2309">
        <v>0.76325935320228278</v>
      </c>
      <c r="N2309">
        <v>0.97064935064935065</v>
      </c>
      <c r="O2309">
        <v>65.86</v>
      </c>
      <c r="P2309">
        <v>56.9</v>
      </c>
      <c r="Q2309">
        <v>73</v>
      </c>
      <c r="R2309">
        <v>75.819999999999993</v>
      </c>
      <c r="S2309">
        <v>65</v>
      </c>
      <c r="T2309">
        <v>88.84999999999998</v>
      </c>
      <c r="U2309">
        <v>22.6</v>
      </c>
      <c r="V2309">
        <v>15</v>
      </c>
      <c r="W2309">
        <v>30</v>
      </c>
      <c r="X2309">
        <v>11.12</v>
      </c>
      <c r="Y2309">
        <v>2.4500000000000002</v>
      </c>
      <c r="Z2309">
        <v>21.649999999999991</v>
      </c>
      <c r="AA2309">
        <v>12.82</v>
      </c>
      <c r="AB2309">
        <v>7.45</v>
      </c>
      <c r="AC2309">
        <v>19.549999999999997</v>
      </c>
      <c r="AD2309">
        <v>12.82</v>
      </c>
      <c r="AE2309">
        <v>7.45</v>
      </c>
      <c r="AF2309">
        <v>19.549999999999997</v>
      </c>
      <c r="AG2309">
        <v>3.04</v>
      </c>
      <c r="AH2309">
        <v>0.45000000000000018</v>
      </c>
      <c r="AI2309">
        <v>6</v>
      </c>
      <c r="AJ2309">
        <v>1.38</v>
      </c>
      <c r="AK2309">
        <v>0</v>
      </c>
      <c r="AL2309">
        <v>3</v>
      </c>
      <c r="AM2309">
        <v>9.7799999999999994</v>
      </c>
      <c r="AN2309">
        <v>5</v>
      </c>
      <c r="AO2309">
        <v>16.099999999999994</v>
      </c>
      <c r="AP2309">
        <v>8.08</v>
      </c>
      <c r="AQ2309">
        <v>1.4500000000000002</v>
      </c>
      <c r="AR2309">
        <v>16.549999999999997</v>
      </c>
      <c r="AS2309">
        <v>11.44</v>
      </c>
      <c r="AT2309">
        <v>5.45</v>
      </c>
      <c r="AU2309">
        <v>17.549999999999997</v>
      </c>
      <c r="AV2309">
        <v>20284</v>
      </c>
      <c r="AW2309">
        <v>18157.099999999999</v>
      </c>
      <c r="AX2309">
        <v>23560.2</v>
      </c>
      <c r="AY2309">
        <v>485.07377777777776</v>
      </c>
      <c r="AZ2309">
        <v>449</v>
      </c>
      <c r="BA2309">
        <v>523.54999999999973</v>
      </c>
      <c r="BB2309" t="b">
        <v>1</v>
      </c>
      <c r="BC2309" t="b">
        <v>1</v>
      </c>
      <c r="BD2309" t="b">
        <v>1</v>
      </c>
      <c r="BE2309" t="b">
        <v>0</v>
      </c>
      <c r="BF2309">
        <v>9</v>
      </c>
      <c r="BG2309">
        <f t="shared" si="36"/>
        <v>11</v>
      </c>
    </row>
    <row r="2310" spans="1:59" x14ac:dyDescent="0.3">
      <c r="A2310">
        <v>44</v>
      </c>
      <c r="B2310">
        <v>20</v>
      </c>
      <c r="C2310">
        <v>557.2808312641514</v>
      </c>
      <c r="D2310">
        <v>276.60827048467507</v>
      </c>
      <c r="E2310">
        <v>925.00438879558919</v>
      </c>
      <c r="F2310">
        <v>9.98</v>
      </c>
      <c r="G2310">
        <v>3.45</v>
      </c>
      <c r="H2310">
        <v>16</v>
      </c>
      <c r="I2310">
        <v>7.94</v>
      </c>
      <c r="J2310">
        <v>2</v>
      </c>
      <c r="K2310">
        <v>16.099999999999994</v>
      </c>
      <c r="L2310">
        <v>0.88692639042426857</v>
      </c>
      <c r="M2310">
        <v>0.80838721264367819</v>
      </c>
      <c r="N2310">
        <v>0.97890756302521009</v>
      </c>
      <c r="O2310">
        <v>67.38</v>
      </c>
      <c r="P2310">
        <v>58.45</v>
      </c>
      <c r="Q2310">
        <v>77.55</v>
      </c>
      <c r="R2310">
        <v>76.38</v>
      </c>
      <c r="S2310">
        <v>63.45</v>
      </c>
      <c r="T2310">
        <v>92.55</v>
      </c>
      <c r="U2310">
        <v>22.72</v>
      </c>
      <c r="V2310">
        <v>15.45</v>
      </c>
      <c r="W2310">
        <v>31.649999999999991</v>
      </c>
      <c r="X2310">
        <v>10.84</v>
      </c>
      <c r="Y2310">
        <v>2.4500000000000002</v>
      </c>
      <c r="Z2310">
        <v>22.099999999999994</v>
      </c>
      <c r="AA2310">
        <v>13.38</v>
      </c>
      <c r="AB2310">
        <v>7.45</v>
      </c>
      <c r="AC2310">
        <v>20</v>
      </c>
      <c r="AD2310">
        <v>13.38</v>
      </c>
      <c r="AE2310">
        <v>7.45</v>
      </c>
      <c r="AF2310">
        <v>20</v>
      </c>
      <c r="AG2310">
        <v>3.8</v>
      </c>
      <c r="AH2310">
        <v>1</v>
      </c>
      <c r="AI2310">
        <v>9</v>
      </c>
      <c r="AJ2310">
        <v>1.34</v>
      </c>
      <c r="AK2310">
        <v>0</v>
      </c>
      <c r="AL2310">
        <v>4</v>
      </c>
      <c r="AM2310">
        <v>9.34</v>
      </c>
      <c r="AN2310">
        <v>5.45</v>
      </c>
      <c r="AO2310">
        <v>15</v>
      </c>
      <c r="AP2310">
        <v>7.04</v>
      </c>
      <c r="AQ2310">
        <v>0.45000000000000018</v>
      </c>
      <c r="AR2310">
        <v>14.099999999999994</v>
      </c>
      <c r="AS2310">
        <v>12.04</v>
      </c>
      <c r="AT2310">
        <v>7</v>
      </c>
      <c r="AU2310">
        <v>17.549999999999997</v>
      </c>
      <c r="AV2310">
        <v>20284</v>
      </c>
      <c r="AW2310">
        <v>18157.099999999999</v>
      </c>
      <c r="AX2310">
        <v>23560.2</v>
      </c>
      <c r="AY2310">
        <v>485.07377777777776</v>
      </c>
      <c r="AZ2310">
        <v>449</v>
      </c>
      <c r="BA2310">
        <v>523.54999999999973</v>
      </c>
      <c r="BB2310" t="b">
        <v>1</v>
      </c>
      <c r="BC2310" t="b">
        <v>1</v>
      </c>
      <c r="BD2310" t="b">
        <v>1</v>
      </c>
      <c r="BE2310" t="b">
        <v>0</v>
      </c>
      <c r="BF2310">
        <v>9</v>
      </c>
      <c r="BG2310">
        <f t="shared" si="36"/>
        <v>11</v>
      </c>
    </row>
    <row r="2311" spans="1:59" x14ac:dyDescent="0.3">
      <c r="A2311">
        <v>44</v>
      </c>
      <c r="B2311">
        <v>21</v>
      </c>
      <c r="C2311">
        <v>580.54250957278191</v>
      </c>
      <c r="D2311">
        <v>302.07723096345546</v>
      </c>
      <c r="E2311">
        <v>980.40207269469818</v>
      </c>
      <c r="F2311">
        <v>10.26</v>
      </c>
      <c r="G2311">
        <v>5</v>
      </c>
      <c r="H2311">
        <v>13.549999999999997</v>
      </c>
      <c r="I2311">
        <v>8.42</v>
      </c>
      <c r="J2311">
        <v>2</v>
      </c>
      <c r="K2311">
        <v>16</v>
      </c>
      <c r="L2311">
        <v>0.87573555017146731</v>
      </c>
      <c r="M2311">
        <v>0.77953729812868489</v>
      </c>
      <c r="N2311">
        <v>0.95623401534526853</v>
      </c>
      <c r="O2311">
        <v>66.52</v>
      </c>
      <c r="P2311">
        <v>60</v>
      </c>
      <c r="Q2311">
        <v>73.55</v>
      </c>
      <c r="R2311">
        <v>76.260000000000005</v>
      </c>
      <c r="S2311">
        <v>65.45</v>
      </c>
      <c r="T2311">
        <v>87.299999999999983</v>
      </c>
      <c r="U2311">
        <v>22.42</v>
      </c>
      <c r="V2311">
        <v>15.9</v>
      </c>
      <c r="W2311">
        <v>29.549999999999997</v>
      </c>
      <c r="X2311">
        <v>10.84</v>
      </c>
      <c r="Y2311">
        <v>2.4500000000000002</v>
      </c>
      <c r="Z2311">
        <v>19.549999999999997</v>
      </c>
      <c r="AA2311">
        <v>13.02</v>
      </c>
      <c r="AB2311">
        <v>6.45</v>
      </c>
      <c r="AC2311">
        <v>19.549999999999997</v>
      </c>
      <c r="AD2311">
        <v>13.02</v>
      </c>
      <c r="AE2311">
        <v>6.45</v>
      </c>
      <c r="AF2311">
        <v>19.549999999999997</v>
      </c>
      <c r="AG2311">
        <v>3.36</v>
      </c>
      <c r="AH2311">
        <v>0</v>
      </c>
      <c r="AI2311">
        <v>8</v>
      </c>
      <c r="AJ2311">
        <v>1.34</v>
      </c>
      <c r="AK2311">
        <v>0</v>
      </c>
      <c r="AL2311">
        <v>4</v>
      </c>
      <c r="AM2311">
        <v>9.4</v>
      </c>
      <c r="AN2311">
        <v>5</v>
      </c>
      <c r="AO2311">
        <v>13</v>
      </c>
      <c r="AP2311">
        <v>7.48</v>
      </c>
      <c r="AQ2311">
        <v>1.4500000000000002</v>
      </c>
      <c r="AR2311">
        <v>14.549999999999997</v>
      </c>
      <c r="AS2311">
        <v>11.68</v>
      </c>
      <c r="AT2311">
        <v>6.45</v>
      </c>
      <c r="AU2311">
        <v>18</v>
      </c>
      <c r="AV2311">
        <v>20284</v>
      </c>
      <c r="AW2311">
        <v>18157.099999999999</v>
      </c>
      <c r="AX2311">
        <v>23560.2</v>
      </c>
      <c r="AY2311">
        <v>485.07377777777776</v>
      </c>
      <c r="AZ2311">
        <v>449</v>
      </c>
      <c r="BA2311">
        <v>523.54999999999973</v>
      </c>
      <c r="BB2311" t="b">
        <v>1</v>
      </c>
      <c r="BC2311" t="b">
        <v>1</v>
      </c>
      <c r="BD2311" t="b">
        <v>1</v>
      </c>
      <c r="BE2311" t="b">
        <v>0</v>
      </c>
      <c r="BF2311">
        <v>9</v>
      </c>
      <c r="BG2311">
        <f t="shared" si="36"/>
        <v>11</v>
      </c>
    </row>
    <row r="2312" spans="1:59" x14ac:dyDescent="0.3">
      <c r="A2312">
        <v>44</v>
      </c>
      <c r="B2312">
        <v>22</v>
      </c>
      <c r="C2312">
        <v>554.60964011468229</v>
      </c>
      <c r="D2312">
        <v>306.03420251948529</v>
      </c>
      <c r="E2312">
        <v>841.98556024697598</v>
      </c>
      <c r="F2312">
        <v>10.56</v>
      </c>
      <c r="G2312">
        <v>5</v>
      </c>
      <c r="H2312">
        <v>15</v>
      </c>
      <c r="I2312">
        <v>7.22</v>
      </c>
      <c r="J2312">
        <v>2</v>
      </c>
      <c r="K2312">
        <v>14.549999999999997</v>
      </c>
      <c r="L2312">
        <v>0.89510064566809378</v>
      </c>
      <c r="M2312">
        <v>0.81375143843498277</v>
      </c>
      <c r="N2312">
        <v>0.97589285714285712</v>
      </c>
      <c r="O2312">
        <v>67.5</v>
      </c>
      <c r="P2312">
        <v>58</v>
      </c>
      <c r="Q2312">
        <v>76.55</v>
      </c>
      <c r="R2312">
        <v>75.739999999999995</v>
      </c>
      <c r="S2312">
        <v>62.45</v>
      </c>
      <c r="T2312">
        <v>89.55</v>
      </c>
      <c r="U2312">
        <v>22.66</v>
      </c>
      <c r="V2312">
        <v>15.9</v>
      </c>
      <c r="W2312">
        <v>29.099999999999994</v>
      </c>
      <c r="X2312">
        <v>9.7200000000000006</v>
      </c>
      <c r="Y2312">
        <v>1</v>
      </c>
      <c r="Z2312">
        <v>18.549999999999997</v>
      </c>
      <c r="AA2312">
        <v>12.7</v>
      </c>
      <c r="AB2312">
        <v>8</v>
      </c>
      <c r="AC2312">
        <v>17</v>
      </c>
      <c r="AD2312">
        <v>12.7</v>
      </c>
      <c r="AE2312">
        <v>8</v>
      </c>
      <c r="AF2312">
        <v>17</v>
      </c>
      <c r="AG2312">
        <v>3.2</v>
      </c>
      <c r="AH2312">
        <v>0</v>
      </c>
      <c r="AI2312">
        <v>8.0999999999999943</v>
      </c>
      <c r="AJ2312">
        <v>1.46</v>
      </c>
      <c r="AK2312">
        <v>0</v>
      </c>
      <c r="AL2312">
        <v>3.5499999999999972</v>
      </c>
      <c r="AM2312">
        <v>9.9600000000000009</v>
      </c>
      <c r="AN2312">
        <v>5.45</v>
      </c>
      <c r="AO2312">
        <v>14.549999999999997</v>
      </c>
      <c r="AP2312">
        <v>6.52</v>
      </c>
      <c r="AQ2312">
        <v>0</v>
      </c>
      <c r="AR2312">
        <v>12</v>
      </c>
      <c r="AS2312">
        <v>11.24</v>
      </c>
      <c r="AT2312">
        <v>8</v>
      </c>
      <c r="AU2312">
        <v>15</v>
      </c>
      <c r="AV2312">
        <v>20284</v>
      </c>
      <c r="AW2312">
        <v>18157.099999999999</v>
      </c>
      <c r="AX2312">
        <v>23560.2</v>
      </c>
      <c r="AY2312">
        <v>485.07377777777776</v>
      </c>
      <c r="AZ2312">
        <v>449</v>
      </c>
      <c r="BA2312">
        <v>523.54999999999973</v>
      </c>
      <c r="BB2312" t="b">
        <v>1</v>
      </c>
      <c r="BC2312" t="b">
        <v>1</v>
      </c>
      <c r="BD2312" t="b">
        <v>1</v>
      </c>
      <c r="BE2312" t="b">
        <v>0</v>
      </c>
      <c r="BF2312">
        <v>9</v>
      </c>
      <c r="BG2312">
        <f t="shared" si="36"/>
        <v>11</v>
      </c>
    </row>
    <row r="2313" spans="1:59" x14ac:dyDescent="0.3">
      <c r="A2313">
        <v>44</v>
      </c>
      <c r="B2313">
        <v>23</v>
      </c>
      <c r="C2313">
        <v>574.7686941743325</v>
      </c>
      <c r="D2313">
        <v>272.78086644677217</v>
      </c>
      <c r="E2313">
        <v>987.33171511436217</v>
      </c>
      <c r="F2313">
        <v>10.44</v>
      </c>
      <c r="G2313">
        <v>6</v>
      </c>
      <c r="H2313">
        <v>16</v>
      </c>
      <c r="I2313">
        <v>7.8</v>
      </c>
      <c r="J2313">
        <v>1.4500000000000002</v>
      </c>
      <c r="K2313">
        <v>16.099999999999994</v>
      </c>
      <c r="L2313">
        <v>0.87459903636329184</v>
      </c>
      <c r="M2313">
        <v>0.77184487951807224</v>
      </c>
      <c r="N2313">
        <v>0.96650704225352113</v>
      </c>
      <c r="O2313">
        <v>66.84</v>
      </c>
      <c r="P2313">
        <v>58</v>
      </c>
      <c r="Q2313">
        <v>75.55</v>
      </c>
      <c r="R2313">
        <v>76.739999999999995</v>
      </c>
      <c r="S2313">
        <v>65</v>
      </c>
      <c r="T2313">
        <v>88.199999999999989</v>
      </c>
      <c r="U2313">
        <v>23.4</v>
      </c>
      <c r="V2313">
        <v>15</v>
      </c>
      <c r="W2313">
        <v>30.549999999999997</v>
      </c>
      <c r="X2313">
        <v>11.42</v>
      </c>
      <c r="Y2313">
        <v>3</v>
      </c>
      <c r="Z2313">
        <v>20.549999999999997</v>
      </c>
      <c r="AA2313">
        <v>13.74</v>
      </c>
      <c r="AB2313">
        <v>9.4499999999999993</v>
      </c>
      <c r="AC2313">
        <v>19.549999999999997</v>
      </c>
      <c r="AD2313">
        <v>13.74</v>
      </c>
      <c r="AE2313">
        <v>9.4499999999999993</v>
      </c>
      <c r="AF2313">
        <v>19.549999999999997</v>
      </c>
      <c r="AG2313">
        <v>3.56</v>
      </c>
      <c r="AH2313">
        <v>0.45000000000000018</v>
      </c>
      <c r="AI2313">
        <v>6.5499999999999972</v>
      </c>
      <c r="AJ2313">
        <v>1.8</v>
      </c>
      <c r="AK2313">
        <v>0</v>
      </c>
      <c r="AL2313">
        <v>4.5499999999999972</v>
      </c>
      <c r="AM2313">
        <v>9.66</v>
      </c>
      <c r="AN2313">
        <v>4.45</v>
      </c>
      <c r="AO2313">
        <v>13.549999999999997</v>
      </c>
      <c r="AP2313">
        <v>7.86</v>
      </c>
      <c r="AQ2313">
        <v>1.4500000000000002</v>
      </c>
      <c r="AR2313">
        <v>15</v>
      </c>
      <c r="AS2313">
        <v>11.94</v>
      </c>
      <c r="AT2313">
        <v>7</v>
      </c>
      <c r="AU2313">
        <v>17</v>
      </c>
      <c r="AV2313">
        <v>20284</v>
      </c>
      <c r="AW2313">
        <v>18157.099999999999</v>
      </c>
      <c r="AX2313">
        <v>23560.2</v>
      </c>
      <c r="AY2313">
        <v>485.07377777777776</v>
      </c>
      <c r="AZ2313">
        <v>449</v>
      </c>
      <c r="BA2313">
        <v>523.54999999999973</v>
      </c>
      <c r="BB2313" t="b">
        <v>1</v>
      </c>
      <c r="BC2313" t="b">
        <v>1</v>
      </c>
      <c r="BD2313" t="b">
        <v>1</v>
      </c>
      <c r="BE2313" t="b">
        <v>0</v>
      </c>
      <c r="BF2313">
        <v>9</v>
      </c>
      <c r="BG2313">
        <f t="shared" si="36"/>
        <v>11</v>
      </c>
    </row>
    <row r="2314" spans="1:59" x14ac:dyDescent="0.3">
      <c r="A2314">
        <v>44</v>
      </c>
      <c r="B2314">
        <v>24</v>
      </c>
      <c r="C2314">
        <v>569.77234809475146</v>
      </c>
      <c r="D2314">
        <v>299.53060631171564</v>
      </c>
      <c r="E2314">
        <v>923.48569021310414</v>
      </c>
      <c r="F2314">
        <v>10.54</v>
      </c>
      <c r="G2314">
        <v>5.45</v>
      </c>
      <c r="H2314">
        <v>15.549999999999997</v>
      </c>
      <c r="I2314">
        <v>7.42</v>
      </c>
      <c r="J2314">
        <v>2.4500000000000002</v>
      </c>
      <c r="K2314">
        <v>14.199999999999989</v>
      </c>
      <c r="L2314">
        <v>0.88862818966079071</v>
      </c>
      <c r="M2314">
        <v>0.82537837837837835</v>
      </c>
      <c r="N2314">
        <v>0.97401315789473675</v>
      </c>
      <c r="O2314">
        <v>67.86</v>
      </c>
      <c r="P2314">
        <v>59.45</v>
      </c>
      <c r="Q2314">
        <v>78.55</v>
      </c>
      <c r="R2314">
        <v>76.56</v>
      </c>
      <c r="S2314">
        <v>63.8</v>
      </c>
      <c r="T2314">
        <v>88.55</v>
      </c>
      <c r="U2314">
        <v>22.1</v>
      </c>
      <c r="V2314">
        <v>14.45</v>
      </c>
      <c r="W2314">
        <v>30.099999999999994</v>
      </c>
      <c r="X2314">
        <v>10.44</v>
      </c>
      <c r="Y2314">
        <v>0.45000000000000018</v>
      </c>
      <c r="Z2314">
        <v>20</v>
      </c>
      <c r="AA2314">
        <v>12.82</v>
      </c>
      <c r="AB2314">
        <v>7</v>
      </c>
      <c r="AC2314">
        <v>18</v>
      </c>
      <c r="AD2314">
        <v>12.82</v>
      </c>
      <c r="AE2314">
        <v>7</v>
      </c>
      <c r="AF2314">
        <v>18</v>
      </c>
      <c r="AG2314">
        <v>3.36</v>
      </c>
      <c r="AH2314">
        <v>0</v>
      </c>
      <c r="AI2314">
        <v>9.5499999999999972</v>
      </c>
      <c r="AJ2314">
        <v>1.32</v>
      </c>
      <c r="AK2314">
        <v>0</v>
      </c>
      <c r="AL2314">
        <v>3</v>
      </c>
      <c r="AM2314">
        <v>9.2799999999999994</v>
      </c>
      <c r="AN2314">
        <v>4.45</v>
      </c>
      <c r="AO2314">
        <v>13.549999999999997</v>
      </c>
      <c r="AP2314">
        <v>7.08</v>
      </c>
      <c r="AQ2314">
        <v>0.45000000000000018</v>
      </c>
      <c r="AR2314">
        <v>13</v>
      </c>
      <c r="AS2314">
        <v>11.5</v>
      </c>
      <c r="AT2314">
        <v>6.45</v>
      </c>
      <c r="AU2314">
        <v>17</v>
      </c>
      <c r="AV2314">
        <v>20284</v>
      </c>
      <c r="AW2314">
        <v>18157.099999999999</v>
      </c>
      <c r="AX2314">
        <v>23560.2</v>
      </c>
      <c r="AY2314">
        <v>485.07377777777776</v>
      </c>
      <c r="AZ2314">
        <v>449</v>
      </c>
      <c r="BA2314">
        <v>523.54999999999973</v>
      </c>
      <c r="BB2314" t="b">
        <v>1</v>
      </c>
      <c r="BC2314" t="b">
        <v>1</v>
      </c>
      <c r="BD2314" t="b">
        <v>1</v>
      </c>
      <c r="BE2314" t="b">
        <v>0</v>
      </c>
      <c r="BF2314">
        <v>9</v>
      </c>
      <c r="BG2314">
        <f t="shared" si="36"/>
        <v>11</v>
      </c>
    </row>
    <row r="2315" spans="1:59" x14ac:dyDescent="0.3">
      <c r="A2315">
        <v>44</v>
      </c>
      <c r="B2315">
        <v>25</v>
      </c>
      <c r="C2315">
        <v>509.71707128977755</v>
      </c>
      <c r="D2315">
        <v>265.3459381170311</v>
      </c>
      <c r="E2315">
        <v>796.68918839495905</v>
      </c>
      <c r="F2315">
        <v>10.64</v>
      </c>
      <c r="G2315">
        <v>5</v>
      </c>
      <c r="H2315">
        <v>16.649999999999991</v>
      </c>
      <c r="I2315">
        <v>6.34</v>
      </c>
      <c r="J2315">
        <v>0.45000000000000018</v>
      </c>
      <c r="K2315">
        <v>14.549999999999997</v>
      </c>
      <c r="L2315">
        <v>0.90193214655357512</v>
      </c>
      <c r="M2315">
        <v>0.81280906593406599</v>
      </c>
      <c r="N2315">
        <v>0.97229102167182668</v>
      </c>
      <c r="O2315">
        <v>67.180000000000007</v>
      </c>
      <c r="P2315">
        <v>59</v>
      </c>
      <c r="Q2315">
        <v>75</v>
      </c>
      <c r="R2315">
        <v>74.84</v>
      </c>
      <c r="S2315">
        <v>61.45</v>
      </c>
      <c r="T2315">
        <v>88.1</v>
      </c>
      <c r="U2315">
        <v>23.24</v>
      </c>
      <c r="V2315">
        <v>17</v>
      </c>
      <c r="W2315">
        <v>31.549999999999997</v>
      </c>
      <c r="X2315">
        <v>9.08</v>
      </c>
      <c r="Y2315">
        <v>1</v>
      </c>
      <c r="Z2315">
        <v>18.549999999999997</v>
      </c>
      <c r="AA2315">
        <v>13.68</v>
      </c>
      <c r="AB2315">
        <v>9</v>
      </c>
      <c r="AC2315">
        <v>18</v>
      </c>
      <c r="AD2315">
        <v>13.68</v>
      </c>
      <c r="AE2315">
        <v>9</v>
      </c>
      <c r="AF2315">
        <v>18</v>
      </c>
      <c r="AG2315">
        <v>3.2</v>
      </c>
      <c r="AH2315">
        <v>0</v>
      </c>
      <c r="AI2315">
        <v>8.5499999999999972</v>
      </c>
      <c r="AJ2315">
        <v>1.58</v>
      </c>
      <c r="AK2315">
        <v>0</v>
      </c>
      <c r="AL2315">
        <v>4.5499999999999972</v>
      </c>
      <c r="AM2315">
        <v>9.56</v>
      </c>
      <c r="AN2315">
        <v>4.45</v>
      </c>
      <c r="AO2315">
        <v>15.549999999999997</v>
      </c>
      <c r="AP2315">
        <v>5.88</v>
      </c>
      <c r="AQ2315">
        <v>1</v>
      </c>
      <c r="AR2315">
        <v>14</v>
      </c>
      <c r="AS2315">
        <v>12.1</v>
      </c>
      <c r="AT2315">
        <v>8</v>
      </c>
      <c r="AU2315">
        <v>17</v>
      </c>
      <c r="AV2315">
        <v>20284</v>
      </c>
      <c r="AW2315">
        <v>18157.099999999999</v>
      </c>
      <c r="AX2315">
        <v>23560.2</v>
      </c>
      <c r="AY2315">
        <v>485.07377777777776</v>
      </c>
      <c r="AZ2315">
        <v>449</v>
      </c>
      <c r="BA2315">
        <v>523.54999999999973</v>
      </c>
      <c r="BB2315" t="b">
        <v>1</v>
      </c>
      <c r="BC2315" t="b">
        <v>1</v>
      </c>
      <c r="BD2315" t="b">
        <v>1</v>
      </c>
      <c r="BE2315" t="b">
        <v>0</v>
      </c>
      <c r="BF2315">
        <v>9</v>
      </c>
      <c r="BG2315">
        <f t="shared" si="36"/>
        <v>11</v>
      </c>
    </row>
    <row r="2316" spans="1:59" x14ac:dyDescent="0.3">
      <c r="A2316">
        <v>44</v>
      </c>
      <c r="B2316">
        <v>26</v>
      </c>
      <c r="C2316">
        <v>549.34593260267559</v>
      </c>
      <c r="D2316">
        <v>280.7197808929177</v>
      </c>
      <c r="E2316">
        <v>855.98953656589265</v>
      </c>
      <c r="F2316">
        <v>10.64</v>
      </c>
      <c r="G2316">
        <v>5.45</v>
      </c>
      <c r="H2316">
        <v>16</v>
      </c>
      <c r="I2316">
        <v>7.2</v>
      </c>
      <c r="J2316">
        <v>1</v>
      </c>
      <c r="K2316">
        <v>16.649999999999991</v>
      </c>
      <c r="L2316">
        <v>0.88582145164712078</v>
      </c>
      <c r="M2316">
        <v>0.7952570379436964</v>
      </c>
      <c r="N2316">
        <v>0.96906596051998073</v>
      </c>
      <c r="O2316">
        <v>68.739999999999995</v>
      </c>
      <c r="P2316">
        <v>60</v>
      </c>
      <c r="Q2316">
        <v>77.55</v>
      </c>
      <c r="R2316">
        <v>78</v>
      </c>
      <c r="S2316">
        <v>62.45</v>
      </c>
      <c r="T2316">
        <v>95.55</v>
      </c>
      <c r="U2316">
        <v>23.66</v>
      </c>
      <c r="V2316">
        <v>17.45</v>
      </c>
      <c r="W2316">
        <v>30</v>
      </c>
      <c r="X2316">
        <v>11.08</v>
      </c>
      <c r="Y2316">
        <v>2.4500000000000002</v>
      </c>
      <c r="Z2316">
        <v>22.749999999999986</v>
      </c>
      <c r="AA2316">
        <v>13.6</v>
      </c>
      <c r="AB2316">
        <v>7.45</v>
      </c>
      <c r="AC2316">
        <v>18</v>
      </c>
      <c r="AD2316">
        <v>13.6</v>
      </c>
      <c r="AE2316">
        <v>7.45</v>
      </c>
      <c r="AF2316">
        <v>18</v>
      </c>
      <c r="AG2316">
        <v>3.88</v>
      </c>
      <c r="AH2316">
        <v>0</v>
      </c>
      <c r="AI2316">
        <v>10.099999999999994</v>
      </c>
      <c r="AJ2316">
        <v>1.78</v>
      </c>
      <c r="AK2316">
        <v>0</v>
      </c>
      <c r="AL2316">
        <v>4</v>
      </c>
      <c r="AM2316">
        <v>10.06</v>
      </c>
      <c r="AN2316">
        <v>6</v>
      </c>
      <c r="AO2316">
        <v>15</v>
      </c>
      <c r="AP2316">
        <v>7.2</v>
      </c>
      <c r="AQ2316">
        <v>1.4500000000000002</v>
      </c>
      <c r="AR2316">
        <v>15</v>
      </c>
      <c r="AS2316">
        <v>11.82</v>
      </c>
      <c r="AT2316">
        <v>7</v>
      </c>
      <c r="AU2316">
        <v>15.549999999999997</v>
      </c>
      <c r="AV2316">
        <v>20284</v>
      </c>
      <c r="AW2316">
        <v>18157.099999999999</v>
      </c>
      <c r="AX2316">
        <v>23560.2</v>
      </c>
      <c r="AY2316">
        <v>485.07377777777776</v>
      </c>
      <c r="AZ2316">
        <v>449</v>
      </c>
      <c r="BA2316">
        <v>523.54999999999973</v>
      </c>
      <c r="BB2316" t="b">
        <v>1</v>
      </c>
      <c r="BC2316" t="b">
        <v>1</v>
      </c>
      <c r="BD2316" t="b">
        <v>1</v>
      </c>
      <c r="BE2316" t="b">
        <v>0</v>
      </c>
      <c r="BF2316">
        <v>9</v>
      </c>
      <c r="BG2316">
        <f t="shared" si="36"/>
        <v>11</v>
      </c>
    </row>
    <row r="2317" spans="1:59" x14ac:dyDescent="0.3">
      <c r="A2317">
        <v>44</v>
      </c>
      <c r="B2317">
        <v>27</v>
      </c>
      <c r="C2317">
        <v>537.79257139625543</v>
      </c>
      <c r="D2317">
        <v>255.43036995212825</v>
      </c>
      <c r="E2317">
        <v>810.85087210668587</v>
      </c>
      <c r="F2317">
        <v>10.78</v>
      </c>
      <c r="G2317">
        <v>5.45</v>
      </c>
      <c r="H2317">
        <v>17</v>
      </c>
      <c r="I2317">
        <v>7.18</v>
      </c>
      <c r="J2317">
        <v>1.4500000000000002</v>
      </c>
      <c r="K2317">
        <v>15.549999999999997</v>
      </c>
      <c r="L2317">
        <v>0.88535250309939262</v>
      </c>
      <c r="M2317">
        <v>0.78572289156626507</v>
      </c>
      <c r="N2317">
        <v>0.97421455146754854</v>
      </c>
      <c r="O2317">
        <v>67.06</v>
      </c>
      <c r="P2317">
        <v>58.45</v>
      </c>
      <c r="Q2317">
        <v>77.55</v>
      </c>
      <c r="R2317">
        <v>76</v>
      </c>
      <c r="S2317">
        <v>63.9</v>
      </c>
      <c r="T2317">
        <v>89.1</v>
      </c>
      <c r="U2317">
        <v>23.08</v>
      </c>
      <c r="V2317">
        <v>16.45</v>
      </c>
      <c r="W2317">
        <v>30.549999999999997</v>
      </c>
      <c r="X2317">
        <v>10.16</v>
      </c>
      <c r="Y2317">
        <v>3</v>
      </c>
      <c r="Z2317">
        <v>19.199999999999989</v>
      </c>
      <c r="AA2317">
        <v>12.98</v>
      </c>
      <c r="AB2317">
        <v>8</v>
      </c>
      <c r="AC2317">
        <v>18.549999999999997</v>
      </c>
      <c r="AD2317">
        <v>12.98</v>
      </c>
      <c r="AE2317">
        <v>8</v>
      </c>
      <c r="AF2317">
        <v>18.549999999999997</v>
      </c>
      <c r="AG2317">
        <v>3.46</v>
      </c>
      <c r="AH2317">
        <v>0.45000000000000018</v>
      </c>
      <c r="AI2317">
        <v>7.5499999999999972</v>
      </c>
      <c r="AJ2317">
        <v>1.68</v>
      </c>
      <c r="AK2317">
        <v>0</v>
      </c>
      <c r="AL2317">
        <v>4</v>
      </c>
      <c r="AM2317">
        <v>10.1</v>
      </c>
      <c r="AN2317">
        <v>5.45</v>
      </c>
      <c r="AO2317">
        <v>15.549999999999997</v>
      </c>
      <c r="AP2317">
        <v>6.7</v>
      </c>
      <c r="AQ2317">
        <v>1.4500000000000002</v>
      </c>
      <c r="AR2317">
        <v>13.549999999999997</v>
      </c>
      <c r="AS2317">
        <v>11.3</v>
      </c>
      <c r="AT2317">
        <v>7</v>
      </c>
      <c r="AU2317">
        <v>16.549999999999997</v>
      </c>
      <c r="AV2317">
        <v>20284</v>
      </c>
      <c r="AW2317">
        <v>18157.099999999999</v>
      </c>
      <c r="AX2317">
        <v>23560.2</v>
      </c>
      <c r="AY2317">
        <v>485.07377777777776</v>
      </c>
      <c r="AZ2317">
        <v>449</v>
      </c>
      <c r="BA2317">
        <v>523.54999999999973</v>
      </c>
      <c r="BB2317" t="b">
        <v>1</v>
      </c>
      <c r="BC2317" t="b">
        <v>1</v>
      </c>
      <c r="BD2317" t="b">
        <v>1</v>
      </c>
      <c r="BE2317" t="b">
        <v>0</v>
      </c>
      <c r="BF2317">
        <v>9</v>
      </c>
      <c r="BG2317">
        <f t="shared" si="36"/>
        <v>11</v>
      </c>
    </row>
    <row r="2318" spans="1:59" x14ac:dyDescent="0.3">
      <c r="A2318">
        <v>44</v>
      </c>
      <c r="B2318">
        <v>28</v>
      </c>
      <c r="C2318">
        <v>558.24046796912569</v>
      </c>
      <c r="D2318">
        <v>297.52562607077255</v>
      </c>
      <c r="E2318">
        <v>849.83837850089253</v>
      </c>
      <c r="F2318">
        <v>10.92</v>
      </c>
      <c r="G2318">
        <v>6.45</v>
      </c>
      <c r="H2318">
        <v>17</v>
      </c>
      <c r="I2318">
        <v>7.32</v>
      </c>
      <c r="J2318">
        <v>2</v>
      </c>
      <c r="K2318">
        <v>15.549999999999997</v>
      </c>
      <c r="L2318">
        <v>0.88567233840073623</v>
      </c>
      <c r="M2318">
        <v>0.78533333333333333</v>
      </c>
      <c r="N2318">
        <v>0.95652173913043481</v>
      </c>
      <c r="O2318">
        <v>67.239999999999995</v>
      </c>
      <c r="P2318">
        <v>56.9</v>
      </c>
      <c r="Q2318">
        <v>76</v>
      </c>
      <c r="R2318">
        <v>76.239999999999995</v>
      </c>
      <c r="S2318">
        <v>61.35</v>
      </c>
      <c r="T2318">
        <v>91.1</v>
      </c>
      <c r="U2318">
        <v>22.14</v>
      </c>
      <c r="V2318">
        <v>15</v>
      </c>
      <c r="W2318">
        <v>29</v>
      </c>
      <c r="X2318">
        <v>10.36</v>
      </c>
      <c r="Y2318">
        <v>3</v>
      </c>
      <c r="Z2318">
        <v>19.549999999999997</v>
      </c>
      <c r="AA2318">
        <v>13.1</v>
      </c>
      <c r="AB2318">
        <v>9</v>
      </c>
      <c r="AC2318">
        <v>18.099999999999994</v>
      </c>
      <c r="AD2318">
        <v>13.1</v>
      </c>
      <c r="AE2318">
        <v>9</v>
      </c>
      <c r="AF2318">
        <v>18.099999999999994</v>
      </c>
      <c r="AG2318">
        <v>3.18</v>
      </c>
      <c r="AH2318">
        <v>0</v>
      </c>
      <c r="AI2318">
        <v>7.5499999999999972</v>
      </c>
      <c r="AJ2318">
        <v>1.56</v>
      </c>
      <c r="AK2318">
        <v>0</v>
      </c>
      <c r="AL2318">
        <v>4</v>
      </c>
      <c r="AM2318">
        <v>9.0399999999999991</v>
      </c>
      <c r="AN2318">
        <v>4.45</v>
      </c>
      <c r="AO2318">
        <v>13</v>
      </c>
      <c r="AP2318">
        <v>7.18</v>
      </c>
      <c r="AQ2318">
        <v>2</v>
      </c>
      <c r="AR2318">
        <v>15.099999999999994</v>
      </c>
      <c r="AS2318">
        <v>11.54</v>
      </c>
      <c r="AT2318">
        <v>7</v>
      </c>
      <c r="AU2318">
        <v>15.549999999999997</v>
      </c>
      <c r="AV2318">
        <v>20284</v>
      </c>
      <c r="AW2318">
        <v>18157.099999999999</v>
      </c>
      <c r="AX2318">
        <v>23560.2</v>
      </c>
      <c r="AY2318">
        <v>485.07377777777776</v>
      </c>
      <c r="AZ2318">
        <v>449</v>
      </c>
      <c r="BA2318">
        <v>523.54999999999973</v>
      </c>
      <c r="BB2318" t="b">
        <v>1</v>
      </c>
      <c r="BC2318" t="b">
        <v>1</v>
      </c>
      <c r="BD2318" t="b">
        <v>1</v>
      </c>
      <c r="BE2318" t="b">
        <v>0</v>
      </c>
      <c r="BF2318">
        <v>9</v>
      </c>
      <c r="BG2318">
        <f t="shared" si="36"/>
        <v>11</v>
      </c>
    </row>
    <row r="2319" spans="1:59" x14ac:dyDescent="0.3">
      <c r="A2319">
        <v>44</v>
      </c>
      <c r="B2319">
        <v>29</v>
      </c>
      <c r="C2319">
        <v>557.99601138049718</v>
      </c>
      <c r="D2319">
        <v>288.60441964430947</v>
      </c>
      <c r="E2319">
        <v>919.34528202885144</v>
      </c>
      <c r="F2319">
        <v>10.3</v>
      </c>
      <c r="G2319">
        <v>5</v>
      </c>
      <c r="H2319">
        <v>15.549999999999997</v>
      </c>
      <c r="I2319">
        <v>7.58</v>
      </c>
      <c r="J2319">
        <v>1</v>
      </c>
      <c r="K2319">
        <v>15.549999999999997</v>
      </c>
      <c r="L2319">
        <v>0.88536313060463956</v>
      </c>
      <c r="M2319">
        <v>0.81452224469160772</v>
      </c>
      <c r="N2319">
        <v>0.98401702786377709</v>
      </c>
      <c r="O2319">
        <v>67.599999999999994</v>
      </c>
      <c r="P2319">
        <v>57.45</v>
      </c>
      <c r="Q2319">
        <v>76.55</v>
      </c>
      <c r="R2319">
        <v>76.599999999999994</v>
      </c>
      <c r="S2319">
        <v>66</v>
      </c>
      <c r="T2319">
        <v>89.199999999999989</v>
      </c>
      <c r="U2319">
        <v>23.4</v>
      </c>
      <c r="V2319">
        <v>14.350000000000001</v>
      </c>
      <c r="W2319">
        <v>30</v>
      </c>
      <c r="X2319">
        <v>10.68</v>
      </c>
      <c r="Y2319">
        <v>1</v>
      </c>
      <c r="Z2319">
        <v>20</v>
      </c>
      <c r="AA2319">
        <v>14.16</v>
      </c>
      <c r="AB2319">
        <v>8.4499999999999993</v>
      </c>
      <c r="AC2319">
        <v>20.549999999999997</v>
      </c>
      <c r="AD2319">
        <v>14.16</v>
      </c>
      <c r="AE2319">
        <v>8.4499999999999993</v>
      </c>
      <c r="AF2319">
        <v>20.549999999999997</v>
      </c>
      <c r="AG2319">
        <v>3.68</v>
      </c>
      <c r="AH2319">
        <v>1</v>
      </c>
      <c r="AI2319">
        <v>7</v>
      </c>
      <c r="AJ2319">
        <v>1.68</v>
      </c>
      <c r="AK2319">
        <v>0</v>
      </c>
      <c r="AL2319">
        <v>4</v>
      </c>
      <c r="AM2319">
        <v>9.24</v>
      </c>
      <c r="AN2319">
        <v>4</v>
      </c>
      <c r="AO2319">
        <v>14</v>
      </c>
      <c r="AP2319">
        <v>7</v>
      </c>
      <c r="AQ2319">
        <v>0</v>
      </c>
      <c r="AR2319">
        <v>13.549999999999997</v>
      </c>
      <c r="AS2319">
        <v>12.48</v>
      </c>
      <c r="AT2319">
        <v>7.45</v>
      </c>
      <c r="AU2319">
        <v>18.549999999999997</v>
      </c>
      <c r="AV2319">
        <v>20284</v>
      </c>
      <c r="AW2319">
        <v>18157.099999999999</v>
      </c>
      <c r="AX2319">
        <v>23560.2</v>
      </c>
      <c r="AY2319">
        <v>485.07377777777776</v>
      </c>
      <c r="AZ2319">
        <v>449</v>
      </c>
      <c r="BA2319">
        <v>523.54999999999973</v>
      </c>
      <c r="BB2319" t="b">
        <v>1</v>
      </c>
      <c r="BC2319" t="b">
        <v>1</v>
      </c>
      <c r="BD2319" t="b">
        <v>1</v>
      </c>
      <c r="BE2319" t="b">
        <v>0</v>
      </c>
      <c r="BF2319">
        <v>9</v>
      </c>
      <c r="BG2319">
        <f t="shared" si="36"/>
        <v>11</v>
      </c>
    </row>
    <row r="2320" spans="1:59" x14ac:dyDescent="0.3">
      <c r="A2320">
        <v>44</v>
      </c>
      <c r="B2320">
        <v>30</v>
      </c>
      <c r="C2320">
        <v>525.75527895332141</v>
      </c>
      <c r="D2320">
        <v>257.33787553091014</v>
      </c>
      <c r="E2320">
        <v>836.33954027142897</v>
      </c>
      <c r="F2320">
        <v>9.8000000000000007</v>
      </c>
      <c r="G2320">
        <v>4.9000000000000004</v>
      </c>
      <c r="H2320">
        <v>16</v>
      </c>
      <c r="I2320">
        <v>7.3</v>
      </c>
      <c r="J2320">
        <v>0.45000000000000018</v>
      </c>
      <c r="K2320">
        <v>15</v>
      </c>
      <c r="L2320">
        <v>0.89954158331273737</v>
      </c>
      <c r="M2320">
        <v>0.81059782608695652</v>
      </c>
      <c r="N2320">
        <v>0.98475979477611941</v>
      </c>
      <c r="O2320">
        <v>66.900000000000006</v>
      </c>
      <c r="P2320">
        <v>57.9</v>
      </c>
      <c r="Q2320">
        <v>77.55</v>
      </c>
      <c r="R2320">
        <v>74.88</v>
      </c>
      <c r="S2320">
        <v>62.9</v>
      </c>
      <c r="T2320">
        <v>94</v>
      </c>
      <c r="U2320">
        <v>22.52</v>
      </c>
      <c r="V2320">
        <v>15.45</v>
      </c>
      <c r="W2320">
        <v>33</v>
      </c>
      <c r="X2320">
        <v>9.76</v>
      </c>
      <c r="Y2320">
        <v>1.4500000000000002</v>
      </c>
      <c r="Z2320">
        <v>22</v>
      </c>
      <c r="AA2320">
        <v>13.38</v>
      </c>
      <c r="AB2320">
        <v>7.45</v>
      </c>
      <c r="AC2320">
        <v>19</v>
      </c>
      <c r="AD2320">
        <v>13.38</v>
      </c>
      <c r="AE2320">
        <v>7.45</v>
      </c>
      <c r="AF2320">
        <v>19</v>
      </c>
      <c r="AG2320">
        <v>3.58</v>
      </c>
      <c r="AH2320">
        <v>0</v>
      </c>
      <c r="AI2320">
        <v>9.5499999999999972</v>
      </c>
      <c r="AJ2320">
        <v>1.22</v>
      </c>
      <c r="AK2320">
        <v>0</v>
      </c>
      <c r="AL2320">
        <v>3</v>
      </c>
      <c r="AM2320">
        <v>9.14</v>
      </c>
      <c r="AN2320">
        <v>6</v>
      </c>
      <c r="AO2320">
        <v>14</v>
      </c>
      <c r="AP2320">
        <v>6.18</v>
      </c>
      <c r="AQ2320">
        <v>1</v>
      </c>
      <c r="AR2320">
        <v>13.549999999999997</v>
      </c>
      <c r="AS2320">
        <v>12.16</v>
      </c>
      <c r="AT2320">
        <v>7</v>
      </c>
      <c r="AU2320">
        <v>18</v>
      </c>
      <c r="AV2320">
        <v>20284</v>
      </c>
      <c r="AW2320">
        <v>18157.099999999999</v>
      </c>
      <c r="AX2320">
        <v>23560.2</v>
      </c>
      <c r="AY2320">
        <v>485.07377777777776</v>
      </c>
      <c r="AZ2320">
        <v>449</v>
      </c>
      <c r="BA2320">
        <v>523.54999999999973</v>
      </c>
      <c r="BB2320" t="b">
        <v>1</v>
      </c>
      <c r="BC2320" t="b">
        <v>1</v>
      </c>
      <c r="BD2320" t="b">
        <v>1</v>
      </c>
      <c r="BE2320" t="b">
        <v>0</v>
      </c>
      <c r="BF2320">
        <v>9</v>
      </c>
      <c r="BG2320">
        <f t="shared" si="36"/>
        <v>11</v>
      </c>
    </row>
    <row r="2321" spans="1:59" x14ac:dyDescent="0.3">
      <c r="A2321">
        <v>44</v>
      </c>
      <c r="B2321">
        <v>31</v>
      </c>
      <c r="C2321">
        <v>546.5764574390015</v>
      </c>
      <c r="D2321">
        <v>312.89589677185529</v>
      </c>
      <c r="E2321">
        <v>822.63734314647513</v>
      </c>
      <c r="F2321">
        <v>10.5</v>
      </c>
      <c r="G2321">
        <v>4</v>
      </c>
      <c r="H2321">
        <v>16.549999999999997</v>
      </c>
      <c r="I2321">
        <v>6.52</v>
      </c>
      <c r="J2321">
        <v>1</v>
      </c>
      <c r="K2321">
        <v>14.649999999999991</v>
      </c>
      <c r="L2321">
        <v>0.88700268659343928</v>
      </c>
      <c r="M2321">
        <v>0.77062243502051986</v>
      </c>
      <c r="N2321">
        <v>0.97769619643716899</v>
      </c>
      <c r="O2321">
        <v>67</v>
      </c>
      <c r="P2321">
        <v>58</v>
      </c>
      <c r="Q2321">
        <v>75.199999999999989</v>
      </c>
      <c r="R2321">
        <v>76</v>
      </c>
      <c r="S2321">
        <v>62.9</v>
      </c>
      <c r="T2321">
        <v>89.55</v>
      </c>
      <c r="U2321">
        <v>23.46</v>
      </c>
      <c r="V2321">
        <v>16</v>
      </c>
      <c r="W2321">
        <v>31</v>
      </c>
      <c r="X2321">
        <v>10.98</v>
      </c>
      <c r="Y2321">
        <v>2</v>
      </c>
      <c r="Z2321">
        <v>24.649999999999991</v>
      </c>
      <c r="AA2321">
        <v>13.44</v>
      </c>
      <c r="AB2321">
        <v>9.4499999999999993</v>
      </c>
      <c r="AC2321">
        <v>20</v>
      </c>
      <c r="AD2321">
        <v>13.44</v>
      </c>
      <c r="AE2321">
        <v>9.4499999999999993</v>
      </c>
      <c r="AF2321">
        <v>20</v>
      </c>
      <c r="AG2321">
        <v>3.42</v>
      </c>
      <c r="AH2321">
        <v>0</v>
      </c>
      <c r="AI2321">
        <v>8</v>
      </c>
      <c r="AJ2321">
        <v>1.84</v>
      </c>
      <c r="AK2321">
        <v>0</v>
      </c>
      <c r="AL2321">
        <v>5</v>
      </c>
      <c r="AM2321">
        <v>10.02</v>
      </c>
      <c r="AN2321">
        <v>6</v>
      </c>
      <c r="AO2321">
        <v>15</v>
      </c>
      <c r="AP2321">
        <v>7.56</v>
      </c>
      <c r="AQ2321">
        <v>1</v>
      </c>
      <c r="AR2321">
        <v>18.549999999999997</v>
      </c>
      <c r="AS2321">
        <v>11.6</v>
      </c>
      <c r="AT2321">
        <v>8</v>
      </c>
      <c r="AU2321">
        <v>16.549999999999997</v>
      </c>
      <c r="AV2321">
        <v>20284</v>
      </c>
      <c r="AW2321">
        <v>18157.099999999999</v>
      </c>
      <c r="AX2321">
        <v>23560.2</v>
      </c>
      <c r="AY2321">
        <v>485.07377777777776</v>
      </c>
      <c r="AZ2321">
        <v>449</v>
      </c>
      <c r="BA2321">
        <v>523.54999999999973</v>
      </c>
      <c r="BB2321" t="b">
        <v>1</v>
      </c>
      <c r="BC2321" t="b">
        <v>1</v>
      </c>
      <c r="BD2321" t="b">
        <v>1</v>
      </c>
      <c r="BE2321" t="b">
        <v>0</v>
      </c>
      <c r="BF2321">
        <v>9</v>
      </c>
      <c r="BG2321">
        <f t="shared" si="36"/>
        <v>11</v>
      </c>
    </row>
    <row r="2322" spans="1:59" x14ac:dyDescent="0.3">
      <c r="A2322">
        <v>44</v>
      </c>
      <c r="B2322">
        <v>32</v>
      </c>
      <c r="C2322">
        <v>547.28344971594106</v>
      </c>
      <c r="D2322">
        <v>322.62039062058147</v>
      </c>
      <c r="E2322">
        <v>781.97876638620016</v>
      </c>
      <c r="F2322">
        <v>10.78</v>
      </c>
      <c r="G2322">
        <v>5.45</v>
      </c>
      <c r="H2322">
        <v>16.549999999999997</v>
      </c>
      <c r="I2322">
        <v>7.5</v>
      </c>
      <c r="J2322">
        <v>2</v>
      </c>
      <c r="K2322">
        <v>14</v>
      </c>
      <c r="L2322">
        <v>0.88324580338913616</v>
      </c>
      <c r="M2322">
        <v>0.79238133001019595</v>
      </c>
      <c r="N2322">
        <v>0.96177045177045173</v>
      </c>
      <c r="O2322">
        <v>67.959999999999994</v>
      </c>
      <c r="P2322">
        <v>59.45</v>
      </c>
      <c r="Q2322">
        <v>77.55</v>
      </c>
      <c r="R2322">
        <v>77.34</v>
      </c>
      <c r="S2322">
        <v>63</v>
      </c>
      <c r="T2322">
        <v>93.55</v>
      </c>
      <c r="U2322">
        <v>23.42</v>
      </c>
      <c r="V2322">
        <v>16</v>
      </c>
      <c r="W2322">
        <v>31.199999999999989</v>
      </c>
      <c r="X2322">
        <v>10.72</v>
      </c>
      <c r="Y2322">
        <v>2</v>
      </c>
      <c r="Z2322">
        <v>22</v>
      </c>
      <c r="AA2322">
        <v>13.1</v>
      </c>
      <c r="AB2322">
        <v>9</v>
      </c>
      <c r="AC2322">
        <v>18</v>
      </c>
      <c r="AD2322">
        <v>13.1</v>
      </c>
      <c r="AE2322">
        <v>9</v>
      </c>
      <c r="AF2322">
        <v>18</v>
      </c>
      <c r="AG2322">
        <v>3.56</v>
      </c>
      <c r="AH2322">
        <v>0</v>
      </c>
      <c r="AI2322">
        <v>9</v>
      </c>
      <c r="AJ2322">
        <v>1.8</v>
      </c>
      <c r="AK2322">
        <v>0</v>
      </c>
      <c r="AL2322">
        <v>4</v>
      </c>
      <c r="AM2322">
        <v>10.32</v>
      </c>
      <c r="AN2322">
        <v>5</v>
      </c>
      <c r="AO2322">
        <v>16.099999999999994</v>
      </c>
      <c r="AP2322">
        <v>7.16</v>
      </c>
      <c r="AQ2322">
        <v>2</v>
      </c>
      <c r="AR2322">
        <v>15</v>
      </c>
      <c r="AS2322">
        <v>11.3</v>
      </c>
      <c r="AT2322">
        <v>7</v>
      </c>
      <c r="AU2322">
        <v>16.549999999999997</v>
      </c>
      <c r="AV2322">
        <v>20284</v>
      </c>
      <c r="AW2322">
        <v>18157.099999999999</v>
      </c>
      <c r="AX2322">
        <v>23560.2</v>
      </c>
      <c r="AY2322">
        <v>485.07377777777776</v>
      </c>
      <c r="AZ2322">
        <v>449</v>
      </c>
      <c r="BA2322">
        <v>523.54999999999973</v>
      </c>
      <c r="BB2322" t="b">
        <v>1</v>
      </c>
      <c r="BC2322" t="b">
        <v>1</v>
      </c>
      <c r="BD2322" t="b">
        <v>1</v>
      </c>
      <c r="BE2322" t="b">
        <v>0</v>
      </c>
      <c r="BF2322">
        <v>9</v>
      </c>
      <c r="BG2322">
        <f t="shared" si="36"/>
        <v>11</v>
      </c>
    </row>
    <row r="2323" spans="1:59" x14ac:dyDescent="0.3">
      <c r="A2323">
        <v>44</v>
      </c>
      <c r="B2323">
        <v>33</v>
      </c>
      <c r="C2323">
        <v>555.06137587330784</v>
      </c>
      <c r="D2323">
        <v>316.9873729356579</v>
      </c>
      <c r="E2323">
        <v>818.53677195922091</v>
      </c>
      <c r="F2323">
        <v>10.36</v>
      </c>
      <c r="G2323">
        <v>6</v>
      </c>
      <c r="H2323">
        <v>15</v>
      </c>
      <c r="I2323">
        <v>7.14</v>
      </c>
      <c r="J2323">
        <v>2</v>
      </c>
      <c r="K2323">
        <v>16.649999999999991</v>
      </c>
      <c r="L2323">
        <v>0.88540949604385877</v>
      </c>
      <c r="M2323">
        <v>0.77187626912142948</v>
      </c>
      <c r="N2323">
        <v>0.97018716577540109</v>
      </c>
      <c r="O2323">
        <v>67.040000000000006</v>
      </c>
      <c r="P2323">
        <v>57.45</v>
      </c>
      <c r="Q2323">
        <v>76.55</v>
      </c>
      <c r="R2323">
        <v>76.08</v>
      </c>
      <c r="S2323">
        <v>62</v>
      </c>
      <c r="T2323">
        <v>89.55</v>
      </c>
      <c r="U2323">
        <v>23.16</v>
      </c>
      <c r="V2323">
        <v>16.45</v>
      </c>
      <c r="W2323">
        <v>29.549999999999997</v>
      </c>
      <c r="X2323">
        <v>11.04</v>
      </c>
      <c r="Y2323">
        <v>2</v>
      </c>
      <c r="Z2323">
        <v>19.549999999999997</v>
      </c>
      <c r="AA2323">
        <v>13.24</v>
      </c>
      <c r="AB2323">
        <v>9</v>
      </c>
      <c r="AC2323">
        <v>19.549999999999997</v>
      </c>
      <c r="AD2323">
        <v>13.24</v>
      </c>
      <c r="AE2323">
        <v>9</v>
      </c>
      <c r="AF2323">
        <v>19.549999999999997</v>
      </c>
      <c r="AG2323">
        <v>3.9</v>
      </c>
      <c r="AH2323">
        <v>1</v>
      </c>
      <c r="AI2323">
        <v>8</v>
      </c>
      <c r="AJ2323">
        <v>1.86</v>
      </c>
      <c r="AK2323">
        <v>0</v>
      </c>
      <c r="AL2323">
        <v>4</v>
      </c>
      <c r="AM2323">
        <v>9.92</v>
      </c>
      <c r="AN2323">
        <v>5</v>
      </c>
      <c r="AO2323">
        <v>16.549999999999997</v>
      </c>
      <c r="AP2323">
        <v>7.14</v>
      </c>
      <c r="AQ2323">
        <v>1.4500000000000002</v>
      </c>
      <c r="AR2323">
        <v>13.649999999999991</v>
      </c>
      <c r="AS2323">
        <v>11.38</v>
      </c>
      <c r="AT2323">
        <v>8</v>
      </c>
      <c r="AU2323">
        <v>16</v>
      </c>
      <c r="AV2323">
        <v>20284</v>
      </c>
      <c r="AW2323">
        <v>18157.099999999999</v>
      </c>
      <c r="AX2323">
        <v>23560.2</v>
      </c>
      <c r="AY2323">
        <v>485.07377777777776</v>
      </c>
      <c r="AZ2323">
        <v>449</v>
      </c>
      <c r="BA2323">
        <v>523.54999999999973</v>
      </c>
      <c r="BB2323" t="b">
        <v>1</v>
      </c>
      <c r="BC2323" t="b">
        <v>1</v>
      </c>
      <c r="BD2323" t="b">
        <v>1</v>
      </c>
      <c r="BE2323" t="b">
        <v>0</v>
      </c>
      <c r="BF2323">
        <v>9</v>
      </c>
      <c r="BG2323">
        <f t="shared" si="36"/>
        <v>11</v>
      </c>
    </row>
    <row r="2324" spans="1:59" x14ac:dyDescent="0.3">
      <c r="A2324">
        <v>44</v>
      </c>
      <c r="B2324">
        <v>34</v>
      </c>
      <c r="C2324">
        <v>556.75743901769169</v>
      </c>
      <c r="D2324">
        <v>341.40873454285395</v>
      </c>
      <c r="E2324">
        <v>830.99956574834607</v>
      </c>
      <c r="F2324">
        <v>10.54</v>
      </c>
      <c r="G2324">
        <v>6</v>
      </c>
      <c r="H2324">
        <v>16.649999999999991</v>
      </c>
      <c r="I2324">
        <v>6.86</v>
      </c>
      <c r="J2324">
        <v>1.4500000000000002</v>
      </c>
      <c r="K2324">
        <v>14.099999999999994</v>
      </c>
      <c r="L2324">
        <v>0.90291581877940463</v>
      </c>
      <c r="M2324">
        <v>0.79403822185292894</v>
      </c>
      <c r="N2324">
        <v>0.97189984101748805</v>
      </c>
      <c r="O2324">
        <v>67.52</v>
      </c>
      <c r="P2324">
        <v>57.45</v>
      </c>
      <c r="Q2324">
        <v>78.099999999999994</v>
      </c>
      <c r="R2324">
        <v>75.14</v>
      </c>
      <c r="S2324">
        <v>60</v>
      </c>
      <c r="T2324">
        <v>89.199999999999989</v>
      </c>
      <c r="U2324">
        <v>23.56</v>
      </c>
      <c r="V2324">
        <v>16.45</v>
      </c>
      <c r="W2324">
        <v>32</v>
      </c>
      <c r="X2324">
        <v>9.56</v>
      </c>
      <c r="Y2324">
        <v>2</v>
      </c>
      <c r="Z2324">
        <v>21.549999999999997</v>
      </c>
      <c r="AA2324">
        <v>14.1</v>
      </c>
      <c r="AB2324">
        <v>8</v>
      </c>
      <c r="AC2324">
        <v>20</v>
      </c>
      <c r="AD2324">
        <v>14.1</v>
      </c>
      <c r="AE2324">
        <v>8</v>
      </c>
      <c r="AF2324">
        <v>20</v>
      </c>
      <c r="AG2324">
        <v>3.4</v>
      </c>
      <c r="AH2324">
        <v>0</v>
      </c>
      <c r="AI2324">
        <v>9</v>
      </c>
      <c r="AJ2324">
        <v>1.6</v>
      </c>
      <c r="AK2324">
        <v>0</v>
      </c>
      <c r="AL2324">
        <v>4</v>
      </c>
      <c r="AM2324">
        <v>9.4600000000000009</v>
      </c>
      <c r="AN2324">
        <v>4.45</v>
      </c>
      <c r="AO2324">
        <v>14.099999999999994</v>
      </c>
      <c r="AP2324">
        <v>6.16</v>
      </c>
      <c r="AQ2324">
        <v>0.45000000000000018</v>
      </c>
      <c r="AR2324">
        <v>14.099999999999994</v>
      </c>
      <c r="AS2324">
        <v>12.5</v>
      </c>
      <c r="AT2324">
        <v>7</v>
      </c>
      <c r="AU2324">
        <v>18.549999999999997</v>
      </c>
      <c r="AV2324">
        <v>20284</v>
      </c>
      <c r="AW2324">
        <v>18157.099999999999</v>
      </c>
      <c r="AX2324">
        <v>23560.2</v>
      </c>
      <c r="AY2324">
        <v>485.07377777777776</v>
      </c>
      <c r="AZ2324">
        <v>449</v>
      </c>
      <c r="BA2324">
        <v>523.54999999999973</v>
      </c>
      <c r="BB2324" t="b">
        <v>1</v>
      </c>
      <c r="BC2324" t="b">
        <v>1</v>
      </c>
      <c r="BD2324" t="b">
        <v>1</v>
      </c>
      <c r="BE2324" t="b">
        <v>0</v>
      </c>
      <c r="BF2324">
        <v>9</v>
      </c>
      <c r="BG2324">
        <f t="shared" si="36"/>
        <v>11</v>
      </c>
    </row>
    <row r="2325" spans="1:59" x14ac:dyDescent="0.3">
      <c r="A2325">
        <v>44</v>
      </c>
      <c r="B2325">
        <v>35</v>
      </c>
      <c r="C2325">
        <v>515.36848139559208</v>
      </c>
      <c r="D2325">
        <v>299.98820695274742</v>
      </c>
      <c r="E2325">
        <v>768.80173559198545</v>
      </c>
      <c r="F2325">
        <v>10.14</v>
      </c>
      <c r="G2325">
        <v>5.45</v>
      </c>
      <c r="H2325">
        <v>15.549999999999997</v>
      </c>
      <c r="I2325">
        <v>6.4</v>
      </c>
      <c r="J2325">
        <v>1.4500000000000002</v>
      </c>
      <c r="K2325">
        <v>15</v>
      </c>
      <c r="L2325">
        <v>0.88745090333370658</v>
      </c>
      <c r="M2325">
        <v>0.80592532467532463</v>
      </c>
      <c r="N2325">
        <v>0.96504934210526316</v>
      </c>
      <c r="O2325">
        <v>67.02</v>
      </c>
      <c r="P2325">
        <v>58</v>
      </c>
      <c r="Q2325">
        <v>75.55</v>
      </c>
      <c r="R2325">
        <v>75.8</v>
      </c>
      <c r="S2325">
        <v>64.900000000000006</v>
      </c>
      <c r="T2325">
        <v>88.55</v>
      </c>
      <c r="U2325">
        <v>23.48</v>
      </c>
      <c r="V2325">
        <v>18</v>
      </c>
      <c r="W2325">
        <v>29.549999999999997</v>
      </c>
      <c r="X2325">
        <v>11.32</v>
      </c>
      <c r="Y2325">
        <v>3</v>
      </c>
      <c r="Z2325">
        <v>20.549999999999997</v>
      </c>
      <c r="AA2325">
        <v>13.96</v>
      </c>
      <c r="AB2325">
        <v>9</v>
      </c>
      <c r="AC2325">
        <v>18.549999999999997</v>
      </c>
      <c r="AD2325">
        <v>13.96</v>
      </c>
      <c r="AE2325">
        <v>9</v>
      </c>
      <c r="AF2325">
        <v>18.549999999999997</v>
      </c>
      <c r="AG2325">
        <v>4.16</v>
      </c>
      <c r="AH2325">
        <v>1</v>
      </c>
      <c r="AI2325">
        <v>8</v>
      </c>
      <c r="AJ2325">
        <v>1.84</v>
      </c>
      <c r="AK2325">
        <v>0</v>
      </c>
      <c r="AL2325">
        <v>4</v>
      </c>
      <c r="AM2325">
        <v>9.52</v>
      </c>
      <c r="AN2325">
        <v>4.9000000000000004</v>
      </c>
      <c r="AO2325">
        <v>13.549999999999997</v>
      </c>
      <c r="AP2325">
        <v>7.16</v>
      </c>
      <c r="AQ2325">
        <v>1.4500000000000002</v>
      </c>
      <c r="AR2325">
        <v>15.549999999999997</v>
      </c>
      <c r="AS2325">
        <v>12.12</v>
      </c>
      <c r="AT2325">
        <v>7</v>
      </c>
      <c r="AU2325">
        <v>17.549999999999997</v>
      </c>
      <c r="AV2325">
        <v>20284</v>
      </c>
      <c r="AW2325">
        <v>18157.099999999999</v>
      </c>
      <c r="AX2325">
        <v>23560.2</v>
      </c>
      <c r="AY2325">
        <v>485.07377777777776</v>
      </c>
      <c r="AZ2325">
        <v>449</v>
      </c>
      <c r="BA2325">
        <v>523.54999999999973</v>
      </c>
      <c r="BB2325" t="b">
        <v>1</v>
      </c>
      <c r="BC2325" t="b">
        <v>1</v>
      </c>
      <c r="BD2325" t="b">
        <v>1</v>
      </c>
      <c r="BE2325" t="b">
        <v>0</v>
      </c>
      <c r="BF2325">
        <v>9</v>
      </c>
      <c r="BG2325">
        <f t="shared" si="36"/>
        <v>11</v>
      </c>
    </row>
    <row r="2326" spans="1:59" x14ac:dyDescent="0.3">
      <c r="A2326">
        <v>44</v>
      </c>
      <c r="B2326">
        <v>36</v>
      </c>
      <c r="C2326">
        <v>535.07176345479354</v>
      </c>
      <c r="D2326">
        <v>259.50288316247759</v>
      </c>
      <c r="E2326">
        <v>902.87689972063788</v>
      </c>
      <c r="F2326">
        <v>10.76</v>
      </c>
      <c r="G2326">
        <v>5</v>
      </c>
      <c r="H2326">
        <v>14.549999999999997</v>
      </c>
      <c r="I2326">
        <v>6.7</v>
      </c>
      <c r="J2326">
        <v>0</v>
      </c>
      <c r="K2326">
        <v>15.549999999999997</v>
      </c>
      <c r="L2326">
        <v>0.900635271299427</v>
      </c>
      <c r="M2326">
        <v>0.7872901520158625</v>
      </c>
      <c r="N2326">
        <v>0.97784118504128215</v>
      </c>
      <c r="O2326">
        <v>67.739999999999995</v>
      </c>
      <c r="P2326">
        <v>58.9</v>
      </c>
      <c r="Q2326">
        <v>76.55</v>
      </c>
      <c r="R2326">
        <v>75.58</v>
      </c>
      <c r="S2326">
        <v>64.45</v>
      </c>
      <c r="T2326">
        <v>90.1</v>
      </c>
      <c r="U2326">
        <v>22.66</v>
      </c>
      <c r="V2326">
        <v>17</v>
      </c>
      <c r="W2326">
        <v>28</v>
      </c>
      <c r="X2326">
        <v>9.26</v>
      </c>
      <c r="Y2326">
        <v>1.4500000000000002</v>
      </c>
      <c r="Z2326">
        <v>22.199999999999989</v>
      </c>
      <c r="AA2326">
        <v>13.1</v>
      </c>
      <c r="AB2326">
        <v>7.45</v>
      </c>
      <c r="AC2326">
        <v>18.549999999999997</v>
      </c>
      <c r="AD2326">
        <v>13.1</v>
      </c>
      <c r="AE2326">
        <v>7.45</v>
      </c>
      <c r="AF2326">
        <v>18.549999999999997</v>
      </c>
      <c r="AG2326">
        <v>3.2</v>
      </c>
      <c r="AH2326">
        <v>0</v>
      </c>
      <c r="AI2326">
        <v>7.5499999999999972</v>
      </c>
      <c r="AJ2326">
        <v>1.48</v>
      </c>
      <c r="AK2326">
        <v>0</v>
      </c>
      <c r="AL2326">
        <v>4</v>
      </c>
      <c r="AM2326">
        <v>9.56</v>
      </c>
      <c r="AN2326">
        <v>5.45</v>
      </c>
      <c r="AO2326">
        <v>16.099999999999994</v>
      </c>
      <c r="AP2326">
        <v>6.06</v>
      </c>
      <c r="AQ2326">
        <v>1</v>
      </c>
      <c r="AR2326">
        <v>15.199999999999989</v>
      </c>
      <c r="AS2326">
        <v>11.62</v>
      </c>
      <c r="AT2326">
        <v>7</v>
      </c>
      <c r="AU2326">
        <v>17.549999999999997</v>
      </c>
      <c r="AV2326">
        <v>20284</v>
      </c>
      <c r="AW2326">
        <v>18157.099999999999</v>
      </c>
      <c r="AX2326">
        <v>23560.2</v>
      </c>
      <c r="AY2326">
        <v>485.07377777777776</v>
      </c>
      <c r="AZ2326">
        <v>449</v>
      </c>
      <c r="BA2326">
        <v>523.54999999999973</v>
      </c>
      <c r="BB2326" t="b">
        <v>1</v>
      </c>
      <c r="BC2326" t="b">
        <v>1</v>
      </c>
      <c r="BD2326" t="b">
        <v>1</v>
      </c>
      <c r="BE2326" t="b">
        <v>0</v>
      </c>
      <c r="BF2326">
        <v>9</v>
      </c>
      <c r="BG2326">
        <f t="shared" si="36"/>
        <v>11</v>
      </c>
    </row>
    <row r="2327" spans="1:59" x14ac:dyDescent="0.3">
      <c r="A2327">
        <v>44</v>
      </c>
      <c r="B2327">
        <v>37</v>
      </c>
      <c r="C2327">
        <v>523.89803309934678</v>
      </c>
      <c r="D2327">
        <v>308.05183068618743</v>
      </c>
      <c r="E2327">
        <v>846.02894321831025</v>
      </c>
      <c r="F2327">
        <v>10.44</v>
      </c>
      <c r="G2327">
        <v>6</v>
      </c>
      <c r="H2327">
        <v>16</v>
      </c>
      <c r="I2327">
        <v>6.48</v>
      </c>
      <c r="J2327">
        <v>2</v>
      </c>
      <c r="K2327">
        <v>14</v>
      </c>
      <c r="L2327">
        <v>0.89026419379515653</v>
      </c>
      <c r="M2327">
        <v>0.78640449438202253</v>
      </c>
      <c r="N2327">
        <v>0.95920955201777114</v>
      </c>
      <c r="O2327">
        <v>66.72</v>
      </c>
      <c r="P2327">
        <v>56</v>
      </c>
      <c r="Q2327">
        <v>74.55</v>
      </c>
      <c r="R2327">
        <v>75.2</v>
      </c>
      <c r="S2327">
        <v>64.45</v>
      </c>
      <c r="T2327">
        <v>87.55</v>
      </c>
      <c r="U2327">
        <v>22.62</v>
      </c>
      <c r="V2327">
        <v>16</v>
      </c>
      <c r="W2327">
        <v>28.549999999999997</v>
      </c>
      <c r="X2327">
        <v>9.76</v>
      </c>
      <c r="Y2327">
        <v>2.4500000000000002</v>
      </c>
      <c r="Z2327">
        <v>20</v>
      </c>
      <c r="AA2327">
        <v>12.74</v>
      </c>
      <c r="AB2327">
        <v>7</v>
      </c>
      <c r="AC2327">
        <v>17.549999999999997</v>
      </c>
      <c r="AD2327">
        <v>12.74</v>
      </c>
      <c r="AE2327">
        <v>7</v>
      </c>
      <c r="AF2327">
        <v>17.549999999999997</v>
      </c>
      <c r="AG2327">
        <v>2.94</v>
      </c>
      <c r="AH2327">
        <v>0</v>
      </c>
      <c r="AI2327">
        <v>6</v>
      </c>
      <c r="AJ2327">
        <v>1.46</v>
      </c>
      <c r="AK2327">
        <v>0</v>
      </c>
      <c r="AL2327">
        <v>4</v>
      </c>
      <c r="AM2327">
        <v>9.8800000000000008</v>
      </c>
      <c r="AN2327">
        <v>6</v>
      </c>
      <c r="AO2327">
        <v>15.099999999999994</v>
      </c>
      <c r="AP2327">
        <v>6.82</v>
      </c>
      <c r="AQ2327">
        <v>1.4500000000000002</v>
      </c>
      <c r="AR2327">
        <v>14.549999999999997</v>
      </c>
      <c r="AS2327">
        <v>11.28</v>
      </c>
      <c r="AT2327">
        <v>6.45</v>
      </c>
      <c r="AU2327">
        <v>17</v>
      </c>
      <c r="AV2327">
        <v>20284</v>
      </c>
      <c r="AW2327">
        <v>18157.099999999999</v>
      </c>
      <c r="AX2327">
        <v>23560.2</v>
      </c>
      <c r="AY2327">
        <v>485.07377777777776</v>
      </c>
      <c r="AZ2327">
        <v>449</v>
      </c>
      <c r="BA2327">
        <v>523.54999999999973</v>
      </c>
      <c r="BB2327" t="b">
        <v>1</v>
      </c>
      <c r="BC2327" t="b">
        <v>1</v>
      </c>
      <c r="BD2327" t="b">
        <v>1</v>
      </c>
      <c r="BE2327" t="b">
        <v>0</v>
      </c>
      <c r="BF2327">
        <v>9</v>
      </c>
      <c r="BG2327">
        <f t="shared" si="36"/>
        <v>11</v>
      </c>
    </row>
    <row r="2328" spans="1:59" x14ac:dyDescent="0.3">
      <c r="A2328">
        <v>44</v>
      </c>
      <c r="B2328">
        <v>38</v>
      </c>
      <c r="C2328">
        <v>552.15498314941067</v>
      </c>
      <c r="D2328">
        <v>308.1099261478156</v>
      </c>
      <c r="E2328">
        <v>910.42352513782077</v>
      </c>
      <c r="F2328">
        <v>10.44</v>
      </c>
      <c r="G2328">
        <v>5.45</v>
      </c>
      <c r="H2328">
        <v>15.549999999999997</v>
      </c>
      <c r="I2328">
        <v>6.22</v>
      </c>
      <c r="J2328">
        <v>1.4500000000000002</v>
      </c>
      <c r="K2328">
        <v>13.549999999999997</v>
      </c>
      <c r="L2328">
        <v>0.90399180604917151</v>
      </c>
      <c r="M2328">
        <v>0.79204185161699425</v>
      </c>
      <c r="N2328">
        <v>0.98390624999999998</v>
      </c>
      <c r="O2328">
        <v>67.900000000000006</v>
      </c>
      <c r="P2328">
        <v>59</v>
      </c>
      <c r="Q2328">
        <v>77.649999999999991</v>
      </c>
      <c r="R2328">
        <v>75.52</v>
      </c>
      <c r="S2328">
        <v>60.9</v>
      </c>
      <c r="T2328">
        <v>92.649999999999991</v>
      </c>
      <c r="U2328">
        <v>23.48</v>
      </c>
      <c r="V2328">
        <v>17.45</v>
      </c>
      <c r="W2328">
        <v>32</v>
      </c>
      <c r="X2328">
        <v>9.74</v>
      </c>
      <c r="Y2328">
        <v>1</v>
      </c>
      <c r="Z2328">
        <v>20.549999999999997</v>
      </c>
      <c r="AA2328">
        <v>13.7</v>
      </c>
      <c r="AB2328">
        <v>9</v>
      </c>
      <c r="AC2328">
        <v>20.549999999999997</v>
      </c>
      <c r="AD2328">
        <v>13.7</v>
      </c>
      <c r="AE2328">
        <v>9</v>
      </c>
      <c r="AF2328">
        <v>20.549999999999997</v>
      </c>
      <c r="AG2328">
        <v>3.64</v>
      </c>
      <c r="AH2328">
        <v>0</v>
      </c>
      <c r="AI2328">
        <v>8.5499999999999972</v>
      </c>
      <c r="AJ2328">
        <v>1.78</v>
      </c>
      <c r="AK2328">
        <v>0</v>
      </c>
      <c r="AL2328">
        <v>4.5499999999999972</v>
      </c>
      <c r="AM2328">
        <v>9.7799999999999994</v>
      </c>
      <c r="AN2328">
        <v>5</v>
      </c>
      <c r="AO2328">
        <v>14</v>
      </c>
      <c r="AP2328">
        <v>6.1</v>
      </c>
      <c r="AQ2328">
        <v>1</v>
      </c>
      <c r="AR2328">
        <v>14</v>
      </c>
      <c r="AS2328">
        <v>11.92</v>
      </c>
      <c r="AT2328">
        <v>7</v>
      </c>
      <c r="AU2328">
        <v>18</v>
      </c>
      <c r="AV2328">
        <v>20284</v>
      </c>
      <c r="AW2328">
        <v>18157.099999999999</v>
      </c>
      <c r="AX2328">
        <v>23560.2</v>
      </c>
      <c r="AY2328">
        <v>485.07377777777776</v>
      </c>
      <c r="AZ2328">
        <v>449</v>
      </c>
      <c r="BA2328">
        <v>523.54999999999973</v>
      </c>
      <c r="BB2328" t="b">
        <v>1</v>
      </c>
      <c r="BC2328" t="b">
        <v>1</v>
      </c>
      <c r="BD2328" t="b">
        <v>1</v>
      </c>
      <c r="BE2328" t="b">
        <v>0</v>
      </c>
      <c r="BF2328">
        <v>9</v>
      </c>
      <c r="BG2328">
        <f t="shared" si="36"/>
        <v>11</v>
      </c>
    </row>
    <row r="2329" spans="1:59" x14ac:dyDescent="0.3">
      <c r="A2329">
        <v>44</v>
      </c>
      <c r="B2329">
        <v>39</v>
      </c>
      <c r="C2329">
        <v>512.97110767530614</v>
      </c>
      <c r="D2329">
        <v>239.56387623157315</v>
      </c>
      <c r="E2329">
        <v>765.01710382353792</v>
      </c>
      <c r="F2329">
        <v>10.36</v>
      </c>
      <c r="G2329">
        <v>5</v>
      </c>
      <c r="H2329">
        <v>15</v>
      </c>
      <c r="I2329">
        <v>6.4</v>
      </c>
      <c r="J2329">
        <v>0</v>
      </c>
      <c r="K2329">
        <v>16.099999999999994</v>
      </c>
      <c r="L2329">
        <v>0.89006257598498084</v>
      </c>
      <c r="M2329">
        <v>0.78048048048048047</v>
      </c>
      <c r="N2329">
        <v>0.99375000000000002</v>
      </c>
      <c r="O2329">
        <v>67.3</v>
      </c>
      <c r="P2329">
        <v>57</v>
      </c>
      <c r="Q2329">
        <v>77.55</v>
      </c>
      <c r="R2329">
        <v>76.02</v>
      </c>
      <c r="S2329">
        <v>61</v>
      </c>
      <c r="T2329">
        <v>89.649999999999991</v>
      </c>
      <c r="U2329">
        <v>22.8</v>
      </c>
      <c r="V2329">
        <v>17</v>
      </c>
      <c r="W2329">
        <v>28.549999999999997</v>
      </c>
      <c r="X2329">
        <v>10.82</v>
      </c>
      <c r="Y2329">
        <v>1.4500000000000002</v>
      </c>
      <c r="Z2329">
        <v>22</v>
      </c>
      <c r="AA2329">
        <v>13.62</v>
      </c>
      <c r="AB2329">
        <v>10</v>
      </c>
      <c r="AC2329">
        <v>18</v>
      </c>
      <c r="AD2329">
        <v>13.62</v>
      </c>
      <c r="AE2329">
        <v>10</v>
      </c>
      <c r="AF2329">
        <v>18</v>
      </c>
      <c r="AG2329">
        <v>4.0599999999999996</v>
      </c>
      <c r="AH2329">
        <v>0.45000000000000018</v>
      </c>
      <c r="AI2329">
        <v>9</v>
      </c>
      <c r="AJ2329">
        <v>1.7</v>
      </c>
      <c r="AK2329">
        <v>0</v>
      </c>
      <c r="AL2329">
        <v>4</v>
      </c>
      <c r="AM2329">
        <v>9.18</v>
      </c>
      <c r="AN2329">
        <v>5</v>
      </c>
      <c r="AO2329">
        <v>14</v>
      </c>
      <c r="AP2329">
        <v>6.76</v>
      </c>
      <c r="AQ2329">
        <v>0</v>
      </c>
      <c r="AR2329">
        <v>15.549999999999997</v>
      </c>
      <c r="AS2329">
        <v>11.92</v>
      </c>
      <c r="AT2329">
        <v>7</v>
      </c>
      <c r="AU2329">
        <v>15.549999999999997</v>
      </c>
      <c r="AV2329">
        <v>20284</v>
      </c>
      <c r="AW2329">
        <v>18157.099999999999</v>
      </c>
      <c r="AX2329">
        <v>23560.2</v>
      </c>
      <c r="AY2329">
        <v>485.07377777777776</v>
      </c>
      <c r="AZ2329">
        <v>449</v>
      </c>
      <c r="BA2329">
        <v>523.54999999999973</v>
      </c>
      <c r="BB2329" t="b">
        <v>1</v>
      </c>
      <c r="BC2329" t="b">
        <v>1</v>
      </c>
      <c r="BD2329" t="b">
        <v>1</v>
      </c>
      <c r="BE2329" t="b">
        <v>0</v>
      </c>
      <c r="BF2329">
        <v>9</v>
      </c>
      <c r="BG2329">
        <f t="shared" si="36"/>
        <v>11</v>
      </c>
    </row>
    <row r="2330" spans="1:59" x14ac:dyDescent="0.3">
      <c r="A2330">
        <v>44</v>
      </c>
      <c r="B2330">
        <v>40</v>
      </c>
      <c r="C2330">
        <v>562.89810989114778</v>
      </c>
      <c r="D2330">
        <v>241.637938894961</v>
      </c>
      <c r="E2330">
        <v>859.4910685964154</v>
      </c>
      <c r="F2330">
        <v>10.92</v>
      </c>
      <c r="G2330">
        <v>6.45</v>
      </c>
      <c r="H2330">
        <v>16</v>
      </c>
      <c r="I2330">
        <v>7.06</v>
      </c>
      <c r="J2330">
        <v>1</v>
      </c>
      <c r="K2330">
        <v>14.549999999999997</v>
      </c>
      <c r="L2330">
        <v>0.89873612991685581</v>
      </c>
      <c r="M2330">
        <v>0.79641819238593425</v>
      </c>
      <c r="N2330">
        <v>0.97142857142857142</v>
      </c>
      <c r="O2330">
        <v>68.12</v>
      </c>
      <c r="P2330">
        <v>59.45</v>
      </c>
      <c r="Q2330">
        <v>77.649999999999991</v>
      </c>
      <c r="R2330">
        <v>76.06</v>
      </c>
      <c r="S2330">
        <v>65.45</v>
      </c>
      <c r="T2330">
        <v>90</v>
      </c>
      <c r="U2330">
        <v>22.96</v>
      </c>
      <c r="V2330">
        <v>17.45</v>
      </c>
      <c r="W2330">
        <v>29.549999999999997</v>
      </c>
      <c r="X2330">
        <v>9.6</v>
      </c>
      <c r="Y2330">
        <v>2</v>
      </c>
      <c r="Z2330">
        <v>20.549999999999997</v>
      </c>
      <c r="AA2330">
        <v>13.62</v>
      </c>
      <c r="AB2330">
        <v>8</v>
      </c>
      <c r="AC2330">
        <v>19</v>
      </c>
      <c r="AD2330">
        <v>13.62</v>
      </c>
      <c r="AE2330">
        <v>8</v>
      </c>
      <c r="AF2330">
        <v>19</v>
      </c>
      <c r="AG2330">
        <v>3.32</v>
      </c>
      <c r="AH2330">
        <v>0</v>
      </c>
      <c r="AI2330">
        <v>8.5499999999999972</v>
      </c>
      <c r="AJ2330">
        <v>1.6</v>
      </c>
      <c r="AK2330">
        <v>0</v>
      </c>
      <c r="AL2330">
        <v>4</v>
      </c>
      <c r="AM2330">
        <v>9.34</v>
      </c>
      <c r="AN2330">
        <v>4.45</v>
      </c>
      <c r="AO2330">
        <v>14</v>
      </c>
      <c r="AP2330">
        <v>6.28</v>
      </c>
      <c r="AQ2330">
        <v>1</v>
      </c>
      <c r="AR2330">
        <v>13.549999999999997</v>
      </c>
      <c r="AS2330">
        <v>12.02</v>
      </c>
      <c r="AT2330">
        <v>5.45</v>
      </c>
      <c r="AU2330">
        <v>18</v>
      </c>
      <c r="AV2330">
        <v>20284</v>
      </c>
      <c r="AW2330">
        <v>18157.099999999999</v>
      </c>
      <c r="AX2330">
        <v>23560.2</v>
      </c>
      <c r="AY2330">
        <v>485.07377777777776</v>
      </c>
      <c r="AZ2330">
        <v>449</v>
      </c>
      <c r="BA2330">
        <v>523.54999999999973</v>
      </c>
      <c r="BB2330" t="b">
        <v>1</v>
      </c>
      <c r="BC2330" t="b">
        <v>1</v>
      </c>
      <c r="BD2330" t="b">
        <v>1</v>
      </c>
      <c r="BE2330" t="b">
        <v>0</v>
      </c>
      <c r="BF2330">
        <v>9</v>
      </c>
      <c r="BG2330">
        <f t="shared" si="36"/>
        <v>11</v>
      </c>
    </row>
    <row r="2331" spans="1:59" x14ac:dyDescent="0.3">
      <c r="A2331">
        <v>44</v>
      </c>
      <c r="B2331">
        <v>41</v>
      </c>
      <c r="C2331">
        <v>548.56365067178149</v>
      </c>
      <c r="D2331">
        <v>305.46090604943328</v>
      </c>
      <c r="E2331">
        <v>804.02900641303052</v>
      </c>
      <c r="F2331">
        <v>10.58</v>
      </c>
      <c r="G2331">
        <v>6</v>
      </c>
      <c r="H2331">
        <v>16.099999999999994</v>
      </c>
      <c r="I2331">
        <v>6.4</v>
      </c>
      <c r="J2331">
        <v>0.45000000000000018</v>
      </c>
      <c r="K2331">
        <v>11</v>
      </c>
      <c r="L2331">
        <v>0.88883386976908529</v>
      </c>
      <c r="M2331">
        <v>0.8225320512820512</v>
      </c>
      <c r="N2331">
        <v>0.97474326059050065</v>
      </c>
      <c r="O2331">
        <v>67.239999999999995</v>
      </c>
      <c r="P2331">
        <v>60.45</v>
      </c>
      <c r="Q2331">
        <v>78.099999999999994</v>
      </c>
      <c r="R2331">
        <v>75.819999999999993</v>
      </c>
      <c r="S2331">
        <v>64.900000000000006</v>
      </c>
      <c r="T2331">
        <v>89.55</v>
      </c>
      <c r="U2331">
        <v>22.84</v>
      </c>
      <c r="V2331">
        <v>15.45</v>
      </c>
      <c r="W2331">
        <v>29.549999999999997</v>
      </c>
      <c r="X2331">
        <v>9.86</v>
      </c>
      <c r="Y2331">
        <v>2</v>
      </c>
      <c r="Z2331">
        <v>19</v>
      </c>
      <c r="AA2331">
        <v>13.36</v>
      </c>
      <c r="AB2331">
        <v>6.45</v>
      </c>
      <c r="AC2331">
        <v>20</v>
      </c>
      <c r="AD2331">
        <v>13.36</v>
      </c>
      <c r="AE2331">
        <v>6.45</v>
      </c>
      <c r="AF2331">
        <v>20</v>
      </c>
      <c r="AG2331">
        <v>3.42</v>
      </c>
      <c r="AH2331">
        <v>0</v>
      </c>
      <c r="AI2331">
        <v>8</v>
      </c>
      <c r="AJ2331">
        <v>1.9</v>
      </c>
      <c r="AK2331">
        <v>0</v>
      </c>
      <c r="AL2331">
        <v>4.5499999999999972</v>
      </c>
      <c r="AM2331">
        <v>9.48</v>
      </c>
      <c r="AN2331">
        <v>5</v>
      </c>
      <c r="AO2331">
        <v>14</v>
      </c>
      <c r="AP2331">
        <v>6.44</v>
      </c>
      <c r="AQ2331">
        <v>1.4500000000000002</v>
      </c>
      <c r="AR2331">
        <v>12.549999999999997</v>
      </c>
      <c r="AS2331">
        <v>11.46</v>
      </c>
      <c r="AT2331">
        <v>6</v>
      </c>
      <c r="AU2331">
        <v>18</v>
      </c>
      <c r="AV2331">
        <v>20284</v>
      </c>
      <c r="AW2331">
        <v>18157.099999999999</v>
      </c>
      <c r="AX2331">
        <v>23560.2</v>
      </c>
      <c r="AY2331">
        <v>485.07377777777776</v>
      </c>
      <c r="AZ2331">
        <v>449</v>
      </c>
      <c r="BA2331">
        <v>523.54999999999973</v>
      </c>
      <c r="BB2331" t="b">
        <v>1</v>
      </c>
      <c r="BC2331" t="b">
        <v>1</v>
      </c>
      <c r="BD2331" t="b">
        <v>1</v>
      </c>
      <c r="BE2331" t="b">
        <v>0</v>
      </c>
      <c r="BF2331">
        <v>9</v>
      </c>
      <c r="BG2331">
        <f t="shared" si="36"/>
        <v>11</v>
      </c>
    </row>
    <row r="2332" spans="1:59" x14ac:dyDescent="0.3">
      <c r="A2332">
        <v>44</v>
      </c>
      <c r="B2332">
        <v>42</v>
      </c>
      <c r="C2332">
        <v>517.82158619904908</v>
      </c>
      <c r="D2332">
        <v>295.97743952839699</v>
      </c>
      <c r="E2332">
        <v>696.79083353321312</v>
      </c>
      <c r="F2332">
        <v>10.06</v>
      </c>
      <c r="G2332">
        <v>4.45</v>
      </c>
      <c r="H2332">
        <v>15.549999999999997</v>
      </c>
      <c r="I2332">
        <v>6.46</v>
      </c>
      <c r="J2332">
        <v>1</v>
      </c>
      <c r="K2332">
        <v>10.549999999999997</v>
      </c>
      <c r="L2332">
        <v>0.89734284452745783</v>
      </c>
      <c r="M2332">
        <v>0.81677631578947363</v>
      </c>
      <c r="N2332">
        <v>0.97302631578947374</v>
      </c>
      <c r="O2332">
        <v>67.040000000000006</v>
      </c>
      <c r="P2332">
        <v>58</v>
      </c>
      <c r="Q2332">
        <v>77.099999999999994</v>
      </c>
      <c r="R2332">
        <v>75.040000000000006</v>
      </c>
      <c r="S2332">
        <v>61.9</v>
      </c>
      <c r="T2332">
        <v>91</v>
      </c>
      <c r="U2332">
        <v>22.38</v>
      </c>
      <c r="V2332">
        <v>15.45</v>
      </c>
      <c r="W2332">
        <v>30</v>
      </c>
      <c r="X2332">
        <v>9.6199999999999992</v>
      </c>
      <c r="Y2332">
        <v>1.4500000000000002</v>
      </c>
      <c r="Z2332">
        <v>19.549999999999997</v>
      </c>
      <c r="AA2332">
        <v>13.08</v>
      </c>
      <c r="AB2332">
        <v>8</v>
      </c>
      <c r="AC2332">
        <v>20</v>
      </c>
      <c r="AD2332">
        <v>13.08</v>
      </c>
      <c r="AE2332">
        <v>8</v>
      </c>
      <c r="AF2332">
        <v>20</v>
      </c>
      <c r="AG2332">
        <v>3.4</v>
      </c>
      <c r="AH2332">
        <v>0</v>
      </c>
      <c r="AI2332">
        <v>7.5499999999999972</v>
      </c>
      <c r="AJ2332">
        <v>1.58</v>
      </c>
      <c r="AK2332">
        <v>0</v>
      </c>
      <c r="AL2332">
        <v>4</v>
      </c>
      <c r="AM2332">
        <v>9.3000000000000007</v>
      </c>
      <c r="AN2332">
        <v>4</v>
      </c>
      <c r="AO2332">
        <v>14</v>
      </c>
      <c r="AP2332">
        <v>6.22</v>
      </c>
      <c r="AQ2332">
        <v>1</v>
      </c>
      <c r="AR2332">
        <v>12</v>
      </c>
      <c r="AS2332">
        <v>11.5</v>
      </c>
      <c r="AT2332">
        <v>7.45</v>
      </c>
      <c r="AU2332">
        <v>17</v>
      </c>
      <c r="AV2332">
        <v>20284</v>
      </c>
      <c r="AW2332">
        <v>18157.099999999999</v>
      </c>
      <c r="AX2332">
        <v>23560.2</v>
      </c>
      <c r="AY2332">
        <v>485.07377777777776</v>
      </c>
      <c r="AZ2332">
        <v>449</v>
      </c>
      <c r="BA2332">
        <v>523.54999999999973</v>
      </c>
      <c r="BB2332" t="b">
        <v>1</v>
      </c>
      <c r="BC2332" t="b">
        <v>1</v>
      </c>
      <c r="BD2332" t="b">
        <v>1</v>
      </c>
      <c r="BE2332" t="b">
        <v>0</v>
      </c>
      <c r="BF2332">
        <v>9</v>
      </c>
      <c r="BG2332">
        <f t="shared" si="36"/>
        <v>11</v>
      </c>
    </row>
    <row r="2333" spans="1:59" x14ac:dyDescent="0.3">
      <c r="A2333">
        <v>44</v>
      </c>
      <c r="B2333">
        <v>43</v>
      </c>
      <c r="C2333">
        <v>545.0140375226315</v>
      </c>
      <c r="D2333">
        <v>307.14073783578294</v>
      </c>
      <c r="E2333">
        <v>822.14877884349107</v>
      </c>
      <c r="F2333">
        <v>10.62</v>
      </c>
      <c r="G2333">
        <v>5.45</v>
      </c>
      <c r="H2333">
        <v>15.549999999999997</v>
      </c>
      <c r="I2333">
        <v>7.14</v>
      </c>
      <c r="J2333">
        <v>0.45000000000000018</v>
      </c>
      <c r="K2333">
        <v>15</v>
      </c>
      <c r="L2333">
        <v>0.88811986031125567</v>
      </c>
      <c r="M2333">
        <v>0.79421052631578948</v>
      </c>
      <c r="N2333">
        <v>0.96849624060150374</v>
      </c>
      <c r="O2333">
        <v>67.599999999999994</v>
      </c>
      <c r="P2333">
        <v>58.9</v>
      </c>
      <c r="Q2333">
        <v>76</v>
      </c>
      <c r="R2333">
        <v>76.44</v>
      </c>
      <c r="S2333">
        <v>64.349999999999994</v>
      </c>
      <c r="T2333">
        <v>88.55</v>
      </c>
      <c r="U2333">
        <v>23.66</v>
      </c>
      <c r="V2333">
        <v>17.45</v>
      </c>
      <c r="W2333">
        <v>30</v>
      </c>
      <c r="X2333">
        <v>10.84</v>
      </c>
      <c r="Y2333">
        <v>3</v>
      </c>
      <c r="Z2333">
        <v>20.549999999999997</v>
      </c>
      <c r="AA2333">
        <v>13.58</v>
      </c>
      <c r="AB2333">
        <v>8.4499999999999993</v>
      </c>
      <c r="AC2333">
        <v>20.099999999999994</v>
      </c>
      <c r="AD2333">
        <v>13.58</v>
      </c>
      <c r="AE2333">
        <v>8.4499999999999993</v>
      </c>
      <c r="AF2333">
        <v>20.099999999999994</v>
      </c>
      <c r="AG2333">
        <v>3.62</v>
      </c>
      <c r="AH2333">
        <v>0</v>
      </c>
      <c r="AI2333">
        <v>8</v>
      </c>
      <c r="AJ2333">
        <v>1.64</v>
      </c>
      <c r="AK2333">
        <v>0</v>
      </c>
      <c r="AL2333">
        <v>3.5499999999999972</v>
      </c>
      <c r="AM2333">
        <v>10.08</v>
      </c>
      <c r="AN2333">
        <v>6</v>
      </c>
      <c r="AO2333">
        <v>15.099999999999994</v>
      </c>
      <c r="AP2333">
        <v>7.22</v>
      </c>
      <c r="AQ2333">
        <v>1.4500000000000002</v>
      </c>
      <c r="AR2333">
        <v>14.549999999999997</v>
      </c>
      <c r="AS2333">
        <v>11.94</v>
      </c>
      <c r="AT2333">
        <v>7</v>
      </c>
      <c r="AU2333">
        <v>17.549999999999997</v>
      </c>
      <c r="AV2333">
        <v>20284</v>
      </c>
      <c r="AW2333">
        <v>18157.099999999999</v>
      </c>
      <c r="AX2333">
        <v>23560.2</v>
      </c>
      <c r="AY2333">
        <v>485.07377777777776</v>
      </c>
      <c r="AZ2333">
        <v>449</v>
      </c>
      <c r="BA2333">
        <v>523.54999999999973</v>
      </c>
      <c r="BB2333" t="b">
        <v>1</v>
      </c>
      <c r="BC2333" t="b">
        <v>1</v>
      </c>
      <c r="BD2333" t="b">
        <v>1</v>
      </c>
      <c r="BE2333" t="b">
        <v>0</v>
      </c>
      <c r="BF2333">
        <v>9</v>
      </c>
      <c r="BG2333">
        <f t="shared" si="36"/>
        <v>11</v>
      </c>
    </row>
    <row r="2334" spans="1:59" x14ac:dyDescent="0.3">
      <c r="A2334">
        <v>44</v>
      </c>
      <c r="B2334">
        <v>44</v>
      </c>
      <c r="C2334">
        <v>542.44804799723875</v>
      </c>
      <c r="D2334">
        <v>295.90963058332619</v>
      </c>
      <c r="E2334">
        <v>869.85277053341702</v>
      </c>
      <c r="F2334">
        <v>10.46</v>
      </c>
      <c r="G2334">
        <v>5.45</v>
      </c>
      <c r="H2334">
        <v>16.549999999999997</v>
      </c>
      <c r="I2334">
        <v>5.72</v>
      </c>
      <c r="J2334">
        <v>1</v>
      </c>
      <c r="K2334">
        <v>13</v>
      </c>
      <c r="L2334">
        <v>0.90815831382216861</v>
      </c>
      <c r="M2334">
        <v>0.8142307692307692</v>
      </c>
      <c r="N2334">
        <v>0.97124223602484472</v>
      </c>
      <c r="O2334">
        <v>67.52</v>
      </c>
      <c r="P2334">
        <v>58</v>
      </c>
      <c r="Q2334">
        <v>77</v>
      </c>
      <c r="R2334">
        <v>74.7</v>
      </c>
      <c r="S2334">
        <v>63.45</v>
      </c>
      <c r="T2334">
        <v>90.55</v>
      </c>
      <c r="U2334">
        <v>23.34</v>
      </c>
      <c r="V2334">
        <v>16.45</v>
      </c>
      <c r="W2334">
        <v>30.549999999999997</v>
      </c>
      <c r="X2334">
        <v>9.02</v>
      </c>
      <c r="Y2334">
        <v>2</v>
      </c>
      <c r="Z2334">
        <v>23</v>
      </c>
      <c r="AA2334">
        <v>13.58</v>
      </c>
      <c r="AB2334">
        <v>8</v>
      </c>
      <c r="AC2334">
        <v>19</v>
      </c>
      <c r="AD2334">
        <v>13.58</v>
      </c>
      <c r="AE2334">
        <v>8</v>
      </c>
      <c r="AF2334">
        <v>19</v>
      </c>
      <c r="AG2334">
        <v>3.44</v>
      </c>
      <c r="AH2334">
        <v>0</v>
      </c>
      <c r="AI2334">
        <v>9.5499999999999972</v>
      </c>
      <c r="AJ2334">
        <v>1.72</v>
      </c>
      <c r="AK2334">
        <v>0</v>
      </c>
      <c r="AL2334">
        <v>4</v>
      </c>
      <c r="AM2334">
        <v>9.76</v>
      </c>
      <c r="AN2334">
        <v>4.45</v>
      </c>
      <c r="AO2334">
        <v>15</v>
      </c>
      <c r="AP2334">
        <v>5.58</v>
      </c>
      <c r="AQ2334">
        <v>1</v>
      </c>
      <c r="AR2334">
        <v>13.549999999999997</v>
      </c>
      <c r="AS2334">
        <v>11.86</v>
      </c>
      <c r="AT2334">
        <v>7</v>
      </c>
      <c r="AU2334">
        <v>17</v>
      </c>
      <c r="AV2334">
        <v>20284</v>
      </c>
      <c r="AW2334">
        <v>18157.099999999999</v>
      </c>
      <c r="AX2334">
        <v>23560.2</v>
      </c>
      <c r="AY2334">
        <v>485.07377777777776</v>
      </c>
      <c r="AZ2334">
        <v>449</v>
      </c>
      <c r="BA2334">
        <v>523.54999999999973</v>
      </c>
      <c r="BB2334" t="b">
        <v>1</v>
      </c>
      <c r="BC2334" t="b">
        <v>1</v>
      </c>
      <c r="BD2334" t="b">
        <v>1</v>
      </c>
      <c r="BE2334" t="b">
        <v>0</v>
      </c>
      <c r="BF2334">
        <v>9</v>
      </c>
      <c r="BG2334">
        <f t="shared" si="36"/>
        <v>11</v>
      </c>
    </row>
    <row r="2335" spans="1:59" x14ac:dyDescent="0.3">
      <c r="A2335">
        <v>44</v>
      </c>
      <c r="B2335">
        <v>45</v>
      </c>
      <c r="C2335">
        <v>521.83432913362162</v>
      </c>
      <c r="D2335">
        <v>253.14536078530401</v>
      </c>
      <c r="E2335">
        <v>840.29556176300878</v>
      </c>
      <c r="F2335">
        <v>10.24</v>
      </c>
      <c r="G2335">
        <v>5.45</v>
      </c>
      <c r="H2335">
        <v>15.549999999999997</v>
      </c>
      <c r="I2335">
        <v>6.4</v>
      </c>
      <c r="J2335">
        <v>1</v>
      </c>
      <c r="K2335">
        <v>14.549999999999997</v>
      </c>
      <c r="L2335">
        <v>0.90092911026960465</v>
      </c>
      <c r="M2335">
        <v>0.82302118171683392</v>
      </c>
      <c r="N2335">
        <v>0.96923076923076923</v>
      </c>
      <c r="O2335">
        <v>67.42</v>
      </c>
      <c r="P2335">
        <v>57.9</v>
      </c>
      <c r="Q2335">
        <v>77</v>
      </c>
      <c r="R2335">
        <v>75.180000000000007</v>
      </c>
      <c r="S2335">
        <v>63.9</v>
      </c>
      <c r="T2335">
        <v>91.1</v>
      </c>
      <c r="U2335">
        <v>22.26</v>
      </c>
      <c r="V2335">
        <v>16</v>
      </c>
      <c r="W2335">
        <v>28.099999999999994</v>
      </c>
      <c r="X2335">
        <v>9.58</v>
      </c>
      <c r="Y2335">
        <v>2.4500000000000002</v>
      </c>
      <c r="Z2335">
        <v>19</v>
      </c>
      <c r="AA2335">
        <v>13.36</v>
      </c>
      <c r="AB2335">
        <v>8.4499999999999993</v>
      </c>
      <c r="AC2335">
        <v>18</v>
      </c>
      <c r="AD2335">
        <v>13.36</v>
      </c>
      <c r="AE2335">
        <v>8.4499999999999993</v>
      </c>
      <c r="AF2335">
        <v>18</v>
      </c>
      <c r="AG2335">
        <v>3.56</v>
      </c>
      <c r="AH2335">
        <v>0</v>
      </c>
      <c r="AI2335">
        <v>7</v>
      </c>
      <c r="AJ2335">
        <v>1.36</v>
      </c>
      <c r="AK2335">
        <v>0</v>
      </c>
      <c r="AL2335">
        <v>3</v>
      </c>
      <c r="AM2335">
        <v>8.9</v>
      </c>
      <c r="AN2335">
        <v>5</v>
      </c>
      <c r="AO2335">
        <v>13</v>
      </c>
      <c r="AP2335">
        <v>6.02</v>
      </c>
      <c r="AQ2335">
        <v>1.4500000000000002</v>
      </c>
      <c r="AR2335">
        <v>13</v>
      </c>
      <c r="AS2335">
        <v>12</v>
      </c>
      <c r="AT2335">
        <v>7</v>
      </c>
      <c r="AU2335">
        <v>17</v>
      </c>
      <c r="AV2335">
        <v>20284</v>
      </c>
      <c r="AW2335">
        <v>18157.099999999999</v>
      </c>
      <c r="AX2335">
        <v>23560.2</v>
      </c>
      <c r="AY2335">
        <v>485.07377777777776</v>
      </c>
      <c r="AZ2335">
        <v>449</v>
      </c>
      <c r="BA2335">
        <v>523.54999999999973</v>
      </c>
      <c r="BB2335" t="b">
        <v>1</v>
      </c>
      <c r="BC2335" t="b">
        <v>1</v>
      </c>
      <c r="BD2335" t="b">
        <v>1</v>
      </c>
      <c r="BE2335" t="b">
        <v>0</v>
      </c>
      <c r="BF2335">
        <v>9</v>
      </c>
      <c r="BG2335">
        <f t="shared" si="36"/>
        <v>11</v>
      </c>
    </row>
    <row r="2336" spans="1:59" x14ac:dyDescent="0.3">
      <c r="A2336">
        <v>44</v>
      </c>
      <c r="B2336">
        <v>46</v>
      </c>
      <c r="C2336">
        <v>542.66914536093168</v>
      </c>
      <c r="D2336">
        <v>233.85316442924378</v>
      </c>
      <c r="E2336">
        <v>877.62283429300476</v>
      </c>
      <c r="F2336">
        <v>10.119999999999999</v>
      </c>
      <c r="G2336">
        <v>5.45</v>
      </c>
      <c r="H2336">
        <v>15.549999999999997</v>
      </c>
      <c r="I2336">
        <v>6.48</v>
      </c>
      <c r="J2336">
        <v>1</v>
      </c>
      <c r="K2336">
        <v>14.549999999999997</v>
      </c>
      <c r="L2336">
        <v>0.89652124179426107</v>
      </c>
      <c r="M2336">
        <v>0.76372847011144884</v>
      </c>
      <c r="N2336">
        <v>0.97600111234705222</v>
      </c>
      <c r="O2336">
        <v>67.12</v>
      </c>
      <c r="P2336">
        <v>57</v>
      </c>
      <c r="Q2336">
        <v>78.099999999999994</v>
      </c>
      <c r="R2336">
        <v>75.239999999999995</v>
      </c>
      <c r="S2336">
        <v>62</v>
      </c>
      <c r="T2336">
        <v>90.55</v>
      </c>
      <c r="U2336">
        <v>23.58</v>
      </c>
      <c r="V2336">
        <v>18</v>
      </c>
      <c r="W2336">
        <v>30</v>
      </c>
      <c r="X2336">
        <v>9.42</v>
      </c>
      <c r="Y2336">
        <v>1.4500000000000002</v>
      </c>
      <c r="Z2336">
        <v>21.649999999999991</v>
      </c>
      <c r="AA2336">
        <v>13.22</v>
      </c>
      <c r="AB2336">
        <v>9</v>
      </c>
      <c r="AC2336">
        <v>18.549999999999997</v>
      </c>
      <c r="AD2336">
        <v>13.22</v>
      </c>
      <c r="AE2336">
        <v>9</v>
      </c>
      <c r="AF2336">
        <v>18.549999999999997</v>
      </c>
      <c r="AG2336">
        <v>3.16</v>
      </c>
      <c r="AH2336">
        <v>0</v>
      </c>
      <c r="AI2336">
        <v>6.5499999999999972</v>
      </c>
      <c r="AJ2336">
        <v>1.6</v>
      </c>
      <c r="AK2336">
        <v>0</v>
      </c>
      <c r="AL2336">
        <v>5</v>
      </c>
      <c r="AM2336">
        <v>10.36</v>
      </c>
      <c r="AN2336">
        <v>6</v>
      </c>
      <c r="AO2336">
        <v>15</v>
      </c>
      <c r="AP2336">
        <v>6.26</v>
      </c>
      <c r="AQ2336">
        <v>1</v>
      </c>
      <c r="AR2336">
        <v>16.649999999999991</v>
      </c>
      <c r="AS2336">
        <v>11.62</v>
      </c>
      <c r="AT2336">
        <v>7</v>
      </c>
      <c r="AU2336">
        <v>17</v>
      </c>
      <c r="AV2336">
        <v>20284</v>
      </c>
      <c r="AW2336">
        <v>18157.099999999999</v>
      </c>
      <c r="AX2336">
        <v>23560.2</v>
      </c>
      <c r="AY2336">
        <v>485.07377777777776</v>
      </c>
      <c r="AZ2336">
        <v>449</v>
      </c>
      <c r="BA2336">
        <v>523.54999999999973</v>
      </c>
      <c r="BB2336" t="b">
        <v>1</v>
      </c>
      <c r="BC2336" t="b">
        <v>1</v>
      </c>
      <c r="BD2336" t="b">
        <v>1</v>
      </c>
      <c r="BE2336" t="b">
        <v>0</v>
      </c>
      <c r="BF2336">
        <v>9</v>
      </c>
      <c r="BG2336">
        <f t="shared" si="36"/>
        <v>11</v>
      </c>
    </row>
    <row r="2337" spans="1:59" x14ac:dyDescent="0.3">
      <c r="A2337">
        <v>44</v>
      </c>
      <c r="B2337">
        <v>47</v>
      </c>
      <c r="C2337">
        <v>563.1192459195488</v>
      </c>
      <c r="D2337">
        <v>355.01618664828959</v>
      </c>
      <c r="E2337">
        <v>918.62142255688457</v>
      </c>
      <c r="F2337">
        <v>10.5</v>
      </c>
      <c r="G2337">
        <v>5.45</v>
      </c>
      <c r="H2337">
        <v>15.549999999999997</v>
      </c>
      <c r="I2337">
        <v>7</v>
      </c>
      <c r="J2337">
        <v>1</v>
      </c>
      <c r="K2337">
        <v>16.099999999999994</v>
      </c>
      <c r="L2337">
        <v>0.88229482483209365</v>
      </c>
      <c r="M2337">
        <v>0.76984890109890114</v>
      </c>
      <c r="N2337">
        <v>0.9659375</v>
      </c>
      <c r="O2337">
        <v>67.7</v>
      </c>
      <c r="P2337">
        <v>57.45</v>
      </c>
      <c r="Q2337">
        <v>76</v>
      </c>
      <c r="R2337">
        <v>77.040000000000006</v>
      </c>
      <c r="S2337">
        <v>65.45</v>
      </c>
      <c r="T2337">
        <v>89.649999999999991</v>
      </c>
      <c r="U2337">
        <v>23.94</v>
      </c>
      <c r="V2337">
        <v>16.45</v>
      </c>
      <c r="W2337">
        <v>31</v>
      </c>
      <c r="X2337">
        <v>11.08</v>
      </c>
      <c r="Y2337">
        <v>4</v>
      </c>
      <c r="Z2337">
        <v>23.549999999999997</v>
      </c>
      <c r="AA2337">
        <v>13.66</v>
      </c>
      <c r="AB2337">
        <v>8.4499999999999993</v>
      </c>
      <c r="AC2337">
        <v>19</v>
      </c>
      <c r="AD2337">
        <v>13.66</v>
      </c>
      <c r="AE2337">
        <v>8.4499999999999993</v>
      </c>
      <c r="AF2337">
        <v>19</v>
      </c>
      <c r="AG2337">
        <v>3.7</v>
      </c>
      <c r="AH2337">
        <v>1</v>
      </c>
      <c r="AI2337">
        <v>8</v>
      </c>
      <c r="AJ2337">
        <v>1.94</v>
      </c>
      <c r="AK2337">
        <v>0</v>
      </c>
      <c r="AL2337">
        <v>5</v>
      </c>
      <c r="AM2337">
        <v>10.28</v>
      </c>
      <c r="AN2337">
        <v>6</v>
      </c>
      <c r="AO2337">
        <v>15</v>
      </c>
      <c r="AP2337">
        <v>7.38</v>
      </c>
      <c r="AQ2337">
        <v>1</v>
      </c>
      <c r="AR2337">
        <v>16</v>
      </c>
      <c r="AS2337">
        <v>11.72</v>
      </c>
      <c r="AT2337">
        <v>7</v>
      </c>
      <c r="AU2337">
        <v>17</v>
      </c>
      <c r="AV2337">
        <v>20284</v>
      </c>
      <c r="AW2337">
        <v>18157.099999999999</v>
      </c>
      <c r="AX2337">
        <v>23560.2</v>
      </c>
      <c r="AY2337">
        <v>485.07377777777776</v>
      </c>
      <c r="AZ2337">
        <v>449</v>
      </c>
      <c r="BA2337">
        <v>523.54999999999973</v>
      </c>
      <c r="BB2337" t="b">
        <v>1</v>
      </c>
      <c r="BC2337" t="b">
        <v>1</v>
      </c>
      <c r="BD2337" t="b">
        <v>1</v>
      </c>
      <c r="BE2337" t="b">
        <v>0</v>
      </c>
      <c r="BF2337">
        <v>9</v>
      </c>
      <c r="BG2337">
        <f t="shared" si="36"/>
        <v>11</v>
      </c>
    </row>
    <row r="2338" spans="1:59" x14ac:dyDescent="0.3">
      <c r="A2338">
        <v>44</v>
      </c>
      <c r="B2338">
        <v>48</v>
      </c>
      <c r="C2338">
        <v>545.9277966294917</v>
      </c>
      <c r="D2338">
        <v>296.90199904690763</v>
      </c>
      <c r="E2338">
        <v>835.74245951051159</v>
      </c>
      <c r="F2338">
        <v>10.66</v>
      </c>
      <c r="G2338">
        <v>6</v>
      </c>
      <c r="H2338">
        <v>15.549999999999997</v>
      </c>
      <c r="I2338">
        <v>6.64</v>
      </c>
      <c r="J2338">
        <v>1</v>
      </c>
      <c r="K2338">
        <v>14</v>
      </c>
      <c r="L2338">
        <v>0.90063434608365656</v>
      </c>
      <c r="M2338">
        <v>0.7872901520158625</v>
      </c>
      <c r="N2338">
        <v>0.97914150129421917</v>
      </c>
      <c r="O2338">
        <v>67.040000000000006</v>
      </c>
      <c r="P2338">
        <v>58.9</v>
      </c>
      <c r="Q2338">
        <v>79.649999999999991</v>
      </c>
      <c r="R2338">
        <v>74.86</v>
      </c>
      <c r="S2338">
        <v>61</v>
      </c>
      <c r="T2338">
        <v>89</v>
      </c>
      <c r="U2338">
        <v>21.92</v>
      </c>
      <c r="V2338">
        <v>15</v>
      </c>
      <c r="W2338">
        <v>29.549999999999997</v>
      </c>
      <c r="X2338">
        <v>9.3000000000000007</v>
      </c>
      <c r="Y2338">
        <v>1.4500000000000002</v>
      </c>
      <c r="Z2338">
        <v>21.549999999999997</v>
      </c>
      <c r="AA2338">
        <v>12.54</v>
      </c>
      <c r="AB2338">
        <v>8.4499999999999993</v>
      </c>
      <c r="AC2338">
        <v>17</v>
      </c>
      <c r="AD2338">
        <v>12.54</v>
      </c>
      <c r="AE2338">
        <v>8.4499999999999993</v>
      </c>
      <c r="AF2338">
        <v>17</v>
      </c>
      <c r="AG2338">
        <v>3.36</v>
      </c>
      <c r="AH2338">
        <v>0</v>
      </c>
      <c r="AI2338">
        <v>8.5499999999999972</v>
      </c>
      <c r="AJ2338">
        <v>1.62</v>
      </c>
      <c r="AK2338">
        <v>0</v>
      </c>
      <c r="AL2338">
        <v>4.5499999999999972</v>
      </c>
      <c r="AM2338">
        <v>9.3800000000000008</v>
      </c>
      <c r="AN2338">
        <v>5</v>
      </c>
      <c r="AO2338">
        <v>14</v>
      </c>
      <c r="AP2338">
        <v>5.94</v>
      </c>
      <c r="AQ2338">
        <v>1</v>
      </c>
      <c r="AR2338">
        <v>14</v>
      </c>
      <c r="AS2338">
        <v>10.92</v>
      </c>
      <c r="AT2338">
        <v>7</v>
      </c>
      <c r="AU2338">
        <v>15</v>
      </c>
      <c r="AV2338">
        <v>20284</v>
      </c>
      <c r="AW2338">
        <v>18157.099999999999</v>
      </c>
      <c r="AX2338">
        <v>23560.2</v>
      </c>
      <c r="AY2338">
        <v>485.07377777777776</v>
      </c>
      <c r="AZ2338">
        <v>449</v>
      </c>
      <c r="BA2338">
        <v>523.54999999999973</v>
      </c>
      <c r="BB2338" t="b">
        <v>1</v>
      </c>
      <c r="BC2338" t="b">
        <v>1</v>
      </c>
      <c r="BD2338" t="b">
        <v>1</v>
      </c>
      <c r="BE2338" t="b">
        <v>0</v>
      </c>
      <c r="BF2338">
        <v>9</v>
      </c>
      <c r="BG2338">
        <f t="shared" si="36"/>
        <v>11</v>
      </c>
    </row>
    <row r="2339" spans="1:59" x14ac:dyDescent="0.3">
      <c r="A2339">
        <v>44</v>
      </c>
      <c r="B2339">
        <v>49</v>
      </c>
      <c r="C2339">
        <v>533.33295689041722</v>
      </c>
      <c r="D2339">
        <v>289.71114366121412</v>
      </c>
      <c r="E2339">
        <v>867.11440225045351</v>
      </c>
      <c r="F2339">
        <v>10.94</v>
      </c>
      <c r="G2339">
        <v>6</v>
      </c>
      <c r="H2339">
        <v>16.549999999999997</v>
      </c>
      <c r="I2339">
        <v>6.12</v>
      </c>
      <c r="J2339">
        <v>1</v>
      </c>
      <c r="K2339">
        <v>14.099999999999994</v>
      </c>
      <c r="L2339">
        <v>0.89598711612262005</v>
      </c>
      <c r="M2339">
        <v>0.80466922819913123</v>
      </c>
      <c r="N2339">
        <v>0.96406283856988073</v>
      </c>
      <c r="O2339">
        <v>67.3</v>
      </c>
      <c r="P2339">
        <v>58.45</v>
      </c>
      <c r="Q2339">
        <v>76.55</v>
      </c>
      <c r="R2339">
        <v>75.3</v>
      </c>
      <c r="S2339">
        <v>63.9</v>
      </c>
      <c r="T2339">
        <v>86.199999999999989</v>
      </c>
      <c r="U2339">
        <v>22.8</v>
      </c>
      <c r="V2339">
        <v>17</v>
      </c>
      <c r="W2339">
        <v>29</v>
      </c>
      <c r="X2339">
        <v>9.9600000000000009</v>
      </c>
      <c r="Y2339">
        <v>2.4500000000000002</v>
      </c>
      <c r="Z2339">
        <v>19</v>
      </c>
      <c r="AA2339">
        <v>13.36</v>
      </c>
      <c r="AB2339">
        <v>8</v>
      </c>
      <c r="AC2339">
        <v>19</v>
      </c>
      <c r="AD2339">
        <v>13.36</v>
      </c>
      <c r="AE2339">
        <v>8</v>
      </c>
      <c r="AF2339">
        <v>19</v>
      </c>
      <c r="AG2339">
        <v>3.44</v>
      </c>
      <c r="AH2339">
        <v>1</v>
      </c>
      <c r="AI2339">
        <v>7</v>
      </c>
      <c r="AJ2339">
        <v>1.72</v>
      </c>
      <c r="AK2339">
        <v>0</v>
      </c>
      <c r="AL2339">
        <v>4</v>
      </c>
      <c r="AM2339">
        <v>9.44</v>
      </c>
      <c r="AN2339">
        <v>5.45</v>
      </c>
      <c r="AO2339">
        <v>14.549999999999997</v>
      </c>
      <c r="AP2339">
        <v>6.52</v>
      </c>
      <c r="AQ2339">
        <v>1</v>
      </c>
      <c r="AR2339">
        <v>14.099999999999994</v>
      </c>
      <c r="AS2339">
        <v>11.64</v>
      </c>
      <c r="AT2339">
        <v>7</v>
      </c>
      <c r="AU2339">
        <v>17</v>
      </c>
      <c r="AV2339">
        <v>20284</v>
      </c>
      <c r="AW2339">
        <v>18157.099999999999</v>
      </c>
      <c r="AX2339">
        <v>23560.2</v>
      </c>
      <c r="AY2339">
        <v>485.07377777777776</v>
      </c>
      <c r="AZ2339">
        <v>449</v>
      </c>
      <c r="BA2339">
        <v>523.54999999999973</v>
      </c>
      <c r="BB2339" t="b">
        <v>1</v>
      </c>
      <c r="BC2339" t="b">
        <v>1</v>
      </c>
      <c r="BD2339" t="b">
        <v>1</v>
      </c>
      <c r="BE2339" t="b">
        <v>0</v>
      </c>
      <c r="BF2339">
        <v>9</v>
      </c>
      <c r="BG2339">
        <f t="shared" si="36"/>
        <v>11</v>
      </c>
    </row>
    <row r="2340" spans="1:59" x14ac:dyDescent="0.3">
      <c r="A2340">
        <v>44</v>
      </c>
      <c r="B2340">
        <v>50</v>
      </c>
      <c r="C2340">
        <v>542.46244026285638</v>
      </c>
      <c r="D2340">
        <v>269.86673990738637</v>
      </c>
      <c r="E2340">
        <v>911.95879294851318</v>
      </c>
      <c r="F2340">
        <v>10.18</v>
      </c>
      <c r="G2340">
        <v>5</v>
      </c>
      <c r="H2340">
        <v>14.549999999999997</v>
      </c>
      <c r="I2340">
        <v>6.5</v>
      </c>
      <c r="J2340">
        <v>1</v>
      </c>
      <c r="K2340">
        <v>13.549999999999997</v>
      </c>
      <c r="L2340">
        <v>0.89423929890011133</v>
      </c>
      <c r="M2340">
        <v>0.78863636363636369</v>
      </c>
      <c r="N2340">
        <v>0.98362903225806453</v>
      </c>
      <c r="O2340">
        <v>67.22</v>
      </c>
      <c r="P2340">
        <v>57.35</v>
      </c>
      <c r="Q2340">
        <v>77</v>
      </c>
      <c r="R2340">
        <v>75.760000000000005</v>
      </c>
      <c r="S2340">
        <v>60</v>
      </c>
      <c r="T2340">
        <v>94.649999999999991</v>
      </c>
      <c r="U2340">
        <v>23.1</v>
      </c>
      <c r="V2340">
        <v>15.9</v>
      </c>
      <c r="W2340">
        <v>30</v>
      </c>
      <c r="X2340">
        <v>10.6</v>
      </c>
      <c r="Y2340">
        <v>1.4500000000000002</v>
      </c>
      <c r="Z2340">
        <v>25.549999999999997</v>
      </c>
      <c r="AA2340">
        <v>13.3</v>
      </c>
      <c r="AB2340">
        <v>8</v>
      </c>
      <c r="AC2340">
        <v>18</v>
      </c>
      <c r="AD2340">
        <v>13.3</v>
      </c>
      <c r="AE2340">
        <v>8</v>
      </c>
      <c r="AF2340">
        <v>18</v>
      </c>
      <c r="AG2340">
        <v>3.98</v>
      </c>
      <c r="AH2340">
        <v>0</v>
      </c>
      <c r="AI2340">
        <v>10</v>
      </c>
      <c r="AJ2340">
        <v>1.74</v>
      </c>
      <c r="AK2340">
        <v>0</v>
      </c>
      <c r="AL2340">
        <v>4</v>
      </c>
      <c r="AM2340">
        <v>9.8000000000000007</v>
      </c>
      <c r="AN2340">
        <v>5</v>
      </c>
      <c r="AO2340">
        <v>15</v>
      </c>
      <c r="AP2340">
        <v>6.62</v>
      </c>
      <c r="AQ2340">
        <v>1</v>
      </c>
      <c r="AR2340">
        <v>16</v>
      </c>
      <c r="AS2340">
        <v>11.56</v>
      </c>
      <c r="AT2340">
        <v>5</v>
      </c>
      <c r="AU2340">
        <v>16.549999999999997</v>
      </c>
      <c r="AV2340">
        <v>20284</v>
      </c>
      <c r="AW2340">
        <v>18157.099999999999</v>
      </c>
      <c r="AX2340">
        <v>23560.2</v>
      </c>
      <c r="AY2340">
        <v>485.07377777777776</v>
      </c>
      <c r="AZ2340">
        <v>449</v>
      </c>
      <c r="BA2340">
        <v>523.54999999999973</v>
      </c>
      <c r="BB2340" t="b">
        <v>1</v>
      </c>
      <c r="BC2340" t="b">
        <v>1</v>
      </c>
      <c r="BD2340" t="b">
        <v>1</v>
      </c>
      <c r="BE2340" t="b">
        <v>0</v>
      </c>
      <c r="BF2340">
        <v>9</v>
      </c>
      <c r="BG2340">
        <f t="shared" si="36"/>
        <v>11</v>
      </c>
    </row>
    <row r="2341" spans="1:59" x14ac:dyDescent="0.3">
      <c r="A2341">
        <v>44</v>
      </c>
      <c r="B2341">
        <v>51</v>
      </c>
      <c r="C2341">
        <v>551.90905653246432</v>
      </c>
      <c r="D2341">
        <v>319.79790850598164</v>
      </c>
      <c r="E2341">
        <v>906.64023678296815</v>
      </c>
      <c r="F2341">
        <v>10.3</v>
      </c>
      <c r="G2341">
        <v>6</v>
      </c>
      <c r="H2341">
        <v>16</v>
      </c>
      <c r="I2341">
        <v>7.3</v>
      </c>
      <c r="J2341">
        <v>1</v>
      </c>
      <c r="K2341">
        <v>16</v>
      </c>
      <c r="L2341">
        <v>0.89028553614193939</v>
      </c>
      <c r="M2341">
        <v>0.76418128654970763</v>
      </c>
      <c r="N2341">
        <v>0.98476890756302526</v>
      </c>
      <c r="O2341">
        <v>67.180000000000007</v>
      </c>
      <c r="P2341">
        <v>58.45</v>
      </c>
      <c r="Q2341">
        <v>77.55</v>
      </c>
      <c r="R2341">
        <v>75.819999999999993</v>
      </c>
      <c r="S2341">
        <v>62.45</v>
      </c>
      <c r="T2341">
        <v>90.55</v>
      </c>
      <c r="U2341">
        <v>23.72</v>
      </c>
      <c r="V2341">
        <v>17</v>
      </c>
      <c r="W2341">
        <v>32</v>
      </c>
      <c r="X2341">
        <v>10.44</v>
      </c>
      <c r="Y2341">
        <v>1</v>
      </c>
      <c r="Z2341">
        <v>20.549999999999997</v>
      </c>
      <c r="AA2341">
        <v>13.88</v>
      </c>
      <c r="AB2341">
        <v>9</v>
      </c>
      <c r="AC2341">
        <v>19</v>
      </c>
      <c r="AD2341">
        <v>13.88</v>
      </c>
      <c r="AE2341">
        <v>9</v>
      </c>
      <c r="AF2341">
        <v>19</v>
      </c>
      <c r="AG2341">
        <v>3.76</v>
      </c>
      <c r="AH2341">
        <v>0</v>
      </c>
      <c r="AI2341">
        <v>8</v>
      </c>
      <c r="AJ2341">
        <v>1.6</v>
      </c>
      <c r="AK2341">
        <v>0</v>
      </c>
      <c r="AL2341">
        <v>4.5499999999999972</v>
      </c>
      <c r="AM2341">
        <v>9.84</v>
      </c>
      <c r="AN2341">
        <v>6</v>
      </c>
      <c r="AO2341">
        <v>13.549999999999997</v>
      </c>
      <c r="AP2341">
        <v>6.68</v>
      </c>
      <c r="AQ2341">
        <v>0.45000000000000018</v>
      </c>
      <c r="AR2341">
        <v>14.549999999999997</v>
      </c>
      <c r="AS2341">
        <v>12.28</v>
      </c>
      <c r="AT2341">
        <v>7.45</v>
      </c>
      <c r="AU2341">
        <v>18</v>
      </c>
      <c r="AV2341">
        <v>20284</v>
      </c>
      <c r="AW2341">
        <v>18157.099999999999</v>
      </c>
      <c r="AX2341">
        <v>23560.2</v>
      </c>
      <c r="AY2341">
        <v>485.07377777777776</v>
      </c>
      <c r="AZ2341">
        <v>449</v>
      </c>
      <c r="BA2341">
        <v>523.54999999999973</v>
      </c>
      <c r="BB2341" t="b">
        <v>1</v>
      </c>
      <c r="BC2341" t="b">
        <v>1</v>
      </c>
      <c r="BD2341" t="b">
        <v>1</v>
      </c>
      <c r="BE2341" t="b">
        <v>0</v>
      </c>
      <c r="BF2341">
        <v>9</v>
      </c>
      <c r="BG2341">
        <f t="shared" si="36"/>
        <v>11</v>
      </c>
    </row>
    <row r="2342" spans="1:59" x14ac:dyDescent="0.3">
      <c r="A2342">
        <v>45</v>
      </c>
      <c r="B2342">
        <v>0</v>
      </c>
      <c r="C2342">
        <v>737.82466198750001</v>
      </c>
      <c r="D2342">
        <v>340.9904122479083</v>
      </c>
      <c r="E2342">
        <v>1296.7070804076902</v>
      </c>
      <c r="F2342">
        <v>8</v>
      </c>
      <c r="G2342">
        <v>4</v>
      </c>
      <c r="H2342">
        <v>12.549999999999997</v>
      </c>
      <c r="I2342">
        <v>21.36</v>
      </c>
      <c r="J2342">
        <v>5.45</v>
      </c>
      <c r="K2342">
        <v>40</v>
      </c>
      <c r="L2342">
        <v>0.62060442622720713</v>
      </c>
      <c r="M2342">
        <v>0.44513494729526237</v>
      </c>
      <c r="N2342">
        <v>0.81589026915113849</v>
      </c>
      <c r="O2342">
        <v>49.28</v>
      </c>
      <c r="P2342">
        <v>39.9</v>
      </c>
      <c r="Q2342">
        <v>59</v>
      </c>
      <c r="R2342">
        <v>81.540000000000006</v>
      </c>
      <c r="S2342">
        <v>59.9</v>
      </c>
      <c r="T2342">
        <v>104.55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20879.64</v>
      </c>
      <c r="AW2342">
        <v>17809.900000000001</v>
      </c>
      <c r="AX2342">
        <v>25915.5</v>
      </c>
      <c r="AY2342">
        <v>485.02</v>
      </c>
      <c r="AZ2342">
        <v>449</v>
      </c>
      <c r="BA2342">
        <v>523.04999999999973</v>
      </c>
      <c r="BB2342" t="b">
        <v>0</v>
      </c>
      <c r="BC2342" t="b">
        <v>0</v>
      </c>
      <c r="BD2342" t="b">
        <v>0</v>
      </c>
      <c r="BE2342" t="b">
        <v>0</v>
      </c>
      <c r="BF2342">
        <v>10</v>
      </c>
      <c r="BG2342">
        <f t="shared" si="36"/>
        <v>10</v>
      </c>
    </row>
    <row r="2343" spans="1:59" x14ac:dyDescent="0.3">
      <c r="A2343">
        <v>45</v>
      </c>
      <c r="B2343">
        <v>1</v>
      </c>
      <c r="C2343">
        <v>1461.2594351316468</v>
      </c>
      <c r="D2343">
        <v>667.70092369338488</v>
      </c>
      <c r="E2343">
        <v>2587.6052884175247</v>
      </c>
      <c r="F2343">
        <v>9.8000000000000007</v>
      </c>
      <c r="G2343">
        <v>5</v>
      </c>
      <c r="H2343">
        <v>16</v>
      </c>
      <c r="I2343">
        <v>60.22</v>
      </c>
      <c r="J2343">
        <v>30.8</v>
      </c>
      <c r="K2343">
        <v>88.55</v>
      </c>
      <c r="L2343">
        <v>0.46339762563138476</v>
      </c>
      <c r="M2343">
        <v>0.31551503094606542</v>
      </c>
      <c r="N2343">
        <v>0.60241935483870968</v>
      </c>
      <c r="O2343">
        <v>52.38</v>
      </c>
      <c r="P2343">
        <v>44.45</v>
      </c>
      <c r="Q2343">
        <v>61.55</v>
      </c>
      <c r="R2343">
        <v>115.74</v>
      </c>
      <c r="S2343">
        <v>86.9</v>
      </c>
      <c r="T2343">
        <v>144.1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20879.64</v>
      </c>
      <c r="AW2343">
        <v>17809.900000000001</v>
      </c>
      <c r="AX2343">
        <v>25915.5</v>
      </c>
      <c r="AY2343">
        <v>485.02</v>
      </c>
      <c r="AZ2343">
        <v>449</v>
      </c>
      <c r="BA2343">
        <v>523.04999999999973</v>
      </c>
      <c r="BB2343" t="b">
        <v>0</v>
      </c>
      <c r="BC2343" t="b">
        <v>0</v>
      </c>
      <c r="BD2343" t="b">
        <v>0</v>
      </c>
      <c r="BE2343" t="b">
        <v>0</v>
      </c>
      <c r="BF2343">
        <v>10</v>
      </c>
      <c r="BG2343">
        <f t="shared" si="36"/>
        <v>10</v>
      </c>
    </row>
    <row r="2344" spans="1:59" x14ac:dyDescent="0.3">
      <c r="A2344">
        <v>45</v>
      </c>
      <c r="B2344">
        <v>2</v>
      </c>
      <c r="C2344">
        <v>1708.4128199793299</v>
      </c>
      <c r="D2344">
        <v>815.93413286222778</v>
      </c>
      <c r="E2344">
        <v>2701.4024734251916</v>
      </c>
      <c r="F2344">
        <v>8.84</v>
      </c>
      <c r="G2344">
        <v>4.45</v>
      </c>
      <c r="H2344">
        <v>13.549999999999997</v>
      </c>
      <c r="I2344">
        <v>60.1</v>
      </c>
      <c r="J2344">
        <v>32.9</v>
      </c>
      <c r="K2344">
        <v>92.499999999999972</v>
      </c>
      <c r="L2344">
        <v>0.47336695906821186</v>
      </c>
      <c r="M2344">
        <v>0.31584102919980783</v>
      </c>
      <c r="N2344">
        <v>0.62589798850574696</v>
      </c>
      <c r="O2344">
        <v>49.78</v>
      </c>
      <c r="P2344">
        <v>38</v>
      </c>
      <c r="Q2344">
        <v>59</v>
      </c>
      <c r="R2344">
        <v>107.94</v>
      </c>
      <c r="S2344">
        <v>85</v>
      </c>
      <c r="T2344">
        <v>134.64999999999998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20879.64</v>
      </c>
      <c r="AW2344">
        <v>17809.900000000001</v>
      </c>
      <c r="AX2344">
        <v>25915.5</v>
      </c>
      <c r="AY2344">
        <v>485.02</v>
      </c>
      <c r="AZ2344">
        <v>449</v>
      </c>
      <c r="BA2344">
        <v>523.04999999999973</v>
      </c>
      <c r="BB2344" t="b">
        <v>0</v>
      </c>
      <c r="BC2344" t="b">
        <v>0</v>
      </c>
      <c r="BD2344" t="b">
        <v>0</v>
      </c>
      <c r="BE2344" t="b">
        <v>0</v>
      </c>
      <c r="BF2344">
        <v>10</v>
      </c>
      <c r="BG2344">
        <f t="shared" si="36"/>
        <v>10</v>
      </c>
    </row>
    <row r="2345" spans="1:59" x14ac:dyDescent="0.3">
      <c r="A2345">
        <v>45</v>
      </c>
      <c r="B2345">
        <v>3</v>
      </c>
      <c r="C2345">
        <v>1642.0742504227292</v>
      </c>
      <c r="D2345">
        <v>942.04630035290575</v>
      </c>
      <c r="E2345">
        <v>2550.3970965183548</v>
      </c>
      <c r="F2345">
        <v>8.64</v>
      </c>
      <c r="G2345">
        <v>4</v>
      </c>
      <c r="H2345">
        <v>12.549999999999997</v>
      </c>
      <c r="I2345">
        <v>54.5</v>
      </c>
      <c r="J2345">
        <v>33</v>
      </c>
      <c r="K2345">
        <v>73.55</v>
      </c>
      <c r="L2345">
        <v>0.48200521072222413</v>
      </c>
      <c r="M2345">
        <v>0.38598320927817209</v>
      </c>
      <c r="N2345">
        <v>0.60178821433116969</v>
      </c>
      <c r="O2345">
        <v>49.72</v>
      </c>
      <c r="P2345">
        <v>41</v>
      </c>
      <c r="Q2345">
        <v>59.649999999999991</v>
      </c>
      <c r="R2345">
        <v>104.7</v>
      </c>
      <c r="S2345">
        <v>80.45</v>
      </c>
      <c r="T2345">
        <v>123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20879.64</v>
      </c>
      <c r="AW2345">
        <v>17809.900000000001</v>
      </c>
      <c r="AX2345">
        <v>25915.5</v>
      </c>
      <c r="AY2345">
        <v>485.02</v>
      </c>
      <c r="AZ2345">
        <v>449</v>
      </c>
      <c r="BA2345">
        <v>523.04999999999973</v>
      </c>
      <c r="BB2345" t="b">
        <v>0</v>
      </c>
      <c r="BC2345" t="b">
        <v>0</v>
      </c>
      <c r="BD2345" t="b">
        <v>0</v>
      </c>
      <c r="BE2345" t="b">
        <v>0</v>
      </c>
      <c r="BF2345">
        <v>10</v>
      </c>
      <c r="BG2345">
        <f t="shared" si="36"/>
        <v>10</v>
      </c>
    </row>
    <row r="2346" spans="1:59" x14ac:dyDescent="0.3">
      <c r="A2346">
        <v>45</v>
      </c>
      <c r="B2346">
        <v>4</v>
      </c>
      <c r="C2346">
        <v>1647.1349912914554</v>
      </c>
      <c r="D2346">
        <v>985.11827726420961</v>
      </c>
      <c r="E2346">
        <v>2375.4585257199342</v>
      </c>
      <c r="F2346">
        <v>9.0399999999999991</v>
      </c>
      <c r="G2346">
        <v>4.45</v>
      </c>
      <c r="H2346">
        <v>14</v>
      </c>
      <c r="I2346">
        <v>54.28</v>
      </c>
      <c r="J2346">
        <v>31.45</v>
      </c>
      <c r="K2346">
        <v>72.55</v>
      </c>
      <c r="L2346">
        <v>0.48119272078912695</v>
      </c>
      <c r="M2346">
        <v>0.35629184418746196</v>
      </c>
      <c r="N2346">
        <v>0.6010806568461724</v>
      </c>
      <c r="O2346">
        <v>49.54</v>
      </c>
      <c r="P2346">
        <v>38.450000000000003</v>
      </c>
      <c r="Q2346">
        <v>60.099999999999994</v>
      </c>
      <c r="R2346">
        <v>104.28</v>
      </c>
      <c r="S2346">
        <v>80.900000000000006</v>
      </c>
      <c r="T2346">
        <v>123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20879.64</v>
      </c>
      <c r="AW2346">
        <v>17809.900000000001</v>
      </c>
      <c r="AX2346">
        <v>25915.5</v>
      </c>
      <c r="AY2346">
        <v>485.02</v>
      </c>
      <c r="AZ2346">
        <v>449</v>
      </c>
      <c r="BA2346">
        <v>523.04999999999973</v>
      </c>
      <c r="BB2346" t="b">
        <v>0</v>
      </c>
      <c r="BC2346" t="b">
        <v>0</v>
      </c>
      <c r="BD2346" t="b">
        <v>0</v>
      </c>
      <c r="BE2346" t="b">
        <v>0</v>
      </c>
      <c r="BF2346">
        <v>10</v>
      </c>
      <c r="BG2346">
        <f t="shared" si="36"/>
        <v>10</v>
      </c>
    </row>
    <row r="2347" spans="1:59" x14ac:dyDescent="0.3">
      <c r="A2347">
        <v>45</v>
      </c>
      <c r="B2347">
        <v>5</v>
      </c>
      <c r="C2347">
        <v>1678.0920306780117</v>
      </c>
      <c r="D2347">
        <v>942.47899207692922</v>
      </c>
      <c r="E2347">
        <v>2667.3721013795362</v>
      </c>
      <c r="F2347">
        <v>8.7799999999999994</v>
      </c>
      <c r="G2347">
        <v>5</v>
      </c>
      <c r="H2347">
        <v>13</v>
      </c>
      <c r="I2347">
        <v>55.26</v>
      </c>
      <c r="J2347">
        <v>36.9</v>
      </c>
      <c r="K2347">
        <v>79.399999999999977</v>
      </c>
      <c r="L2347">
        <v>0.492809846104525</v>
      </c>
      <c r="M2347">
        <v>0.38656763590391913</v>
      </c>
      <c r="N2347">
        <v>0.62264880952380952</v>
      </c>
      <c r="O2347">
        <v>50.22</v>
      </c>
      <c r="P2347">
        <v>41.45</v>
      </c>
      <c r="Q2347">
        <v>59</v>
      </c>
      <c r="R2347">
        <v>102.88</v>
      </c>
      <c r="S2347">
        <v>84.45</v>
      </c>
      <c r="T2347">
        <v>120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20879.64</v>
      </c>
      <c r="AW2347">
        <v>17809.900000000001</v>
      </c>
      <c r="AX2347">
        <v>25915.5</v>
      </c>
      <c r="AY2347">
        <v>485.02</v>
      </c>
      <c r="AZ2347">
        <v>449</v>
      </c>
      <c r="BA2347">
        <v>523.04999999999973</v>
      </c>
      <c r="BB2347" t="b">
        <v>0</v>
      </c>
      <c r="BC2347" t="b">
        <v>0</v>
      </c>
      <c r="BD2347" t="b">
        <v>0</v>
      </c>
      <c r="BE2347" t="b">
        <v>0</v>
      </c>
      <c r="BF2347">
        <v>10</v>
      </c>
      <c r="BG2347">
        <f t="shared" si="36"/>
        <v>10</v>
      </c>
    </row>
    <row r="2348" spans="1:59" x14ac:dyDescent="0.3">
      <c r="A2348">
        <v>45</v>
      </c>
      <c r="B2348">
        <v>6</v>
      </c>
      <c r="C2348">
        <v>1546.7856840040247</v>
      </c>
      <c r="D2348">
        <v>782.01864365596202</v>
      </c>
      <c r="E2348">
        <v>2542.3515037992429</v>
      </c>
      <c r="F2348">
        <v>8.4600000000000009</v>
      </c>
      <c r="G2348">
        <v>5</v>
      </c>
      <c r="H2348">
        <v>12.549999999999997</v>
      </c>
      <c r="I2348">
        <v>49.98</v>
      </c>
      <c r="J2348">
        <v>29.45</v>
      </c>
      <c r="K2348">
        <v>77.099999999999994</v>
      </c>
      <c r="L2348">
        <v>0.51203353363226012</v>
      </c>
      <c r="M2348">
        <v>0.35067642276422767</v>
      </c>
      <c r="N2348">
        <v>0.6599250936329587</v>
      </c>
      <c r="O2348">
        <v>50.48</v>
      </c>
      <c r="P2348">
        <v>41.9</v>
      </c>
      <c r="Q2348">
        <v>58.55</v>
      </c>
      <c r="R2348">
        <v>101</v>
      </c>
      <c r="S2348">
        <v>81.45</v>
      </c>
      <c r="T2348">
        <v>126.1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20879.64</v>
      </c>
      <c r="AW2348">
        <v>17809.900000000001</v>
      </c>
      <c r="AX2348">
        <v>25915.5</v>
      </c>
      <c r="AY2348">
        <v>485.02</v>
      </c>
      <c r="AZ2348">
        <v>449</v>
      </c>
      <c r="BA2348">
        <v>523.04999999999973</v>
      </c>
      <c r="BB2348" t="b">
        <v>0</v>
      </c>
      <c r="BC2348" t="b">
        <v>0</v>
      </c>
      <c r="BD2348" t="b">
        <v>0</v>
      </c>
      <c r="BE2348" t="b">
        <v>0</v>
      </c>
      <c r="BF2348">
        <v>10</v>
      </c>
      <c r="BG2348">
        <f t="shared" si="36"/>
        <v>10</v>
      </c>
    </row>
    <row r="2349" spans="1:59" x14ac:dyDescent="0.3">
      <c r="A2349">
        <v>45</v>
      </c>
      <c r="B2349">
        <v>7</v>
      </c>
      <c r="C2349">
        <v>1632.4457872161352</v>
      </c>
      <c r="D2349">
        <v>903.92889057958484</v>
      </c>
      <c r="E2349">
        <v>2925.9556631272781</v>
      </c>
      <c r="F2349">
        <v>8.1999999999999993</v>
      </c>
      <c r="G2349">
        <v>4</v>
      </c>
      <c r="H2349">
        <v>13.549999999999997</v>
      </c>
      <c r="I2349">
        <v>49.72</v>
      </c>
      <c r="J2349">
        <v>30.35</v>
      </c>
      <c r="K2349">
        <v>77.049999999999969</v>
      </c>
      <c r="L2349">
        <v>0.51439721341313738</v>
      </c>
      <c r="M2349">
        <v>0.35607415485278082</v>
      </c>
      <c r="N2349">
        <v>0.65260674157303367</v>
      </c>
      <c r="O2349">
        <v>50.04</v>
      </c>
      <c r="P2349">
        <v>40.450000000000003</v>
      </c>
      <c r="Q2349">
        <v>59</v>
      </c>
      <c r="R2349">
        <v>99.02</v>
      </c>
      <c r="S2349">
        <v>76.349999999999994</v>
      </c>
      <c r="T2349">
        <v>124.64999999999999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20879.64</v>
      </c>
      <c r="AW2349">
        <v>17809.900000000001</v>
      </c>
      <c r="AX2349">
        <v>25915.5</v>
      </c>
      <c r="AY2349">
        <v>485.02</v>
      </c>
      <c r="AZ2349">
        <v>449</v>
      </c>
      <c r="BA2349">
        <v>523.04999999999973</v>
      </c>
      <c r="BB2349" t="b">
        <v>0</v>
      </c>
      <c r="BC2349" t="b">
        <v>0</v>
      </c>
      <c r="BD2349" t="b">
        <v>0</v>
      </c>
      <c r="BE2349" t="b">
        <v>0</v>
      </c>
      <c r="BF2349">
        <v>10</v>
      </c>
      <c r="BG2349">
        <f t="shared" si="36"/>
        <v>10</v>
      </c>
    </row>
    <row r="2350" spans="1:59" x14ac:dyDescent="0.3">
      <c r="A2350">
        <v>45</v>
      </c>
      <c r="B2350">
        <v>8</v>
      </c>
      <c r="C2350">
        <v>1515.4134852282778</v>
      </c>
      <c r="D2350">
        <v>822.68046302376865</v>
      </c>
      <c r="E2350">
        <v>2199.2339878077041</v>
      </c>
      <c r="F2350">
        <v>8.3800000000000008</v>
      </c>
      <c r="G2350">
        <v>5</v>
      </c>
      <c r="H2350">
        <v>13.099999999999994</v>
      </c>
      <c r="I2350">
        <v>48.24</v>
      </c>
      <c r="J2350">
        <v>28.9</v>
      </c>
      <c r="K2350">
        <v>67.099999999999994</v>
      </c>
      <c r="L2350">
        <v>0.50674444932795781</v>
      </c>
      <c r="M2350">
        <v>0.39521035108958841</v>
      </c>
      <c r="N2350">
        <v>0.6210755813953488</v>
      </c>
      <c r="O2350">
        <v>49.5</v>
      </c>
      <c r="P2350">
        <v>43.45</v>
      </c>
      <c r="Q2350">
        <v>57</v>
      </c>
      <c r="R2350">
        <v>99.2</v>
      </c>
      <c r="S2350">
        <v>80.45</v>
      </c>
      <c r="T2350">
        <v>117.1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20879.64</v>
      </c>
      <c r="AW2350">
        <v>17809.900000000001</v>
      </c>
      <c r="AX2350">
        <v>25915.5</v>
      </c>
      <c r="AY2350">
        <v>485.02</v>
      </c>
      <c r="AZ2350">
        <v>449</v>
      </c>
      <c r="BA2350">
        <v>523.04999999999973</v>
      </c>
      <c r="BB2350" t="b">
        <v>0</v>
      </c>
      <c r="BC2350" t="b">
        <v>0</v>
      </c>
      <c r="BD2350" t="b">
        <v>0</v>
      </c>
      <c r="BE2350" t="b">
        <v>0</v>
      </c>
      <c r="BF2350">
        <v>10</v>
      </c>
      <c r="BG2350">
        <f t="shared" si="36"/>
        <v>10</v>
      </c>
    </row>
    <row r="2351" spans="1:59" x14ac:dyDescent="0.3">
      <c r="A2351">
        <v>45</v>
      </c>
      <c r="B2351">
        <v>9</v>
      </c>
      <c r="C2351">
        <v>1652.3856314577083</v>
      </c>
      <c r="D2351">
        <v>871.26430230815572</v>
      </c>
      <c r="E2351">
        <v>2446.9244470916851</v>
      </c>
      <c r="F2351">
        <v>8.86</v>
      </c>
      <c r="G2351">
        <v>5</v>
      </c>
      <c r="H2351">
        <v>14</v>
      </c>
      <c r="I2351">
        <v>53.52</v>
      </c>
      <c r="J2351">
        <v>27.35</v>
      </c>
      <c r="K2351">
        <v>80.099999999999994</v>
      </c>
      <c r="L2351">
        <v>0.49398300557609681</v>
      </c>
      <c r="M2351">
        <v>0.37070312500000002</v>
      </c>
      <c r="N2351">
        <v>0.64498817267888819</v>
      </c>
      <c r="O2351">
        <v>49.86</v>
      </c>
      <c r="P2351">
        <v>42.45</v>
      </c>
      <c r="Q2351">
        <v>56</v>
      </c>
      <c r="R2351">
        <v>103.02</v>
      </c>
      <c r="S2351">
        <v>78.349999999999994</v>
      </c>
      <c r="T2351">
        <v>130.19999999999999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20879.64</v>
      </c>
      <c r="AW2351">
        <v>17809.900000000001</v>
      </c>
      <c r="AX2351">
        <v>25915.5</v>
      </c>
      <c r="AY2351">
        <v>485.02</v>
      </c>
      <c r="AZ2351">
        <v>449</v>
      </c>
      <c r="BA2351">
        <v>523.04999999999973</v>
      </c>
      <c r="BB2351" t="b">
        <v>0</v>
      </c>
      <c r="BC2351" t="b">
        <v>0</v>
      </c>
      <c r="BD2351" t="b">
        <v>0</v>
      </c>
      <c r="BE2351" t="b">
        <v>0</v>
      </c>
      <c r="BF2351">
        <v>10</v>
      </c>
      <c r="BG2351">
        <f t="shared" si="36"/>
        <v>10</v>
      </c>
    </row>
    <row r="2352" spans="1:59" x14ac:dyDescent="0.3">
      <c r="A2352">
        <v>45</v>
      </c>
      <c r="B2352">
        <v>10</v>
      </c>
      <c r="C2352">
        <v>1617.5990578105288</v>
      </c>
      <c r="D2352">
        <v>788.067603429158</v>
      </c>
      <c r="E2352">
        <v>2282.8933360032429</v>
      </c>
      <c r="F2352">
        <v>8.56</v>
      </c>
      <c r="G2352">
        <v>4</v>
      </c>
      <c r="H2352">
        <v>13</v>
      </c>
      <c r="I2352">
        <v>50.88</v>
      </c>
      <c r="J2352">
        <v>31</v>
      </c>
      <c r="K2352">
        <v>72.749999999999986</v>
      </c>
      <c r="L2352">
        <v>0.50374031801246877</v>
      </c>
      <c r="M2352">
        <v>0.39006282124500286</v>
      </c>
      <c r="N2352">
        <v>0.64930859802847751</v>
      </c>
      <c r="O2352">
        <v>50.18</v>
      </c>
      <c r="P2352">
        <v>40.450000000000003</v>
      </c>
      <c r="Q2352">
        <v>58.55</v>
      </c>
      <c r="R2352">
        <v>101.34</v>
      </c>
      <c r="S2352">
        <v>79.150000000000006</v>
      </c>
      <c r="T2352">
        <v>122.29999999999998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20879.64</v>
      </c>
      <c r="AW2352">
        <v>17809.900000000001</v>
      </c>
      <c r="AX2352">
        <v>25915.5</v>
      </c>
      <c r="AY2352">
        <v>485.02</v>
      </c>
      <c r="AZ2352">
        <v>449</v>
      </c>
      <c r="BA2352">
        <v>523.04999999999973</v>
      </c>
      <c r="BB2352" t="b">
        <v>0</v>
      </c>
      <c r="BC2352" t="b">
        <v>0</v>
      </c>
      <c r="BD2352" t="b">
        <v>0</v>
      </c>
      <c r="BE2352" t="b">
        <v>0</v>
      </c>
      <c r="BF2352">
        <v>10</v>
      </c>
      <c r="BG2352">
        <f t="shared" si="36"/>
        <v>10</v>
      </c>
    </row>
    <row r="2353" spans="1:59" x14ac:dyDescent="0.3">
      <c r="A2353">
        <v>45</v>
      </c>
      <c r="B2353">
        <v>11</v>
      </c>
      <c r="C2353">
        <v>1642.7910768068261</v>
      </c>
      <c r="D2353">
        <v>809.53319528130328</v>
      </c>
      <c r="E2353">
        <v>2708.3712280672848</v>
      </c>
      <c r="F2353">
        <v>8.36</v>
      </c>
      <c r="G2353">
        <v>4</v>
      </c>
      <c r="H2353">
        <v>14.099999999999994</v>
      </c>
      <c r="I2353">
        <v>51.82</v>
      </c>
      <c r="J2353">
        <v>26.35</v>
      </c>
      <c r="K2353">
        <v>79.299999999999983</v>
      </c>
      <c r="L2353">
        <v>0.50415876198795906</v>
      </c>
      <c r="M2353">
        <v>0.35745201723462594</v>
      </c>
      <c r="N2353">
        <v>0.65812499999999996</v>
      </c>
      <c r="O2353">
        <v>49.24</v>
      </c>
      <c r="P2353">
        <v>41</v>
      </c>
      <c r="Q2353">
        <v>60.55</v>
      </c>
      <c r="R2353">
        <v>100.26</v>
      </c>
      <c r="S2353">
        <v>72.900000000000006</v>
      </c>
      <c r="T2353">
        <v>124.1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20879.64</v>
      </c>
      <c r="AW2353">
        <v>17809.900000000001</v>
      </c>
      <c r="AX2353">
        <v>25915.5</v>
      </c>
      <c r="AY2353">
        <v>485.02</v>
      </c>
      <c r="AZ2353">
        <v>449</v>
      </c>
      <c r="BA2353">
        <v>523.04999999999973</v>
      </c>
      <c r="BB2353" t="b">
        <v>0</v>
      </c>
      <c r="BC2353" t="b">
        <v>0</v>
      </c>
      <c r="BD2353" t="b">
        <v>0</v>
      </c>
      <c r="BE2353" t="b">
        <v>0</v>
      </c>
      <c r="BF2353">
        <v>10</v>
      </c>
      <c r="BG2353">
        <f t="shared" si="36"/>
        <v>10</v>
      </c>
    </row>
    <row r="2354" spans="1:59" x14ac:dyDescent="0.3">
      <c r="A2354">
        <v>45</v>
      </c>
      <c r="B2354">
        <v>12</v>
      </c>
      <c r="C2354">
        <v>1580.586161640724</v>
      </c>
      <c r="D2354">
        <v>757.70131173003813</v>
      </c>
      <c r="E2354">
        <v>2568.9222754822167</v>
      </c>
      <c r="F2354">
        <v>8.64</v>
      </c>
      <c r="G2354">
        <v>5</v>
      </c>
      <c r="H2354">
        <v>14.549999999999997</v>
      </c>
      <c r="I2354">
        <v>50.86</v>
      </c>
      <c r="J2354">
        <v>28.35</v>
      </c>
      <c r="K2354">
        <v>68.55</v>
      </c>
      <c r="L2354">
        <v>0.49986321512408305</v>
      </c>
      <c r="M2354">
        <v>0.36712875939849621</v>
      </c>
      <c r="N2354">
        <v>0.64364880777156297</v>
      </c>
      <c r="O2354">
        <v>49.66</v>
      </c>
      <c r="P2354">
        <v>41.45</v>
      </c>
      <c r="Q2354">
        <v>58.649999999999991</v>
      </c>
      <c r="R2354">
        <v>101.12</v>
      </c>
      <c r="S2354">
        <v>79</v>
      </c>
      <c r="T2354">
        <v>119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20879.64</v>
      </c>
      <c r="AW2354">
        <v>17809.900000000001</v>
      </c>
      <c r="AX2354">
        <v>25915.5</v>
      </c>
      <c r="AY2354">
        <v>485.02</v>
      </c>
      <c r="AZ2354">
        <v>449</v>
      </c>
      <c r="BA2354">
        <v>523.04999999999973</v>
      </c>
      <c r="BB2354" t="b">
        <v>0</v>
      </c>
      <c r="BC2354" t="b">
        <v>0</v>
      </c>
      <c r="BD2354" t="b">
        <v>0</v>
      </c>
      <c r="BE2354" t="b">
        <v>0</v>
      </c>
      <c r="BF2354">
        <v>10</v>
      </c>
      <c r="BG2354">
        <f t="shared" si="36"/>
        <v>10</v>
      </c>
    </row>
    <row r="2355" spans="1:59" x14ac:dyDescent="0.3">
      <c r="A2355">
        <v>45</v>
      </c>
      <c r="B2355">
        <v>13</v>
      </c>
      <c r="C2355">
        <v>1764.35536711384</v>
      </c>
      <c r="D2355">
        <v>1042.3697091964423</v>
      </c>
      <c r="E2355">
        <v>2690.7302854704944</v>
      </c>
      <c r="F2355">
        <v>7.94</v>
      </c>
      <c r="G2355">
        <v>5</v>
      </c>
      <c r="H2355">
        <v>12.549999999999997</v>
      </c>
      <c r="I2355">
        <v>55.46</v>
      </c>
      <c r="J2355">
        <v>37.35</v>
      </c>
      <c r="K2355">
        <v>76.099999999999994</v>
      </c>
      <c r="L2355">
        <v>0.47508066404670052</v>
      </c>
      <c r="M2355">
        <v>0.36070909090909092</v>
      </c>
      <c r="N2355">
        <v>0.60910613776467426</v>
      </c>
      <c r="O2355">
        <v>48.44</v>
      </c>
      <c r="P2355">
        <v>40.450000000000003</v>
      </c>
      <c r="Q2355">
        <v>57.099999999999994</v>
      </c>
      <c r="R2355">
        <v>103.52</v>
      </c>
      <c r="S2355">
        <v>83.35</v>
      </c>
      <c r="T2355">
        <v>123.55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20879.64</v>
      </c>
      <c r="AW2355">
        <v>17809.900000000001</v>
      </c>
      <c r="AX2355">
        <v>25915.5</v>
      </c>
      <c r="AY2355">
        <v>485.02</v>
      </c>
      <c r="AZ2355">
        <v>449</v>
      </c>
      <c r="BA2355">
        <v>523.04999999999973</v>
      </c>
      <c r="BB2355" t="b">
        <v>0</v>
      </c>
      <c r="BC2355" t="b">
        <v>0</v>
      </c>
      <c r="BD2355" t="b">
        <v>0</v>
      </c>
      <c r="BE2355" t="b">
        <v>0</v>
      </c>
      <c r="BF2355">
        <v>10</v>
      </c>
      <c r="BG2355">
        <f t="shared" si="36"/>
        <v>10</v>
      </c>
    </row>
    <row r="2356" spans="1:59" x14ac:dyDescent="0.3">
      <c r="A2356">
        <v>45</v>
      </c>
      <c r="B2356">
        <v>14</v>
      </c>
      <c r="C2356">
        <v>1555.3245205758953</v>
      </c>
      <c r="D2356">
        <v>1020.5656275690959</v>
      </c>
      <c r="E2356">
        <v>2270.1078739187974</v>
      </c>
      <c r="F2356">
        <v>8.58</v>
      </c>
      <c r="G2356">
        <v>4.45</v>
      </c>
      <c r="H2356">
        <v>13</v>
      </c>
      <c r="I2356">
        <v>50.76</v>
      </c>
      <c r="J2356">
        <v>33</v>
      </c>
      <c r="K2356">
        <v>70.199999999999989</v>
      </c>
      <c r="L2356">
        <v>0.50538021365872043</v>
      </c>
      <c r="M2356">
        <v>0.37744525007398638</v>
      </c>
      <c r="N2356">
        <v>0.62659883720930232</v>
      </c>
      <c r="O2356">
        <v>50.22</v>
      </c>
      <c r="P2356">
        <v>41.45</v>
      </c>
      <c r="Q2356">
        <v>58.099999999999994</v>
      </c>
      <c r="R2356">
        <v>100.94</v>
      </c>
      <c r="S2356">
        <v>80.150000000000006</v>
      </c>
      <c r="T2356">
        <v>120.1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20879.64</v>
      </c>
      <c r="AW2356">
        <v>17809.900000000001</v>
      </c>
      <c r="AX2356">
        <v>25915.5</v>
      </c>
      <c r="AY2356">
        <v>485.02</v>
      </c>
      <c r="AZ2356">
        <v>449</v>
      </c>
      <c r="BA2356">
        <v>523.04999999999973</v>
      </c>
      <c r="BB2356" t="b">
        <v>0</v>
      </c>
      <c r="BC2356" t="b">
        <v>0</v>
      </c>
      <c r="BD2356" t="b">
        <v>0</v>
      </c>
      <c r="BE2356" t="b">
        <v>0</v>
      </c>
      <c r="BF2356">
        <v>10</v>
      </c>
      <c r="BG2356">
        <f t="shared" si="36"/>
        <v>10</v>
      </c>
    </row>
    <row r="2357" spans="1:59" x14ac:dyDescent="0.3">
      <c r="A2357">
        <v>45</v>
      </c>
      <c r="B2357">
        <v>15</v>
      </c>
      <c r="C2357">
        <v>1632.5229820491143</v>
      </c>
      <c r="D2357">
        <v>1021.8923447415121</v>
      </c>
      <c r="E2357">
        <v>2619.4409562356459</v>
      </c>
      <c r="F2357">
        <v>8.6199999999999992</v>
      </c>
      <c r="G2357">
        <v>4</v>
      </c>
      <c r="H2357">
        <v>13</v>
      </c>
      <c r="I2357">
        <v>50.72</v>
      </c>
      <c r="J2357">
        <v>33</v>
      </c>
      <c r="K2357">
        <v>76</v>
      </c>
      <c r="L2357">
        <v>0.51287236900572486</v>
      </c>
      <c r="M2357">
        <v>0.40432066631962521</v>
      </c>
      <c r="N2357">
        <v>0.63673780487804876</v>
      </c>
      <c r="O2357">
        <v>50.64</v>
      </c>
      <c r="P2357">
        <v>42</v>
      </c>
      <c r="Q2357">
        <v>58</v>
      </c>
      <c r="R2357">
        <v>100.26</v>
      </c>
      <c r="S2357">
        <v>82.9</v>
      </c>
      <c r="T2357">
        <v>123.55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20879.64</v>
      </c>
      <c r="AW2357">
        <v>17809.900000000001</v>
      </c>
      <c r="AX2357">
        <v>25915.5</v>
      </c>
      <c r="AY2357">
        <v>485.02</v>
      </c>
      <c r="AZ2357">
        <v>449</v>
      </c>
      <c r="BA2357">
        <v>523.04999999999973</v>
      </c>
      <c r="BB2357" t="b">
        <v>0</v>
      </c>
      <c r="BC2357" t="b">
        <v>0</v>
      </c>
      <c r="BD2357" t="b">
        <v>0</v>
      </c>
      <c r="BE2357" t="b">
        <v>0</v>
      </c>
      <c r="BF2357">
        <v>10</v>
      </c>
      <c r="BG2357">
        <f t="shared" si="36"/>
        <v>10</v>
      </c>
    </row>
    <row r="2358" spans="1:59" x14ac:dyDescent="0.3">
      <c r="A2358">
        <v>45</v>
      </c>
      <c r="B2358">
        <v>16</v>
      </c>
      <c r="C2358">
        <v>1487.4089271158646</v>
      </c>
      <c r="D2358">
        <v>742.77444725599776</v>
      </c>
      <c r="E2358">
        <v>2591.2562335468729</v>
      </c>
      <c r="F2358">
        <v>8.58</v>
      </c>
      <c r="G2358">
        <v>4</v>
      </c>
      <c r="H2358">
        <v>12.549999999999997</v>
      </c>
      <c r="I2358">
        <v>44.98</v>
      </c>
      <c r="J2358">
        <v>25</v>
      </c>
      <c r="K2358">
        <v>71.649999999999991</v>
      </c>
      <c r="L2358">
        <v>0.53266939667836422</v>
      </c>
      <c r="M2358">
        <v>0.38743078626799554</v>
      </c>
      <c r="N2358">
        <v>0.67125000000000001</v>
      </c>
      <c r="O2358">
        <v>50.5</v>
      </c>
      <c r="P2358">
        <v>42.45</v>
      </c>
      <c r="Q2358">
        <v>58</v>
      </c>
      <c r="R2358">
        <v>96.7</v>
      </c>
      <c r="S2358">
        <v>75.900000000000006</v>
      </c>
      <c r="T2358">
        <v>119.74999999999999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20879.64</v>
      </c>
      <c r="AW2358">
        <v>17809.900000000001</v>
      </c>
      <c r="AX2358">
        <v>25915.5</v>
      </c>
      <c r="AY2358">
        <v>485.02</v>
      </c>
      <c r="AZ2358">
        <v>449</v>
      </c>
      <c r="BA2358">
        <v>523.04999999999973</v>
      </c>
      <c r="BB2358" t="b">
        <v>0</v>
      </c>
      <c r="BC2358" t="b">
        <v>0</v>
      </c>
      <c r="BD2358" t="b">
        <v>0</v>
      </c>
      <c r="BE2358" t="b">
        <v>0</v>
      </c>
      <c r="BF2358">
        <v>10</v>
      </c>
      <c r="BG2358">
        <f t="shared" si="36"/>
        <v>10</v>
      </c>
    </row>
    <row r="2359" spans="1:59" x14ac:dyDescent="0.3">
      <c r="A2359">
        <v>45</v>
      </c>
      <c r="B2359">
        <v>17</v>
      </c>
      <c r="C2359">
        <v>1668.3731460638751</v>
      </c>
      <c r="D2359">
        <v>873.55626330352368</v>
      </c>
      <c r="E2359">
        <v>2783.8145875071918</v>
      </c>
      <c r="F2359">
        <v>8.1999999999999993</v>
      </c>
      <c r="G2359">
        <v>3.45</v>
      </c>
      <c r="H2359">
        <v>12.549999999999997</v>
      </c>
      <c r="I2359">
        <v>53.54</v>
      </c>
      <c r="J2359">
        <v>35</v>
      </c>
      <c r="K2359">
        <v>80</v>
      </c>
      <c r="L2359">
        <v>0.48591438013500204</v>
      </c>
      <c r="M2359">
        <v>0.34549718574108818</v>
      </c>
      <c r="N2359">
        <v>0.62308641975308632</v>
      </c>
      <c r="O2359">
        <v>48.86</v>
      </c>
      <c r="P2359">
        <v>40.450000000000003</v>
      </c>
      <c r="Q2359">
        <v>57</v>
      </c>
      <c r="R2359">
        <v>102.06</v>
      </c>
      <c r="S2359">
        <v>84.7</v>
      </c>
      <c r="T2359">
        <v>121.19999999999999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20879.64</v>
      </c>
      <c r="AW2359">
        <v>17809.900000000001</v>
      </c>
      <c r="AX2359">
        <v>25915.5</v>
      </c>
      <c r="AY2359">
        <v>485.02</v>
      </c>
      <c r="AZ2359">
        <v>449</v>
      </c>
      <c r="BA2359">
        <v>523.04999999999973</v>
      </c>
      <c r="BB2359" t="b">
        <v>0</v>
      </c>
      <c r="BC2359" t="b">
        <v>0</v>
      </c>
      <c r="BD2359" t="b">
        <v>0</v>
      </c>
      <c r="BE2359" t="b">
        <v>0</v>
      </c>
      <c r="BF2359">
        <v>10</v>
      </c>
      <c r="BG2359">
        <f t="shared" si="36"/>
        <v>10</v>
      </c>
    </row>
    <row r="2360" spans="1:59" x14ac:dyDescent="0.3">
      <c r="A2360">
        <v>45</v>
      </c>
      <c r="B2360">
        <v>18</v>
      </c>
      <c r="C2360">
        <v>1641.2447867815176</v>
      </c>
      <c r="D2360">
        <v>876.99903991377664</v>
      </c>
      <c r="E2360">
        <v>2652.8546529206851</v>
      </c>
      <c r="F2360">
        <v>8.92</v>
      </c>
      <c r="G2360">
        <v>5</v>
      </c>
      <c r="H2360">
        <v>14</v>
      </c>
      <c r="I2360">
        <v>50.44</v>
      </c>
      <c r="J2360">
        <v>29.9</v>
      </c>
      <c r="K2360">
        <v>78</v>
      </c>
      <c r="L2360">
        <v>0.51409382862472897</v>
      </c>
      <c r="M2360">
        <v>0.35673832162050434</v>
      </c>
      <c r="N2360">
        <v>0.65538314176245205</v>
      </c>
      <c r="O2360">
        <v>49.96</v>
      </c>
      <c r="P2360">
        <v>40.450000000000003</v>
      </c>
      <c r="Q2360">
        <v>60.55</v>
      </c>
      <c r="R2360">
        <v>99.18</v>
      </c>
      <c r="S2360">
        <v>77.900000000000006</v>
      </c>
      <c r="T2360">
        <v>124.64999999999999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20879.64</v>
      </c>
      <c r="AW2360">
        <v>17809.900000000001</v>
      </c>
      <c r="AX2360">
        <v>25915.5</v>
      </c>
      <c r="AY2360">
        <v>485.02</v>
      </c>
      <c r="AZ2360">
        <v>449</v>
      </c>
      <c r="BA2360">
        <v>523.04999999999973</v>
      </c>
      <c r="BB2360" t="b">
        <v>0</v>
      </c>
      <c r="BC2360" t="b">
        <v>0</v>
      </c>
      <c r="BD2360" t="b">
        <v>0</v>
      </c>
      <c r="BE2360" t="b">
        <v>0</v>
      </c>
      <c r="BF2360">
        <v>10</v>
      </c>
      <c r="BG2360">
        <f t="shared" si="36"/>
        <v>10</v>
      </c>
    </row>
    <row r="2361" spans="1:59" x14ac:dyDescent="0.3">
      <c r="A2361">
        <v>45</v>
      </c>
      <c r="B2361">
        <v>19</v>
      </c>
      <c r="C2361">
        <v>1645.5651978013893</v>
      </c>
      <c r="D2361">
        <v>946.00205971559103</v>
      </c>
      <c r="E2361">
        <v>2384.9604031880572</v>
      </c>
      <c r="F2361">
        <v>8.26</v>
      </c>
      <c r="G2361">
        <v>3.9000000000000004</v>
      </c>
      <c r="H2361">
        <v>12.549999999999997</v>
      </c>
      <c r="I2361">
        <v>50.24</v>
      </c>
      <c r="J2361">
        <v>30.9</v>
      </c>
      <c r="K2361">
        <v>72.199999999999989</v>
      </c>
      <c r="L2361">
        <v>0.50677746583656758</v>
      </c>
      <c r="M2361">
        <v>0.39983702737940024</v>
      </c>
      <c r="N2361">
        <v>0.65525362318840563</v>
      </c>
      <c r="O2361">
        <v>50.3</v>
      </c>
      <c r="P2361">
        <v>42.45</v>
      </c>
      <c r="Q2361">
        <v>58.55</v>
      </c>
      <c r="R2361">
        <v>100.94</v>
      </c>
      <c r="S2361">
        <v>81</v>
      </c>
      <c r="T2361">
        <v>119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20879.64</v>
      </c>
      <c r="AW2361">
        <v>17809.900000000001</v>
      </c>
      <c r="AX2361">
        <v>25915.5</v>
      </c>
      <c r="AY2361">
        <v>485.02</v>
      </c>
      <c r="AZ2361">
        <v>449</v>
      </c>
      <c r="BA2361">
        <v>523.04999999999973</v>
      </c>
      <c r="BB2361" t="b">
        <v>0</v>
      </c>
      <c r="BC2361" t="b">
        <v>0</v>
      </c>
      <c r="BD2361" t="b">
        <v>0</v>
      </c>
      <c r="BE2361" t="b">
        <v>0</v>
      </c>
      <c r="BF2361">
        <v>10</v>
      </c>
      <c r="BG2361">
        <f t="shared" si="36"/>
        <v>10</v>
      </c>
    </row>
    <row r="2362" spans="1:59" x14ac:dyDescent="0.3">
      <c r="A2362">
        <v>45</v>
      </c>
      <c r="B2362">
        <v>20</v>
      </c>
      <c r="C2362">
        <v>1482.8277884668905</v>
      </c>
      <c r="D2362">
        <v>803.40346313323766</v>
      </c>
      <c r="E2362">
        <v>2417.2419169051163</v>
      </c>
      <c r="F2362">
        <v>8.16</v>
      </c>
      <c r="G2362">
        <v>4.45</v>
      </c>
      <c r="H2362">
        <v>13.099999999999994</v>
      </c>
      <c r="I2362">
        <v>46.02</v>
      </c>
      <c r="J2362">
        <v>31</v>
      </c>
      <c r="K2362">
        <v>70.84999999999998</v>
      </c>
      <c r="L2362">
        <v>0.52112065423495002</v>
      </c>
      <c r="M2362">
        <v>0.37142857142857144</v>
      </c>
      <c r="N2362">
        <v>0.67861538461538462</v>
      </c>
      <c r="O2362">
        <v>49.52</v>
      </c>
      <c r="P2362">
        <v>39.450000000000003</v>
      </c>
      <c r="Q2362">
        <v>58.55</v>
      </c>
      <c r="R2362">
        <v>96.84</v>
      </c>
      <c r="S2362">
        <v>75.45</v>
      </c>
      <c r="T2362">
        <v>120.1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20879.64</v>
      </c>
      <c r="AW2362">
        <v>17809.900000000001</v>
      </c>
      <c r="AX2362">
        <v>25915.5</v>
      </c>
      <c r="AY2362">
        <v>485.02</v>
      </c>
      <c r="AZ2362">
        <v>449</v>
      </c>
      <c r="BA2362">
        <v>523.04999999999973</v>
      </c>
      <c r="BB2362" t="b">
        <v>0</v>
      </c>
      <c r="BC2362" t="b">
        <v>0</v>
      </c>
      <c r="BD2362" t="b">
        <v>0</v>
      </c>
      <c r="BE2362" t="b">
        <v>0</v>
      </c>
      <c r="BF2362">
        <v>10</v>
      </c>
      <c r="BG2362">
        <f t="shared" si="36"/>
        <v>10</v>
      </c>
    </row>
    <row r="2363" spans="1:59" x14ac:dyDescent="0.3">
      <c r="A2363">
        <v>45</v>
      </c>
      <c r="B2363">
        <v>21</v>
      </c>
      <c r="C2363">
        <v>1631.4364623843094</v>
      </c>
      <c r="D2363">
        <v>975.61817281880485</v>
      </c>
      <c r="E2363">
        <v>2566.1678260259891</v>
      </c>
      <c r="F2363">
        <v>8.4</v>
      </c>
      <c r="G2363">
        <v>4.45</v>
      </c>
      <c r="H2363">
        <v>13.099999999999994</v>
      </c>
      <c r="I2363">
        <v>51.3</v>
      </c>
      <c r="J2363">
        <v>26</v>
      </c>
      <c r="K2363">
        <v>77.649999999999991</v>
      </c>
      <c r="L2363">
        <v>0.50901084562075372</v>
      </c>
      <c r="M2363">
        <v>0.34238505747126435</v>
      </c>
      <c r="N2363">
        <v>0.65289979902383011</v>
      </c>
      <c r="O2363">
        <v>50.46</v>
      </c>
      <c r="P2363">
        <v>40.450000000000003</v>
      </c>
      <c r="Q2363">
        <v>57</v>
      </c>
      <c r="R2363">
        <v>101.16</v>
      </c>
      <c r="S2363">
        <v>81.45</v>
      </c>
      <c r="T2363">
        <v>120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20879.64</v>
      </c>
      <c r="AW2363">
        <v>17809.900000000001</v>
      </c>
      <c r="AX2363">
        <v>25915.5</v>
      </c>
      <c r="AY2363">
        <v>485.02</v>
      </c>
      <c r="AZ2363">
        <v>449</v>
      </c>
      <c r="BA2363">
        <v>523.04999999999973</v>
      </c>
      <c r="BB2363" t="b">
        <v>0</v>
      </c>
      <c r="BC2363" t="b">
        <v>0</v>
      </c>
      <c r="BD2363" t="b">
        <v>0</v>
      </c>
      <c r="BE2363" t="b">
        <v>0</v>
      </c>
      <c r="BF2363">
        <v>10</v>
      </c>
      <c r="BG2363">
        <f t="shared" si="36"/>
        <v>10</v>
      </c>
    </row>
    <row r="2364" spans="1:59" x14ac:dyDescent="0.3">
      <c r="A2364">
        <v>45</v>
      </c>
      <c r="B2364">
        <v>22</v>
      </c>
      <c r="C2364">
        <v>1596.2463639830059</v>
      </c>
      <c r="D2364">
        <v>856.86980924623163</v>
      </c>
      <c r="E2364">
        <v>2457.2093078681291</v>
      </c>
      <c r="F2364">
        <v>8.44</v>
      </c>
      <c r="G2364">
        <v>5</v>
      </c>
      <c r="H2364">
        <v>14.099999999999994</v>
      </c>
      <c r="I2364">
        <v>50.22</v>
      </c>
      <c r="J2364">
        <v>28</v>
      </c>
      <c r="K2364">
        <v>75.55</v>
      </c>
      <c r="L2364">
        <v>0.50099342090192955</v>
      </c>
      <c r="M2364">
        <v>0.37245370370370368</v>
      </c>
      <c r="N2364">
        <v>0.66249999999999998</v>
      </c>
      <c r="O2364">
        <v>49.44</v>
      </c>
      <c r="P2364">
        <v>39</v>
      </c>
      <c r="Q2364">
        <v>57</v>
      </c>
      <c r="R2364">
        <v>100.98</v>
      </c>
      <c r="S2364">
        <v>80.25</v>
      </c>
      <c r="T2364">
        <v>125.19999999999999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20879.64</v>
      </c>
      <c r="AW2364">
        <v>17809.900000000001</v>
      </c>
      <c r="AX2364">
        <v>25915.5</v>
      </c>
      <c r="AY2364">
        <v>485.02</v>
      </c>
      <c r="AZ2364">
        <v>449</v>
      </c>
      <c r="BA2364">
        <v>523.04999999999973</v>
      </c>
      <c r="BB2364" t="b">
        <v>0</v>
      </c>
      <c r="BC2364" t="b">
        <v>0</v>
      </c>
      <c r="BD2364" t="b">
        <v>0</v>
      </c>
      <c r="BE2364" t="b">
        <v>0</v>
      </c>
      <c r="BF2364">
        <v>10</v>
      </c>
      <c r="BG2364">
        <f t="shared" si="36"/>
        <v>10</v>
      </c>
    </row>
    <row r="2365" spans="1:59" x14ac:dyDescent="0.3">
      <c r="A2365">
        <v>45</v>
      </c>
      <c r="B2365">
        <v>23</v>
      </c>
      <c r="C2365">
        <v>1645.7887639088099</v>
      </c>
      <c r="D2365">
        <v>865.68689130284531</v>
      </c>
      <c r="E2365">
        <v>2753.8311234684643</v>
      </c>
      <c r="F2365">
        <v>8.08</v>
      </c>
      <c r="G2365">
        <v>4.45</v>
      </c>
      <c r="H2365">
        <v>13</v>
      </c>
      <c r="I2365">
        <v>52.42</v>
      </c>
      <c r="J2365">
        <v>25.25</v>
      </c>
      <c r="K2365">
        <v>76.099999999999994</v>
      </c>
      <c r="L2365">
        <v>0.5053291356084556</v>
      </c>
      <c r="M2365">
        <v>0.37570850202429151</v>
      </c>
      <c r="N2365">
        <v>0.66111111111111109</v>
      </c>
      <c r="O2365">
        <v>49.98</v>
      </c>
      <c r="P2365">
        <v>42.45</v>
      </c>
      <c r="Q2365">
        <v>58.099999999999994</v>
      </c>
      <c r="R2365">
        <v>101.26</v>
      </c>
      <c r="S2365">
        <v>74.25</v>
      </c>
      <c r="T2365">
        <v>124.64999999999999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20879.64</v>
      </c>
      <c r="AW2365">
        <v>17809.900000000001</v>
      </c>
      <c r="AX2365">
        <v>25915.5</v>
      </c>
      <c r="AY2365">
        <v>485.02</v>
      </c>
      <c r="AZ2365">
        <v>449</v>
      </c>
      <c r="BA2365">
        <v>523.04999999999973</v>
      </c>
      <c r="BB2365" t="b">
        <v>0</v>
      </c>
      <c r="BC2365" t="b">
        <v>0</v>
      </c>
      <c r="BD2365" t="b">
        <v>0</v>
      </c>
      <c r="BE2365" t="b">
        <v>0</v>
      </c>
      <c r="BF2365">
        <v>10</v>
      </c>
      <c r="BG2365">
        <f t="shared" si="36"/>
        <v>10</v>
      </c>
    </row>
    <row r="2366" spans="1:59" x14ac:dyDescent="0.3">
      <c r="A2366">
        <v>45</v>
      </c>
      <c r="B2366">
        <v>24</v>
      </c>
      <c r="C2366">
        <v>1582.2879761665797</v>
      </c>
      <c r="D2366">
        <v>983.91317462236134</v>
      </c>
      <c r="E2366">
        <v>2532.0213393604363</v>
      </c>
      <c r="F2366">
        <v>8.58</v>
      </c>
      <c r="G2366">
        <v>4</v>
      </c>
      <c r="H2366">
        <v>14.549999999999997</v>
      </c>
      <c r="I2366">
        <v>48.36</v>
      </c>
      <c r="J2366">
        <v>29.45</v>
      </c>
      <c r="K2366">
        <v>64</v>
      </c>
      <c r="L2366">
        <v>0.51985087611875747</v>
      </c>
      <c r="M2366">
        <v>0.40912080304603665</v>
      </c>
      <c r="N2366">
        <v>0.67823129251700665</v>
      </c>
      <c r="O2366">
        <v>50.26</v>
      </c>
      <c r="P2366">
        <v>43.45</v>
      </c>
      <c r="Q2366">
        <v>60.55</v>
      </c>
      <c r="R2366">
        <v>98.06</v>
      </c>
      <c r="S2366">
        <v>77.900000000000006</v>
      </c>
      <c r="T2366">
        <v>118.1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20879.64</v>
      </c>
      <c r="AW2366">
        <v>17809.900000000001</v>
      </c>
      <c r="AX2366">
        <v>25915.5</v>
      </c>
      <c r="AY2366">
        <v>485.02</v>
      </c>
      <c r="AZ2366">
        <v>449</v>
      </c>
      <c r="BA2366">
        <v>523.04999999999973</v>
      </c>
      <c r="BB2366" t="b">
        <v>0</v>
      </c>
      <c r="BC2366" t="b">
        <v>0</v>
      </c>
      <c r="BD2366" t="b">
        <v>0</v>
      </c>
      <c r="BE2366" t="b">
        <v>0</v>
      </c>
      <c r="BF2366">
        <v>10</v>
      </c>
      <c r="BG2366">
        <f t="shared" si="36"/>
        <v>10</v>
      </c>
    </row>
    <row r="2367" spans="1:59" x14ac:dyDescent="0.3">
      <c r="A2367">
        <v>45</v>
      </c>
      <c r="B2367">
        <v>25</v>
      </c>
      <c r="C2367">
        <v>1649.513208026804</v>
      </c>
      <c r="D2367">
        <v>854.59150548363175</v>
      </c>
      <c r="E2367">
        <v>2480.9842636012431</v>
      </c>
      <c r="F2367">
        <v>8.8000000000000007</v>
      </c>
      <c r="G2367">
        <v>5</v>
      </c>
      <c r="H2367">
        <v>13</v>
      </c>
      <c r="I2367">
        <v>51.86</v>
      </c>
      <c r="J2367">
        <v>31.9</v>
      </c>
      <c r="K2367">
        <v>81.099999999999994</v>
      </c>
      <c r="L2367">
        <v>0.49862529087514756</v>
      </c>
      <c r="M2367">
        <v>0.3730357142857143</v>
      </c>
      <c r="N2367">
        <v>0.60992740471869333</v>
      </c>
      <c r="O2367">
        <v>49.9</v>
      </c>
      <c r="P2367">
        <v>40.35</v>
      </c>
      <c r="Q2367">
        <v>58.55</v>
      </c>
      <c r="R2367">
        <v>102.36</v>
      </c>
      <c r="S2367">
        <v>87</v>
      </c>
      <c r="T2367">
        <v>133.29999999999998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20879.64</v>
      </c>
      <c r="AW2367">
        <v>17809.900000000001</v>
      </c>
      <c r="AX2367">
        <v>25915.5</v>
      </c>
      <c r="AY2367">
        <v>485.02</v>
      </c>
      <c r="AZ2367">
        <v>449</v>
      </c>
      <c r="BA2367">
        <v>523.04999999999973</v>
      </c>
      <c r="BB2367" t="b">
        <v>0</v>
      </c>
      <c r="BC2367" t="b">
        <v>0</v>
      </c>
      <c r="BD2367" t="b">
        <v>0</v>
      </c>
      <c r="BE2367" t="b">
        <v>0</v>
      </c>
      <c r="BF2367">
        <v>10</v>
      </c>
      <c r="BG2367">
        <f t="shared" si="36"/>
        <v>10</v>
      </c>
    </row>
    <row r="2368" spans="1:59" x14ac:dyDescent="0.3">
      <c r="A2368">
        <v>45</v>
      </c>
      <c r="B2368">
        <v>26</v>
      </c>
      <c r="C2368">
        <v>1543.4801849047258</v>
      </c>
      <c r="D2368">
        <v>830.83562097483286</v>
      </c>
      <c r="E2368">
        <v>2572.1906625834245</v>
      </c>
      <c r="F2368">
        <v>8.36</v>
      </c>
      <c r="G2368">
        <v>4</v>
      </c>
      <c r="H2368">
        <v>13.549999999999997</v>
      </c>
      <c r="I2368">
        <v>48.7</v>
      </c>
      <c r="J2368">
        <v>28.9</v>
      </c>
      <c r="K2368">
        <v>70.749999999999986</v>
      </c>
      <c r="L2368">
        <v>0.51324687352663656</v>
      </c>
      <c r="M2368">
        <v>0.36434782608695654</v>
      </c>
      <c r="N2368">
        <v>0.63657067293564495</v>
      </c>
      <c r="O2368">
        <v>49.82</v>
      </c>
      <c r="P2368">
        <v>41.45</v>
      </c>
      <c r="Q2368">
        <v>57.55</v>
      </c>
      <c r="R2368">
        <v>98.88</v>
      </c>
      <c r="S2368">
        <v>82.45</v>
      </c>
      <c r="T2368">
        <v>117.64999999999999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20879.64</v>
      </c>
      <c r="AW2368">
        <v>17809.900000000001</v>
      </c>
      <c r="AX2368">
        <v>25915.5</v>
      </c>
      <c r="AY2368">
        <v>485.02</v>
      </c>
      <c r="AZ2368">
        <v>449</v>
      </c>
      <c r="BA2368">
        <v>523.04999999999973</v>
      </c>
      <c r="BB2368" t="b">
        <v>0</v>
      </c>
      <c r="BC2368" t="b">
        <v>0</v>
      </c>
      <c r="BD2368" t="b">
        <v>0</v>
      </c>
      <c r="BE2368" t="b">
        <v>0</v>
      </c>
      <c r="BF2368">
        <v>10</v>
      </c>
      <c r="BG2368">
        <f t="shared" si="36"/>
        <v>10</v>
      </c>
    </row>
    <row r="2369" spans="1:59" x14ac:dyDescent="0.3">
      <c r="A2369">
        <v>45</v>
      </c>
      <c r="B2369">
        <v>27</v>
      </c>
      <c r="C2369">
        <v>1728.2009816621701</v>
      </c>
      <c r="D2369">
        <v>986.58529493083881</v>
      </c>
      <c r="E2369">
        <v>2632.7957302088585</v>
      </c>
      <c r="F2369">
        <v>8.3000000000000007</v>
      </c>
      <c r="G2369">
        <v>4</v>
      </c>
      <c r="H2369">
        <v>14</v>
      </c>
      <c r="I2369">
        <v>54.16</v>
      </c>
      <c r="J2369">
        <v>31.9</v>
      </c>
      <c r="K2369">
        <v>74.55</v>
      </c>
      <c r="L2369">
        <v>0.48800561472469961</v>
      </c>
      <c r="M2369">
        <v>0.35585937499999998</v>
      </c>
      <c r="N2369">
        <v>0.64092082616179002</v>
      </c>
      <c r="O2369">
        <v>48.56</v>
      </c>
      <c r="P2369">
        <v>40.450000000000003</v>
      </c>
      <c r="Q2369">
        <v>56</v>
      </c>
      <c r="R2369">
        <v>101.64</v>
      </c>
      <c r="S2369">
        <v>82.45</v>
      </c>
      <c r="T2369">
        <v>126.1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20879.64</v>
      </c>
      <c r="AW2369">
        <v>17809.900000000001</v>
      </c>
      <c r="AX2369">
        <v>25915.5</v>
      </c>
      <c r="AY2369">
        <v>485.02</v>
      </c>
      <c r="AZ2369">
        <v>449</v>
      </c>
      <c r="BA2369">
        <v>523.04999999999973</v>
      </c>
      <c r="BB2369" t="b">
        <v>0</v>
      </c>
      <c r="BC2369" t="b">
        <v>0</v>
      </c>
      <c r="BD2369" t="b">
        <v>0</v>
      </c>
      <c r="BE2369" t="b">
        <v>0</v>
      </c>
      <c r="BF2369">
        <v>10</v>
      </c>
      <c r="BG2369">
        <f t="shared" si="36"/>
        <v>10</v>
      </c>
    </row>
    <row r="2370" spans="1:59" x14ac:dyDescent="0.3">
      <c r="A2370">
        <v>45</v>
      </c>
      <c r="B2370">
        <v>28</v>
      </c>
      <c r="C2370">
        <v>1561.1274050362256</v>
      </c>
      <c r="D2370">
        <v>789.34959451119596</v>
      </c>
      <c r="E2370">
        <v>2290.9170376765419</v>
      </c>
      <c r="F2370">
        <v>8.6199999999999992</v>
      </c>
      <c r="G2370">
        <v>4</v>
      </c>
      <c r="H2370">
        <v>14</v>
      </c>
      <c r="I2370">
        <v>50.02</v>
      </c>
      <c r="J2370">
        <v>30</v>
      </c>
      <c r="K2370">
        <v>73.099999999999994</v>
      </c>
      <c r="L2370">
        <v>0.49753085628924559</v>
      </c>
      <c r="M2370">
        <v>0.3680502879617924</v>
      </c>
      <c r="N2370">
        <v>0.63961601307189531</v>
      </c>
      <c r="O2370">
        <v>49.4</v>
      </c>
      <c r="P2370">
        <v>40.9</v>
      </c>
      <c r="Q2370">
        <v>57.55</v>
      </c>
      <c r="R2370">
        <v>101.04</v>
      </c>
      <c r="S2370">
        <v>78.25</v>
      </c>
      <c r="T2370">
        <v>124.19999999999999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20879.64</v>
      </c>
      <c r="AW2370">
        <v>17809.900000000001</v>
      </c>
      <c r="AX2370">
        <v>25915.5</v>
      </c>
      <c r="AY2370">
        <v>485.02</v>
      </c>
      <c r="AZ2370">
        <v>449</v>
      </c>
      <c r="BA2370">
        <v>523.04999999999973</v>
      </c>
      <c r="BB2370" t="b">
        <v>0</v>
      </c>
      <c r="BC2370" t="b">
        <v>0</v>
      </c>
      <c r="BD2370" t="b">
        <v>0</v>
      </c>
      <c r="BE2370" t="b">
        <v>0</v>
      </c>
      <c r="BF2370">
        <v>10</v>
      </c>
      <c r="BG2370">
        <f t="shared" si="36"/>
        <v>10</v>
      </c>
    </row>
    <row r="2371" spans="1:59" x14ac:dyDescent="0.3">
      <c r="A2371">
        <v>45</v>
      </c>
      <c r="B2371">
        <v>29</v>
      </c>
      <c r="C2371">
        <v>1726.9364833880391</v>
      </c>
      <c r="D2371">
        <v>1048.9485211737483</v>
      </c>
      <c r="E2371">
        <v>2779.3912326111458</v>
      </c>
      <c r="F2371">
        <v>8.84</v>
      </c>
      <c r="G2371">
        <v>5</v>
      </c>
      <c r="H2371">
        <v>13.549999999999997</v>
      </c>
      <c r="I2371">
        <v>53.64</v>
      </c>
      <c r="J2371">
        <v>31.35</v>
      </c>
      <c r="K2371">
        <v>81.199999999999989</v>
      </c>
      <c r="L2371">
        <v>0.49534746584840905</v>
      </c>
      <c r="M2371">
        <v>0.33219834710743801</v>
      </c>
      <c r="N2371">
        <v>0.64003788868565459</v>
      </c>
      <c r="O2371">
        <v>49.46</v>
      </c>
      <c r="P2371">
        <v>38.9</v>
      </c>
      <c r="Q2371">
        <v>58.099999999999994</v>
      </c>
      <c r="R2371">
        <v>101.96</v>
      </c>
      <c r="S2371">
        <v>82.7</v>
      </c>
      <c r="T2371">
        <v>125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20879.64</v>
      </c>
      <c r="AW2371">
        <v>17809.900000000001</v>
      </c>
      <c r="AX2371">
        <v>25915.5</v>
      </c>
      <c r="AY2371">
        <v>485.02</v>
      </c>
      <c r="AZ2371">
        <v>449</v>
      </c>
      <c r="BA2371">
        <v>523.04999999999973</v>
      </c>
      <c r="BB2371" t="b">
        <v>0</v>
      </c>
      <c r="BC2371" t="b">
        <v>0</v>
      </c>
      <c r="BD2371" t="b">
        <v>0</v>
      </c>
      <c r="BE2371" t="b">
        <v>0</v>
      </c>
      <c r="BF2371">
        <v>10</v>
      </c>
      <c r="BG2371">
        <f t="shared" ref="BG2371:BG2434" si="37">ROUND(100/BF2371,0)</f>
        <v>10</v>
      </c>
    </row>
    <row r="2372" spans="1:59" x14ac:dyDescent="0.3">
      <c r="A2372">
        <v>45</v>
      </c>
      <c r="B2372">
        <v>30</v>
      </c>
      <c r="C2372">
        <v>1575.1233904877686</v>
      </c>
      <c r="D2372">
        <v>871.55552147578487</v>
      </c>
      <c r="E2372">
        <v>2702.2216406225821</v>
      </c>
      <c r="F2372">
        <v>8.7200000000000006</v>
      </c>
      <c r="G2372">
        <v>5</v>
      </c>
      <c r="H2372">
        <v>13</v>
      </c>
      <c r="I2372">
        <v>48.22</v>
      </c>
      <c r="J2372">
        <v>28.45</v>
      </c>
      <c r="K2372">
        <v>70.299999999999983</v>
      </c>
      <c r="L2372">
        <v>0.52123822790498342</v>
      </c>
      <c r="M2372">
        <v>0.39578698553948832</v>
      </c>
      <c r="N2372">
        <v>0.64833765441512881</v>
      </c>
      <c r="O2372">
        <v>50.42</v>
      </c>
      <c r="P2372">
        <v>43.45</v>
      </c>
      <c r="Q2372">
        <v>58.55</v>
      </c>
      <c r="R2372">
        <v>98.16</v>
      </c>
      <c r="S2372">
        <v>80.349999999999994</v>
      </c>
      <c r="T2372">
        <v>116.55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20879.64</v>
      </c>
      <c r="AW2372">
        <v>17809.900000000001</v>
      </c>
      <c r="AX2372">
        <v>25915.5</v>
      </c>
      <c r="AY2372">
        <v>485.02</v>
      </c>
      <c r="AZ2372">
        <v>449</v>
      </c>
      <c r="BA2372">
        <v>523.04999999999973</v>
      </c>
      <c r="BB2372" t="b">
        <v>0</v>
      </c>
      <c r="BC2372" t="b">
        <v>0</v>
      </c>
      <c r="BD2372" t="b">
        <v>0</v>
      </c>
      <c r="BE2372" t="b">
        <v>0</v>
      </c>
      <c r="BF2372">
        <v>10</v>
      </c>
      <c r="BG2372">
        <f t="shared" si="37"/>
        <v>10</v>
      </c>
    </row>
    <row r="2373" spans="1:59" x14ac:dyDescent="0.3">
      <c r="A2373">
        <v>45</v>
      </c>
      <c r="B2373">
        <v>31</v>
      </c>
      <c r="C2373">
        <v>1578.5219349257468</v>
      </c>
      <c r="D2373">
        <v>764.96923712575335</v>
      </c>
      <c r="E2373">
        <v>2432.3768613964808</v>
      </c>
      <c r="F2373">
        <v>8.5399999999999991</v>
      </c>
      <c r="G2373">
        <v>4.45</v>
      </c>
      <c r="H2373">
        <v>13</v>
      </c>
      <c r="I2373">
        <v>51.54</v>
      </c>
      <c r="J2373">
        <v>24.35</v>
      </c>
      <c r="K2373">
        <v>81.649999999999991</v>
      </c>
      <c r="L2373">
        <v>0.50358806458898853</v>
      </c>
      <c r="M2373">
        <v>0.36743486238532114</v>
      </c>
      <c r="N2373">
        <v>0.70389473684210513</v>
      </c>
      <c r="O2373">
        <v>50.14</v>
      </c>
      <c r="P2373">
        <v>42</v>
      </c>
      <c r="Q2373">
        <v>58.099999999999994</v>
      </c>
      <c r="R2373">
        <v>102.78</v>
      </c>
      <c r="S2373">
        <v>74.45</v>
      </c>
      <c r="T2373">
        <v>128.1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20879.64</v>
      </c>
      <c r="AW2373">
        <v>17809.900000000001</v>
      </c>
      <c r="AX2373">
        <v>25915.5</v>
      </c>
      <c r="AY2373">
        <v>485.02</v>
      </c>
      <c r="AZ2373">
        <v>449</v>
      </c>
      <c r="BA2373">
        <v>523.04999999999973</v>
      </c>
      <c r="BB2373" t="b">
        <v>0</v>
      </c>
      <c r="BC2373" t="b">
        <v>0</v>
      </c>
      <c r="BD2373" t="b">
        <v>0</v>
      </c>
      <c r="BE2373" t="b">
        <v>0</v>
      </c>
      <c r="BF2373">
        <v>10</v>
      </c>
      <c r="BG2373">
        <f t="shared" si="37"/>
        <v>10</v>
      </c>
    </row>
    <row r="2374" spans="1:59" x14ac:dyDescent="0.3">
      <c r="A2374">
        <v>45</v>
      </c>
      <c r="B2374">
        <v>32</v>
      </c>
      <c r="C2374">
        <v>1653.6922947957228</v>
      </c>
      <c r="D2374">
        <v>840.76104083092343</v>
      </c>
      <c r="E2374">
        <v>2774.8181537157898</v>
      </c>
      <c r="F2374">
        <v>8.5</v>
      </c>
      <c r="G2374">
        <v>5</v>
      </c>
      <c r="H2374">
        <v>12.549999999999997</v>
      </c>
      <c r="I2374">
        <v>51.22</v>
      </c>
      <c r="J2374">
        <v>26.6</v>
      </c>
      <c r="K2374">
        <v>75.649999999999991</v>
      </c>
      <c r="L2374">
        <v>0.50530890264653838</v>
      </c>
      <c r="M2374">
        <v>0.3779399499582986</v>
      </c>
      <c r="N2374">
        <v>0.66328571428571426</v>
      </c>
      <c r="O2374">
        <v>49.02</v>
      </c>
      <c r="P2374">
        <v>41.45</v>
      </c>
      <c r="Q2374">
        <v>57.55</v>
      </c>
      <c r="R2374">
        <v>99.68</v>
      </c>
      <c r="S2374">
        <v>75.900000000000006</v>
      </c>
      <c r="T2374">
        <v>126.55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20879.64</v>
      </c>
      <c r="AW2374">
        <v>17809.900000000001</v>
      </c>
      <c r="AX2374">
        <v>25915.5</v>
      </c>
      <c r="AY2374">
        <v>485.02</v>
      </c>
      <c r="AZ2374">
        <v>449</v>
      </c>
      <c r="BA2374">
        <v>523.04999999999973</v>
      </c>
      <c r="BB2374" t="b">
        <v>0</v>
      </c>
      <c r="BC2374" t="b">
        <v>0</v>
      </c>
      <c r="BD2374" t="b">
        <v>0</v>
      </c>
      <c r="BE2374" t="b">
        <v>0</v>
      </c>
      <c r="BF2374">
        <v>10</v>
      </c>
      <c r="BG2374">
        <f t="shared" si="37"/>
        <v>10</v>
      </c>
    </row>
    <row r="2375" spans="1:59" x14ac:dyDescent="0.3">
      <c r="A2375">
        <v>45</v>
      </c>
      <c r="B2375">
        <v>33</v>
      </c>
      <c r="C2375">
        <v>1612.6454526736397</v>
      </c>
      <c r="D2375">
        <v>948.55326578087443</v>
      </c>
      <c r="E2375">
        <v>2497.9133825359258</v>
      </c>
      <c r="F2375">
        <v>8.6999999999999993</v>
      </c>
      <c r="G2375">
        <v>5.45</v>
      </c>
      <c r="H2375">
        <v>13.549999999999997</v>
      </c>
      <c r="I2375">
        <v>50.8</v>
      </c>
      <c r="J2375">
        <v>32.450000000000003</v>
      </c>
      <c r="K2375">
        <v>72.55</v>
      </c>
      <c r="L2375">
        <v>0.50305308833707796</v>
      </c>
      <c r="M2375">
        <v>0.3850847457627119</v>
      </c>
      <c r="N2375">
        <v>0.63585526315789465</v>
      </c>
      <c r="O2375">
        <v>50.12</v>
      </c>
      <c r="P2375">
        <v>43</v>
      </c>
      <c r="Q2375">
        <v>58.099999999999994</v>
      </c>
      <c r="R2375">
        <v>101.22</v>
      </c>
      <c r="S2375">
        <v>78.45</v>
      </c>
      <c r="T2375">
        <v>121.29999999999998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20879.64</v>
      </c>
      <c r="AW2375">
        <v>17809.900000000001</v>
      </c>
      <c r="AX2375">
        <v>25915.5</v>
      </c>
      <c r="AY2375">
        <v>485.02</v>
      </c>
      <c r="AZ2375">
        <v>449</v>
      </c>
      <c r="BA2375">
        <v>523.04999999999973</v>
      </c>
      <c r="BB2375" t="b">
        <v>0</v>
      </c>
      <c r="BC2375" t="b">
        <v>0</v>
      </c>
      <c r="BD2375" t="b">
        <v>0</v>
      </c>
      <c r="BE2375" t="b">
        <v>0</v>
      </c>
      <c r="BF2375">
        <v>10</v>
      </c>
      <c r="BG2375">
        <f t="shared" si="37"/>
        <v>10</v>
      </c>
    </row>
    <row r="2376" spans="1:59" x14ac:dyDescent="0.3">
      <c r="A2376">
        <v>45</v>
      </c>
      <c r="B2376">
        <v>34</v>
      </c>
      <c r="C2376">
        <v>1623.7819424523384</v>
      </c>
      <c r="D2376">
        <v>905.66445128223609</v>
      </c>
      <c r="E2376">
        <v>2521.6865099850529</v>
      </c>
      <c r="F2376">
        <v>8.6199999999999992</v>
      </c>
      <c r="G2376">
        <v>5</v>
      </c>
      <c r="H2376">
        <v>13.549999999999997</v>
      </c>
      <c r="I2376">
        <v>51.28</v>
      </c>
      <c r="J2376">
        <v>29.45</v>
      </c>
      <c r="K2376">
        <v>73.649999999999991</v>
      </c>
      <c r="L2376">
        <v>0.49594588469943768</v>
      </c>
      <c r="M2376">
        <v>0.3657894736842105</v>
      </c>
      <c r="N2376">
        <v>0.65228571428571425</v>
      </c>
      <c r="O2376">
        <v>49.34</v>
      </c>
      <c r="P2376">
        <v>40.450000000000003</v>
      </c>
      <c r="Q2376">
        <v>60.749999999999986</v>
      </c>
      <c r="R2376">
        <v>101.54</v>
      </c>
      <c r="S2376">
        <v>79</v>
      </c>
      <c r="T2376">
        <v>124.74999999999999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20879.64</v>
      </c>
      <c r="AW2376">
        <v>17809.900000000001</v>
      </c>
      <c r="AX2376">
        <v>25915.5</v>
      </c>
      <c r="AY2376">
        <v>485.02</v>
      </c>
      <c r="AZ2376">
        <v>449</v>
      </c>
      <c r="BA2376">
        <v>523.04999999999973</v>
      </c>
      <c r="BB2376" t="b">
        <v>0</v>
      </c>
      <c r="BC2376" t="b">
        <v>0</v>
      </c>
      <c r="BD2376" t="b">
        <v>0</v>
      </c>
      <c r="BE2376" t="b">
        <v>0</v>
      </c>
      <c r="BF2376">
        <v>10</v>
      </c>
      <c r="BG2376">
        <f t="shared" si="37"/>
        <v>10</v>
      </c>
    </row>
    <row r="2377" spans="1:59" x14ac:dyDescent="0.3">
      <c r="A2377">
        <v>45</v>
      </c>
      <c r="B2377">
        <v>35</v>
      </c>
      <c r="C2377">
        <v>1646.5967938977874</v>
      </c>
      <c r="D2377">
        <v>880.47175754138152</v>
      </c>
      <c r="E2377">
        <v>2552.8084136543584</v>
      </c>
      <c r="F2377">
        <v>8.18</v>
      </c>
      <c r="G2377">
        <v>4.45</v>
      </c>
      <c r="H2377">
        <v>11</v>
      </c>
      <c r="I2377">
        <v>53.8</v>
      </c>
      <c r="J2377">
        <v>30.35</v>
      </c>
      <c r="K2377">
        <v>77.649999999999991</v>
      </c>
      <c r="L2377">
        <v>0.49024359168413967</v>
      </c>
      <c r="M2377">
        <v>0.36801662419609271</v>
      </c>
      <c r="N2377">
        <v>0.62777777777777766</v>
      </c>
      <c r="O2377">
        <v>49.58</v>
      </c>
      <c r="P2377">
        <v>42.9</v>
      </c>
      <c r="Q2377">
        <v>59.099999999999994</v>
      </c>
      <c r="R2377">
        <v>102.92</v>
      </c>
      <c r="S2377">
        <v>82.45</v>
      </c>
      <c r="T2377">
        <v>124.1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20879.64</v>
      </c>
      <c r="AW2377">
        <v>17809.900000000001</v>
      </c>
      <c r="AX2377">
        <v>25915.5</v>
      </c>
      <c r="AY2377">
        <v>485.02</v>
      </c>
      <c r="AZ2377">
        <v>449</v>
      </c>
      <c r="BA2377">
        <v>523.04999999999973</v>
      </c>
      <c r="BB2377" t="b">
        <v>0</v>
      </c>
      <c r="BC2377" t="b">
        <v>0</v>
      </c>
      <c r="BD2377" t="b">
        <v>0</v>
      </c>
      <c r="BE2377" t="b">
        <v>0</v>
      </c>
      <c r="BF2377">
        <v>10</v>
      </c>
      <c r="BG2377">
        <f t="shared" si="37"/>
        <v>10</v>
      </c>
    </row>
    <row r="2378" spans="1:59" x14ac:dyDescent="0.3">
      <c r="A2378">
        <v>45</v>
      </c>
      <c r="B2378">
        <v>36</v>
      </c>
      <c r="C2378">
        <v>1605.9294134554355</v>
      </c>
      <c r="D2378">
        <v>846.03356267729032</v>
      </c>
      <c r="E2378">
        <v>2849.5466764457938</v>
      </c>
      <c r="F2378">
        <v>8.48</v>
      </c>
      <c r="G2378">
        <v>4</v>
      </c>
      <c r="H2378">
        <v>14.099999999999994</v>
      </c>
      <c r="I2378">
        <v>49.68</v>
      </c>
      <c r="J2378">
        <v>26.150000000000002</v>
      </c>
      <c r="K2378">
        <v>71.199999999999989</v>
      </c>
      <c r="L2378">
        <v>0.51700560976533805</v>
      </c>
      <c r="M2378">
        <v>0.39733870967741935</v>
      </c>
      <c r="N2378">
        <v>0.67313913186994556</v>
      </c>
      <c r="O2378">
        <v>50</v>
      </c>
      <c r="P2378">
        <v>42.45</v>
      </c>
      <c r="Q2378">
        <v>58.55</v>
      </c>
      <c r="R2378">
        <v>98.32</v>
      </c>
      <c r="S2378">
        <v>75.900000000000006</v>
      </c>
      <c r="T2378">
        <v>115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20879.64</v>
      </c>
      <c r="AW2378">
        <v>17809.900000000001</v>
      </c>
      <c r="AX2378">
        <v>25915.5</v>
      </c>
      <c r="AY2378">
        <v>485.02</v>
      </c>
      <c r="AZ2378">
        <v>449</v>
      </c>
      <c r="BA2378">
        <v>523.04999999999973</v>
      </c>
      <c r="BB2378" t="b">
        <v>0</v>
      </c>
      <c r="BC2378" t="b">
        <v>0</v>
      </c>
      <c r="BD2378" t="b">
        <v>0</v>
      </c>
      <c r="BE2378" t="b">
        <v>0</v>
      </c>
      <c r="BF2378">
        <v>10</v>
      </c>
      <c r="BG2378">
        <f t="shared" si="37"/>
        <v>10</v>
      </c>
    </row>
    <row r="2379" spans="1:59" x14ac:dyDescent="0.3">
      <c r="A2379">
        <v>45</v>
      </c>
      <c r="B2379">
        <v>37</v>
      </c>
      <c r="C2379">
        <v>1623.3831562213925</v>
      </c>
      <c r="D2379">
        <v>729.23880554734967</v>
      </c>
      <c r="E2379">
        <v>2488.4585383737799</v>
      </c>
      <c r="F2379">
        <v>8.08</v>
      </c>
      <c r="G2379">
        <v>4</v>
      </c>
      <c r="H2379">
        <v>13</v>
      </c>
      <c r="I2379">
        <v>49.68</v>
      </c>
      <c r="J2379">
        <v>23.9</v>
      </c>
      <c r="K2379">
        <v>77.55</v>
      </c>
      <c r="L2379">
        <v>0.50682430003649837</v>
      </c>
      <c r="M2379">
        <v>0.35180504201680673</v>
      </c>
      <c r="N2379">
        <v>0.68296629213483151</v>
      </c>
      <c r="O2379">
        <v>49.18</v>
      </c>
      <c r="P2379">
        <v>42.45</v>
      </c>
      <c r="Q2379">
        <v>59</v>
      </c>
      <c r="R2379">
        <v>99.46</v>
      </c>
      <c r="S2379">
        <v>76.349999999999994</v>
      </c>
      <c r="T2379">
        <v>121.74999999999999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20879.64</v>
      </c>
      <c r="AW2379">
        <v>17809.900000000001</v>
      </c>
      <c r="AX2379">
        <v>25915.5</v>
      </c>
      <c r="AY2379">
        <v>485.02</v>
      </c>
      <c r="AZ2379">
        <v>449</v>
      </c>
      <c r="BA2379">
        <v>523.04999999999973</v>
      </c>
      <c r="BB2379" t="b">
        <v>0</v>
      </c>
      <c r="BC2379" t="b">
        <v>0</v>
      </c>
      <c r="BD2379" t="b">
        <v>0</v>
      </c>
      <c r="BE2379" t="b">
        <v>0</v>
      </c>
      <c r="BF2379">
        <v>10</v>
      </c>
      <c r="BG2379">
        <f t="shared" si="37"/>
        <v>10</v>
      </c>
    </row>
    <row r="2380" spans="1:59" x14ac:dyDescent="0.3">
      <c r="A2380">
        <v>45</v>
      </c>
      <c r="B2380">
        <v>38</v>
      </c>
      <c r="C2380">
        <v>1642.0739282923707</v>
      </c>
      <c r="D2380">
        <v>844.80093868730842</v>
      </c>
      <c r="E2380">
        <v>2619.957005892089</v>
      </c>
      <c r="F2380">
        <v>8.4</v>
      </c>
      <c r="G2380">
        <v>4.45</v>
      </c>
      <c r="H2380">
        <v>12.549999999999997</v>
      </c>
      <c r="I2380">
        <v>51.12</v>
      </c>
      <c r="J2380">
        <v>29.45</v>
      </c>
      <c r="K2380">
        <v>76</v>
      </c>
      <c r="L2380">
        <v>0.50484781834516168</v>
      </c>
      <c r="M2380">
        <v>0.38921171171171171</v>
      </c>
      <c r="N2380">
        <v>0.67486445783132532</v>
      </c>
      <c r="O2380">
        <v>49.34</v>
      </c>
      <c r="P2380">
        <v>41.45</v>
      </c>
      <c r="Q2380">
        <v>56</v>
      </c>
      <c r="R2380">
        <v>99.42</v>
      </c>
      <c r="S2380">
        <v>78.45</v>
      </c>
      <c r="T2380">
        <v>118.19999999999999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20879.64</v>
      </c>
      <c r="AW2380">
        <v>17809.900000000001</v>
      </c>
      <c r="AX2380">
        <v>25915.5</v>
      </c>
      <c r="AY2380">
        <v>485.02</v>
      </c>
      <c r="AZ2380">
        <v>449</v>
      </c>
      <c r="BA2380">
        <v>523.04999999999973</v>
      </c>
      <c r="BB2380" t="b">
        <v>0</v>
      </c>
      <c r="BC2380" t="b">
        <v>0</v>
      </c>
      <c r="BD2380" t="b">
        <v>0</v>
      </c>
      <c r="BE2380" t="b">
        <v>0</v>
      </c>
      <c r="BF2380">
        <v>10</v>
      </c>
      <c r="BG2380">
        <f t="shared" si="37"/>
        <v>10</v>
      </c>
    </row>
    <row r="2381" spans="1:59" x14ac:dyDescent="0.3">
      <c r="A2381">
        <v>45</v>
      </c>
      <c r="B2381">
        <v>39</v>
      </c>
      <c r="C2381">
        <v>1558.286377469977</v>
      </c>
      <c r="D2381">
        <v>779.38683535681014</v>
      </c>
      <c r="E2381">
        <v>2758.633571025146</v>
      </c>
      <c r="F2381">
        <v>8.3000000000000007</v>
      </c>
      <c r="G2381">
        <v>5</v>
      </c>
      <c r="H2381">
        <v>12</v>
      </c>
      <c r="I2381">
        <v>49.18</v>
      </c>
      <c r="J2381">
        <v>31</v>
      </c>
      <c r="K2381">
        <v>79</v>
      </c>
      <c r="L2381">
        <v>0.51265579453772858</v>
      </c>
      <c r="M2381">
        <v>0.33830425299890948</v>
      </c>
      <c r="N2381">
        <v>0.66979825353809086</v>
      </c>
      <c r="O2381">
        <v>50.14</v>
      </c>
      <c r="P2381">
        <v>39.35</v>
      </c>
      <c r="Q2381">
        <v>58</v>
      </c>
      <c r="R2381">
        <v>100.28</v>
      </c>
      <c r="S2381">
        <v>79.349999999999994</v>
      </c>
      <c r="T2381">
        <v>125.55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20879.64</v>
      </c>
      <c r="AW2381">
        <v>17809.900000000001</v>
      </c>
      <c r="AX2381">
        <v>25915.5</v>
      </c>
      <c r="AY2381">
        <v>485.02</v>
      </c>
      <c r="AZ2381">
        <v>449</v>
      </c>
      <c r="BA2381">
        <v>523.04999999999973</v>
      </c>
      <c r="BB2381" t="b">
        <v>0</v>
      </c>
      <c r="BC2381" t="b">
        <v>0</v>
      </c>
      <c r="BD2381" t="b">
        <v>0</v>
      </c>
      <c r="BE2381" t="b">
        <v>0</v>
      </c>
      <c r="BF2381">
        <v>10</v>
      </c>
      <c r="BG2381">
        <f t="shared" si="37"/>
        <v>10</v>
      </c>
    </row>
    <row r="2382" spans="1:59" x14ac:dyDescent="0.3">
      <c r="A2382">
        <v>45</v>
      </c>
      <c r="B2382">
        <v>40</v>
      </c>
      <c r="C2382">
        <v>1591.9804850456869</v>
      </c>
      <c r="D2382">
        <v>759.25806457920839</v>
      </c>
      <c r="E2382">
        <v>2610.7422146665854</v>
      </c>
      <c r="F2382">
        <v>9.0399999999999991</v>
      </c>
      <c r="G2382">
        <v>4.45</v>
      </c>
      <c r="H2382">
        <v>13</v>
      </c>
      <c r="I2382">
        <v>47.38</v>
      </c>
      <c r="J2382">
        <v>25.9</v>
      </c>
      <c r="K2382">
        <v>68.55</v>
      </c>
      <c r="L2382">
        <v>0.52716760777289173</v>
      </c>
      <c r="M2382">
        <v>0.39286052569263558</v>
      </c>
      <c r="N2382">
        <v>0.66915608207132382</v>
      </c>
      <c r="O2382">
        <v>50.94</v>
      </c>
      <c r="P2382">
        <v>41.9</v>
      </c>
      <c r="Q2382">
        <v>60.55</v>
      </c>
      <c r="R2382">
        <v>98.36</v>
      </c>
      <c r="S2382">
        <v>81</v>
      </c>
      <c r="T2382">
        <v>120.29999999999998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20879.64</v>
      </c>
      <c r="AW2382">
        <v>17809.900000000001</v>
      </c>
      <c r="AX2382">
        <v>25915.5</v>
      </c>
      <c r="AY2382">
        <v>485.02</v>
      </c>
      <c r="AZ2382">
        <v>449</v>
      </c>
      <c r="BA2382">
        <v>523.04999999999973</v>
      </c>
      <c r="BB2382" t="b">
        <v>0</v>
      </c>
      <c r="BC2382" t="b">
        <v>0</v>
      </c>
      <c r="BD2382" t="b">
        <v>0</v>
      </c>
      <c r="BE2382" t="b">
        <v>0</v>
      </c>
      <c r="BF2382">
        <v>10</v>
      </c>
      <c r="BG2382">
        <f t="shared" si="37"/>
        <v>10</v>
      </c>
    </row>
    <row r="2383" spans="1:59" x14ac:dyDescent="0.3">
      <c r="A2383">
        <v>45</v>
      </c>
      <c r="B2383">
        <v>41</v>
      </c>
      <c r="C2383">
        <v>1567.4163113715338</v>
      </c>
      <c r="D2383">
        <v>913.25519061806403</v>
      </c>
      <c r="E2383">
        <v>2698.3259583876002</v>
      </c>
      <c r="F2383">
        <v>8.82</v>
      </c>
      <c r="G2383">
        <v>4.45</v>
      </c>
      <c r="H2383">
        <v>14</v>
      </c>
      <c r="I2383">
        <v>50.64</v>
      </c>
      <c r="J2383">
        <v>30</v>
      </c>
      <c r="K2383">
        <v>72.099999999999994</v>
      </c>
      <c r="L2383">
        <v>0.51441149021621457</v>
      </c>
      <c r="M2383">
        <v>0.36357829670329667</v>
      </c>
      <c r="N2383">
        <v>0.64513784461152879</v>
      </c>
      <c r="O2383">
        <v>51.02</v>
      </c>
      <c r="P2383">
        <v>42</v>
      </c>
      <c r="Q2383">
        <v>60.55</v>
      </c>
      <c r="R2383">
        <v>100.84</v>
      </c>
      <c r="S2383">
        <v>77.900000000000006</v>
      </c>
      <c r="T2383">
        <v>123.64999999999999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20879.64</v>
      </c>
      <c r="AW2383">
        <v>17809.900000000001</v>
      </c>
      <c r="AX2383">
        <v>25915.5</v>
      </c>
      <c r="AY2383">
        <v>485.02</v>
      </c>
      <c r="AZ2383">
        <v>449</v>
      </c>
      <c r="BA2383">
        <v>523.04999999999973</v>
      </c>
      <c r="BB2383" t="b">
        <v>0</v>
      </c>
      <c r="BC2383" t="b">
        <v>0</v>
      </c>
      <c r="BD2383" t="b">
        <v>0</v>
      </c>
      <c r="BE2383" t="b">
        <v>0</v>
      </c>
      <c r="BF2383">
        <v>10</v>
      </c>
      <c r="BG2383">
        <f t="shared" si="37"/>
        <v>10</v>
      </c>
    </row>
    <row r="2384" spans="1:59" x14ac:dyDescent="0.3">
      <c r="A2384">
        <v>45</v>
      </c>
      <c r="B2384">
        <v>42</v>
      </c>
      <c r="C2384">
        <v>1687.4246292974206</v>
      </c>
      <c r="D2384">
        <v>851.21005135348935</v>
      </c>
      <c r="E2384">
        <v>2615.0959412848233</v>
      </c>
      <c r="F2384">
        <v>7.98</v>
      </c>
      <c r="G2384">
        <v>3.45</v>
      </c>
      <c r="H2384">
        <v>12.549999999999997</v>
      </c>
      <c r="I2384">
        <v>50.58</v>
      </c>
      <c r="J2384">
        <v>26.8</v>
      </c>
      <c r="K2384">
        <v>73.099999999999994</v>
      </c>
      <c r="L2384">
        <v>0.49897707056390977</v>
      </c>
      <c r="M2384">
        <v>0.36474721035955365</v>
      </c>
      <c r="N2384">
        <v>0.67605479452054795</v>
      </c>
      <c r="O2384">
        <v>48.3</v>
      </c>
      <c r="P2384">
        <v>39.9</v>
      </c>
      <c r="Q2384">
        <v>55</v>
      </c>
      <c r="R2384">
        <v>99.04</v>
      </c>
      <c r="S2384">
        <v>78.349999999999994</v>
      </c>
      <c r="T2384">
        <v>123.1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20879.64</v>
      </c>
      <c r="AW2384">
        <v>17809.900000000001</v>
      </c>
      <c r="AX2384">
        <v>25915.5</v>
      </c>
      <c r="AY2384">
        <v>485.02</v>
      </c>
      <c r="AZ2384">
        <v>449</v>
      </c>
      <c r="BA2384">
        <v>523.04999999999973</v>
      </c>
      <c r="BB2384" t="b">
        <v>0</v>
      </c>
      <c r="BC2384" t="b">
        <v>0</v>
      </c>
      <c r="BD2384" t="b">
        <v>0</v>
      </c>
      <c r="BE2384" t="b">
        <v>0</v>
      </c>
      <c r="BF2384">
        <v>10</v>
      </c>
      <c r="BG2384">
        <f t="shared" si="37"/>
        <v>10</v>
      </c>
    </row>
    <row r="2385" spans="1:59" x14ac:dyDescent="0.3">
      <c r="A2385">
        <v>45</v>
      </c>
      <c r="B2385">
        <v>43</v>
      </c>
      <c r="C2385">
        <v>1585.6040982704551</v>
      </c>
      <c r="D2385">
        <v>930.81866630397087</v>
      </c>
      <c r="E2385">
        <v>2547.1682958547631</v>
      </c>
      <c r="F2385">
        <v>8.64</v>
      </c>
      <c r="G2385">
        <v>6</v>
      </c>
      <c r="H2385">
        <v>13.649999999999991</v>
      </c>
      <c r="I2385">
        <v>50.76</v>
      </c>
      <c r="J2385">
        <v>25.9</v>
      </c>
      <c r="K2385">
        <v>76.099999999999994</v>
      </c>
      <c r="L2385">
        <v>0.51432818414237114</v>
      </c>
      <c r="M2385">
        <v>0.34116832779623479</v>
      </c>
      <c r="N2385">
        <v>0.72215189873417684</v>
      </c>
      <c r="O2385">
        <v>50.5</v>
      </c>
      <c r="P2385">
        <v>42</v>
      </c>
      <c r="Q2385">
        <v>61.55</v>
      </c>
      <c r="R2385">
        <v>101.42</v>
      </c>
      <c r="S2385">
        <v>75.7</v>
      </c>
      <c r="T2385">
        <v>129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20879.64</v>
      </c>
      <c r="AW2385">
        <v>17809.900000000001</v>
      </c>
      <c r="AX2385">
        <v>25915.5</v>
      </c>
      <c r="AY2385">
        <v>485.02</v>
      </c>
      <c r="AZ2385">
        <v>449</v>
      </c>
      <c r="BA2385">
        <v>523.04999999999973</v>
      </c>
      <c r="BB2385" t="b">
        <v>0</v>
      </c>
      <c r="BC2385" t="b">
        <v>0</v>
      </c>
      <c r="BD2385" t="b">
        <v>0</v>
      </c>
      <c r="BE2385" t="b">
        <v>0</v>
      </c>
      <c r="BF2385">
        <v>10</v>
      </c>
      <c r="BG2385">
        <f t="shared" si="37"/>
        <v>10</v>
      </c>
    </row>
    <row r="2386" spans="1:59" x14ac:dyDescent="0.3">
      <c r="A2386">
        <v>45</v>
      </c>
      <c r="B2386">
        <v>44</v>
      </c>
      <c r="C2386">
        <v>1501.383869638518</v>
      </c>
      <c r="D2386">
        <v>793.69989422005563</v>
      </c>
      <c r="E2386">
        <v>2591.655960315044</v>
      </c>
      <c r="F2386">
        <v>8.6</v>
      </c>
      <c r="G2386">
        <v>5</v>
      </c>
      <c r="H2386">
        <v>12</v>
      </c>
      <c r="I2386">
        <v>47.2</v>
      </c>
      <c r="J2386">
        <v>24.35</v>
      </c>
      <c r="K2386">
        <v>74.55</v>
      </c>
      <c r="L2386">
        <v>0.51849911517564318</v>
      </c>
      <c r="M2386">
        <v>0.3805330634278003</v>
      </c>
      <c r="N2386">
        <v>0.67966381015161503</v>
      </c>
      <c r="O2386">
        <v>49.9</v>
      </c>
      <c r="P2386">
        <v>42.45</v>
      </c>
      <c r="Q2386">
        <v>57</v>
      </c>
      <c r="R2386">
        <v>98.36</v>
      </c>
      <c r="S2386">
        <v>76.349999999999994</v>
      </c>
      <c r="T2386">
        <v>121.55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20879.64</v>
      </c>
      <c r="AW2386">
        <v>17809.900000000001</v>
      </c>
      <c r="AX2386">
        <v>25915.5</v>
      </c>
      <c r="AY2386">
        <v>485.02</v>
      </c>
      <c r="AZ2386">
        <v>449</v>
      </c>
      <c r="BA2386">
        <v>523.04999999999973</v>
      </c>
      <c r="BB2386" t="b">
        <v>0</v>
      </c>
      <c r="BC2386" t="b">
        <v>0</v>
      </c>
      <c r="BD2386" t="b">
        <v>0</v>
      </c>
      <c r="BE2386" t="b">
        <v>0</v>
      </c>
      <c r="BF2386">
        <v>10</v>
      </c>
      <c r="BG2386">
        <f t="shared" si="37"/>
        <v>10</v>
      </c>
    </row>
    <row r="2387" spans="1:59" x14ac:dyDescent="0.3">
      <c r="A2387">
        <v>45</v>
      </c>
      <c r="B2387">
        <v>45</v>
      </c>
      <c r="C2387">
        <v>1718.8071262211317</v>
      </c>
      <c r="D2387">
        <v>1012.3052018742925</v>
      </c>
      <c r="E2387">
        <v>2433.592711458743</v>
      </c>
      <c r="F2387">
        <v>8.36</v>
      </c>
      <c r="G2387">
        <v>5</v>
      </c>
      <c r="H2387">
        <v>12.549999999999997</v>
      </c>
      <c r="I2387">
        <v>52.88</v>
      </c>
      <c r="J2387">
        <v>37</v>
      </c>
      <c r="K2387">
        <v>74.649999999999991</v>
      </c>
      <c r="L2387">
        <v>0.4947482237610385</v>
      </c>
      <c r="M2387">
        <v>0.38699766355140186</v>
      </c>
      <c r="N2387">
        <v>0.61469916222391474</v>
      </c>
      <c r="O2387">
        <v>49.52</v>
      </c>
      <c r="P2387">
        <v>40.450000000000003</v>
      </c>
      <c r="Q2387">
        <v>57.55</v>
      </c>
      <c r="R2387">
        <v>101.5</v>
      </c>
      <c r="S2387">
        <v>81.8</v>
      </c>
      <c r="T2387">
        <v>121.1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20879.64</v>
      </c>
      <c r="AW2387">
        <v>17809.900000000001</v>
      </c>
      <c r="AX2387">
        <v>25915.5</v>
      </c>
      <c r="AY2387">
        <v>485.02</v>
      </c>
      <c r="AZ2387">
        <v>449</v>
      </c>
      <c r="BA2387">
        <v>523.04999999999973</v>
      </c>
      <c r="BB2387" t="b">
        <v>0</v>
      </c>
      <c r="BC2387" t="b">
        <v>0</v>
      </c>
      <c r="BD2387" t="b">
        <v>0</v>
      </c>
      <c r="BE2387" t="b">
        <v>0</v>
      </c>
      <c r="BF2387">
        <v>10</v>
      </c>
      <c r="BG2387">
        <f t="shared" si="37"/>
        <v>10</v>
      </c>
    </row>
    <row r="2388" spans="1:59" x14ac:dyDescent="0.3">
      <c r="A2388">
        <v>45</v>
      </c>
      <c r="B2388">
        <v>46</v>
      </c>
      <c r="C2388">
        <v>1588.1984026691152</v>
      </c>
      <c r="D2388">
        <v>928.52900361594698</v>
      </c>
      <c r="E2388">
        <v>2573.9075849462524</v>
      </c>
      <c r="F2388">
        <v>8.4600000000000009</v>
      </c>
      <c r="G2388">
        <v>4</v>
      </c>
      <c r="H2388">
        <v>13</v>
      </c>
      <c r="I2388">
        <v>49.94</v>
      </c>
      <c r="J2388">
        <v>32</v>
      </c>
      <c r="K2388">
        <v>74.399999999999977</v>
      </c>
      <c r="L2388">
        <v>0.49838490738133262</v>
      </c>
      <c r="M2388">
        <v>0.36299480207916834</v>
      </c>
      <c r="N2388">
        <v>0.61587656529516999</v>
      </c>
      <c r="O2388">
        <v>49.24</v>
      </c>
      <c r="P2388">
        <v>41</v>
      </c>
      <c r="Q2388">
        <v>57</v>
      </c>
      <c r="R2388">
        <v>100.64</v>
      </c>
      <c r="S2388">
        <v>81.349999999999994</v>
      </c>
      <c r="T2388">
        <v>123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20879.64</v>
      </c>
      <c r="AW2388">
        <v>17809.900000000001</v>
      </c>
      <c r="AX2388">
        <v>25915.5</v>
      </c>
      <c r="AY2388">
        <v>485.02</v>
      </c>
      <c r="AZ2388">
        <v>449</v>
      </c>
      <c r="BA2388">
        <v>523.04999999999973</v>
      </c>
      <c r="BB2388" t="b">
        <v>0</v>
      </c>
      <c r="BC2388" t="b">
        <v>0</v>
      </c>
      <c r="BD2388" t="b">
        <v>0</v>
      </c>
      <c r="BE2388" t="b">
        <v>0</v>
      </c>
      <c r="BF2388">
        <v>10</v>
      </c>
      <c r="BG2388">
        <f t="shared" si="37"/>
        <v>10</v>
      </c>
    </row>
    <row r="2389" spans="1:59" x14ac:dyDescent="0.3">
      <c r="A2389">
        <v>45</v>
      </c>
      <c r="B2389">
        <v>47</v>
      </c>
      <c r="C2389">
        <v>1697.1928872288083</v>
      </c>
      <c r="D2389">
        <v>1060.6249857942992</v>
      </c>
      <c r="E2389">
        <v>2702.4831237216436</v>
      </c>
      <c r="F2389">
        <v>8.24</v>
      </c>
      <c r="G2389">
        <v>4.45</v>
      </c>
      <c r="H2389">
        <v>13.549999999999997</v>
      </c>
      <c r="I2389">
        <v>54.78</v>
      </c>
      <c r="J2389">
        <v>34</v>
      </c>
      <c r="K2389">
        <v>81.199999999999989</v>
      </c>
      <c r="L2389">
        <v>0.48148513256733777</v>
      </c>
      <c r="M2389">
        <v>0.35501142421934501</v>
      </c>
      <c r="N2389">
        <v>0.63892339544513443</v>
      </c>
      <c r="O2389">
        <v>48.68</v>
      </c>
      <c r="P2389">
        <v>39.450000000000003</v>
      </c>
      <c r="Q2389">
        <v>56.55</v>
      </c>
      <c r="R2389">
        <v>103.06</v>
      </c>
      <c r="S2389">
        <v>81.900000000000006</v>
      </c>
      <c r="T2389">
        <v>128.19999999999999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20879.64</v>
      </c>
      <c r="AW2389">
        <v>17809.900000000001</v>
      </c>
      <c r="AX2389">
        <v>25915.5</v>
      </c>
      <c r="AY2389">
        <v>485.02</v>
      </c>
      <c r="AZ2389">
        <v>449</v>
      </c>
      <c r="BA2389">
        <v>523.04999999999973</v>
      </c>
      <c r="BB2389" t="b">
        <v>0</v>
      </c>
      <c r="BC2389" t="b">
        <v>0</v>
      </c>
      <c r="BD2389" t="b">
        <v>0</v>
      </c>
      <c r="BE2389" t="b">
        <v>0</v>
      </c>
      <c r="BF2389">
        <v>10</v>
      </c>
      <c r="BG2389">
        <f t="shared" si="37"/>
        <v>10</v>
      </c>
    </row>
    <row r="2390" spans="1:59" x14ac:dyDescent="0.3">
      <c r="A2390">
        <v>45</v>
      </c>
      <c r="B2390">
        <v>48</v>
      </c>
      <c r="C2390">
        <v>1641.2485036154808</v>
      </c>
      <c r="D2390">
        <v>813.33358568012886</v>
      </c>
      <c r="E2390">
        <v>2811.0395617424429</v>
      </c>
      <c r="F2390">
        <v>8.18</v>
      </c>
      <c r="G2390">
        <v>5</v>
      </c>
      <c r="H2390">
        <v>12</v>
      </c>
      <c r="I2390">
        <v>49.94</v>
      </c>
      <c r="J2390">
        <v>29.150000000000002</v>
      </c>
      <c r="K2390">
        <v>73.299999999999983</v>
      </c>
      <c r="L2390">
        <v>0.5130916479327825</v>
      </c>
      <c r="M2390">
        <v>0.39072580645161287</v>
      </c>
      <c r="N2390">
        <v>0.65666666666666662</v>
      </c>
      <c r="O2390">
        <v>49.42</v>
      </c>
      <c r="P2390">
        <v>42.45</v>
      </c>
      <c r="Q2390">
        <v>58.55</v>
      </c>
      <c r="R2390">
        <v>98.2</v>
      </c>
      <c r="S2390">
        <v>77</v>
      </c>
      <c r="T2390">
        <v>123.1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20879.64</v>
      </c>
      <c r="AW2390">
        <v>17809.900000000001</v>
      </c>
      <c r="AX2390">
        <v>25915.5</v>
      </c>
      <c r="AY2390">
        <v>485.02</v>
      </c>
      <c r="AZ2390">
        <v>449</v>
      </c>
      <c r="BA2390">
        <v>523.04999999999973</v>
      </c>
      <c r="BB2390" t="b">
        <v>0</v>
      </c>
      <c r="BC2390" t="b">
        <v>0</v>
      </c>
      <c r="BD2390" t="b">
        <v>0</v>
      </c>
      <c r="BE2390" t="b">
        <v>0</v>
      </c>
      <c r="BF2390">
        <v>10</v>
      </c>
      <c r="BG2390">
        <f t="shared" si="37"/>
        <v>10</v>
      </c>
    </row>
    <row r="2391" spans="1:59" x14ac:dyDescent="0.3">
      <c r="A2391">
        <v>45</v>
      </c>
      <c r="B2391">
        <v>49</v>
      </c>
      <c r="C2391">
        <v>1543.5240072122549</v>
      </c>
      <c r="D2391">
        <v>852.18740551094629</v>
      </c>
      <c r="E2391">
        <v>2442.2217675614475</v>
      </c>
      <c r="F2391">
        <v>9.0399999999999991</v>
      </c>
      <c r="G2391">
        <v>5</v>
      </c>
      <c r="H2391">
        <v>16</v>
      </c>
      <c r="I2391">
        <v>49.26</v>
      </c>
      <c r="J2391">
        <v>29.35</v>
      </c>
      <c r="K2391">
        <v>76.749999999999986</v>
      </c>
      <c r="L2391">
        <v>0.5240848734586453</v>
      </c>
      <c r="M2391">
        <v>0.37641806722689075</v>
      </c>
      <c r="N2391">
        <v>0.65786516853932575</v>
      </c>
      <c r="O2391">
        <v>51.64</v>
      </c>
      <c r="P2391">
        <v>43</v>
      </c>
      <c r="Q2391">
        <v>61</v>
      </c>
      <c r="R2391">
        <v>100.52</v>
      </c>
      <c r="S2391">
        <v>80.45</v>
      </c>
      <c r="T2391">
        <v>123.1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20879.64</v>
      </c>
      <c r="AW2391">
        <v>17809.900000000001</v>
      </c>
      <c r="AX2391">
        <v>25915.5</v>
      </c>
      <c r="AY2391">
        <v>485.02</v>
      </c>
      <c r="AZ2391">
        <v>449</v>
      </c>
      <c r="BA2391">
        <v>523.04999999999973</v>
      </c>
      <c r="BB2391" t="b">
        <v>0</v>
      </c>
      <c r="BC2391" t="b">
        <v>0</v>
      </c>
      <c r="BD2391" t="b">
        <v>0</v>
      </c>
      <c r="BE2391" t="b">
        <v>0</v>
      </c>
      <c r="BF2391">
        <v>10</v>
      </c>
      <c r="BG2391">
        <f t="shared" si="37"/>
        <v>10</v>
      </c>
    </row>
    <row r="2392" spans="1:59" x14ac:dyDescent="0.3">
      <c r="A2392">
        <v>45</v>
      </c>
      <c r="B2392">
        <v>50</v>
      </c>
      <c r="C2392">
        <v>1614.0957912417914</v>
      </c>
      <c r="D2392">
        <v>663.93873536845126</v>
      </c>
      <c r="E2392">
        <v>2644.2388079377361</v>
      </c>
      <c r="F2392">
        <v>8.3800000000000008</v>
      </c>
      <c r="G2392">
        <v>4.45</v>
      </c>
      <c r="H2392">
        <v>12</v>
      </c>
      <c r="I2392">
        <v>51.22</v>
      </c>
      <c r="J2392">
        <v>30.35</v>
      </c>
      <c r="K2392">
        <v>80.099999999999994</v>
      </c>
      <c r="L2392">
        <v>0.49647026145735124</v>
      </c>
      <c r="M2392">
        <v>0.3376853180296509</v>
      </c>
      <c r="N2392">
        <v>0.64470632530120475</v>
      </c>
      <c r="O2392">
        <v>49.26</v>
      </c>
      <c r="P2392">
        <v>38</v>
      </c>
      <c r="Q2392">
        <v>58</v>
      </c>
      <c r="R2392">
        <v>101.26</v>
      </c>
      <c r="S2392">
        <v>80.45</v>
      </c>
      <c r="T2392">
        <v>121.64999999999999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20879.64</v>
      </c>
      <c r="AW2392">
        <v>17809.900000000001</v>
      </c>
      <c r="AX2392">
        <v>25915.5</v>
      </c>
      <c r="AY2392">
        <v>485.02</v>
      </c>
      <c r="AZ2392">
        <v>449</v>
      </c>
      <c r="BA2392">
        <v>523.04999999999973</v>
      </c>
      <c r="BB2392" t="b">
        <v>0</v>
      </c>
      <c r="BC2392" t="b">
        <v>0</v>
      </c>
      <c r="BD2392" t="b">
        <v>0</v>
      </c>
      <c r="BE2392" t="b">
        <v>0</v>
      </c>
      <c r="BF2392">
        <v>10</v>
      </c>
      <c r="BG2392">
        <f t="shared" si="37"/>
        <v>10</v>
      </c>
    </row>
    <row r="2393" spans="1:59" x14ac:dyDescent="0.3">
      <c r="A2393">
        <v>45</v>
      </c>
      <c r="B2393">
        <v>51</v>
      </c>
      <c r="C2393">
        <v>1568.4001585602853</v>
      </c>
      <c r="D2393">
        <v>892.83875065378197</v>
      </c>
      <c r="E2393">
        <v>2263.2669610931334</v>
      </c>
      <c r="F2393">
        <v>9.3000000000000007</v>
      </c>
      <c r="G2393">
        <v>5</v>
      </c>
      <c r="H2393">
        <v>13</v>
      </c>
      <c r="I2393">
        <v>48.78</v>
      </c>
      <c r="J2393">
        <v>28.25</v>
      </c>
      <c r="K2393">
        <v>70.099999999999994</v>
      </c>
      <c r="L2393">
        <v>0.5235715364755581</v>
      </c>
      <c r="M2393">
        <v>0.41284403669724773</v>
      </c>
      <c r="N2393">
        <v>0.66587301587301584</v>
      </c>
      <c r="O2393">
        <v>51.38</v>
      </c>
      <c r="P2393">
        <v>42.9</v>
      </c>
      <c r="Q2393">
        <v>60.099999999999994</v>
      </c>
      <c r="R2393">
        <v>99.82</v>
      </c>
      <c r="S2393">
        <v>80.45</v>
      </c>
      <c r="T2393">
        <v>123.39999999999998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20879.64</v>
      </c>
      <c r="AW2393">
        <v>17809.900000000001</v>
      </c>
      <c r="AX2393">
        <v>25915.5</v>
      </c>
      <c r="AY2393">
        <v>485.02</v>
      </c>
      <c r="AZ2393">
        <v>449</v>
      </c>
      <c r="BA2393">
        <v>523.04999999999973</v>
      </c>
      <c r="BB2393" t="b">
        <v>0</v>
      </c>
      <c r="BC2393" t="b">
        <v>0</v>
      </c>
      <c r="BD2393" t="b">
        <v>0</v>
      </c>
      <c r="BE2393" t="b">
        <v>0</v>
      </c>
      <c r="BF2393">
        <v>10</v>
      </c>
      <c r="BG2393">
        <f t="shared" si="37"/>
        <v>10</v>
      </c>
    </row>
    <row r="2394" spans="1:59" x14ac:dyDescent="0.3">
      <c r="A2394">
        <v>46</v>
      </c>
      <c r="B2394">
        <v>0</v>
      </c>
      <c r="C2394">
        <v>594.75305198152455</v>
      </c>
      <c r="D2394">
        <v>272.03100864870044</v>
      </c>
      <c r="E2394">
        <v>1205.453239657425</v>
      </c>
      <c r="F2394">
        <v>6.74</v>
      </c>
      <c r="G2394">
        <v>2.4500000000000002</v>
      </c>
      <c r="H2394">
        <v>13</v>
      </c>
      <c r="I2394">
        <v>12.76</v>
      </c>
      <c r="J2394">
        <v>2.4500000000000002</v>
      </c>
      <c r="K2394">
        <v>27</v>
      </c>
      <c r="L2394">
        <v>0.76143097922331759</v>
      </c>
      <c r="M2394">
        <v>0.6006038647342995</v>
      </c>
      <c r="N2394">
        <v>0.93961748633879771</v>
      </c>
      <c r="O2394">
        <v>55.18</v>
      </c>
      <c r="P2394">
        <v>47.45</v>
      </c>
      <c r="Q2394">
        <v>64.649999999999991</v>
      </c>
      <c r="R2394">
        <v>73.86</v>
      </c>
      <c r="S2394">
        <v>57.8</v>
      </c>
      <c r="T2394">
        <v>94.55</v>
      </c>
      <c r="U2394">
        <v>18.88</v>
      </c>
      <c r="V2394">
        <v>12</v>
      </c>
      <c r="W2394">
        <v>25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9.84</v>
      </c>
      <c r="AE2394">
        <v>5</v>
      </c>
      <c r="AF2394">
        <v>16.549999999999997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9.0399999999999991</v>
      </c>
      <c r="AN2394">
        <v>5.45</v>
      </c>
      <c r="AO2394">
        <v>14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20519.22</v>
      </c>
      <c r="AW2394">
        <v>17357.3</v>
      </c>
      <c r="AX2394">
        <v>24611.05</v>
      </c>
      <c r="AY2394">
        <v>484.89021276595747</v>
      </c>
      <c r="AZ2394">
        <v>448</v>
      </c>
      <c r="BA2394">
        <v>523</v>
      </c>
      <c r="BB2394" t="b">
        <v>1</v>
      </c>
      <c r="BC2394" t="b">
        <v>0</v>
      </c>
      <c r="BD2394" t="b">
        <v>0</v>
      </c>
      <c r="BE2394" t="b">
        <v>0</v>
      </c>
      <c r="BF2394">
        <v>10</v>
      </c>
      <c r="BG2394">
        <f t="shared" si="37"/>
        <v>10</v>
      </c>
    </row>
    <row r="2395" spans="1:59" x14ac:dyDescent="0.3">
      <c r="A2395">
        <v>46</v>
      </c>
      <c r="B2395">
        <v>1</v>
      </c>
      <c r="C2395">
        <v>881.7223058489966</v>
      </c>
      <c r="D2395">
        <v>358.13113090102325</v>
      </c>
      <c r="E2395">
        <v>1568.5755412379965</v>
      </c>
      <c r="F2395">
        <v>8.86</v>
      </c>
      <c r="G2395">
        <v>4.45</v>
      </c>
      <c r="H2395">
        <v>13.549999999999997</v>
      </c>
      <c r="I2395">
        <v>29.52</v>
      </c>
      <c r="J2395">
        <v>12.45</v>
      </c>
      <c r="K2395">
        <v>49.199999999999989</v>
      </c>
      <c r="L2395">
        <v>0.68491427525335435</v>
      </c>
      <c r="M2395">
        <v>0.54352371239163688</v>
      </c>
      <c r="N2395">
        <v>0.85320512820512817</v>
      </c>
      <c r="O2395">
        <v>62.14</v>
      </c>
      <c r="P2395">
        <v>54</v>
      </c>
      <c r="Q2395">
        <v>72.099999999999994</v>
      </c>
      <c r="R2395">
        <v>92.14</v>
      </c>
      <c r="S2395">
        <v>71</v>
      </c>
      <c r="T2395">
        <v>111</v>
      </c>
      <c r="U2395">
        <v>25.1</v>
      </c>
      <c r="V2395">
        <v>18</v>
      </c>
      <c r="W2395">
        <v>31.099999999999994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13.84</v>
      </c>
      <c r="AE2395">
        <v>9</v>
      </c>
      <c r="AF2395">
        <v>18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11.26</v>
      </c>
      <c r="AN2395">
        <v>7</v>
      </c>
      <c r="AO2395">
        <v>16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20519.22</v>
      </c>
      <c r="AW2395">
        <v>17357.3</v>
      </c>
      <c r="AX2395">
        <v>24611.05</v>
      </c>
      <c r="AY2395">
        <v>484.89021276595747</v>
      </c>
      <c r="AZ2395">
        <v>448</v>
      </c>
      <c r="BA2395">
        <v>523</v>
      </c>
      <c r="BB2395" t="b">
        <v>1</v>
      </c>
      <c r="BC2395" t="b">
        <v>0</v>
      </c>
      <c r="BD2395" t="b">
        <v>0</v>
      </c>
      <c r="BE2395" t="b">
        <v>0</v>
      </c>
      <c r="BF2395">
        <v>10</v>
      </c>
      <c r="BG2395">
        <f t="shared" si="37"/>
        <v>10</v>
      </c>
    </row>
    <row r="2396" spans="1:59" x14ac:dyDescent="0.3">
      <c r="A2396">
        <v>46</v>
      </c>
      <c r="B2396">
        <v>2</v>
      </c>
      <c r="C2396">
        <v>995.27498972478463</v>
      </c>
      <c r="D2396">
        <v>486.5909227136188</v>
      </c>
      <c r="E2396">
        <v>1692.0445923460109</v>
      </c>
      <c r="F2396">
        <v>8.2799999999999994</v>
      </c>
      <c r="G2396">
        <v>4</v>
      </c>
      <c r="H2396">
        <v>15.099999999999994</v>
      </c>
      <c r="I2396">
        <v>29.4</v>
      </c>
      <c r="J2396">
        <v>11.350000000000001</v>
      </c>
      <c r="K2396">
        <v>49</v>
      </c>
      <c r="L2396">
        <v>0.68062015098084727</v>
      </c>
      <c r="M2396">
        <v>0.5130434782608696</v>
      </c>
      <c r="N2396">
        <v>0.80675383077948037</v>
      </c>
      <c r="O2396">
        <v>60.02</v>
      </c>
      <c r="P2396">
        <v>50</v>
      </c>
      <c r="Q2396">
        <v>68.55</v>
      </c>
      <c r="R2396">
        <v>89.44</v>
      </c>
      <c r="S2396">
        <v>73</v>
      </c>
      <c r="T2396">
        <v>109.55</v>
      </c>
      <c r="U2396">
        <v>22.98</v>
      </c>
      <c r="V2396">
        <v>15.9</v>
      </c>
      <c r="W2396">
        <v>29.549999999999997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13.06</v>
      </c>
      <c r="AE2396">
        <v>8</v>
      </c>
      <c r="AF2396">
        <v>18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9.92</v>
      </c>
      <c r="AN2396">
        <v>5.45</v>
      </c>
      <c r="AO2396">
        <v>14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20519.22</v>
      </c>
      <c r="AW2396">
        <v>17357.3</v>
      </c>
      <c r="AX2396">
        <v>24611.05</v>
      </c>
      <c r="AY2396">
        <v>484.89021276595747</v>
      </c>
      <c r="AZ2396">
        <v>448</v>
      </c>
      <c r="BA2396">
        <v>523</v>
      </c>
      <c r="BB2396" t="b">
        <v>1</v>
      </c>
      <c r="BC2396" t="b">
        <v>0</v>
      </c>
      <c r="BD2396" t="b">
        <v>0</v>
      </c>
      <c r="BE2396" t="b">
        <v>0</v>
      </c>
      <c r="BF2396">
        <v>10</v>
      </c>
      <c r="BG2396">
        <f t="shared" si="37"/>
        <v>10</v>
      </c>
    </row>
    <row r="2397" spans="1:59" x14ac:dyDescent="0.3">
      <c r="A2397">
        <v>46</v>
      </c>
      <c r="B2397">
        <v>3</v>
      </c>
      <c r="C2397">
        <v>947.93690726441037</v>
      </c>
      <c r="D2397">
        <v>423.80257535083143</v>
      </c>
      <c r="E2397">
        <v>1726.3682907046955</v>
      </c>
      <c r="F2397">
        <v>7.84</v>
      </c>
      <c r="G2397">
        <v>4</v>
      </c>
      <c r="H2397">
        <v>12.549999999999997</v>
      </c>
      <c r="I2397">
        <v>27.78</v>
      </c>
      <c r="J2397">
        <v>11.45</v>
      </c>
      <c r="K2397">
        <v>49.199999999999989</v>
      </c>
      <c r="L2397">
        <v>0.70819962955021543</v>
      </c>
      <c r="M2397">
        <v>0.48942307692307696</v>
      </c>
      <c r="N2397">
        <v>0.85865753424657532</v>
      </c>
      <c r="O2397">
        <v>60.6</v>
      </c>
      <c r="P2397">
        <v>50.9</v>
      </c>
      <c r="Q2397">
        <v>70.099999999999994</v>
      </c>
      <c r="R2397">
        <v>87.08</v>
      </c>
      <c r="S2397">
        <v>70.45</v>
      </c>
      <c r="T2397">
        <v>108.19999999999999</v>
      </c>
      <c r="U2397">
        <v>24.5</v>
      </c>
      <c r="V2397">
        <v>17</v>
      </c>
      <c r="W2397">
        <v>31.549999999999997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14.34</v>
      </c>
      <c r="AE2397">
        <v>8.4499999999999993</v>
      </c>
      <c r="AF2397">
        <v>20.549999999999997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10.16</v>
      </c>
      <c r="AN2397">
        <v>6</v>
      </c>
      <c r="AO2397">
        <v>15.549999999999997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20519.22</v>
      </c>
      <c r="AW2397">
        <v>17357.3</v>
      </c>
      <c r="AX2397">
        <v>24611.05</v>
      </c>
      <c r="AY2397">
        <v>484.89021276595747</v>
      </c>
      <c r="AZ2397">
        <v>448</v>
      </c>
      <c r="BA2397">
        <v>523</v>
      </c>
      <c r="BB2397" t="b">
        <v>1</v>
      </c>
      <c r="BC2397" t="b">
        <v>0</v>
      </c>
      <c r="BD2397" t="b">
        <v>0</v>
      </c>
      <c r="BE2397" t="b">
        <v>0</v>
      </c>
      <c r="BF2397">
        <v>10</v>
      </c>
      <c r="BG2397">
        <f t="shared" si="37"/>
        <v>10</v>
      </c>
    </row>
    <row r="2398" spans="1:59" x14ac:dyDescent="0.3">
      <c r="A2398">
        <v>46</v>
      </c>
      <c r="B2398">
        <v>4</v>
      </c>
      <c r="C2398">
        <v>945.12965933671137</v>
      </c>
      <c r="D2398">
        <v>428.3172101174377</v>
      </c>
      <c r="E2398">
        <v>1743.3443107027902</v>
      </c>
      <c r="F2398">
        <v>8.4</v>
      </c>
      <c r="G2398">
        <v>4.45</v>
      </c>
      <c r="H2398">
        <v>13</v>
      </c>
      <c r="I2398">
        <v>25.44</v>
      </c>
      <c r="J2398">
        <v>9.4499999999999993</v>
      </c>
      <c r="K2398">
        <v>43.649999999999991</v>
      </c>
      <c r="L2398">
        <v>0.70141018321031356</v>
      </c>
      <c r="M2398">
        <v>0.56607785778577857</v>
      </c>
      <c r="N2398">
        <v>0.85153815017202983</v>
      </c>
      <c r="O2398">
        <v>59.84</v>
      </c>
      <c r="P2398">
        <v>50.45</v>
      </c>
      <c r="Q2398">
        <v>68</v>
      </c>
      <c r="R2398">
        <v>86.42</v>
      </c>
      <c r="S2398">
        <v>73</v>
      </c>
      <c r="T2398">
        <v>101</v>
      </c>
      <c r="U2398">
        <v>22.42</v>
      </c>
      <c r="V2398">
        <v>16.45</v>
      </c>
      <c r="W2398">
        <v>30.099999999999994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12.52</v>
      </c>
      <c r="AE2398">
        <v>8.4499999999999993</v>
      </c>
      <c r="AF2398">
        <v>17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9.9</v>
      </c>
      <c r="AN2398">
        <v>5</v>
      </c>
      <c r="AO2398">
        <v>15.549999999999997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20519.22</v>
      </c>
      <c r="AW2398">
        <v>17357.3</v>
      </c>
      <c r="AX2398">
        <v>24611.05</v>
      </c>
      <c r="AY2398">
        <v>484.89021276595747</v>
      </c>
      <c r="AZ2398">
        <v>448</v>
      </c>
      <c r="BA2398">
        <v>523</v>
      </c>
      <c r="BB2398" t="b">
        <v>1</v>
      </c>
      <c r="BC2398" t="b">
        <v>0</v>
      </c>
      <c r="BD2398" t="b">
        <v>0</v>
      </c>
      <c r="BE2398" t="b">
        <v>0</v>
      </c>
      <c r="BF2398">
        <v>10</v>
      </c>
      <c r="BG2398">
        <f t="shared" si="37"/>
        <v>10</v>
      </c>
    </row>
    <row r="2399" spans="1:59" x14ac:dyDescent="0.3">
      <c r="A2399">
        <v>46</v>
      </c>
      <c r="B2399">
        <v>5</v>
      </c>
      <c r="C2399">
        <v>997.39782554856856</v>
      </c>
      <c r="D2399">
        <v>443.71543246559315</v>
      </c>
      <c r="E2399">
        <v>1756.2705572559698</v>
      </c>
      <c r="F2399">
        <v>7.62</v>
      </c>
      <c r="G2399">
        <v>3.45</v>
      </c>
      <c r="H2399">
        <v>13</v>
      </c>
      <c r="I2399">
        <v>26.78</v>
      </c>
      <c r="J2399">
        <v>12.350000000000001</v>
      </c>
      <c r="K2399">
        <v>44.099999999999994</v>
      </c>
      <c r="L2399">
        <v>0.7146117121204757</v>
      </c>
      <c r="M2399">
        <v>0.58462643678160919</v>
      </c>
      <c r="N2399">
        <v>0.85967741935483866</v>
      </c>
      <c r="O2399">
        <v>59.8</v>
      </c>
      <c r="P2399">
        <v>53.45</v>
      </c>
      <c r="Q2399">
        <v>68</v>
      </c>
      <c r="R2399">
        <v>84.82</v>
      </c>
      <c r="S2399">
        <v>66.45</v>
      </c>
      <c r="T2399">
        <v>104.55</v>
      </c>
      <c r="U2399">
        <v>23.68</v>
      </c>
      <c r="V2399">
        <v>16.45</v>
      </c>
      <c r="W2399">
        <v>31.549999999999997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13.78</v>
      </c>
      <c r="AE2399">
        <v>8</v>
      </c>
      <c r="AF2399">
        <v>19.549999999999997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9.9</v>
      </c>
      <c r="AN2399">
        <v>5.45</v>
      </c>
      <c r="AO2399">
        <v>15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20519.22</v>
      </c>
      <c r="AW2399">
        <v>17357.3</v>
      </c>
      <c r="AX2399">
        <v>24611.05</v>
      </c>
      <c r="AY2399">
        <v>484.89021276595747</v>
      </c>
      <c r="AZ2399">
        <v>448</v>
      </c>
      <c r="BA2399">
        <v>523</v>
      </c>
      <c r="BB2399" t="b">
        <v>1</v>
      </c>
      <c r="BC2399" t="b">
        <v>0</v>
      </c>
      <c r="BD2399" t="b">
        <v>0</v>
      </c>
      <c r="BE2399" t="b">
        <v>0</v>
      </c>
      <c r="BF2399">
        <v>10</v>
      </c>
      <c r="BG2399">
        <f t="shared" si="37"/>
        <v>10</v>
      </c>
    </row>
    <row r="2400" spans="1:59" x14ac:dyDescent="0.3">
      <c r="A2400">
        <v>46</v>
      </c>
      <c r="B2400">
        <v>6</v>
      </c>
      <c r="C2400">
        <v>974.91369579434252</v>
      </c>
      <c r="D2400">
        <v>559.35456263971867</v>
      </c>
      <c r="E2400">
        <v>1552.4824448578199</v>
      </c>
      <c r="F2400">
        <v>8.44</v>
      </c>
      <c r="G2400">
        <v>5</v>
      </c>
      <c r="H2400">
        <v>13</v>
      </c>
      <c r="I2400">
        <v>24.02</v>
      </c>
      <c r="J2400">
        <v>13</v>
      </c>
      <c r="K2400">
        <v>33.549999999999997</v>
      </c>
      <c r="L2400">
        <v>0.70651891068639505</v>
      </c>
      <c r="M2400">
        <v>0.58777777777777773</v>
      </c>
      <c r="N2400">
        <v>0.82260914760914761</v>
      </c>
      <c r="O2400">
        <v>59.7</v>
      </c>
      <c r="P2400">
        <v>50</v>
      </c>
      <c r="Q2400">
        <v>67.099999999999994</v>
      </c>
      <c r="R2400">
        <v>85</v>
      </c>
      <c r="S2400">
        <v>72.900000000000006</v>
      </c>
      <c r="T2400">
        <v>96.55</v>
      </c>
      <c r="U2400">
        <v>22.38</v>
      </c>
      <c r="V2400">
        <v>15.45</v>
      </c>
      <c r="W2400">
        <v>29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12.74</v>
      </c>
      <c r="AE2400">
        <v>8</v>
      </c>
      <c r="AF2400">
        <v>18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9.64</v>
      </c>
      <c r="AN2400">
        <v>5.45</v>
      </c>
      <c r="AO2400">
        <v>14.549999999999997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20519.22</v>
      </c>
      <c r="AW2400">
        <v>17357.3</v>
      </c>
      <c r="AX2400">
        <v>24611.05</v>
      </c>
      <c r="AY2400">
        <v>484.89021276595747</v>
      </c>
      <c r="AZ2400">
        <v>448</v>
      </c>
      <c r="BA2400">
        <v>523</v>
      </c>
      <c r="BB2400" t="b">
        <v>1</v>
      </c>
      <c r="BC2400" t="b">
        <v>0</v>
      </c>
      <c r="BD2400" t="b">
        <v>0</v>
      </c>
      <c r="BE2400" t="b">
        <v>0</v>
      </c>
      <c r="BF2400">
        <v>10</v>
      </c>
      <c r="BG2400">
        <f t="shared" si="37"/>
        <v>10</v>
      </c>
    </row>
    <row r="2401" spans="1:59" x14ac:dyDescent="0.3">
      <c r="A2401">
        <v>46</v>
      </c>
      <c r="B2401">
        <v>7</v>
      </c>
      <c r="C2401">
        <v>1009.3824362453907</v>
      </c>
      <c r="D2401">
        <v>438.73113672839025</v>
      </c>
      <c r="E2401">
        <v>1750.9233467465651</v>
      </c>
      <c r="F2401">
        <v>7.9</v>
      </c>
      <c r="G2401">
        <v>4</v>
      </c>
      <c r="H2401">
        <v>12</v>
      </c>
      <c r="I2401">
        <v>25.2</v>
      </c>
      <c r="J2401">
        <v>10.350000000000001</v>
      </c>
      <c r="K2401">
        <v>41.55</v>
      </c>
      <c r="L2401">
        <v>0.72275554462241554</v>
      </c>
      <c r="M2401">
        <v>0.5893709959231217</v>
      </c>
      <c r="N2401">
        <v>0.83843824356478469</v>
      </c>
      <c r="O2401">
        <v>59.34</v>
      </c>
      <c r="P2401">
        <v>52</v>
      </c>
      <c r="Q2401">
        <v>67.55</v>
      </c>
      <c r="R2401">
        <v>83.12</v>
      </c>
      <c r="S2401">
        <v>66.45</v>
      </c>
      <c r="T2401">
        <v>101.55</v>
      </c>
      <c r="U2401">
        <v>23.14</v>
      </c>
      <c r="V2401">
        <v>15.9</v>
      </c>
      <c r="W2401">
        <v>29.549999999999997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12.98</v>
      </c>
      <c r="AE2401">
        <v>7</v>
      </c>
      <c r="AF2401">
        <v>17.549999999999997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10.16</v>
      </c>
      <c r="AN2401">
        <v>4.9000000000000004</v>
      </c>
      <c r="AO2401">
        <v>15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20519.22</v>
      </c>
      <c r="AW2401">
        <v>17357.3</v>
      </c>
      <c r="AX2401">
        <v>24611.05</v>
      </c>
      <c r="AY2401">
        <v>484.89021276595747</v>
      </c>
      <c r="AZ2401">
        <v>448</v>
      </c>
      <c r="BA2401">
        <v>523</v>
      </c>
      <c r="BB2401" t="b">
        <v>1</v>
      </c>
      <c r="BC2401" t="b">
        <v>0</v>
      </c>
      <c r="BD2401" t="b">
        <v>0</v>
      </c>
      <c r="BE2401" t="b">
        <v>0</v>
      </c>
      <c r="BF2401">
        <v>10</v>
      </c>
      <c r="BG2401">
        <f t="shared" si="37"/>
        <v>10</v>
      </c>
    </row>
    <row r="2402" spans="1:59" x14ac:dyDescent="0.3">
      <c r="A2402">
        <v>46</v>
      </c>
      <c r="B2402">
        <v>8</v>
      </c>
      <c r="C2402">
        <v>891.23003809002398</v>
      </c>
      <c r="D2402">
        <v>423.66139027195976</v>
      </c>
      <c r="E2402">
        <v>1640.5967901753706</v>
      </c>
      <c r="F2402">
        <v>7.96</v>
      </c>
      <c r="G2402">
        <v>4</v>
      </c>
      <c r="H2402">
        <v>14</v>
      </c>
      <c r="I2402">
        <v>21.02</v>
      </c>
      <c r="J2402">
        <v>8.4499999999999993</v>
      </c>
      <c r="K2402">
        <v>37.099999999999994</v>
      </c>
      <c r="L2402">
        <v>0.73496069400651054</v>
      </c>
      <c r="M2402">
        <v>0.56636541561132858</v>
      </c>
      <c r="N2402">
        <v>0.87544031311154591</v>
      </c>
      <c r="O2402">
        <v>59.48</v>
      </c>
      <c r="P2402">
        <v>52</v>
      </c>
      <c r="Q2402">
        <v>67.099999999999994</v>
      </c>
      <c r="R2402">
        <v>82.4</v>
      </c>
      <c r="S2402">
        <v>62.35</v>
      </c>
      <c r="T2402">
        <v>104.64999999999999</v>
      </c>
      <c r="U2402">
        <v>21.94</v>
      </c>
      <c r="V2402">
        <v>16</v>
      </c>
      <c r="W2402">
        <v>29.199999999999989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13.18</v>
      </c>
      <c r="AE2402">
        <v>9</v>
      </c>
      <c r="AF2402">
        <v>18.549999999999997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8.76</v>
      </c>
      <c r="AN2402">
        <v>5</v>
      </c>
      <c r="AO2402">
        <v>13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20519.22</v>
      </c>
      <c r="AW2402">
        <v>17357.3</v>
      </c>
      <c r="AX2402">
        <v>24611.05</v>
      </c>
      <c r="AY2402">
        <v>484.89021276595747</v>
      </c>
      <c r="AZ2402">
        <v>448</v>
      </c>
      <c r="BA2402">
        <v>523</v>
      </c>
      <c r="BB2402" t="b">
        <v>1</v>
      </c>
      <c r="BC2402" t="b">
        <v>0</v>
      </c>
      <c r="BD2402" t="b">
        <v>0</v>
      </c>
      <c r="BE2402" t="b">
        <v>0</v>
      </c>
      <c r="BF2402">
        <v>10</v>
      </c>
      <c r="BG2402">
        <f t="shared" si="37"/>
        <v>10</v>
      </c>
    </row>
    <row r="2403" spans="1:59" x14ac:dyDescent="0.3">
      <c r="A2403">
        <v>46</v>
      </c>
      <c r="B2403">
        <v>9</v>
      </c>
      <c r="C2403">
        <v>1030.7341610894662</v>
      </c>
      <c r="D2403">
        <v>412.13139709819364</v>
      </c>
      <c r="E2403">
        <v>1712.6672518525659</v>
      </c>
      <c r="F2403">
        <v>7.68</v>
      </c>
      <c r="G2403">
        <v>3</v>
      </c>
      <c r="H2403">
        <v>12</v>
      </c>
      <c r="I2403">
        <v>27.48</v>
      </c>
      <c r="J2403">
        <v>11.9</v>
      </c>
      <c r="K2403">
        <v>45.55</v>
      </c>
      <c r="L2403">
        <v>0.7022238698877612</v>
      </c>
      <c r="M2403">
        <v>0.5463634389926183</v>
      </c>
      <c r="N2403">
        <v>0.84830357142857138</v>
      </c>
      <c r="O2403">
        <v>59.66</v>
      </c>
      <c r="P2403">
        <v>49.45</v>
      </c>
      <c r="Q2403">
        <v>67</v>
      </c>
      <c r="R2403">
        <v>86.18</v>
      </c>
      <c r="S2403">
        <v>65.25</v>
      </c>
      <c r="T2403">
        <v>104.19999999999999</v>
      </c>
      <c r="U2403">
        <v>23.44</v>
      </c>
      <c r="V2403">
        <v>18</v>
      </c>
      <c r="W2403">
        <v>29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13.4</v>
      </c>
      <c r="AE2403">
        <v>9.4499999999999993</v>
      </c>
      <c r="AF2403">
        <v>18.549999999999997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10.039999999999999</v>
      </c>
      <c r="AN2403">
        <v>6.45</v>
      </c>
      <c r="AO2403">
        <v>14.549999999999997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20519.22</v>
      </c>
      <c r="AW2403">
        <v>17357.3</v>
      </c>
      <c r="AX2403">
        <v>24611.05</v>
      </c>
      <c r="AY2403">
        <v>484.89021276595747</v>
      </c>
      <c r="AZ2403">
        <v>448</v>
      </c>
      <c r="BA2403">
        <v>523</v>
      </c>
      <c r="BB2403" t="b">
        <v>1</v>
      </c>
      <c r="BC2403" t="b">
        <v>0</v>
      </c>
      <c r="BD2403" t="b">
        <v>0</v>
      </c>
      <c r="BE2403" t="b">
        <v>0</v>
      </c>
      <c r="BF2403">
        <v>10</v>
      </c>
      <c r="BG2403">
        <f t="shared" si="37"/>
        <v>10</v>
      </c>
    </row>
    <row r="2404" spans="1:59" x14ac:dyDescent="0.3">
      <c r="A2404">
        <v>46</v>
      </c>
      <c r="B2404">
        <v>10</v>
      </c>
      <c r="C2404">
        <v>994.96750849492844</v>
      </c>
      <c r="D2404">
        <v>537.72662774013725</v>
      </c>
      <c r="E2404">
        <v>1759.8249641259329</v>
      </c>
      <c r="F2404">
        <v>8.1199999999999992</v>
      </c>
      <c r="G2404">
        <v>4</v>
      </c>
      <c r="H2404">
        <v>13</v>
      </c>
      <c r="I2404">
        <v>25.68</v>
      </c>
      <c r="J2404">
        <v>9.3500000000000014</v>
      </c>
      <c r="K2404">
        <v>44</v>
      </c>
      <c r="L2404">
        <v>0.70428292732678055</v>
      </c>
      <c r="M2404">
        <v>0.5554090601757945</v>
      </c>
      <c r="N2404">
        <v>0.89380081300812986</v>
      </c>
      <c r="O2404">
        <v>59.36</v>
      </c>
      <c r="P2404">
        <v>51.45</v>
      </c>
      <c r="Q2404">
        <v>67.55</v>
      </c>
      <c r="R2404">
        <v>85.7</v>
      </c>
      <c r="S2404">
        <v>66.45</v>
      </c>
      <c r="T2404">
        <v>107</v>
      </c>
      <c r="U2404">
        <v>22.6</v>
      </c>
      <c r="V2404">
        <v>16.45</v>
      </c>
      <c r="W2404">
        <v>28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13.28</v>
      </c>
      <c r="AE2404">
        <v>8.4499999999999993</v>
      </c>
      <c r="AF2404">
        <v>17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9.32</v>
      </c>
      <c r="AN2404">
        <v>3.45</v>
      </c>
      <c r="AO2404">
        <v>14.549999999999997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20519.22</v>
      </c>
      <c r="AW2404">
        <v>17357.3</v>
      </c>
      <c r="AX2404">
        <v>24611.05</v>
      </c>
      <c r="AY2404">
        <v>484.89021276595747</v>
      </c>
      <c r="AZ2404">
        <v>448</v>
      </c>
      <c r="BA2404">
        <v>523</v>
      </c>
      <c r="BB2404" t="b">
        <v>1</v>
      </c>
      <c r="BC2404" t="b">
        <v>0</v>
      </c>
      <c r="BD2404" t="b">
        <v>0</v>
      </c>
      <c r="BE2404" t="b">
        <v>0</v>
      </c>
      <c r="BF2404">
        <v>10</v>
      </c>
      <c r="BG2404">
        <f t="shared" si="37"/>
        <v>10</v>
      </c>
    </row>
    <row r="2405" spans="1:59" x14ac:dyDescent="0.3">
      <c r="A2405">
        <v>46</v>
      </c>
      <c r="B2405">
        <v>11</v>
      </c>
      <c r="C2405">
        <v>985.26809612576733</v>
      </c>
      <c r="D2405">
        <v>423.40785395037415</v>
      </c>
      <c r="E2405">
        <v>1624.8090085982406</v>
      </c>
      <c r="F2405">
        <v>7.66</v>
      </c>
      <c r="G2405">
        <v>4</v>
      </c>
      <c r="H2405">
        <v>11.549999999999997</v>
      </c>
      <c r="I2405">
        <v>24.78</v>
      </c>
      <c r="J2405">
        <v>10.350000000000001</v>
      </c>
      <c r="K2405">
        <v>42</v>
      </c>
      <c r="L2405">
        <v>0.72697100330056796</v>
      </c>
      <c r="M2405">
        <v>0.57637362637362632</v>
      </c>
      <c r="N2405">
        <v>0.90475113122171935</v>
      </c>
      <c r="O2405">
        <v>59.18</v>
      </c>
      <c r="P2405">
        <v>49.8</v>
      </c>
      <c r="Q2405">
        <v>68.55</v>
      </c>
      <c r="R2405">
        <v>82.94</v>
      </c>
      <c r="S2405">
        <v>62.8</v>
      </c>
      <c r="T2405">
        <v>101.64999999999999</v>
      </c>
      <c r="U2405">
        <v>23.26</v>
      </c>
      <c r="V2405">
        <v>16.45</v>
      </c>
      <c r="W2405">
        <v>28.549999999999997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13.38</v>
      </c>
      <c r="AE2405">
        <v>8.4499999999999993</v>
      </c>
      <c r="AF2405">
        <v>17.549999999999997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9.8800000000000008</v>
      </c>
      <c r="AN2405">
        <v>6</v>
      </c>
      <c r="AO2405">
        <v>14.549999999999997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20519.22</v>
      </c>
      <c r="AW2405">
        <v>17357.3</v>
      </c>
      <c r="AX2405">
        <v>24611.05</v>
      </c>
      <c r="AY2405">
        <v>484.89021276595747</v>
      </c>
      <c r="AZ2405">
        <v>448</v>
      </c>
      <c r="BA2405">
        <v>523</v>
      </c>
      <c r="BB2405" t="b">
        <v>1</v>
      </c>
      <c r="BC2405" t="b">
        <v>0</v>
      </c>
      <c r="BD2405" t="b">
        <v>0</v>
      </c>
      <c r="BE2405" t="b">
        <v>0</v>
      </c>
      <c r="BF2405">
        <v>10</v>
      </c>
      <c r="BG2405">
        <f t="shared" si="37"/>
        <v>10</v>
      </c>
    </row>
    <row r="2406" spans="1:59" x14ac:dyDescent="0.3">
      <c r="A2406">
        <v>46</v>
      </c>
      <c r="B2406">
        <v>12</v>
      </c>
      <c r="C2406">
        <v>994.11472901118816</v>
      </c>
      <c r="D2406">
        <v>375.44366203714355</v>
      </c>
      <c r="E2406">
        <v>1698.7385271629939</v>
      </c>
      <c r="F2406">
        <v>8.2799999999999994</v>
      </c>
      <c r="G2406">
        <v>3</v>
      </c>
      <c r="H2406">
        <v>14.549999999999997</v>
      </c>
      <c r="I2406">
        <v>23.94</v>
      </c>
      <c r="J2406">
        <v>8.8000000000000007</v>
      </c>
      <c r="K2406">
        <v>39.549999999999997</v>
      </c>
      <c r="L2406">
        <v>0.71780979573188564</v>
      </c>
      <c r="M2406">
        <v>0.568048422597212</v>
      </c>
      <c r="N2406">
        <v>0.87919293820933164</v>
      </c>
      <c r="O2406">
        <v>59.78</v>
      </c>
      <c r="P2406">
        <v>49</v>
      </c>
      <c r="Q2406">
        <v>68.55</v>
      </c>
      <c r="R2406">
        <v>84.34</v>
      </c>
      <c r="S2406">
        <v>65.8</v>
      </c>
      <c r="T2406">
        <v>100.64999999999999</v>
      </c>
      <c r="U2406">
        <v>22.58</v>
      </c>
      <c r="V2406">
        <v>17.45</v>
      </c>
      <c r="W2406">
        <v>28.649999999999991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13.06</v>
      </c>
      <c r="AE2406">
        <v>7.45</v>
      </c>
      <c r="AF2406">
        <v>19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9.52</v>
      </c>
      <c r="AN2406">
        <v>6</v>
      </c>
      <c r="AO2406">
        <v>13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20519.22</v>
      </c>
      <c r="AW2406">
        <v>17357.3</v>
      </c>
      <c r="AX2406">
        <v>24611.05</v>
      </c>
      <c r="AY2406">
        <v>484.89021276595747</v>
      </c>
      <c r="AZ2406">
        <v>448</v>
      </c>
      <c r="BA2406">
        <v>523</v>
      </c>
      <c r="BB2406" t="b">
        <v>1</v>
      </c>
      <c r="BC2406" t="b">
        <v>0</v>
      </c>
      <c r="BD2406" t="b">
        <v>0</v>
      </c>
      <c r="BE2406" t="b">
        <v>0</v>
      </c>
      <c r="BF2406">
        <v>10</v>
      </c>
      <c r="BG2406">
        <f t="shared" si="37"/>
        <v>10</v>
      </c>
    </row>
    <row r="2407" spans="1:59" x14ac:dyDescent="0.3">
      <c r="A2407">
        <v>46</v>
      </c>
      <c r="B2407">
        <v>13</v>
      </c>
      <c r="C2407">
        <v>953.28269340591635</v>
      </c>
      <c r="D2407">
        <v>376.88646703825674</v>
      </c>
      <c r="E2407">
        <v>1761.9482158989219</v>
      </c>
      <c r="F2407">
        <v>8.08</v>
      </c>
      <c r="G2407">
        <v>4</v>
      </c>
      <c r="H2407">
        <v>13</v>
      </c>
      <c r="I2407">
        <v>23.76</v>
      </c>
      <c r="J2407">
        <v>7.3500000000000005</v>
      </c>
      <c r="K2407">
        <v>47.55</v>
      </c>
      <c r="L2407">
        <v>0.73462626181853241</v>
      </c>
      <c r="M2407">
        <v>0.55093750000000008</v>
      </c>
      <c r="N2407">
        <v>0.92035341707472829</v>
      </c>
      <c r="O2407">
        <v>60.18</v>
      </c>
      <c r="P2407">
        <v>50.45</v>
      </c>
      <c r="Q2407">
        <v>69.55</v>
      </c>
      <c r="R2407">
        <v>83.28</v>
      </c>
      <c r="S2407">
        <v>63.8</v>
      </c>
      <c r="T2407">
        <v>102.64999999999999</v>
      </c>
      <c r="U2407">
        <v>23.08</v>
      </c>
      <c r="V2407">
        <v>17.45</v>
      </c>
      <c r="W2407">
        <v>29.549999999999997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13.56</v>
      </c>
      <c r="AE2407">
        <v>9</v>
      </c>
      <c r="AF2407">
        <v>18.549999999999997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9.52</v>
      </c>
      <c r="AN2407">
        <v>4.9000000000000004</v>
      </c>
      <c r="AO2407">
        <v>15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20519.22</v>
      </c>
      <c r="AW2407">
        <v>17357.3</v>
      </c>
      <c r="AX2407">
        <v>24611.05</v>
      </c>
      <c r="AY2407">
        <v>484.89021276595747</v>
      </c>
      <c r="AZ2407">
        <v>448</v>
      </c>
      <c r="BA2407">
        <v>523</v>
      </c>
      <c r="BB2407" t="b">
        <v>1</v>
      </c>
      <c r="BC2407" t="b">
        <v>0</v>
      </c>
      <c r="BD2407" t="b">
        <v>0</v>
      </c>
      <c r="BE2407" t="b">
        <v>0</v>
      </c>
      <c r="BF2407">
        <v>10</v>
      </c>
      <c r="BG2407">
        <f t="shared" si="37"/>
        <v>10</v>
      </c>
    </row>
    <row r="2408" spans="1:59" x14ac:dyDescent="0.3">
      <c r="A2408">
        <v>46</v>
      </c>
      <c r="B2408">
        <v>14</v>
      </c>
      <c r="C2408">
        <v>994.82277045136277</v>
      </c>
      <c r="D2408">
        <v>435.8281791930043</v>
      </c>
      <c r="E2408">
        <v>1639.4830258215909</v>
      </c>
      <c r="F2408">
        <v>8.18</v>
      </c>
      <c r="G2408">
        <v>4</v>
      </c>
      <c r="H2408">
        <v>13</v>
      </c>
      <c r="I2408">
        <v>24.7</v>
      </c>
      <c r="J2408">
        <v>9.9</v>
      </c>
      <c r="K2408">
        <v>43.099999999999994</v>
      </c>
      <c r="L2408">
        <v>0.71258255342465648</v>
      </c>
      <c r="M2408">
        <v>0.56464646464646473</v>
      </c>
      <c r="N2408">
        <v>0.83441176470588241</v>
      </c>
      <c r="O2408">
        <v>60.14</v>
      </c>
      <c r="P2408">
        <v>49</v>
      </c>
      <c r="Q2408">
        <v>69.55</v>
      </c>
      <c r="R2408">
        <v>85.44</v>
      </c>
      <c r="S2408">
        <v>67.349999999999994</v>
      </c>
      <c r="T2408">
        <v>100.1</v>
      </c>
      <c r="U2408">
        <v>23.18</v>
      </c>
      <c r="V2408">
        <v>16</v>
      </c>
      <c r="W2408">
        <v>29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13.18</v>
      </c>
      <c r="AE2408">
        <v>8</v>
      </c>
      <c r="AF2408">
        <v>19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10</v>
      </c>
      <c r="AN2408">
        <v>6.45</v>
      </c>
      <c r="AO2408">
        <v>14.549999999999997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20519.22</v>
      </c>
      <c r="AW2408">
        <v>17357.3</v>
      </c>
      <c r="AX2408">
        <v>24611.05</v>
      </c>
      <c r="AY2408">
        <v>484.89021276595747</v>
      </c>
      <c r="AZ2408">
        <v>448</v>
      </c>
      <c r="BA2408">
        <v>523</v>
      </c>
      <c r="BB2408" t="b">
        <v>1</v>
      </c>
      <c r="BC2408" t="b">
        <v>0</v>
      </c>
      <c r="BD2408" t="b">
        <v>0</v>
      </c>
      <c r="BE2408" t="b">
        <v>0</v>
      </c>
      <c r="BF2408">
        <v>10</v>
      </c>
      <c r="BG2408">
        <f t="shared" si="37"/>
        <v>10</v>
      </c>
    </row>
    <row r="2409" spans="1:59" x14ac:dyDescent="0.3">
      <c r="A2409">
        <v>46</v>
      </c>
      <c r="B2409">
        <v>15</v>
      </c>
      <c r="C2409">
        <v>921.40835648502912</v>
      </c>
      <c r="D2409">
        <v>346.85598648827579</v>
      </c>
      <c r="E2409">
        <v>1551.0403905167545</v>
      </c>
      <c r="F2409">
        <v>8.36</v>
      </c>
      <c r="G2409">
        <v>4</v>
      </c>
      <c r="H2409">
        <v>13</v>
      </c>
      <c r="I2409">
        <v>22.98</v>
      </c>
      <c r="J2409">
        <v>11.45</v>
      </c>
      <c r="K2409">
        <v>38.099999999999994</v>
      </c>
      <c r="L2409">
        <v>0.73987885272844423</v>
      </c>
      <c r="M2409">
        <v>0.59526881720430114</v>
      </c>
      <c r="N2409">
        <v>0.85706929843381241</v>
      </c>
      <c r="O2409">
        <v>60.54</v>
      </c>
      <c r="P2409">
        <v>51.45</v>
      </c>
      <c r="Q2409">
        <v>69</v>
      </c>
      <c r="R2409">
        <v>82.58</v>
      </c>
      <c r="S2409">
        <v>65.900000000000006</v>
      </c>
      <c r="T2409">
        <v>98.299999999999983</v>
      </c>
      <c r="U2409">
        <v>23.84</v>
      </c>
      <c r="V2409">
        <v>18.45</v>
      </c>
      <c r="W2409">
        <v>30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14.1</v>
      </c>
      <c r="AE2409">
        <v>10.45</v>
      </c>
      <c r="AF2409">
        <v>19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9.74</v>
      </c>
      <c r="AN2409">
        <v>5</v>
      </c>
      <c r="AO2409">
        <v>15.549999999999997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20519.22</v>
      </c>
      <c r="AW2409">
        <v>17357.3</v>
      </c>
      <c r="AX2409">
        <v>24611.05</v>
      </c>
      <c r="AY2409">
        <v>484.89021276595747</v>
      </c>
      <c r="AZ2409">
        <v>448</v>
      </c>
      <c r="BA2409">
        <v>523</v>
      </c>
      <c r="BB2409" t="b">
        <v>1</v>
      </c>
      <c r="BC2409" t="b">
        <v>0</v>
      </c>
      <c r="BD2409" t="b">
        <v>0</v>
      </c>
      <c r="BE2409" t="b">
        <v>0</v>
      </c>
      <c r="BF2409">
        <v>10</v>
      </c>
      <c r="BG2409">
        <f t="shared" si="37"/>
        <v>10</v>
      </c>
    </row>
    <row r="2410" spans="1:59" x14ac:dyDescent="0.3">
      <c r="A2410">
        <v>46</v>
      </c>
      <c r="B2410">
        <v>16</v>
      </c>
      <c r="C2410">
        <v>908.61478968026199</v>
      </c>
      <c r="D2410">
        <v>418.10595038505517</v>
      </c>
      <c r="E2410">
        <v>1621.7478934864687</v>
      </c>
      <c r="F2410">
        <v>8.32</v>
      </c>
      <c r="G2410">
        <v>4</v>
      </c>
      <c r="H2410">
        <v>13</v>
      </c>
      <c r="I2410">
        <v>21.86</v>
      </c>
      <c r="J2410">
        <v>9.4499999999999993</v>
      </c>
      <c r="K2410">
        <v>43.649999999999991</v>
      </c>
      <c r="L2410">
        <v>0.74494801789475107</v>
      </c>
      <c r="M2410">
        <v>0.59924596679915831</v>
      </c>
      <c r="N2410">
        <v>0.88250054077438889</v>
      </c>
      <c r="O2410">
        <v>61.42</v>
      </c>
      <c r="P2410">
        <v>53</v>
      </c>
      <c r="Q2410">
        <v>72</v>
      </c>
      <c r="R2410">
        <v>83.54</v>
      </c>
      <c r="S2410">
        <v>66.45</v>
      </c>
      <c r="T2410">
        <v>100.64999999999999</v>
      </c>
      <c r="U2410">
        <v>23.2</v>
      </c>
      <c r="V2410">
        <v>15.9</v>
      </c>
      <c r="W2410">
        <v>29.549999999999997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13.7</v>
      </c>
      <c r="AE2410">
        <v>7</v>
      </c>
      <c r="AF2410">
        <v>18.549999999999997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9.5</v>
      </c>
      <c r="AN2410">
        <v>5</v>
      </c>
      <c r="AO2410">
        <v>13.549999999999997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20519.22</v>
      </c>
      <c r="AW2410">
        <v>17357.3</v>
      </c>
      <c r="AX2410">
        <v>24611.05</v>
      </c>
      <c r="AY2410">
        <v>484.89021276595747</v>
      </c>
      <c r="AZ2410">
        <v>448</v>
      </c>
      <c r="BA2410">
        <v>523</v>
      </c>
      <c r="BB2410" t="b">
        <v>1</v>
      </c>
      <c r="BC2410" t="b">
        <v>0</v>
      </c>
      <c r="BD2410" t="b">
        <v>0</v>
      </c>
      <c r="BE2410" t="b">
        <v>0</v>
      </c>
      <c r="BF2410">
        <v>10</v>
      </c>
      <c r="BG2410">
        <f t="shared" si="37"/>
        <v>10</v>
      </c>
    </row>
    <row r="2411" spans="1:59" x14ac:dyDescent="0.3">
      <c r="A2411">
        <v>46</v>
      </c>
      <c r="B2411">
        <v>17</v>
      </c>
      <c r="C2411">
        <v>905.55520172826277</v>
      </c>
      <c r="D2411">
        <v>450.13748156349595</v>
      </c>
      <c r="E2411">
        <v>1589.6187820063005</v>
      </c>
      <c r="F2411">
        <v>8.0399999999999991</v>
      </c>
      <c r="G2411">
        <v>3.45</v>
      </c>
      <c r="H2411">
        <v>12.549999999999997</v>
      </c>
      <c r="I2411">
        <v>22.06</v>
      </c>
      <c r="J2411">
        <v>8.8000000000000007</v>
      </c>
      <c r="K2411">
        <v>36.549999999999997</v>
      </c>
      <c r="L2411">
        <v>0.74998192489815652</v>
      </c>
      <c r="M2411">
        <v>0.62561813186813187</v>
      </c>
      <c r="N2411">
        <v>0.87448330683624798</v>
      </c>
      <c r="O2411">
        <v>60.7</v>
      </c>
      <c r="P2411">
        <v>52.45</v>
      </c>
      <c r="Q2411">
        <v>69</v>
      </c>
      <c r="R2411">
        <v>81.86</v>
      </c>
      <c r="S2411">
        <v>66.45</v>
      </c>
      <c r="T2411">
        <v>100</v>
      </c>
      <c r="U2411">
        <v>23.86</v>
      </c>
      <c r="V2411">
        <v>17</v>
      </c>
      <c r="W2411">
        <v>30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14.46</v>
      </c>
      <c r="AE2411">
        <v>8.4499999999999993</v>
      </c>
      <c r="AF2411">
        <v>20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9.4</v>
      </c>
      <c r="AN2411">
        <v>4.45</v>
      </c>
      <c r="AO2411">
        <v>14.549999999999997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20519.22</v>
      </c>
      <c r="AW2411">
        <v>17357.3</v>
      </c>
      <c r="AX2411">
        <v>24611.05</v>
      </c>
      <c r="AY2411">
        <v>484.89021276595747</v>
      </c>
      <c r="AZ2411">
        <v>448</v>
      </c>
      <c r="BA2411">
        <v>523</v>
      </c>
      <c r="BB2411" t="b">
        <v>1</v>
      </c>
      <c r="BC2411" t="b">
        <v>0</v>
      </c>
      <c r="BD2411" t="b">
        <v>0</v>
      </c>
      <c r="BE2411" t="b">
        <v>0</v>
      </c>
      <c r="BF2411">
        <v>10</v>
      </c>
      <c r="BG2411">
        <f t="shared" si="37"/>
        <v>10</v>
      </c>
    </row>
    <row r="2412" spans="1:59" x14ac:dyDescent="0.3">
      <c r="A2412">
        <v>46</v>
      </c>
      <c r="B2412">
        <v>18</v>
      </c>
      <c r="C2412">
        <v>941.92706484334803</v>
      </c>
      <c r="D2412">
        <v>399.62173945182622</v>
      </c>
      <c r="E2412">
        <v>1689.3901366902865</v>
      </c>
      <c r="F2412">
        <v>8.08</v>
      </c>
      <c r="G2412">
        <v>3</v>
      </c>
      <c r="H2412">
        <v>13</v>
      </c>
      <c r="I2412">
        <v>21.78</v>
      </c>
      <c r="J2412">
        <v>9.9</v>
      </c>
      <c r="K2412">
        <v>36.549999999999997</v>
      </c>
      <c r="L2412">
        <v>0.72573745232985432</v>
      </c>
      <c r="M2412">
        <v>0.61343750000000008</v>
      </c>
      <c r="N2412">
        <v>0.84514504431909743</v>
      </c>
      <c r="O2412">
        <v>60.04</v>
      </c>
      <c r="P2412">
        <v>49.45</v>
      </c>
      <c r="Q2412">
        <v>67.55</v>
      </c>
      <c r="R2412">
        <v>83.72</v>
      </c>
      <c r="S2412">
        <v>68.45</v>
      </c>
      <c r="T2412">
        <v>101.1</v>
      </c>
      <c r="U2412">
        <v>23.52</v>
      </c>
      <c r="V2412">
        <v>18</v>
      </c>
      <c r="W2412">
        <v>29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14.4</v>
      </c>
      <c r="AE2412">
        <v>10</v>
      </c>
      <c r="AF2412">
        <v>20.549999999999997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9.1199999999999992</v>
      </c>
      <c r="AN2412">
        <v>6</v>
      </c>
      <c r="AO2412">
        <v>13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20519.22</v>
      </c>
      <c r="AW2412">
        <v>17357.3</v>
      </c>
      <c r="AX2412">
        <v>24611.05</v>
      </c>
      <c r="AY2412">
        <v>484.89021276595747</v>
      </c>
      <c r="AZ2412">
        <v>448</v>
      </c>
      <c r="BA2412">
        <v>523</v>
      </c>
      <c r="BB2412" t="b">
        <v>1</v>
      </c>
      <c r="BC2412" t="b">
        <v>0</v>
      </c>
      <c r="BD2412" t="b">
        <v>0</v>
      </c>
      <c r="BE2412" t="b">
        <v>0</v>
      </c>
      <c r="BF2412">
        <v>10</v>
      </c>
      <c r="BG2412">
        <f t="shared" si="37"/>
        <v>10</v>
      </c>
    </row>
    <row r="2413" spans="1:59" x14ac:dyDescent="0.3">
      <c r="A2413">
        <v>46</v>
      </c>
      <c r="B2413">
        <v>19</v>
      </c>
      <c r="C2413">
        <v>1013.151934952433</v>
      </c>
      <c r="D2413">
        <v>421.31023993024093</v>
      </c>
      <c r="E2413">
        <v>1770.3472490551139</v>
      </c>
      <c r="F2413">
        <v>7.88</v>
      </c>
      <c r="G2413">
        <v>4</v>
      </c>
      <c r="H2413">
        <v>12.549999999999997</v>
      </c>
      <c r="I2413">
        <v>25.82</v>
      </c>
      <c r="J2413">
        <v>7.45</v>
      </c>
      <c r="K2413">
        <v>45.649999999999991</v>
      </c>
      <c r="L2413">
        <v>0.72209877172630643</v>
      </c>
      <c r="M2413">
        <v>0.57205270457697643</v>
      </c>
      <c r="N2413">
        <v>0.90501760563380262</v>
      </c>
      <c r="O2413">
        <v>59.92</v>
      </c>
      <c r="P2413">
        <v>52.45</v>
      </c>
      <c r="Q2413">
        <v>66.55</v>
      </c>
      <c r="R2413">
        <v>84.42</v>
      </c>
      <c r="S2413">
        <v>64</v>
      </c>
      <c r="T2413">
        <v>103.55</v>
      </c>
      <c r="U2413">
        <v>24.16</v>
      </c>
      <c r="V2413">
        <v>18</v>
      </c>
      <c r="W2413">
        <v>32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14.04</v>
      </c>
      <c r="AE2413">
        <v>9.4499999999999993</v>
      </c>
      <c r="AF2413">
        <v>19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10.119999999999999</v>
      </c>
      <c r="AN2413">
        <v>6.45</v>
      </c>
      <c r="AO2413">
        <v>15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20519.22</v>
      </c>
      <c r="AW2413">
        <v>17357.3</v>
      </c>
      <c r="AX2413">
        <v>24611.05</v>
      </c>
      <c r="AY2413">
        <v>484.89021276595747</v>
      </c>
      <c r="AZ2413">
        <v>448</v>
      </c>
      <c r="BA2413">
        <v>523</v>
      </c>
      <c r="BB2413" t="b">
        <v>1</v>
      </c>
      <c r="BC2413" t="b">
        <v>0</v>
      </c>
      <c r="BD2413" t="b">
        <v>0</v>
      </c>
      <c r="BE2413" t="b">
        <v>0</v>
      </c>
      <c r="BF2413">
        <v>10</v>
      </c>
      <c r="BG2413">
        <f t="shared" si="37"/>
        <v>10</v>
      </c>
    </row>
    <row r="2414" spans="1:59" x14ac:dyDescent="0.3">
      <c r="A2414">
        <v>46</v>
      </c>
      <c r="B2414">
        <v>20</v>
      </c>
      <c r="C2414">
        <v>937.37919286669637</v>
      </c>
      <c r="D2414">
        <v>423.79818034210666</v>
      </c>
      <c r="E2414">
        <v>1652.1340980888858</v>
      </c>
      <c r="F2414">
        <v>8.02</v>
      </c>
      <c r="G2414">
        <v>4</v>
      </c>
      <c r="H2414">
        <v>13</v>
      </c>
      <c r="I2414">
        <v>21.76</v>
      </c>
      <c r="J2414">
        <v>8</v>
      </c>
      <c r="K2414">
        <v>40.099999999999994</v>
      </c>
      <c r="L2414">
        <v>0.73985526457479467</v>
      </c>
      <c r="M2414">
        <v>0.59091119333950048</v>
      </c>
      <c r="N2414">
        <v>0.88088531187122732</v>
      </c>
      <c r="O2414">
        <v>59.44</v>
      </c>
      <c r="P2414">
        <v>50</v>
      </c>
      <c r="Q2414">
        <v>68.649999999999991</v>
      </c>
      <c r="R2414">
        <v>81.52</v>
      </c>
      <c r="S2414">
        <v>64.900000000000006</v>
      </c>
      <c r="T2414">
        <v>104</v>
      </c>
      <c r="U2414">
        <v>22.08</v>
      </c>
      <c r="V2414">
        <v>14.45</v>
      </c>
      <c r="W2414">
        <v>30.099999999999994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12.78</v>
      </c>
      <c r="AE2414">
        <v>7</v>
      </c>
      <c r="AF2414">
        <v>18.749999999999986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9.3000000000000007</v>
      </c>
      <c r="AN2414">
        <v>4</v>
      </c>
      <c r="AO2414">
        <v>15.549999999999997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20519.22</v>
      </c>
      <c r="AW2414">
        <v>17357.3</v>
      </c>
      <c r="AX2414">
        <v>24611.05</v>
      </c>
      <c r="AY2414">
        <v>484.89021276595747</v>
      </c>
      <c r="AZ2414">
        <v>448</v>
      </c>
      <c r="BA2414">
        <v>523</v>
      </c>
      <c r="BB2414" t="b">
        <v>1</v>
      </c>
      <c r="BC2414" t="b">
        <v>0</v>
      </c>
      <c r="BD2414" t="b">
        <v>0</v>
      </c>
      <c r="BE2414" t="b">
        <v>0</v>
      </c>
      <c r="BF2414">
        <v>10</v>
      </c>
      <c r="BG2414">
        <f t="shared" si="37"/>
        <v>10</v>
      </c>
    </row>
    <row r="2415" spans="1:59" x14ac:dyDescent="0.3">
      <c r="A2415">
        <v>46</v>
      </c>
      <c r="B2415">
        <v>21</v>
      </c>
      <c r="C2415">
        <v>896.32625425929803</v>
      </c>
      <c r="D2415">
        <v>328.95761815859515</v>
      </c>
      <c r="E2415">
        <v>1596.5172040576738</v>
      </c>
      <c r="F2415">
        <v>8.06</v>
      </c>
      <c r="G2415">
        <v>3</v>
      </c>
      <c r="H2415">
        <v>13</v>
      </c>
      <c r="I2415">
        <v>23.28</v>
      </c>
      <c r="J2415">
        <v>8</v>
      </c>
      <c r="K2415">
        <v>43.099999999999994</v>
      </c>
      <c r="L2415">
        <v>0.74111075013003802</v>
      </c>
      <c r="M2415">
        <v>0.59143387553041016</v>
      </c>
      <c r="N2415">
        <v>0.87779017857142849</v>
      </c>
      <c r="O2415">
        <v>61.42</v>
      </c>
      <c r="P2415">
        <v>52.45</v>
      </c>
      <c r="Q2415">
        <v>69</v>
      </c>
      <c r="R2415">
        <v>84.36</v>
      </c>
      <c r="S2415">
        <v>64.900000000000006</v>
      </c>
      <c r="T2415">
        <v>108.19999999999999</v>
      </c>
      <c r="U2415">
        <v>24.22</v>
      </c>
      <c r="V2415">
        <v>15.9</v>
      </c>
      <c r="W2415">
        <v>30.549999999999997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14.08</v>
      </c>
      <c r="AE2415">
        <v>8.4499999999999993</v>
      </c>
      <c r="AF2415">
        <v>21.099999999999994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10.14</v>
      </c>
      <c r="AN2415">
        <v>5.45</v>
      </c>
      <c r="AO2415">
        <v>16.549999999999997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20519.22</v>
      </c>
      <c r="AW2415">
        <v>17357.3</v>
      </c>
      <c r="AX2415">
        <v>24611.05</v>
      </c>
      <c r="AY2415">
        <v>484.89021276595747</v>
      </c>
      <c r="AZ2415">
        <v>448</v>
      </c>
      <c r="BA2415">
        <v>523</v>
      </c>
      <c r="BB2415" t="b">
        <v>1</v>
      </c>
      <c r="BC2415" t="b">
        <v>0</v>
      </c>
      <c r="BD2415" t="b">
        <v>0</v>
      </c>
      <c r="BE2415" t="b">
        <v>0</v>
      </c>
      <c r="BF2415">
        <v>10</v>
      </c>
      <c r="BG2415">
        <f t="shared" si="37"/>
        <v>10</v>
      </c>
    </row>
    <row r="2416" spans="1:59" x14ac:dyDescent="0.3">
      <c r="A2416">
        <v>46</v>
      </c>
      <c r="B2416">
        <v>22</v>
      </c>
      <c r="C2416">
        <v>1007.9787461437218</v>
      </c>
      <c r="D2416">
        <v>441.08347599265846</v>
      </c>
      <c r="E2416">
        <v>1879.1271702838137</v>
      </c>
      <c r="F2416">
        <v>8.4</v>
      </c>
      <c r="G2416">
        <v>4</v>
      </c>
      <c r="H2416">
        <v>14</v>
      </c>
      <c r="I2416">
        <v>23</v>
      </c>
      <c r="J2416">
        <v>10</v>
      </c>
      <c r="K2416">
        <v>40.549999999999997</v>
      </c>
      <c r="L2416">
        <v>0.72996539489671264</v>
      </c>
      <c r="M2416">
        <v>0.58403532608695652</v>
      </c>
      <c r="N2416">
        <v>0.89798507462686572</v>
      </c>
      <c r="O2416">
        <v>59.96</v>
      </c>
      <c r="P2416">
        <v>51.35</v>
      </c>
      <c r="Q2416">
        <v>69.55</v>
      </c>
      <c r="R2416">
        <v>83.08</v>
      </c>
      <c r="S2416">
        <v>67.45</v>
      </c>
      <c r="T2416">
        <v>97.649999999999991</v>
      </c>
      <c r="U2416">
        <v>22.68</v>
      </c>
      <c r="V2416">
        <v>15.45</v>
      </c>
      <c r="W2416">
        <v>31.549999999999997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13.34</v>
      </c>
      <c r="AE2416">
        <v>8</v>
      </c>
      <c r="AF2416">
        <v>21.099999999999994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9.34</v>
      </c>
      <c r="AN2416">
        <v>4.45</v>
      </c>
      <c r="AO2416">
        <v>14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20519.22</v>
      </c>
      <c r="AW2416">
        <v>17357.3</v>
      </c>
      <c r="AX2416">
        <v>24611.05</v>
      </c>
      <c r="AY2416">
        <v>484.89021276595747</v>
      </c>
      <c r="AZ2416">
        <v>448</v>
      </c>
      <c r="BA2416">
        <v>523</v>
      </c>
      <c r="BB2416" t="b">
        <v>1</v>
      </c>
      <c r="BC2416" t="b">
        <v>0</v>
      </c>
      <c r="BD2416" t="b">
        <v>0</v>
      </c>
      <c r="BE2416" t="b">
        <v>0</v>
      </c>
      <c r="BF2416">
        <v>10</v>
      </c>
      <c r="BG2416">
        <f t="shared" si="37"/>
        <v>10</v>
      </c>
    </row>
    <row r="2417" spans="1:59" x14ac:dyDescent="0.3">
      <c r="A2417">
        <v>46</v>
      </c>
      <c r="B2417">
        <v>23</v>
      </c>
      <c r="C2417">
        <v>971.645445217982</v>
      </c>
      <c r="D2417">
        <v>325.77876726318209</v>
      </c>
      <c r="E2417">
        <v>1614.5556812718255</v>
      </c>
      <c r="F2417">
        <v>7.78</v>
      </c>
      <c r="G2417">
        <v>3.45</v>
      </c>
      <c r="H2417">
        <v>13.549999999999997</v>
      </c>
      <c r="I2417">
        <v>24.74</v>
      </c>
      <c r="J2417">
        <v>7.8000000000000007</v>
      </c>
      <c r="K2417">
        <v>45.399999999999977</v>
      </c>
      <c r="L2417">
        <v>0.71983445831226178</v>
      </c>
      <c r="M2417">
        <v>0.51008748533020376</v>
      </c>
      <c r="N2417">
        <v>0.92433983926521246</v>
      </c>
      <c r="O2417">
        <v>59.4</v>
      </c>
      <c r="P2417">
        <v>47.9</v>
      </c>
      <c r="Q2417">
        <v>68</v>
      </c>
      <c r="R2417">
        <v>84.32</v>
      </c>
      <c r="S2417">
        <v>63</v>
      </c>
      <c r="T2417">
        <v>104.64999999999999</v>
      </c>
      <c r="U2417">
        <v>23.64</v>
      </c>
      <c r="V2417">
        <v>17.350000000000001</v>
      </c>
      <c r="W2417">
        <v>29.549999999999997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13.36</v>
      </c>
      <c r="AE2417">
        <v>8</v>
      </c>
      <c r="AF2417">
        <v>20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10.28</v>
      </c>
      <c r="AN2417">
        <v>6</v>
      </c>
      <c r="AO2417">
        <v>14.549999999999997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20519.22</v>
      </c>
      <c r="AW2417">
        <v>17357.3</v>
      </c>
      <c r="AX2417">
        <v>24611.05</v>
      </c>
      <c r="AY2417">
        <v>484.89021276595747</v>
      </c>
      <c r="AZ2417">
        <v>448</v>
      </c>
      <c r="BA2417">
        <v>523</v>
      </c>
      <c r="BB2417" t="b">
        <v>1</v>
      </c>
      <c r="BC2417" t="b">
        <v>0</v>
      </c>
      <c r="BD2417" t="b">
        <v>0</v>
      </c>
      <c r="BE2417" t="b">
        <v>0</v>
      </c>
      <c r="BF2417">
        <v>10</v>
      </c>
      <c r="BG2417">
        <f t="shared" si="37"/>
        <v>10</v>
      </c>
    </row>
    <row r="2418" spans="1:59" x14ac:dyDescent="0.3">
      <c r="A2418">
        <v>46</v>
      </c>
      <c r="B2418">
        <v>24</v>
      </c>
      <c r="C2418">
        <v>969.82754328366048</v>
      </c>
      <c r="D2418">
        <v>442.63684058653018</v>
      </c>
      <c r="E2418">
        <v>1691.2666419148118</v>
      </c>
      <c r="F2418">
        <v>8.08</v>
      </c>
      <c r="G2418">
        <v>4.45</v>
      </c>
      <c r="H2418">
        <v>13.549999999999997</v>
      </c>
      <c r="I2418">
        <v>21.7</v>
      </c>
      <c r="J2418">
        <v>9.4499999999999993</v>
      </c>
      <c r="K2418">
        <v>37.549999999999997</v>
      </c>
      <c r="L2418">
        <v>0.7454176790829895</v>
      </c>
      <c r="M2418">
        <v>0.58748538011695906</v>
      </c>
      <c r="N2418">
        <v>0.88335777126099702</v>
      </c>
      <c r="O2418">
        <v>59.78</v>
      </c>
      <c r="P2418">
        <v>50.45</v>
      </c>
      <c r="Q2418">
        <v>69.55</v>
      </c>
      <c r="R2418">
        <v>81.08</v>
      </c>
      <c r="S2418">
        <v>64.900000000000006</v>
      </c>
      <c r="T2418">
        <v>95</v>
      </c>
      <c r="U2418">
        <v>22.6</v>
      </c>
      <c r="V2418">
        <v>17</v>
      </c>
      <c r="W2418">
        <v>28.549999999999997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13.06</v>
      </c>
      <c r="AE2418">
        <v>9</v>
      </c>
      <c r="AF2418">
        <v>17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9.5399999999999991</v>
      </c>
      <c r="AN2418">
        <v>5</v>
      </c>
      <c r="AO2418">
        <v>13.549999999999997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20519.22</v>
      </c>
      <c r="AW2418">
        <v>17357.3</v>
      </c>
      <c r="AX2418">
        <v>24611.05</v>
      </c>
      <c r="AY2418">
        <v>484.89021276595747</v>
      </c>
      <c r="AZ2418">
        <v>448</v>
      </c>
      <c r="BA2418">
        <v>523</v>
      </c>
      <c r="BB2418" t="b">
        <v>1</v>
      </c>
      <c r="BC2418" t="b">
        <v>0</v>
      </c>
      <c r="BD2418" t="b">
        <v>0</v>
      </c>
      <c r="BE2418" t="b">
        <v>0</v>
      </c>
      <c r="BF2418">
        <v>10</v>
      </c>
      <c r="BG2418">
        <f t="shared" si="37"/>
        <v>10</v>
      </c>
    </row>
    <row r="2419" spans="1:59" x14ac:dyDescent="0.3">
      <c r="A2419">
        <v>46</v>
      </c>
      <c r="B2419">
        <v>25</v>
      </c>
      <c r="C2419">
        <v>934.78463033625917</v>
      </c>
      <c r="D2419">
        <v>341.5759425884479</v>
      </c>
      <c r="E2419">
        <v>1819.9252071329677</v>
      </c>
      <c r="F2419">
        <v>7.62</v>
      </c>
      <c r="G2419">
        <v>3.45</v>
      </c>
      <c r="H2419">
        <v>13.549999999999997</v>
      </c>
      <c r="I2419">
        <v>23.92</v>
      </c>
      <c r="J2419">
        <v>8.9</v>
      </c>
      <c r="K2419">
        <v>40.549999999999997</v>
      </c>
      <c r="L2419">
        <v>0.72785166327440987</v>
      </c>
      <c r="M2419">
        <v>0.54896147223418001</v>
      </c>
      <c r="N2419">
        <v>0.90215551974214336</v>
      </c>
      <c r="O2419">
        <v>60.08</v>
      </c>
      <c r="P2419">
        <v>51</v>
      </c>
      <c r="Q2419">
        <v>70.099999999999994</v>
      </c>
      <c r="R2419">
        <v>83.8</v>
      </c>
      <c r="S2419">
        <v>68.45</v>
      </c>
      <c r="T2419">
        <v>102</v>
      </c>
      <c r="U2419">
        <v>23.22</v>
      </c>
      <c r="V2419">
        <v>17.45</v>
      </c>
      <c r="W2419">
        <v>30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13.5</v>
      </c>
      <c r="AE2419">
        <v>9</v>
      </c>
      <c r="AF2419">
        <v>17.549999999999997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9.7200000000000006</v>
      </c>
      <c r="AN2419">
        <v>6</v>
      </c>
      <c r="AO2419">
        <v>14.549999999999997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20519.22</v>
      </c>
      <c r="AW2419">
        <v>17357.3</v>
      </c>
      <c r="AX2419">
        <v>24611.05</v>
      </c>
      <c r="AY2419">
        <v>484.89021276595747</v>
      </c>
      <c r="AZ2419">
        <v>448</v>
      </c>
      <c r="BA2419">
        <v>523</v>
      </c>
      <c r="BB2419" t="b">
        <v>1</v>
      </c>
      <c r="BC2419" t="b">
        <v>0</v>
      </c>
      <c r="BD2419" t="b">
        <v>0</v>
      </c>
      <c r="BE2419" t="b">
        <v>0</v>
      </c>
      <c r="BF2419">
        <v>10</v>
      </c>
      <c r="BG2419">
        <f t="shared" si="37"/>
        <v>10</v>
      </c>
    </row>
    <row r="2420" spans="1:59" x14ac:dyDescent="0.3">
      <c r="A2420">
        <v>46</v>
      </c>
      <c r="B2420">
        <v>26</v>
      </c>
      <c r="C2420">
        <v>892.84414460457594</v>
      </c>
      <c r="D2420">
        <v>438.44826920269196</v>
      </c>
      <c r="E2420">
        <v>1611.8772143533934</v>
      </c>
      <c r="F2420">
        <v>8.14</v>
      </c>
      <c r="G2420">
        <v>3</v>
      </c>
      <c r="H2420">
        <v>13</v>
      </c>
      <c r="I2420">
        <v>19.96</v>
      </c>
      <c r="J2420">
        <v>8.4499999999999993</v>
      </c>
      <c r="K2420">
        <v>37.499999999999972</v>
      </c>
      <c r="L2420">
        <v>0.75881016469656926</v>
      </c>
      <c r="M2420">
        <v>0.61621647601653362</v>
      </c>
      <c r="N2420">
        <v>0.89002024291497961</v>
      </c>
      <c r="O2420">
        <v>61.12</v>
      </c>
      <c r="P2420">
        <v>51</v>
      </c>
      <c r="Q2420">
        <v>68.55</v>
      </c>
      <c r="R2420">
        <v>81.56</v>
      </c>
      <c r="S2420">
        <v>61.15</v>
      </c>
      <c r="T2420">
        <v>99.649999999999991</v>
      </c>
      <c r="U2420">
        <v>22.72</v>
      </c>
      <c r="V2420">
        <v>16.45</v>
      </c>
      <c r="W2420">
        <v>31.099999999999994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13.98</v>
      </c>
      <c r="AE2420">
        <v>8.4499999999999993</v>
      </c>
      <c r="AF2420">
        <v>19.549999999999997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8.74</v>
      </c>
      <c r="AN2420">
        <v>4</v>
      </c>
      <c r="AO2420">
        <v>15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20519.22</v>
      </c>
      <c r="AW2420">
        <v>17357.3</v>
      </c>
      <c r="AX2420">
        <v>24611.05</v>
      </c>
      <c r="AY2420">
        <v>484.89021276595747</v>
      </c>
      <c r="AZ2420">
        <v>448</v>
      </c>
      <c r="BA2420">
        <v>523</v>
      </c>
      <c r="BB2420" t="b">
        <v>1</v>
      </c>
      <c r="BC2420" t="b">
        <v>0</v>
      </c>
      <c r="BD2420" t="b">
        <v>0</v>
      </c>
      <c r="BE2420" t="b">
        <v>0</v>
      </c>
      <c r="BF2420">
        <v>10</v>
      </c>
      <c r="BG2420">
        <f t="shared" si="37"/>
        <v>10</v>
      </c>
    </row>
    <row r="2421" spans="1:59" x14ac:dyDescent="0.3">
      <c r="A2421">
        <v>46</v>
      </c>
      <c r="B2421">
        <v>27</v>
      </c>
      <c r="C2421">
        <v>909.31292680564263</v>
      </c>
      <c r="D2421">
        <v>396.45305175429723</v>
      </c>
      <c r="E2421">
        <v>1794.8488474940157</v>
      </c>
      <c r="F2421">
        <v>8.06</v>
      </c>
      <c r="G2421">
        <v>4</v>
      </c>
      <c r="H2421">
        <v>13.549999999999997</v>
      </c>
      <c r="I2421">
        <v>21.16</v>
      </c>
      <c r="J2421">
        <v>8.3500000000000014</v>
      </c>
      <c r="K2421">
        <v>33.549999999999997</v>
      </c>
      <c r="L2421">
        <v>0.75400331495622719</v>
      </c>
      <c r="M2421">
        <v>0.56999999999999995</v>
      </c>
      <c r="N2421">
        <v>0.90442273924495165</v>
      </c>
      <c r="O2421">
        <v>60.5</v>
      </c>
      <c r="P2421">
        <v>49.45</v>
      </c>
      <c r="Q2421">
        <v>69.55</v>
      </c>
      <c r="R2421">
        <v>81.459999999999994</v>
      </c>
      <c r="S2421">
        <v>64.45</v>
      </c>
      <c r="T2421">
        <v>100.55</v>
      </c>
      <c r="U2421">
        <v>23.16</v>
      </c>
      <c r="V2421">
        <v>17</v>
      </c>
      <c r="W2421">
        <v>28.549999999999997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13.62</v>
      </c>
      <c r="AE2421">
        <v>8</v>
      </c>
      <c r="AF2421">
        <v>20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9.5399999999999991</v>
      </c>
      <c r="AN2421">
        <v>4.45</v>
      </c>
      <c r="AO2421">
        <v>15.549999999999997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20519.22</v>
      </c>
      <c r="AW2421">
        <v>17357.3</v>
      </c>
      <c r="AX2421">
        <v>24611.05</v>
      </c>
      <c r="AY2421">
        <v>484.89021276595747</v>
      </c>
      <c r="AZ2421">
        <v>448</v>
      </c>
      <c r="BA2421">
        <v>523</v>
      </c>
      <c r="BB2421" t="b">
        <v>1</v>
      </c>
      <c r="BC2421" t="b">
        <v>0</v>
      </c>
      <c r="BD2421" t="b">
        <v>0</v>
      </c>
      <c r="BE2421" t="b">
        <v>0</v>
      </c>
      <c r="BF2421">
        <v>10</v>
      </c>
      <c r="BG2421">
        <f t="shared" si="37"/>
        <v>10</v>
      </c>
    </row>
    <row r="2422" spans="1:59" x14ac:dyDescent="0.3">
      <c r="A2422">
        <v>46</v>
      </c>
      <c r="B2422">
        <v>28</v>
      </c>
      <c r="C2422">
        <v>956.31158925669956</v>
      </c>
      <c r="D2422">
        <v>459.67197737251826</v>
      </c>
      <c r="E2422">
        <v>1624.7391184357866</v>
      </c>
      <c r="F2422">
        <v>8.4</v>
      </c>
      <c r="G2422">
        <v>4</v>
      </c>
      <c r="H2422">
        <v>14.099999999999994</v>
      </c>
      <c r="I2422">
        <v>23.34</v>
      </c>
      <c r="J2422">
        <v>8.9</v>
      </c>
      <c r="K2422">
        <v>40</v>
      </c>
      <c r="L2422">
        <v>0.72602601969077196</v>
      </c>
      <c r="M2422">
        <v>0.59604700854700854</v>
      </c>
      <c r="N2422">
        <v>0.86598774333093009</v>
      </c>
      <c r="O2422">
        <v>61.02</v>
      </c>
      <c r="P2422">
        <v>52</v>
      </c>
      <c r="Q2422">
        <v>69.55</v>
      </c>
      <c r="R2422">
        <v>85.1</v>
      </c>
      <c r="S2422">
        <v>69</v>
      </c>
      <c r="T2422">
        <v>104</v>
      </c>
      <c r="U2422">
        <v>23.66</v>
      </c>
      <c r="V2422">
        <v>17</v>
      </c>
      <c r="W2422">
        <v>29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13.94</v>
      </c>
      <c r="AE2422">
        <v>8</v>
      </c>
      <c r="AF2422">
        <v>20.099999999999994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9.7200000000000006</v>
      </c>
      <c r="AN2422">
        <v>5.45</v>
      </c>
      <c r="AO2422">
        <v>15.549999999999997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20519.22</v>
      </c>
      <c r="AW2422">
        <v>17357.3</v>
      </c>
      <c r="AX2422">
        <v>24611.05</v>
      </c>
      <c r="AY2422">
        <v>484.89021276595747</v>
      </c>
      <c r="AZ2422">
        <v>448</v>
      </c>
      <c r="BA2422">
        <v>523</v>
      </c>
      <c r="BB2422" t="b">
        <v>1</v>
      </c>
      <c r="BC2422" t="b">
        <v>0</v>
      </c>
      <c r="BD2422" t="b">
        <v>0</v>
      </c>
      <c r="BE2422" t="b">
        <v>0</v>
      </c>
      <c r="BF2422">
        <v>10</v>
      </c>
      <c r="BG2422">
        <f t="shared" si="37"/>
        <v>10</v>
      </c>
    </row>
    <row r="2423" spans="1:59" x14ac:dyDescent="0.3">
      <c r="A2423">
        <v>46</v>
      </c>
      <c r="B2423">
        <v>29</v>
      </c>
      <c r="C2423">
        <v>939.19899622652417</v>
      </c>
      <c r="D2423">
        <v>438.12856328474555</v>
      </c>
      <c r="E2423">
        <v>1655.3731929125438</v>
      </c>
      <c r="F2423">
        <v>7.74</v>
      </c>
      <c r="G2423">
        <v>4</v>
      </c>
      <c r="H2423">
        <v>12</v>
      </c>
      <c r="I2423">
        <v>24.22</v>
      </c>
      <c r="J2423">
        <v>8.4499999999999993</v>
      </c>
      <c r="K2423">
        <v>45.649999999999991</v>
      </c>
      <c r="L2423">
        <v>0.73429662862918521</v>
      </c>
      <c r="M2423">
        <v>0.50357361293141112</v>
      </c>
      <c r="N2423">
        <v>0.9106696428571428</v>
      </c>
      <c r="O2423">
        <v>60.06</v>
      </c>
      <c r="P2423">
        <v>51.45</v>
      </c>
      <c r="Q2423">
        <v>68.55</v>
      </c>
      <c r="R2423">
        <v>83.74</v>
      </c>
      <c r="S2423">
        <v>64</v>
      </c>
      <c r="T2423">
        <v>109.55</v>
      </c>
      <c r="U2423">
        <v>23.16</v>
      </c>
      <c r="V2423">
        <v>16</v>
      </c>
      <c r="W2423">
        <v>29.549999999999997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13.62</v>
      </c>
      <c r="AE2423">
        <v>9.4499999999999993</v>
      </c>
      <c r="AF2423">
        <v>18.549999999999997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9.5399999999999991</v>
      </c>
      <c r="AN2423">
        <v>5</v>
      </c>
      <c r="AO2423">
        <v>14.549999999999997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20519.22</v>
      </c>
      <c r="AW2423">
        <v>17357.3</v>
      </c>
      <c r="AX2423">
        <v>24611.05</v>
      </c>
      <c r="AY2423">
        <v>484.89021276595747</v>
      </c>
      <c r="AZ2423">
        <v>448</v>
      </c>
      <c r="BA2423">
        <v>523</v>
      </c>
      <c r="BB2423" t="b">
        <v>1</v>
      </c>
      <c r="BC2423" t="b">
        <v>0</v>
      </c>
      <c r="BD2423" t="b">
        <v>0</v>
      </c>
      <c r="BE2423" t="b">
        <v>0</v>
      </c>
      <c r="BF2423">
        <v>10</v>
      </c>
      <c r="BG2423">
        <f t="shared" si="37"/>
        <v>10</v>
      </c>
    </row>
    <row r="2424" spans="1:59" x14ac:dyDescent="0.3">
      <c r="A2424">
        <v>46</v>
      </c>
      <c r="B2424">
        <v>30</v>
      </c>
      <c r="C2424">
        <v>1010.2694196090181</v>
      </c>
      <c r="D2424">
        <v>421.11675698077545</v>
      </c>
      <c r="E2424">
        <v>1720.8123049699552</v>
      </c>
      <c r="F2424">
        <v>8.1199999999999992</v>
      </c>
      <c r="G2424">
        <v>3</v>
      </c>
      <c r="H2424">
        <v>13</v>
      </c>
      <c r="I2424">
        <v>23.94</v>
      </c>
      <c r="J2424">
        <v>6.9</v>
      </c>
      <c r="K2424">
        <v>39</v>
      </c>
      <c r="L2424">
        <v>0.71813246489598537</v>
      </c>
      <c r="M2424">
        <v>0.57352484472049692</v>
      </c>
      <c r="N2424">
        <v>0.88277310924369745</v>
      </c>
      <c r="O2424">
        <v>59.58</v>
      </c>
      <c r="P2424">
        <v>48.45</v>
      </c>
      <c r="Q2424">
        <v>68.55</v>
      </c>
      <c r="R2424">
        <v>84.2</v>
      </c>
      <c r="S2424">
        <v>67</v>
      </c>
      <c r="T2424">
        <v>100.1</v>
      </c>
      <c r="U2424">
        <v>23.26</v>
      </c>
      <c r="V2424">
        <v>17</v>
      </c>
      <c r="W2424">
        <v>30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13.88</v>
      </c>
      <c r="AE2424">
        <v>9</v>
      </c>
      <c r="AF2424">
        <v>20.099999999999994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9.3800000000000008</v>
      </c>
      <c r="AN2424">
        <v>5</v>
      </c>
      <c r="AO2424">
        <v>14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20519.22</v>
      </c>
      <c r="AW2424">
        <v>17357.3</v>
      </c>
      <c r="AX2424">
        <v>24611.05</v>
      </c>
      <c r="AY2424">
        <v>484.89021276595747</v>
      </c>
      <c r="AZ2424">
        <v>448</v>
      </c>
      <c r="BA2424">
        <v>523</v>
      </c>
      <c r="BB2424" t="b">
        <v>1</v>
      </c>
      <c r="BC2424" t="b">
        <v>0</v>
      </c>
      <c r="BD2424" t="b">
        <v>0</v>
      </c>
      <c r="BE2424" t="b">
        <v>0</v>
      </c>
      <c r="BF2424">
        <v>10</v>
      </c>
      <c r="BG2424">
        <f t="shared" si="37"/>
        <v>10</v>
      </c>
    </row>
    <row r="2425" spans="1:59" x14ac:dyDescent="0.3">
      <c r="A2425">
        <v>46</v>
      </c>
      <c r="B2425">
        <v>31</v>
      </c>
      <c r="C2425">
        <v>916.39764262439451</v>
      </c>
      <c r="D2425">
        <v>344.1407196855713</v>
      </c>
      <c r="E2425">
        <v>1450.2703278089584</v>
      </c>
      <c r="F2425">
        <v>7.52</v>
      </c>
      <c r="G2425">
        <v>3</v>
      </c>
      <c r="H2425">
        <v>12.549999999999997</v>
      </c>
      <c r="I2425">
        <v>23.2</v>
      </c>
      <c r="J2425">
        <v>9</v>
      </c>
      <c r="K2425">
        <v>41.649999999999991</v>
      </c>
      <c r="L2425">
        <v>0.74016681900927817</v>
      </c>
      <c r="M2425">
        <v>0.59463327370304109</v>
      </c>
      <c r="N2425">
        <v>0.90778388278388278</v>
      </c>
      <c r="O2425">
        <v>60.38</v>
      </c>
      <c r="P2425">
        <v>52.45</v>
      </c>
      <c r="Q2425">
        <v>69.55</v>
      </c>
      <c r="R2425">
        <v>82.92</v>
      </c>
      <c r="S2425">
        <v>65.900000000000006</v>
      </c>
      <c r="T2425">
        <v>103.1</v>
      </c>
      <c r="U2425">
        <v>23.82</v>
      </c>
      <c r="V2425">
        <v>17.45</v>
      </c>
      <c r="W2425">
        <v>29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13.62</v>
      </c>
      <c r="AE2425">
        <v>8.4499999999999993</v>
      </c>
      <c r="AF2425">
        <v>18.549999999999997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10.199999999999999</v>
      </c>
      <c r="AN2425">
        <v>5</v>
      </c>
      <c r="AO2425">
        <v>14.549999999999997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20519.22</v>
      </c>
      <c r="AW2425">
        <v>17357.3</v>
      </c>
      <c r="AX2425">
        <v>24611.05</v>
      </c>
      <c r="AY2425">
        <v>484.89021276595747</v>
      </c>
      <c r="AZ2425">
        <v>448</v>
      </c>
      <c r="BA2425">
        <v>523</v>
      </c>
      <c r="BB2425" t="b">
        <v>1</v>
      </c>
      <c r="BC2425" t="b">
        <v>0</v>
      </c>
      <c r="BD2425" t="b">
        <v>0</v>
      </c>
      <c r="BE2425" t="b">
        <v>0</v>
      </c>
      <c r="BF2425">
        <v>10</v>
      </c>
      <c r="BG2425">
        <f t="shared" si="37"/>
        <v>10</v>
      </c>
    </row>
    <row r="2426" spans="1:59" x14ac:dyDescent="0.3">
      <c r="A2426">
        <v>46</v>
      </c>
      <c r="B2426">
        <v>32</v>
      </c>
      <c r="C2426">
        <v>929.28955235490878</v>
      </c>
      <c r="D2426">
        <v>352.31864909121094</v>
      </c>
      <c r="E2426">
        <v>1684.1903448778194</v>
      </c>
      <c r="F2426">
        <v>7.96</v>
      </c>
      <c r="G2426">
        <v>3.45</v>
      </c>
      <c r="H2426">
        <v>14.549999999999997</v>
      </c>
      <c r="I2426">
        <v>20.28</v>
      </c>
      <c r="J2426">
        <v>5.45</v>
      </c>
      <c r="K2426">
        <v>37.549999999999997</v>
      </c>
      <c r="L2426">
        <v>0.75820524591996696</v>
      </c>
      <c r="M2426">
        <v>0.59869614512471658</v>
      </c>
      <c r="N2426">
        <v>0.90820599886813802</v>
      </c>
      <c r="O2426">
        <v>60.42</v>
      </c>
      <c r="P2426">
        <v>52</v>
      </c>
      <c r="Q2426">
        <v>69.55</v>
      </c>
      <c r="R2426">
        <v>80.959999999999994</v>
      </c>
      <c r="S2426">
        <v>63.35</v>
      </c>
      <c r="T2426">
        <v>99.55</v>
      </c>
      <c r="U2426">
        <v>22.62</v>
      </c>
      <c r="V2426">
        <v>16.45</v>
      </c>
      <c r="W2426">
        <v>29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13.06</v>
      </c>
      <c r="AE2426">
        <v>8</v>
      </c>
      <c r="AF2426">
        <v>18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9.56</v>
      </c>
      <c r="AN2426">
        <v>5</v>
      </c>
      <c r="AO2426">
        <v>13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20519.22</v>
      </c>
      <c r="AW2426">
        <v>17357.3</v>
      </c>
      <c r="AX2426">
        <v>24611.05</v>
      </c>
      <c r="AY2426">
        <v>484.89021276595747</v>
      </c>
      <c r="AZ2426">
        <v>448</v>
      </c>
      <c r="BA2426">
        <v>523</v>
      </c>
      <c r="BB2426" t="b">
        <v>1</v>
      </c>
      <c r="BC2426" t="b">
        <v>0</v>
      </c>
      <c r="BD2426" t="b">
        <v>0</v>
      </c>
      <c r="BE2426" t="b">
        <v>0</v>
      </c>
      <c r="BF2426">
        <v>10</v>
      </c>
      <c r="BG2426">
        <f t="shared" si="37"/>
        <v>10</v>
      </c>
    </row>
    <row r="2427" spans="1:59" x14ac:dyDescent="0.3">
      <c r="A2427">
        <v>46</v>
      </c>
      <c r="B2427">
        <v>33</v>
      </c>
      <c r="C2427">
        <v>969.55668465278666</v>
      </c>
      <c r="D2427">
        <v>471.89645613968179</v>
      </c>
      <c r="E2427">
        <v>1630.2051813673363</v>
      </c>
      <c r="F2427">
        <v>7.74</v>
      </c>
      <c r="G2427">
        <v>3.45</v>
      </c>
      <c r="H2427">
        <v>12</v>
      </c>
      <c r="I2427">
        <v>23.64</v>
      </c>
      <c r="J2427">
        <v>6.45</v>
      </c>
      <c r="K2427">
        <v>40.099999999999994</v>
      </c>
      <c r="L2427">
        <v>0.72886087465530669</v>
      </c>
      <c r="M2427">
        <v>0.58333333333333337</v>
      </c>
      <c r="N2427">
        <v>0.90267478813559321</v>
      </c>
      <c r="O2427">
        <v>59.22</v>
      </c>
      <c r="P2427">
        <v>51.45</v>
      </c>
      <c r="Q2427">
        <v>68.55</v>
      </c>
      <c r="R2427">
        <v>82.56</v>
      </c>
      <c r="S2427">
        <v>64</v>
      </c>
      <c r="T2427">
        <v>98.649999999999991</v>
      </c>
      <c r="U2427">
        <v>22.76</v>
      </c>
      <c r="V2427">
        <v>14.9</v>
      </c>
      <c r="W2427">
        <v>29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13.54</v>
      </c>
      <c r="AE2427">
        <v>9</v>
      </c>
      <c r="AF2427">
        <v>19.099999999999994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9.2200000000000006</v>
      </c>
      <c r="AN2427">
        <v>4</v>
      </c>
      <c r="AO2427">
        <v>14.549999999999997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20519.22</v>
      </c>
      <c r="AW2427">
        <v>17357.3</v>
      </c>
      <c r="AX2427">
        <v>24611.05</v>
      </c>
      <c r="AY2427">
        <v>484.89021276595747</v>
      </c>
      <c r="AZ2427">
        <v>448</v>
      </c>
      <c r="BA2427">
        <v>523</v>
      </c>
      <c r="BB2427" t="b">
        <v>1</v>
      </c>
      <c r="BC2427" t="b">
        <v>0</v>
      </c>
      <c r="BD2427" t="b">
        <v>0</v>
      </c>
      <c r="BE2427" t="b">
        <v>0</v>
      </c>
      <c r="BF2427">
        <v>10</v>
      </c>
      <c r="BG2427">
        <f t="shared" si="37"/>
        <v>10</v>
      </c>
    </row>
    <row r="2428" spans="1:59" x14ac:dyDescent="0.3">
      <c r="A2428">
        <v>46</v>
      </c>
      <c r="B2428">
        <v>34</v>
      </c>
      <c r="C2428">
        <v>944.95256665304976</v>
      </c>
      <c r="D2428">
        <v>361.46802538306804</v>
      </c>
      <c r="E2428">
        <v>1756.5230543475243</v>
      </c>
      <c r="F2428">
        <v>8.08</v>
      </c>
      <c r="G2428">
        <v>4</v>
      </c>
      <c r="H2428">
        <v>14.099999999999994</v>
      </c>
      <c r="I2428">
        <v>22.7</v>
      </c>
      <c r="J2428">
        <v>9.9</v>
      </c>
      <c r="K2428">
        <v>38.549999999999997</v>
      </c>
      <c r="L2428">
        <v>0.74236083000587394</v>
      </c>
      <c r="M2428">
        <v>0.61104454685099852</v>
      </c>
      <c r="N2428">
        <v>0.88103174603174594</v>
      </c>
      <c r="O2428">
        <v>62.38</v>
      </c>
      <c r="P2428">
        <v>53</v>
      </c>
      <c r="Q2428">
        <v>71.55</v>
      </c>
      <c r="R2428">
        <v>84.92</v>
      </c>
      <c r="S2428">
        <v>68.349999999999994</v>
      </c>
      <c r="T2428">
        <v>99.1</v>
      </c>
      <c r="U2428">
        <v>24.28</v>
      </c>
      <c r="V2428">
        <v>18.45</v>
      </c>
      <c r="W2428">
        <v>31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15.24</v>
      </c>
      <c r="AE2428">
        <v>10</v>
      </c>
      <c r="AF2428">
        <v>21.549999999999997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9.0399999999999991</v>
      </c>
      <c r="AN2428">
        <v>5</v>
      </c>
      <c r="AO2428">
        <v>14.549999999999997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20519.22</v>
      </c>
      <c r="AW2428">
        <v>17357.3</v>
      </c>
      <c r="AX2428">
        <v>24611.05</v>
      </c>
      <c r="AY2428">
        <v>484.89021276595747</v>
      </c>
      <c r="AZ2428">
        <v>448</v>
      </c>
      <c r="BA2428">
        <v>523</v>
      </c>
      <c r="BB2428" t="b">
        <v>1</v>
      </c>
      <c r="BC2428" t="b">
        <v>0</v>
      </c>
      <c r="BD2428" t="b">
        <v>0</v>
      </c>
      <c r="BE2428" t="b">
        <v>0</v>
      </c>
      <c r="BF2428">
        <v>10</v>
      </c>
      <c r="BG2428">
        <f t="shared" si="37"/>
        <v>10</v>
      </c>
    </row>
    <row r="2429" spans="1:59" x14ac:dyDescent="0.3">
      <c r="A2429">
        <v>46</v>
      </c>
      <c r="B2429">
        <v>35</v>
      </c>
      <c r="C2429">
        <v>947.3275677844498</v>
      </c>
      <c r="D2429">
        <v>402.9975067387744</v>
      </c>
      <c r="E2429">
        <v>1694.5284487138265</v>
      </c>
      <c r="F2429">
        <v>7.4</v>
      </c>
      <c r="G2429">
        <v>3.45</v>
      </c>
      <c r="H2429">
        <v>12</v>
      </c>
      <c r="I2429">
        <v>22.54</v>
      </c>
      <c r="J2429">
        <v>9</v>
      </c>
      <c r="K2429">
        <v>40.649999999999991</v>
      </c>
      <c r="L2429">
        <v>0.73187047330784327</v>
      </c>
      <c r="M2429">
        <v>0.56104177970699942</v>
      </c>
      <c r="N2429">
        <v>0.87807017543859645</v>
      </c>
      <c r="O2429">
        <v>58.38</v>
      </c>
      <c r="P2429">
        <v>50.9</v>
      </c>
      <c r="Q2429">
        <v>65</v>
      </c>
      <c r="R2429">
        <v>81.16</v>
      </c>
      <c r="S2429">
        <v>64</v>
      </c>
      <c r="T2429">
        <v>100.64999999999999</v>
      </c>
      <c r="U2429">
        <v>22.66</v>
      </c>
      <c r="V2429">
        <v>15.45</v>
      </c>
      <c r="W2429">
        <v>30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13.36</v>
      </c>
      <c r="AE2429">
        <v>7</v>
      </c>
      <c r="AF2429">
        <v>19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9.3000000000000007</v>
      </c>
      <c r="AN2429">
        <v>4.45</v>
      </c>
      <c r="AO2429">
        <v>14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20519.22</v>
      </c>
      <c r="AW2429">
        <v>17357.3</v>
      </c>
      <c r="AX2429">
        <v>24611.05</v>
      </c>
      <c r="AY2429">
        <v>484.89021276595747</v>
      </c>
      <c r="AZ2429">
        <v>448</v>
      </c>
      <c r="BA2429">
        <v>523</v>
      </c>
      <c r="BB2429" t="b">
        <v>1</v>
      </c>
      <c r="BC2429" t="b">
        <v>0</v>
      </c>
      <c r="BD2429" t="b">
        <v>0</v>
      </c>
      <c r="BE2429" t="b">
        <v>0</v>
      </c>
      <c r="BF2429">
        <v>10</v>
      </c>
      <c r="BG2429">
        <f t="shared" si="37"/>
        <v>10</v>
      </c>
    </row>
    <row r="2430" spans="1:59" x14ac:dyDescent="0.3">
      <c r="A2430">
        <v>46</v>
      </c>
      <c r="B2430">
        <v>36</v>
      </c>
      <c r="C2430">
        <v>932.83688813784624</v>
      </c>
      <c r="D2430">
        <v>407.65373215595037</v>
      </c>
      <c r="E2430">
        <v>1512.0189945175309</v>
      </c>
      <c r="F2430">
        <v>7.86</v>
      </c>
      <c r="G2430">
        <v>2.4500000000000002</v>
      </c>
      <c r="H2430">
        <v>13</v>
      </c>
      <c r="I2430">
        <v>21.14</v>
      </c>
      <c r="J2430">
        <v>5</v>
      </c>
      <c r="K2430">
        <v>37.099999999999994</v>
      </c>
      <c r="L2430">
        <v>0.74968865250752315</v>
      </c>
      <c r="M2430">
        <v>0.62276727204643323</v>
      </c>
      <c r="N2430">
        <v>0.86459770114942525</v>
      </c>
      <c r="O2430">
        <v>60.58</v>
      </c>
      <c r="P2430">
        <v>50.45</v>
      </c>
      <c r="Q2430">
        <v>69.55</v>
      </c>
      <c r="R2430">
        <v>81.66</v>
      </c>
      <c r="S2430">
        <v>63.15</v>
      </c>
      <c r="T2430">
        <v>101.19999999999999</v>
      </c>
      <c r="U2430">
        <v>22.62</v>
      </c>
      <c r="V2430">
        <v>17</v>
      </c>
      <c r="W2430">
        <v>31.099999999999994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13.22</v>
      </c>
      <c r="AE2430">
        <v>9</v>
      </c>
      <c r="AF2430">
        <v>19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9.4</v>
      </c>
      <c r="AN2430">
        <v>6</v>
      </c>
      <c r="AO2430">
        <v>13.549999999999997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20519.22</v>
      </c>
      <c r="AW2430">
        <v>17357.3</v>
      </c>
      <c r="AX2430">
        <v>24611.05</v>
      </c>
      <c r="AY2430">
        <v>484.89021276595747</v>
      </c>
      <c r="AZ2430">
        <v>448</v>
      </c>
      <c r="BA2430">
        <v>523</v>
      </c>
      <c r="BB2430" t="b">
        <v>1</v>
      </c>
      <c r="BC2430" t="b">
        <v>0</v>
      </c>
      <c r="BD2430" t="b">
        <v>0</v>
      </c>
      <c r="BE2430" t="b">
        <v>0</v>
      </c>
      <c r="BF2430">
        <v>10</v>
      </c>
      <c r="BG2430">
        <f t="shared" si="37"/>
        <v>10</v>
      </c>
    </row>
    <row r="2431" spans="1:59" x14ac:dyDescent="0.3">
      <c r="A2431">
        <v>46</v>
      </c>
      <c r="B2431">
        <v>37</v>
      </c>
      <c r="C2431">
        <v>927.52757535862474</v>
      </c>
      <c r="D2431">
        <v>364.7263047682365</v>
      </c>
      <c r="E2431">
        <v>1850.3924611476909</v>
      </c>
      <c r="F2431">
        <v>7.5</v>
      </c>
      <c r="G2431">
        <v>2</v>
      </c>
      <c r="H2431">
        <v>13.549999999999997</v>
      </c>
      <c r="I2431">
        <v>23.98</v>
      </c>
      <c r="J2431">
        <v>9.4499999999999993</v>
      </c>
      <c r="K2431">
        <v>48.099999999999994</v>
      </c>
      <c r="L2431">
        <v>0.72524372871767473</v>
      </c>
      <c r="M2431">
        <v>0.52435243328100478</v>
      </c>
      <c r="N2431">
        <v>0.87998188405797106</v>
      </c>
      <c r="O2431">
        <v>59.34</v>
      </c>
      <c r="P2431">
        <v>49.9</v>
      </c>
      <c r="Q2431">
        <v>68.55</v>
      </c>
      <c r="R2431">
        <v>83.26</v>
      </c>
      <c r="S2431">
        <v>68</v>
      </c>
      <c r="T2431">
        <v>103.55</v>
      </c>
      <c r="U2431">
        <v>22.84</v>
      </c>
      <c r="V2431">
        <v>16.45</v>
      </c>
      <c r="W2431">
        <v>29.099999999999994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13.18</v>
      </c>
      <c r="AE2431">
        <v>8.4499999999999993</v>
      </c>
      <c r="AF2431">
        <v>18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9.66</v>
      </c>
      <c r="AN2431">
        <v>5</v>
      </c>
      <c r="AO2431">
        <v>14.549999999999997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20519.22</v>
      </c>
      <c r="AW2431">
        <v>17357.3</v>
      </c>
      <c r="AX2431">
        <v>24611.05</v>
      </c>
      <c r="AY2431">
        <v>484.89021276595747</v>
      </c>
      <c r="AZ2431">
        <v>448</v>
      </c>
      <c r="BA2431">
        <v>523</v>
      </c>
      <c r="BB2431" t="b">
        <v>1</v>
      </c>
      <c r="BC2431" t="b">
        <v>0</v>
      </c>
      <c r="BD2431" t="b">
        <v>0</v>
      </c>
      <c r="BE2431" t="b">
        <v>0</v>
      </c>
      <c r="BF2431">
        <v>10</v>
      </c>
      <c r="BG2431">
        <f t="shared" si="37"/>
        <v>10</v>
      </c>
    </row>
    <row r="2432" spans="1:59" x14ac:dyDescent="0.3">
      <c r="A2432">
        <v>46</v>
      </c>
      <c r="B2432">
        <v>38</v>
      </c>
      <c r="C2432">
        <v>938.22210599749917</v>
      </c>
      <c r="D2432">
        <v>395.81022656273728</v>
      </c>
      <c r="E2432">
        <v>1642.9130424648511</v>
      </c>
      <c r="F2432">
        <v>8.18</v>
      </c>
      <c r="G2432">
        <v>5</v>
      </c>
      <c r="H2432">
        <v>12</v>
      </c>
      <c r="I2432">
        <v>22.04</v>
      </c>
      <c r="J2432">
        <v>10.45</v>
      </c>
      <c r="K2432">
        <v>36.549999999999997</v>
      </c>
      <c r="L2432">
        <v>0.7376802868714023</v>
      </c>
      <c r="M2432">
        <v>0.58392669054139457</v>
      </c>
      <c r="N2432">
        <v>0.85978260869565215</v>
      </c>
      <c r="O2432">
        <v>61.42</v>
      </c>
      <c r="P2432">
        <v>51.9</v>
      </c>
      <c r="Q2432">
        <v>71.55</v>
      </c>
      <c r="R2432">
        <v>84.12</v>
      </c>
      <c r="S2432">
        <v>69</v>
      </c>
      <c r="T2432">
        <v>101</v>
      </c>
      <c r="U2432">
        <v>23.18</v>
      </c>
      <c r="V2432">
        <v>17.45</v>
      </c>
      <c r="W2432">
        <v>28.549999999999997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13.66</v>
      </c>
      <c r="AE2432">
        <v>9</v>
      </c>
      <c r="AF2432">
        <v>18.549999999999997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9.52</v>
      </c>
      <c r="AN2432">
        <v>5</v>
      </c>
      <c r="AO2432">
        <v>13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20519.22</v>
      </c>
      <c r="AW2432">
        <v>17357.3</v>
      </c>
      <c r="AX2432">
        <v>24611.05</v>
      </c>
      <c r="AY2432">
        <v>484.89021276595747</v>
      </c>
      <c r="AZ2432">
        <v>448</v>
      </c>
      <c r="BA2432">
        <v>523</v>
      </c>
      <c r="BB2432" t="b">
        <v>1</v>
      </c>
      <c r="BC2432" t="b">
        <v>0</v>
      </c>
      <c r="BD2432" t="b">
        <v>0</v>
      </c>
      <c r="BE2432" t="b">
        <v>0</v>
      </c>
      <c r="BF2432">
        <v>10</v>
      </c>
      <c r="BG2432">
        <f t="shared" si="37"/>
        <v>10</v>
      </c>
    </row>
    <row r="2433" spans="1:59" x14ac:dyDescent="0.3">
      <c r="A2433">
        <v>46</v>
      </c>
      <c r="B2433">
        <v>39</v>
      </c>
      <c r="C2433">
        <v>1006.348985125435</v>
      </c>
      <c r="D2433">
        <v>429.23074777863934</v>
      </c>
      <c r="E2433">
        <v>1648.5711260892913</v>
      </c>
      <c r="F2433">
        <v>7.7</v>
      </c>
      <c r="G2433">
        <v>4</v>
      </c>
      <c r="H2433">
        <v>12.549999999999997</v>
      </c>
      <c r="I2433">
        <v>24.24</v>
      </c>
      <c r="J2433">
        <v>10</v>
      </c>
      <c r="K2433">
        <v>41.84999999999998</v>
      </c>
      <c r="L2433">
        <v>0.72532383603046102</v>
      </c>
      <c r="M2433">
        <v>0.55887743413516611</v>
      </c>
      <c r="N2433">
        <v>0.89046591889559967</v>
      </c>
      <c r="O2433">
        <v>59.64</v>
      </c>
      <c r="P2433">
        <v>52</v>
      </c>
      <c r="Q2433">
        <v>67</v>
      </c>
      <c r="R2433">
        <v>83.34</v>
      </c>
      <c r="S2433">
        <v>63.45</v>
      </c>
      <c r="T2433">
        <v>99</v>
      </c>
      <c r="U2433">
        <v>24.06</v>
      </c>
      <c r="V2433">
        <v>18.45</v>
      </c>
      <c r="W2433">
        <v>30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13.64</v>
      </c>
      <c r="AE2433">
        <v>10</v>
      </c>
      <c r="AF2433">
        <v>19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10.42</v>
      </c>
      <c r="AN2433">
        <v>6</v>
      </c>
      <c r="AO2433">
        <v>15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20519.22</v>
      </c>
      <c r="AW2433">
        <v>17357.3</v>
      </c>
      <c r="AX2433">
        <v>24611.05</v>
      </c>
      <c r="AY2433">
        <v>484.89021276595747</v>
      </c>
      <c r="AZ2433">
        <v>448</v>
      </c>
      <c r="BA2433">
        <v>523</v>
      </c>
      <c r="BB2433" t="b">
        <v>1</v>
      </c>
      <c r="BC2433" t="b">
        <v>0</v>
      </c>
      <c r="BD2433" t="b">
        <v>0</v>
      </c>
      <c r="BE2433" t="b">
        <v>0</v>
      </c>
      <c r="BF2433">
        <v>10</v>
      </c>
      <c r="BG2433">
        <f t="shared" si="37"/>
        <v>10</v>
      </c>
    </row>
    <row r="2434" spans="1:59" x14ac:dyDescent="0.3">
      <c r="A2434">
        <v>46</v>
      </c>
      <c r="B2434">
        <v>40</v>
      </c>
      <c r="C2434">
        <v>916.78745263125109</v>
      </c>
      <c r="D2434">
        <v>398.10517802063657</v>
      </c>
      <c r="E2434">
        <v>1481.5897781667484</v>
      </c>
      <c r="F2434">
        <v>7.94</v>
      </c>
      <c r="G2434">
        <v>4</v>
      </c>
      <c r="H2434">
        <v>14</v>
      </c>
      <c r="I2434">
        <v>21.46</v>
      </c>
      <c r="J2434">
        <v>10.45</v>
      </c>
      <c r="K2434">
        <v>35.549999999999997</v>
      </c>
      <c r="L2434">
        <v>0.74946682034142209</v>
      </c>
      <c r="M2434">
        <v>0.61478260869565216</v>
      </c>
      <c r="N2434">
        <v>0.86037181996086098</v>
      </c>
      <c r="O2434">
        <v>60.56</v>
      </c>
      <c r="P2434">
        <v>49</v>
      </c>
      <c r="Q2434">
        <v>71.099999999999994</v>
      </c>
      <c r="R2434">
        <v>81.459999999999994</v>
      </c>
      <c r="S2434">
        <v>67</v>
      </c>
      <c r="T2434">
        <v>97.649999999999991</v>
      </c>
      <c r="U2434">
        <v>22.62</v>
      </c>
      <c r="V2434">
        <v>15.9</v>
      </c>
      <c r="W2434">
        <v>29.549999999999997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14</v>
      </c>
      <c r="AE2434">
        <v>8.4499999999999993</v>
      </c>
      <c r="AF2434">
        <v>18.549999999999997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8.6199999999999992</v>
      </c>
      <c r="AN2434">
        <v>5</v>
      </c>
      <c r="AO2434">
        <v>13.549999999999997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20519.22</v>
      </c>
      <c r="AW2434">
        <v>17357.3</v>
      </c>
      <c r="AX2434">
        <v>24611.05</v>
      </c>
      <c r="AY2434">
        <v>484.89021276595747</v>
      </c>
      <c r="AZ2434">
        <v>448</v>
      </c>
      <c r="BA2434">
        <v>523</v>
      </c>
      <c r="BB2434" t="b">
        <v>1</v>
      </c>
      <c r="BC2434" t="b">
        <v>0</v>
      </c>
      <c r="BD2434" t="b">
        <v>0</v>
      </c>
      <c r="BE2434" t="b">
        <v>0</v>
      </c>
      <c r="BF2434">
        <v>10</v>
      </c>
      <c r="BG2434">
        <f t="shared" si="37"/>
        <v>10</v>
      </c>
    </row>
    <row r="2435" spans="1:59" x14ac:dyDescent="0.3">
      <c r="A2435">
        <v>46</v>
      </c>
      <c r="B2435">
        <v>41</v>
      </c>
      <c r="C2435">
        <v>871.88568921726301</v>
      </c>
      <c r="D2435">
        <v>344.43405852793859</v>
      </c>
      <c r="E2435">
        <v>1501.0303897571825</v>
      </c>
      <c r="F2435">
        <v>7.82</v>
      </c>
      <c r="G2435">
        <v>3</v>
      </c>
      <c r="H2435">
        <v>12</v>
      </c>
      <c r="I2435">
        <v>20.52</v>
      </c>
      <c r="J2435">
        <v>7.9</v>
      </c>
      <c r="K2435">
        <v>37.499999999999972</v>
      </c>
      <c r="L2435">
        <v>0.75420482539905731</v>
      </c>
      <c r="M2435">
        <v>0.60196476964769652</v>
      </c>
      <c r="N2435">
        <v>0.90140845070422537</v>
      </c>
      <c r="O2435">
        <v>60.12</v>
      </c>
      <c r="P2435">
        <v>49.9</v>
      </c>
      <c r="Q2435">
        <v>68</v>
      </c>
      <c r="R2435">
        <v>80.72</v>
      </c>
      <c r="S2435">
        <v>62.15</v>
      </c>
      <c r="T2435">
        <v>99.55</v>
      </c>
      <c r="U2435">
        <v>22.84</v>
      </c>
      <c r="V2435">
        <v>16</v>
      </c>
      <c r="W2435">
        <v>29.549999999999997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13.5</v>
      </c>
      <c r="AE2435">
        <v>9</v>
      </c>
      <c r="AF2435">
        <v>19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9.34</v>
      </c>
      <c r="AN2435">
        <v>5.45</v>
      </c>
      <c r="AO2435">
        <v>12.549999999999997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20519.22</v>
      </c>
      <c r="AW2435">
        <v>17357.3</v>
      </c>
      <c r="AX2435">
        <v>24611.05</v>
      </c>
      <c r="AY2435">
        <v>484.89021276595747</v>
      </c>
      <c r="AZ2435">
        <v>448</v>
      </c>
      <c r="BA2435">
        <v>523</v>
      </c>
      <c r="BB2435" t="b">
        <v>1</v>
      </c>
      <c r="BC2435" t="b">
        <v>0</v>
      </c>
      <c r="BD2435" t="b">
        <v>0</v>
      </c>
      <c r="BE2435" t="b">
        <v>0</v>
      </c>
      <c r="BF2435">
        <v>10</v>
      </c>
      <c r="BG2435">
        <f t="shared" ref="BG2435:BG2498" si="38">ROUND(100/BF2435,0)</f>
        <v>10</v>
      </c>
    </row>
    <row r="2436" spans="1:59" x14ac:dyDescent="0.3">
      <c r="A2436">
        <v>46</v>
      </c>
      <c r="B2436">
        <v>42</v>
      </c>
      <c r="C2436">
        <v>944.0038213509556</v>
      </c>
      <c r="D2436">
        <v>366.99875271556812</v>
      </c>
      <c r="E2436">
        <v>1540.9676754739407</v>
      </c>
      <c r="F2436">
        <v>8.08</v>
      </c>
      <c r="G2436">
        <v>4</v>
      </c>
      <c r="H2436">
        <v>13.549999999999997</v>
      </c>
      <c r="I2436">
        <v>21.82</v>
      </c>
      <c r="J2436">
        <v>8.4499999999999993</v>
      </c>
      <c r="K2436">
        <v>38.099999999999994</v>
      </c>
      <c r="L2436">
        <v>0.74490298600411176</v>
      </c>
      <c r="M2436">
        <v>0.57860264455401167</v>
      </c>
      <c r="N2436">
        <v>0.88874999999999993</v>
      </c>
      <c r="O2436">
        <v>60.92</v>
      </c>
      <c r="P2436">
        <v>51</v>
      </c>
      <c r="Q2436">
        <v>67</v>
      </c>
      <c r="R2436">
        <v>82.9</v>
      </c>
      <c r="S2436">
        <v>65.25</v>
      </c>
      <c r="T2436">
        <v>100.1</v>
      </c>
      <c r="U2436">
        <v>22.36</v>
      </c>
      <c r="V2436">
        <v>16</v>
      </c>
      <c r="W2436">
        <v>30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13.62</v>
      </c>
      <c r="AE2436">
        <v>9</v>
      </c>
      <c r="AF2436">
        <v>19.549999999999997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8.74</v>
      </c>
      <c r="AN2436">
        <v>5</v>
      </c>
      <c r="AO2436">
        <v>13.549999999999997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20519.22</v>
      </c>
      <c r="AW2436">
        <v>17357.3</v>
      </c>
      <c r="AX2436">
        <v>24611.05</v>
      </c>
      <c r="AY2436">
        <v>484.89021276595747</v>
      </c>
      <c r="AZ2436">
        <v>448</v>
      </c>
      <c r="BA2436">
        <v>523</v>
      </c>
      <c r="BB2436" t="b">
        <v>1</v>
      </c>
      <c r="BC2436" t="b">
        <v>0</v>
      </c>
      <c r="BD2436" t="b">
        <v>0</v>
      </c>
      <c r="BE2436" t="b">
        <v>0</v>
      </c>
      <c r="BF2436">
        <v>10</v>
      </c>
      <c r="BG2436">
        <f t="shared" si="38"/>
        <v>10</v>
      </c>
    </row>
    <row r="2437" spans="1:59" x14ac:dyDescent="0.3">
      <c r="A2437">
        <v>46</v>
      </c>
      <c r="B2437">
        <v>43</v>
      </c>
      <c r="C2437">
        <v>899.30482463188412</v>
      </c>
      <c r="D2437">
        <v>357.3912661794626</v>
      </c>
      <c r="E2437">
        <v>1628.4039191580325</v>
      </c>
      <c r="F2437">
        <v>7.5</v>
      </c>
      <c r="G2437">
        <v>4</v>
      </c>
      <c r="H2437">
        <v>13</v>
      </c>
      <c r="I2437">
        <v>21.18</v>
      </c>
      <c r="J2437">
        <v>10</v>
      </c>
      <c r="K2437">
        <v>37.099999999999994</v>
      </c>
      <c r="L2437">
        <v>0.74659358117394914</v>
      </c>
      <c r="M2437">
        <v>0.59168013740149528</v>
      </c>
      <c r="N2437">
        <v>0.8697268907563025</v>
      </c>
      <c r="O2437">
        <v>60.38</v>
      </c>
      <c r="P2437">
        <v>53</v>
      </c>
      <c r="Q2437">
        <v>67.55</v>
      </c>
      <c r="R2437">
        <v>81.66</v>
      </c>
      <c r="S2437">
        <v>68</v>
      </c>
      <c r="T2437">
        <v>96</v>
      </c>
      <c r="U2437">
        <v>23.98</v>
      </c>
      <c r="V2437">
        <v>18.45</v>
      </c>
      <c r="W2437">
        <v>31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14.04</v>
      </c>
      <c r="AE2437">
        <v>9</v>
      </c>
      <c r="AF2437">
        <v>19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9.94</v>
      </c>
      <c r="AN2437">
        <v>6</v>
      </c>
      <c r="AO2437">
        <v>14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20519.22</v>
      </c>
      <c r="AW2437">
        <v>17357.3</v>
      </c>
      <c r="AX2437">
        <v>24611.05</v>
      </c>
      <c r="AY2437">
        <v>484.89021276595747</v>
      </c>
      <c r="AZ2437">
        <v>448</v>
      </c>
      <c r="BA2437">
        <v>523</v>
      </c>
      <c r="BB2437" t="b">
        <v>1</v>
      </c>
      <c r="BC2437" t="b">
        <v>0</v>
      </c>
      <c r="BD2437" t="b">
        <v>0</v>
      </c>
      <c r="BE2437" t="b">
        <v>0</v>
      </c>
      <c r="BF2437">
        <v>10</v>
      </c>
      <c r="BG2437">
        <f t="shared" si="38"/>
        <v>10</v>
      </c>
    </row>
    <row r="2438" spans="1:59" x14ac:dyDescent="0.3">
      <c r="A2438">
        <v>46</v>
      </c>
      <c r="B2438">
        <v>44</v>
      </c>
      <c r="C2438">
        <v>950.84153206436986</v>
      </c>
      <c r="D2438">
        <v>400.28129400449143</v>
      </c>
      <c r="E2438">
        <v>1605.446485432801</v>
      </c>
      <c r="F2438">
        <v>8.02</v>
      </c>
      <c r="G2438">
        <v>4.45</v>
      </c>
      <c r="H2438">
        <v>11.549999999999997</v>
      </c>
      <c r="I2438">
        <v>23.86</v>
      </c>
      <c r="J2438">
        <v>6</v>
      </c>
      <c r="K2438">
        <v>45.199999999999989</v>
      </c>
      <c r="L2438">
        <v>0.72746505528242489</v>
      </c>
      <c r="M2438">
        <v>0.57094226579520702</v>
      </c>
      <c r="N2438">
        <v>0.9203051643192488</v>
      </c>
      <c r="O2438">
        <v>60.48</v>
      </c>
      <c r="P2438">
        <v>50.45</v>
      </c>
      <c r="Q2438">
        <v>70.55</v>
      </c>
      <c r="R2438">
        <v>84.82</v>
      </c>
      <c r="S2438">
        <v>65.45</v>
      </c>
      <c r="T2438">
        <v>102</v>
      </c>
      <c r="U2438">
        <v>23.16</v>
      </c>
      <c r="V2438">
        <v>15.45</v>
      </c>
      <c r="W2438">
        <v>29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13.96</v>
      </c>
      <c r="AE2438">
        <v>10</v>
      </c>
      <c r="AF2438">
        <v>19.549999999999997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9.1999999999999993</v>
      </c>
      <c r="AN2438">
        <v>3.45</v>
      </c>
      <c r="AO2438">
        <v>14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20519.22</v>
      </c>
      <c r="AW2438">
        <v>17357.3</v>
      </c>
      <c r="AX2438">
        <v>24611.05</v>
      </c>
      <c r="AY2438">
        <v>484.89021276595747</v>
      </c>
      <c r="AZ2438">
        <v>448</v>
      </c>
      <c r="BA2438">
        <v>523</v>
      </c>
      <c r="BB2438" t="b">
        <v>1</v>
      </c>
      <c r="BC2438" t="b">
        <v>0</v>
      </c>
      <c r="BD2438" t="b">
        <v>0</v>
      </c>
      <c r="BE2438" t="b">
        <v>0</v>
      </c>
      <c r="BF2438">
        <v>10</v>
      </c>
      <c r="BG2438">
        <f t="shared" si="38"/>
        <v>10</v>
      </c>
    </row>
    <row r="2439" spans="1:59" x14ac:dyDescent="0.3">
      <c r="A2439">
        <v>46</v>
      </c>
      <c r="B2439">
        <v>45</v>
      </c>
      <c r="C2439">
        <v>943.19137245362595</v>
      </c>
      <c r="D2439">
        <v>405.27677791809731</v>
      </c>
      <c r="E2439">
        <v>1637.6747702379018</v>
      </c>
      <c r="F2439">
        <v>8.1</v>
      </c>
      <c r="G2439">
        <v>3.45</v>
      </c>
      <c r="H2439">
        <v>12.549999999999997</v>
      </c>
      <c r="I2439">
        <v>23.56</v>
      </c>
      <c r="J2439">
        <v>10.45</v>
      </c>
      <c r="K2439">
        <v>40.199999999999989</v>
      </c>
      <c r="L2439">
        <v>0.74402133386414815</v>
      </c>
      <c r="M2439">
        <v>0.60865088260016809</v>
      </c>
      <c r="N2439">
        <v>0.87461538461538457</v>
      </c>
      <c r="O2439">
        <v>61.16</v>
      </c>
      <c r="P2439">
        <v>52.45</v>
      </c>
      <c r="Q2439">
        <v>70.099999999999994</v>
      </c>
      <c r="R2439">
        <v>83.16</v>
      </c>
      <c r="S2439">
        <v>65.45</v>
      </c>
      <c r="T2439">
        <v>100</v>
      </c>
      <c r="U2439">
        <v>24.02</v>
      </c>
      <c r="V2439">
        <v>17</v>
      </c>
      <c r="W2439">
        <v>31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14.3</v>
      </c>
      <c r="AE2439">
        <v>9</v>
      </c>
      <c r="AF2439">
        <v>21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9.7200000000000006</v>
      </c>
      <c r="AN2439">
        <v>6</v>
      </c>
      <c r="AO2439">
        <v>15.549999999999997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20519.22</v>
      </c>
      <c r="AW2439">
        <v>17357.3</v>
      </c>
      <c r="AX2439">
        <v>24611.05</v>
      </c>
      <c r="AY2439">
        <v>484.89021276595747</v>
      </c>
      <c r="AZ2439">
        <v>448</v>
      </c>
      <c r="BA2439">
        <v>523</v>
      </c>
      <c r="BB2439" t="b">
        <v>1</v>
      </c>
      <c r="BC2439" t="b">
        <v>0</v>
      </c>
      <c r="BD2439" t="b">
        <v>0</v>
      </c>
      <c r="BE2439" t="b">
        <v>0</v>
      </c>
      <c r="BF2439">
        <v>10</v>
      </c>
      <c r="BG2439">
        <f t="shared" si="38"/>
        <v>10</v>
      </c>
    </row>
    <row r="2440" spans="1:59" x14ac:dyDescent="0.3">
      <c r="A2440">
        <v>46</v>
      </c>
      <c r="B2440">
        <v>46</v>
      </c>
      <c r="C2440">
        <v>850.69846898007211</v>
      </c>
      <c r="D2440">
        <v>398.78605429745352</v>
      </c>
      <c r="E2440">
        <v>1478.2269656864019</v>
      </c>
      <c r="F2440">
        <v>8.56</v>
      </c>
      <c r="G2440">
        <v>3</v>
      </c>
      <c r="H2440">
        <v>13</v>
      </c>
      <c r="I2440">
        <v>19.72</v>
      </c>
      <c r="J2440">
        <v>7.45</v>
      </c>
      <c r="K2440">
        <v>33</v>
      </c>
      <c r="L2440">
        <v>0.7446364751890947</v>
      </c>
      <c r="M2440">
        <v>0.62224999999999997</v>
      </c>
      <c r="N2440">
        <v>0.89170471841704713</v>
      </c>
      <c r="O2440">
        <v>61.48</v>
      </c>
      <c r="P2440">
        <v>52.9</v>
      </c>
      <c r="Q2440">
        <v>71.55</v>
      </c>
      <c r="R2440">
        <v>83.16</v>
      </c>
      <c r="S2440">
        <v>68.349999999999994</v>
      </c>
      <c r="T2440">
        <v>99.1</v>
      </c>
      <c r="U2440">
        <v>23.04</v>
      </c>
      <c r="V2440">
        <v>17</v>
      </c>
      <c r="W2440">
        <v>31.549999999999997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13.76</v>
      </c>
      <c r="AE2440">
        <v>9</v>
      </c>
      <c r="AF2440">
        <v>20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9.2799999999999994</v>
      </c>
      <c r="AN2440">
        <v>5</v>
      </c>
      <c r="AO2440">
        <v>13.549999999999997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20519.22</v>
      </c>
      <c r="AW2440">
        <v>17357.3</v>
      </c>
      <c r="AX2440">
        <v>24611.05</v>
      </c>
      <c r="AY2440">
        <v>484.89021276595747</v>
      </c>
      <c r="AZ2440">
        <v>448</v>
      </c>
      <c r="BA2440">
        <v>523</v>
      </c>
      <c r="BB2440" t="b">
        <v>1</v>
      </c>
      <c r="BC2440" t="b">
        <v>0</v>
      </c>
      <c r="BD2440" t="b">
        <v>0</v>
      </c>
      <c r="BE2440" t="b">
        <v>0</v>
      </c>
      <c r="BF2440">
        <v>10</v>
      </c>
      <c r="BG2440">
        <f t="shared" si="38"/>
        <v>10</v>
      </c>
    </row>
    <row r="2441" spans="1:59" x14ac:dyDescent="0.3">
      <c r="A2441">
        <v>46</v>
      </c>
      <c r="B2441">
        <v>47</v>
      </c>
      <c r="C2441">
        <v>946.29875379843759</v>
      </c>
      <c r="D2441">
        <v>357.40216657467062</v>
      </c>
      <c r="E2441">
        <v>1825.4710980432769</v>
      </c>
      <c r="F2441">
        <v>7.46</v>
      </c>
      <c r="G2441">
        <v>2.9000000000000004</v>
      </c>
      <c r="H2441">
        <v>12</v>
      </c>
      <c r="I2441">
        <v>22.32</v>
      </c>
      <c r="J2441">
        <v>9.4499999999999993</v>
      </c>
      <c r="K2441">
        <v>43.749999999999986</v>
      </c>
      <c r="L2441">
        <v>0.75198131977593052</v>
      </c>
      <c r="M2441">
        <v>0.59421052631578941</v>
      </c>
      <c r="N2441">
        <v>0.90785714285714281</v>
      </c>
      <c r="O2441">
        <v>60.3</v>
      </c>
      <c r="P2441">
        <v>53</v>
      </c>
      <c r="Q2441">
        <v>67.55</v>
      </c>
      <c r="R2441">
        <v>81.540000000000006</v>
      </c>
      <c r="S2441">
        <v>63.9</v>
      </c>
      <c r="T2441">
        <v>103.1</v>
      </c>
      <c r="U2441">
        <v>23.08</v>
      </c>
      <c r="V2441">
        <v>16.45</v>
      </c>
      <c r="W2441">
        <v>28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13.52</v>
      </c>
      <c r="AE2441">
        <v>8.9</v>
      </c>
      <c r="AF2441">
        <v>18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9.56</v>
      </c>
      <c r="AN2441">
        <v>5.45</v>
      </c>
      <c r="AO2441">
        <v>14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20519.22</v>
      </c>
      <c r="AW2441">
        <v>17357.3</v>
      </c>
      <c r="AX2441">
        <v>24611.05</v>
      </c>
      <c r="AY2441">
        <v>484.89021276595747</v>
      </c>
      <c r="AZ2441">
        <v>448</v>
      </c>
      <c r="BA2441">
        <v>523</v>
      </c>
      <c r="BB2441" t="b">
        <v>1</v>
      </c>
      <c r="BC2441" t="b">
        <v>0</v>
      </c>
      <c r="BD2441" t="b">
        <v>0</v>
      </c>
      <c r="BE2441" t="b">
        <v>0</v>
      </c>
      <c r="BF2441">
        <v>10</v>
      </c>
      <c r="BG2441">
        <f t="shared" si="38"/>
        <v>10</v>
      </c>
    </row>
    <row r="2442" spans="1:59" x14ac:dyDescent="0.3">
      <c r="A2442">
        <v>46</v>
      </c>
      <c r="B2442">
        <v>48</v>
      </c>
      <c r="C2442">
        <v>912.85421851311776</v>
      </c>
      <c r="D2442">
        <v>355.27931178525563</v>
      </c>
      <c r="E2442">
        <v>1621.9544063003977</v>
      </c>
      <c r="F2442">
        <v>8.14</v>
      </c>
      <c r="G2442">
        <v>3.45</v>
      </c>
      <c r="H2442">
        <v>13.649999999999991</v>
      </c>
      <c r="I2442">
        <v>21.32</v>
      </c>
      <c r="J2442">
        <v>6.9</v>
      </c>
      <c r="K2442">
        <v>37.549999999999997</v>
      </c>
      <c r="L2442">
        <v>0.73896715739763952</v>
      </c>
      <c r="M2442">
        <v>0.58765640300293764</v>
      </c>
      <c r="N2442">
        <v>0.87594178082191776</v>
      </c>
      <c r="O2442">
        <v>60.46</v>
      </c>
      <c r="P2442">
        <v>52</v>
      </c>
      <c r="Q2442">
        <v>68.55</v>
      </c>
      <c r="R2442">
        <v>83.04</v>
      </c>
      <c r="S2442">
        <v>63.9</v>
      </c>
      <c r="T2442">
        <v>101</v>
      </c>
      <c r="U2442">
        <v>23.88</v>
      </c>
      <c r="V2442">
        <v>19</v>
      </c>
      <c r="W2442">
        <v>29.549999999999997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13.68</v>
      </c>
      <c r="AE2442">
        <v>10</v>
      </c>
      <c r="AF2442">
        <v>19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10.199999999999999</v>
      </c>
      <c r="AN2442">
        <v>7</v>
      </c>
      <c r="AO2442">
        <v>16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20519.22</v>
      </c>
      <c r="AW2442">
        <v>17357.3</v>
      </c>
      <c r="AX2442">
        <v>24611.05</v>
      </c>
      <c r="AY2442">
        <v>484.89021276595747</v>
      </c>
      <c r="AZ2442">
        <v>448</v>
      </c>
      <c r="BA2442">
        <v>523</v>
      </c>
      <c r="BB2442" t="b">
        <v>1</v>
      </c>
      <c r="BC2442" t="b">
        <v>0</v>
      </c>
      <c r="BD2442" t="b">
        <v>0</v>
      </c>
      <c r="BE2442" t="b">
        <v>0</v>
      </c>
      <c r="BF2442">
        <v>10</v>
      </c>
      <c r="BG2442">
        <f t="shared" si="38"/>
        <v>10</v>
      </c>
    </row>
    <row r="2443" spans="1:59" x14ac:dyDescent="0.3">
      <c r="A2443">
        <v>46</v>
      </c>
      <c r="B2443">
        <v>49</v>
      </c>
      <c r="C2443">
        <v>998.59146519442118</v>
      </c>
      <c r="D2443">
        <v>395.55807040136955</v>
      </c>
      <c r="E2443">
        <v>1736.5433623567426</v>
      </c>
      <c r="F2443">
        <v>7.54</v>
      </c>
      <c r="G2443">
        <v>3</v>
      </c>
      <c r="H2443">
        <v>13</v>
      </c>
      <c r="I2443">
        <v>23.52</v>
      </c>
      <c r="J2443">
        <v>8.9</v>
      </c>
      <c r="K2443">
        <v>42.099999999999994</v>
      </c>
      <c r="L2443">
        <v>0.74675125059560865</v>
      </c>
      <c r="M2443">
        <v>0.58674242424242429</v>
      </c>
      <c r="N2443">
        <v>0.88880597014925367</v>
      </c>
      <c r="O2443">
        <v>60.02</v>
      </c>
      <c r="P2443">
        <v>52</v>
      </c>
      <c r="Q2443">
        <v>66</v>
      </c>
      <c r="R2443">
        <v>81.7</v>
      </c>
      <c r="S2443">
        <v>66.45</v>
      </c>
      <c r="T2443">
        <v>101.84999999999998</v>
      </c>
      <c r="U2443">
        <v>23.42</v>
      </c>
      <c r="V2443">
        <v>15</v>
      </c>
      <c r="W2443">
        <v>29.549999999999997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13.72</v>
      </c>
      <c r="AE2443">
        <v>8.4499999999999993</v>
      </c>
      <c r="AF2443">
        <v>19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9.6999999999999993</v>
      </c>
      <c r="AN2443">
        <v>3.9000000000000004</v>
      </c>
      <c r="AO2443">
        <v>14.549999999999997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20519.22</v>
      </c>
      <c r="AW2443">
        <v>17357.3</v>
      </c>
      <c r="AX2443">
        <v>24611.05</v>
      </c>
      <c r="AY2443">
        <v>484.89021276595747</v>
      </c>
      <c r="AZ2443">
        <v>448</v>
      </c>
      <c r="BA2443">
        <v>523</v>
      </c>
      <c r="BB2443" t="b">
        <v>1</v>
      </c>
      <c r="BC2443" t="b">
        <v>0</v>
      </c>
      <c r="BD2443" t="b">
        <v>0</v>
      </c>
      <c r="BE2443" t="b">
        <v>0</v>
      </c>
      <c r="BF2443">
        <v>10</v>
      </c>
      <c r="BG2443">
        <f t="shared" si="38"/>
        <v>10</v>
      </c>
    </row>
    <row r="2444" spans="1:59" x14ac:dyDescent="0.3">
      <c r="A2444">
        <v>46</v>
      </c>
      <c r="B2444">
        <v>50</v>
      </c>
      <c r="C2444">
        <v>858.97358624060155</v>
      </c>
      <c r="D2444">
        <v>373.34531025920569</v>
      </c>
      <c r="E2444">
        <v>1450.9014759229444</v>
      </c>
      <c r="F2444">
        <v>7.42</v>
      </c>
      <c r="G2444">
        <v>3</v>
      </c>
      <c r="H2444">
        <v>14</v>
      </c>
      <c r="I2444">
        <v>19.12</v>
      </c>
      <c r="J2444">
        <v>4.9000000000000004</v>
      </c>
      <c r="K2444">
        <v>35.84999999999998</v>
      </c>
      <c r="L2444">
        <v>0.75784055911915704</v>
      </c>
      <c r="M2444">
        <v>0.61033142389525363</v>
      </c>
      <c r="N2444">
        <v>0.9</v>
      </c>
      <c r="O2444">
        <v>60.42</v>
      </c>
      <c r="P2444">
        <v>49.45</v>
      </c>
      <c r="Q2444">
        <v>70.55</v>
      </c>
      <c r="R2444">
        <v>80.739999999999995</v>
      </c>
      <c r="S2444">
        <v>63.9</v>
      </c>
      <c r="T2444">
        <v>97.55</v>
      </c>
      <c r="U2444">
        <v>23.3</v>
      </c>
      <c r="V2444">
        <v>16</v>
      </c>
      <c r="W2444">
        <v>30.549999999999997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13.4</v>
      </c>
      <c r="AE2444">
        <v>9</v>
      </c>
      <c r="AF2444">
        <v>18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9.9</v>
      </c>
      <c r="AN2444">
        <v>5</v>
      </c>
      <c r="AO2444">
        <v>14.549999999999997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20519.22</v>
      </c>
      <c r="AW2444">
        <v>17357.3</v>
      </c>
      <c r="AX2444">
        <v>24611.05</v>
      </c>
      <c r="AY2444">
        <v>484.89021276595747</v>
      </c>
      <c r="AZ2444">
        <v>448</v>
      </c>
      <c r="BA2444">
        <v>523</v>
      </c>
      <c r="BB2444" t="b">
        <v>1</v>
      </c>
      <c r="BC2444" t="b">
        <v>0</v>
      </c>
      <c r="BD2444" t="b">
        <v>0</v>
      </c>
      <c r="BE2444" t="b">
        <v>0</v>
      </c>
      <c r="BF2444">
        <v>10</v>
      </c>
      <c r="BG2444">
        <f t="shared" si="38"/>
        <v>10</v>
      </c>
    </row>
    <row r="2445" spans="1:59" x14ac:dyDescent="0.3">
      <c r="A2445">
        <v>46</v>
      </c>
      <c r="B2445">
        <v>51</v>
      </c>
      <c r="C2445">
        <v>969.51462635913947</v>
      </c>
      <c r="D2445">
        <v>407.79011950038728</v>
      </c>
      <c r="E2445">
        <v>1768.8782365443665</v>
      </c>
      <c r="F2445">
        <v>8.34</v>
      </c>
      <c r="G2445">
        <v>3.45</v>
      </c>
      <c r="H2445">
        <v>13</v>
      </c>
      <c r="I2445">
        <v>22.78</v>
      </c>
      <c r="J2445">
        <v>7.45</v>
      </c>
      <c r="K2445">
        <v>41.55</v>
      </c>
      <c r="L2445">
        <v>0.73848830062070814</v>
      </c>
      <c r="M2445">
        <v>0.60034476661951908</v>
      </c>
      <c r="N2445">
        <v>0.88113707776904948</v>
      </c>
      <c r="O2445">
        <v>60.5</v>
      </c>
      <c r="P2445">
        <v>51.45</v>
      </c>
      <c r="Q2445">
        <v>68.55</v>
      </c>
      <c r="R2445">
        <v>83.22</v>
      </c>
      <c r="S2445">
        <v>62.9</v>
      </c>
      <c r="T2445">
        <v>102.1</v>
      </c>
      <c r="U2445">
        <v>23.58</v>
      </c>
      <c r="V2445">
        <v>16.45</v>
      </c>
      <c r="W2445">
        <v>31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13.58</v>
      </c>
      <c r="AE2445">
        <v>9</v>
      </c>
      <c r="AF2445">
        <v>19.549999999999997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10</v>
      </c>
      <c r="AN2445">
        <v>5</v>
      </c>
      <c r="AO2445">
        <v>14.549999999999997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20519.22</v>
      </c>
      <c r="AW2445">
        <v>17357.3</v>
      </c>
      <c r="AX2445">
        <v>24611.05</v>
      </c>
      <c r="AY2445">
        <v>484.89021276595747</v>
      </c>
      <c r="AZ2445">
        <v>448</v>
      </c>
      <c r="BA2445">
        <v>523</v>
      </c>
      <c r="BB2445" t="b">
        <v>1</v>
      </c>
      <c r="BC2445" t="b">
        <v>0</v>
      </c>
      <c r="BD2445" t="b">
        <v>0</v>
      </c>
      <c r="BE2445" t="b">
        <v>0</v>
      </c>
      <c r="BF2445">
        <v>10</v>
      </c>
      <c r="BG2445">
        <f t="shared" si="38"/>
        <v>10</v>
      </c>
    </row>
    <row r="2446" spans="1:59" x14ac:dyDescent="0.3">
      <c r="A2446">
        <v>47</v>
      </c>
      <c r="B2446">
        <v>0</v>
      </c>
      <c r="C2446">
        <v>633.46984983155801</v>
      </c>
      <c r="D2446">
        <v>265.44484289423701</v>
      </c>
      <c r="E2446">
        <v>1088.3441316674146</v>
      </c>
      <c r="F2446">
        <v>7.64</v>
      </c>
      <c r="G2446">
        <v>3</v>
      </c>
      <c r="H2446">
        <v>13</v>
      </c>
      <c r="I2446">
        <v>19</v>
      </c>
      <c r="J2446">
        <v>7.45</v>
      </c>
      <c r="K2446">
        <v>31.549999999999997</v>
      </c>
      <c r="L2446">
        <v>0.66099203595394651</v>
      </c>
      <c r="M2446">
        <v>0.53564102564102567</v>
      </c>
      <c r="N2446">
        <v>0.81160968660968658</v>
      </c>
      <c r="O2446">
        <v>52.34</v>
      </c>
      <c r="P2446">
        <v>43.45</v>
      </c>
      <c r="Q2446">
        <v>61.55</v>
      </c>
      <c r="R2446">
        <v>80.180000000000007</v>
      </c>
      <c r="S2446">
        <v>62.45</v>
      </c>
      <c r="T2446">
        <v>98.55</v>
      </c>
      <c r="U2446">
        <v>0</v>
      </c>
      <c r="V2446">
        <v>0</v>
      </c>
      <c r="W2446">
        <v>0</v>
      </c>
      <c r="X2446">
        <v>25.64</v>
      </c>
      <c r="Y2446">
        <v>10.45</v>
      </c>
      <c r="Z2446">
        <v>43.55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3.84</v>
      </c>
      <c r="AH2446">
        <v>1</v>
      </c>
      <c r="AI2446">
        <v>8.0999999999999943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21.8</v>
      </c>
      <c r="AQ2446">
        <v>8.4499999999999993</v>
      </c>
      <c r="AR2446">
        <v>37.549999999999997</v>
      </c>
      <c r="AS2446">
        <v>0</v>
      </c>
      <c r="AT2446">
        <v>0</v>
      </c>
      <c r="AU2446">
        <v>0</v>
      </c>
      <c r="AV2446">
        <v>20437</v>
      </c>
      <c r="AW2446">
        <v>17158.650000000001</v>
      </c>
      <c r="AX2446">
        <v>23119.199999999997</v>
      </c>
      <c r="AY2446">
        <v>484.93958333333336</v>
      </c>
      <c r="AZ2446">
        <v>448</v>
      </c>
      <c r="BA2446">
        <v>523</v>
      </c>
      <c r="BB2446" t="b">
        <v>0</v>
      </c>
      <c r="BC2446" t="b">
        <v>1</v>
      </c>
      <c r="BD2446" t="b">
        <v>0</v>
      </c>
      <c r="BE2446" t="b">
        <v>0</v>
      </c>
      <c r="BF2446">
        <v>10</v>
      </c>
      <c r="BG2446">
        <f t="shared" si="38"/>
        <v>10</v>
      </c>
    </row>
    <row r="2447" spans="1:59" x14ac:dyDescent="0.3">
      <c r="A2447">
        <v>47</v>
      </c>
      <c r="B2447">
        <v>1</v>
      </c>
      <c r="C2447">
        <v>1066.9859795421094</v>
      </c>
      <c r="D2447">
        <v>484.42825025790842</v>
      </c>
      <c r="E2447">
        <v>1701.7544023168784</v>
      </c>
      <c r="F2447">
        <v>9.94</v>
      </c>
      <c r="G2447">
        <v>5</v>
      </c>
      <c r="H2447">
        <v>15.549999999999997</v>
      </c>
      <c r="I2447">
        <v>41.86</v>
      </c>
      <c r="J2447">
        <v>24.8</v>
      </c>
      <c r="K2447">
        <v>65.84999999999998</v>
      </c>
      <c r="L2447">
        <v>0.59758118951675376</v>
      </c>
      <c r="M2447">
        <v>0.47861261261261262</v>
      </c>
      <c r="N2447">
        <v>0.7115212765957446</v>
      </c>
      <c r="O2447">
        <v>60.16</v>
      </c>
      <c r="P2447">
        <v>52.45</v>
      </c>
      <c r="Q2447">
        <v>70.099999999999994</v>
      </c>
      <c r="R2447">
        <v>101.74</v>
      </c>
      <c r="S2447">
        <v>86</v>
      </c>
      <c r="T2447">
        <v>121.94999999999997</v>
      </c>
      <c r="U2447">
        <v>0</v>
      </c>
      <c r="V2447">
        <v>0</v>
      </c>
      <c r="W2447">
        <v>0</v>
      </c>
      <c r="X2447">
        <v>41.96</v>
      </c>
      <c r="Y2447">
        <v>25.45</v>
      </c>
      <c r="Z2447">
        <v>68.55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7.36</v>
      </c>
      <c r="AH2447">
        <v>3</v>
      </c>
      <c r="AI2447">
        <v>13.549999999999997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34.6</v>
      </c>
      <c r="AQ2447">
        <v>20</v>
      </c>
      <c r="AR2447">
        <v>57</v>
      </c>
      <c r="AS2447">
        <v>0</v>
      </c>
      <c r="AT2447">
        <v>0</v>
      </c>
      <c r="AU2447">
        <v>0</v>
      </c>
      <c r="AV2447">
        <v>20437</v>
      </c>
      <c r="AW2447">
        <v>17158.650000000001</v>
      </c>
      <c r="AX2447">
        <v>23119.199999999997</v>
      </c>
      <c r="AY2447">
        <v>484.93958333333336</v>
      </c>
      <c r="AZ2447">
        <v>448</v>
      </c>
      <c r="BA2447">
        <v>523</v>
      </c>
      <c r="BB2447" t="b">
        <v>0</v>
      </c>
      <c r="BC2447" t="b">
        <v>1</v>
      </c>
      <c r="BD2447" t="b">
        <v>0</v>
      </c>
      <c r="BE2447" t="b">
        <v>0</v>
      </c>
      <c r="BF2447">
        <v>10</v>
      </c>
      <c r="BG2447">
        <f t="shared" si="38"/>
        <v>10</v>
      </c>
    </row>
    <row r="2448" spans="1:59" x14ac:dyDescent="0.3">
      <c r="A2448">
        <v>47</v>
      </c>
      <c r="B2448">
        <v>2</v>
      </c>
      <c r="C2448">
        <v>1032.0216035483354</v>
      </c>
      <c r="D2448">
        <v>610.98061192615</v>
      </c>
      <c r="E2448">
        <v>1621.8361655217675</v>
      </c>
      <c r="F2448">
        <v>8.56</v>
      </c>
      <c r="G2448">
        <v>3.9000000000000004</v>
      </c>
      <c r="H2448">
        <v>14</v>
      </c>
      <c r="I2448">
        <v>35.380000000000003</v>
      </c>
      <c r="J2448">
        <v>17.25</v>
      </c>
      <c r="K2448">
        <v>52.649999999999991</v>
      </c>
      <c r="L2448">
        <v>0.64914737033069214</v>
      </c>
      <c r="M2448">
        <v>0.5</v>
      </c>
      <c r="N2448">
        <v>0.77658862876254176</v>
      </c>
      <c r="O2448">
        <v>59.84</v>
      </c>
      <c r="P2448">
        <v>51</v>
      </c>
      <c r="Q2448">
        <v>70</v>
      </c>
      <c r="R2448">
        <v>93.1</v>
      </c>
      <c r="S2448">
        <v>73.45</v>
      </c>
      <c r="T2448">
        <v>109.1</v>
      </c>
      <c r="U2448">
        <v>0</v>
      </c>
      <c r="V2448">
        <v>0</v>
      </c>
      <c r="W2448">
        <v>0</v>
      </c>
      <c r="X2448">
        <v>35.76</v>
      </c>
      <c r="Y2448">
        <v>20.9</v>
      </c>
      <c r="Z2448">
        <v>58.55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8.56</v>
      </c>
      <c r="AH2448">
        <v>3</v>
      </c>
      <c r="AI2448">
        <v>13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27.2</v>
      </c>
      <c r="AQ2448">
        <v>12.9</v>
      </c>
      <c r="AR2448">
        <v>49</v>
      </c>
      <c r="AS2448">
        <v>0</v>
      </c>
      <c r="AT2448">
        <v>0</v>
      </c>
      <c r="AU2448">
        <v>0</v>
      </c>
      <c r="AV2448">
        <v>20437</v>
      </c>
      <c r="AW2448">
        <v>17158.650000000001</v>
      </c>
      <c r="AX2448">
        <v>23119.199999999997</v>
      </c>
      <c r="AY2448">
        <v>484.93958333333336</v>
      </c>
      <c r="AZ2448">
        <v>448</v>
      </c>
      <c r="BA2448">
        <v>523</v>
      </c>
      <c r="BB2448" t="b">
        <v>0</v>
      </c>
      <c r="BC2448" t="b">
        <v>1</v>
      </c>
      <c r="BD2448" t="b">
        <v>0</v>
      </c>
      <c r="BE2448" t="b">
        <v>0</v>
      </c>
      <c r="BF2448">
        <v>10</v>
      </c>
      <c r="BG2448">
        <f t="shared" si="38"/>
        <v>10</v>
      </c>
    </row>
    <row r="2449" spans="1:59" x14ac:dyDescent="0.3">
      <c r="A2449">
        <v>47</v>
      </c>
      <c r="B2449">
        <v>3</v>
      </c>
      <c r="C2449">
        <v>1010.3974939499494</v>
      </c>
      <c r="D2449">
        <v>531.4379976630205</v>
      </c>
      <c r="E2449">
        <v>1529.321395419528</v>
      </c>
      <c r="F2449">
        <v>8.7200000000000006</v>
      </c>
      <c r="G2449">
        <v>4</v>
      </c>
      <c r="H2449">
        <v>13.549999999999997</v>
      </c>
      <c r="I2449">
        <v>32.26</v>
      </c>
      <c r="J2449">
        <v>15.9</v>
      </c>
      <c r="K2449">
        <v>46.199999999999989</v>
      </c>
      <c r="L2449">
        <v>0.65654898487716851</v>
      </c>
      <c r="M2449">
        <v>0.53529834651329977</v>
      </c>
      <c r="N2449">
        <v>0.79523809523809519</v>
      </c>
      <c r="O2449">
        <v>59.68</v>
      </c>
      <c r="P2449">
        <v>51</v>
      </c>
      <c r="Q2449">
        <v>68</v>
      </c>
      <c r="R2449">
        <v>91.66</v>
      </c>
      <c r="S2449">
        <v>71.45</v>
      </c>
      <c r="T2449">
        <v>106.1</v>
      </c>
      <c r="U2449">
        <v>0</v>
      </c>
      <c r="V2449">
        <v>0</v>
      </c>
      <c r="W2449">
        <v>0</v>
      </c>
      <c r="X2449">
        <v>33.82</v>
      </c>
      <c r="Y2449">
        <v>15.8</v>
      </c>
      <c r="Z2449">
        <v>49.55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8.42</v>
      </c>
      <c r="AH2449">
        <v>3</v>
      </c>
      <c r="AI2449">
        <v>14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25.4</v>
      </c>
      <c r="AQ2449">
        <v>12.45</v>
      </c>
      <c r="AR2449">
        <v>39.649999999999991</v>
      </c>
      <c r="AS2449">
        <v>0</v>
      </c>
      <c r="AT2449">
        <v>0</v>
      </c>
      <c r="AU2449">
        <v>0</v>
      </c>
      <c r="AV2449">
        <v>20437</v>
      </c>
      <c r="AW2449">
        <v>17158.650000000001</v>
      </c>
      <c r="AX2449">
        <v>23119.199999999997</v>
      </c>
      <c r="AY2449">
        <v>484.93958333333336</v>
      </c>
      <c r="AZ2449">
        <v>448</v>
      </c>
      <c r="BA2449">
        <v>523</v>
      </c>
      <c r="BB2449" t="b">
        <v>0</v>
      </c>
      <c r="BC2449" t="b">
        <v>1</v>
      </c>
      <c r="BD2449" t="b">
        <v>0</v>
      </c>
      <c r="BE2449" t="b">
        <v>0</v>
      </c>
      <c r="BF2449">
        <v>10</v>
      </c>
      <c r="BG2449">
        <f t="shared" si="38"/>
        <v>10</v>
      </c>
    </row>
    <row r="2450" spans="1:59" x14ac:dyDescent="0.3">
      <c r="A2450">
        <v>47</v>
      </c>
      <c r="B2450">
        <v>4</v>
      </c>
      <c r="C2450">
        <v>980.04413205899846</v>
      </c>
      <c r="D2450">
        <v>526.20100204482571</v>
      </c>
      <c r="E2450">
        <v>1419.7704928355015</v>
      </c>
      <c r="F2450">
        <v>9.02</v>
      </c>
      <c r="G2450">
        <v>4</v>
      </c>
      <c r="H2450">
        <v>13.549999999999997</v>
      </c>
      <c r="I2450">
        <v>29.3</v>
      </c>
      <c r="J2450">
        <v>15</v>
      </c>
      <c r="K2450">
        <v>40.199999999999989</v>
      </c>
      <c r="L2450">
        <v>0.67477112874798151</v>
      </c>
      <c r="M2450">
        <v>0.55070689655172422</v>
      </c>
      <c r="N2450">
        <v>0.80783132530120483</v>
      </c>
      <c r="O2450">
        <v>59.36</v>
      </c>
      <c r="P2450">
        <v>51</v>
      </c>
      <c r="Q2450">
        <v>68</v>
      </c>
      <c r="R2450">
        <v>89.04</v>
      </c>
      <c r="S2450">
        <v>71.900000000000006</v>
      </c>
      <c r="T2450">
        <v>108.19999999999999</v>
      </c>
      <c r="U2450">
        <v>0</v>
      </c>
      <c r="V2450">
        <v>0</v>
      </c>
      <c r="W2450">
        <v>0</v>
      </c>
      <c r="X2450">
        <v>32.74</v>
      </c>
      <c r="Y2450">
        <v>15.9</v>
      </c>
      <c r="Z2450">
        <v>49.55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9.08</v>
      </c>
      <c r="AH2450">
        <v>4</v>
      </c>
      <c r="AI2450">
        <v>14.099999999999994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23.66</v>
      </c>
      <c r="AQ2450">
        <v>10.45</v>
      </c>
      <c r="AR2450">
        <v>38</v>
      </c>
      <c r="AS2450">
        <v>0</v>
      </c>
      <c r="AT2450">
        <v>0</v>
      </c>
      <c r="AU2450">
        <v>0</v>
      </c>
      <c r="AV2450">
        <v>20437</v>
      </c>
      <c r="AW2450">
        <v>17158.650000000001</v>
      </c>
      <c r="AX2450">
        <v>23119.199999999997</v>
      </c>
      <c r="AY2450">
        <v>484.93958333333336</v>
      </c>
      <c r="AZ2450">
        <v>448</v>
      </c>
      <c r="BA2450">
        <v>523</v>
      </c>
      <c r="BB2450" t="b">
        <v>0</v>
      </c>
      <c r="BC2450" t="b">
        <v>1</v>
      </c>
      <c r="BD2450" t="b">
        <v>0</v>
      </c>
      <c r="BE2450" t="b">
        <v>0</v>
      </c>
      <c r="BF2450">
        <v>10</v>
      </c>
      <c r="BG2450">
        <f t="shared" si="38"/>
        <v>10</v>
      </c>
    </row>
    <row r="2451" spans="1:59" x14ac:dyDescent="0.3">
      <c r="A2451">
        <v>47</v>
      </c>
      <c r="B2451">
        <v>5</v>
      </c>
      <c r="C2451">
        <v>958.68315765380498</v>
      </c>
      <c r="D2451">
        <v>549.63209269948607</v>
      </c>
      <c r="E2451">
        <v>1377.3503828757862</v>
      </c>
      <c r="F2451">
        <v>9.02</v>
      </c>
      <c r="G2451">
        <v>5</v>
      </c>
      <c r="H2451">
        <v>14.549999999999997</v>
      </c>
      <c r="I2451">
        <v>29</v>
      </c>
      <c r="J2451">
        <v>16</v>
      </c>
      <c r="K2451">
        <v>47.099999999999994</v>
      </c>
      <c r="L2451">
        <v>0.68854910988015805</v>
      </c>
      <c r="M2451">
        <v>0.55288235294117649</v>
      </c>
      <c r="N2451">
        <v>0.79121621621621618</v>
      </c>
      <c r="O2451">
        <v>60.56</v>
      </c>
      <c r="P2451">
        <v>52.45</v>
      </c>
      <c r="Q2451">
        <v>69.55</v>
      </c>
      <c r="R2451">
        <v>88.92</v>
      </c>
      <c r="S2451">
        <v>73</v>
      </c>
      <c r="T2451">
        <v>106.19999999999999</v>
      </c>
      <c r="U2451">
        <v>0</v>
      </c>
      <c r="V2451">
        <v>0</v>
      </c>
      <c r="W2451">
        <v>0</v>
      </c>
      <c r="X2451">
        <v>31.64</v>
      </c>
      <c r="Y2451">
        <v>17.45</v>
      </c>
      <c r="Z2451">
        <v>51.55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9.24</v>
      </c>
      <c r="AH2451">
        <v>4</v>
      </c>
      <c r="AI2451">
        <v>15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22.4</v>
      </c>
      <c r="AQ2451">
        <v>11</v>
      </c>
      <c r="AR2451">
        <v>38</v>
      </c>
      <c r="AS2451">
        <v>0</v>
      </c>
      <c r="AT2451">
        <v>0</v>
      </c>
      <c r="AU2451">
        <v>0</v>
      </c>
      <c r="AV2451">
        <v>20437</v>
      </c>
      <c r="AW2451">
        <v>17158.650000000001</v>
      </c>
      <c r="AX2451">
        <v>23119.199999999997</v>
      </c>
      <c r="AY2451">
        <v>484.93958333333336</v>
      </c>
      <c r="AZ2451">
        <v>448</v>
      </c>
      <c r="BA2451">
        <v>523</v>
      </c>
      <c r="BB2451" t="b">
        <v>0</v>
      </c>
      <c r="BC2451" t="b">
        <v>1</v>
      </c>
      <c r="BD2451" t="b">
        <v>0</v>
      </c>
      <c r="BE2451" t="b">
        <v>0</v>
      </c>
      <c r="BF2451">
        <v>10</v>
      </c>
      <c r="BG2451">
        <f t="shared" si="38"/>
        <v>10</v>
      </c>
    </row>
    <row r="2452" spans="1:59" x14ac:dyDescent="0.3">
      <c r="A2452">
        <v>47</v>
      </c>
      <c r="B2452">
        <v>6</v>
      </c>
      <c r="C2452">
        <v>941.57027251671889</v>
      </c>
      <c r="D2452">
        <v>559.27428421550235</v>
      </c>
      <c r="E2452">
        <v>1365.0958958612784</v>
      </c>
      <c r="F2452">
        <v>8.84</v>
      </c>
      <c r="G2452">
        <v>4</v>
      </c>
      <c r="H2452">
        <v>15.099999999999994</v>
      </c>
      <c r="I2452">
        <v>27.96</v>
      </c>
      <c r="J2452">
        <v>18.45</v>
      </c>
      <c r="K2452">
        <v>42.649999999999991</v>
      </c>
      <c r="L2452">
        <v>0.69162499249721432</v>
      </c>
      <c r="M2452">
        <v>0.57060567010309271</v>
      </c>
      <c r="N2452">
        <v>0.7940760389036251</v>
      </c>
      <c r="O2452">
        <v>61.1</v>
      </c>
      <c r="P2452">
        <v>51.9</v>
      </c>
      <c r="Q2452">
        <v>74.55</v>
      </c>
      <c r="R2452">
        <v>88.96</v>
      </c>
      <c r="S2452">
        <v>74.25</v>
      </c>
      <c r="T2452">
        <v>104.1</v>
      </c>
      <c r="U2452">
        <v>0</v>
      </c>
      <c r="V2452">
        <v>0</v>
      </c>
      <c r="W2452">
        <v>0</v>
      </c>
      <c r="X2452">
        <v>31.72</v>
      </c>
      <c r="Y2452">
        <v>15.45</v>
      </c>
      <c r="Z2452">
        <v>46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10.24</v>
      </c>
      <c r="AH2452">
        <v>4</v>
      </c>
      <c r="AI2452">
        <v>17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21.48</v>
      </c>
      <c r="AQ2452">
        <v>10.45</v>
      </c>
      <c r="AR2452">
        <v>33.549999999999997</v>
      </c>
      <c r="AS2452">
        <v>0</v>
      </c>
      <c r="AT2452">
        <v>0</v>
      </c>
      <c r="AU2452">
        <v>0</v>
      </c>
      <c r="AV2452">
        <v>20437</v>
      </c>
      <c r="AW2452">
        <v>17158.650000000001</v>
      </c>
      <c r="AX2452">
        <v>23119.199999999997</v>
      </c>
      <c r="AY2452">
        <v>484.93958333333336</v>
      </c>
      <c r="AZ2452">
        <v>448</v>
      </c>
      <c r="BA2452">
        <v>523</v>
      </c>
      <c r="BB2452" t="b">
        <v>0</v>
      </c>
      <c r="BC2452" t="b">
        <v>1</v>
      </c>
      <c r="BD2452" t="b">
        <v>0</v>
      </c>
      <c r="BE2452" t="b">
        <v>0</v>
      </c>
      <c r="BF2452">
        <v>10</v>
      </c>
      <c r="BG2452">
        <f t="shared" si="38"/>
        <v>10</v>
      </c>
    </row>
    <row r="2453" spans="1:59" x14ac:dyDescent="0.3">
      <c r="A2453">
        <v>47</v>
      </c>
      <c r="B2453">
        <v>7</v>
      </c>
      <c r="C2453">
        <v>893.24260261075835</v>
      </c>
      <c r="D2453">
        <v>500.66992371100389</v>
      </c>
      <c r="E2453">
        <v>1398.3406347630869</v>
      </c>
      <c r="F2453">
        <v>8.84</v>
      </c>
      <c r="G2453">
        <v>5</v>
      </c>
      <c r="H2453">
        <v>12.549999999999997</v>
      </c>
      <c r="I2453">
        <v>25.44</v>
      </c>
      <c r="J2453">
        <v>14</v>
      </c>
      <c r="K2453">
        <v>42.099999999999994</v>
      </c>
      <c r="L2453">
        <v>0.72062546037536268</v>
      </c>
      <c r="M2453">
        <v>0.57534403669724776</v>
      </c>
      <c r="N2453">
        <v>0.83699999999999997</v>
      </c>
      <c r="O2453">
        <v>61.34</v>
      </c>
      <c r="P2453">
        <v>54</v>
      </c>
      <c r="Q2453">
        <v>67.55</v>
      </c>
      <c r="R2453">
        <v>86.1</v>
      </c>
      <c r="S2453">
        <v>69</v>
      </c>
      <c r="T2453">
        <v>105.29999999999998</v>
      </c>
      <c r="U2453">
        <v>0</v>
      </c>
      <c r="V2453">
        <v>0</v>
      </c>
      <c r="W2453">
        <v>0</v>
      </c>
      <c r="X2453">
        <v>28.9</v>
      </c>
      <c r="Y2453">
        <v>12.9</v>
      </c>
      <c r="Z2453">
        <v>47.749999999999986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9.56</v>
      </c>
      <c r="AH2453">
        <v>4.45</v>
      </c>
      <c r="AI2453">
        <v>15.549999999999997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19.34</v>
      </c>
      <c r="AQ2453">
        <v>7</v>
      </c>
      <c r="AR2453">
        <v>35.649999999999991</v>
      </c>
      <c r="AS2453">
        <v>0</v>
      </c>
      <c r="AT2453">
        <v>0</v>
      </c>
      <c r="AU2453">
        <v>0</v>
      </c>
      <c r="AV2453">
        <v>20437</v>
      </c>
      <c r="AW2453">
        <v>17158.650000000001</v>
      </c>
      <c r="AX2453">
        <v>23119.199999999997</v>
      </c>
      <c r="AY2453">
        <v>484.93958333333336</v>
      </c>
      <c r="AZ2453">
        <v>448</v>
      </c>
      <c r="BA2453">
        <v>523</v>
      </c>
      <c r="BB2453" t="b">
        <v>0</v>
      </c>
      <c r="BC2453" t="b">
        <v>1</v>
      </c>
      <c r="BD2453" t="b">
        <v>0</v>
      </c>
      <c r="BE2453" t="b">
        <v>0</v>
      </c>
      <c r="BF2453">
        <v>10</v>
      </c>
      <c r="BG2453">
        <f t="shared" si="38"/>
        <v>10</v>
      </c>
    </row>
    <row r="2454" spans="1:59" x14ac:dyDescent="0.3">
      <c r="A2454">
        <v>47</v>
      </c>
      <c r="B2454">
        <v>8</v>
      </c>
      <c r="C2454">
        <v>938.17689036426123</v>
      </c>
      <c r="D2454">
        <v>481.02895954575433</v>
      </c>
      <c r="E2454">
        <v>1433.1827637434567</v>
      </c>
      <c r="F2454">
        <v>8.4600000000000009</v>
      </c>
      <c r="G2454">
        <v>4.45</v>
      </c>
      <c r="H2454">
        <v>14</v>
      </c>
      <c r="I2454">
        <v>25</v>
      </c>
      <c r="J2454">
        <v>15</v>
      </c>
      <c r="K2454">
        <v>39</v>
      </c>
      <c r="L2454">
        <v>0.70676519531102566</v>
      </c>
      <c r="M2454">
        <v>0.5942002442002442</v>
      </c>
      <c r="N2454">
        <v>0.80037593984962407</v>
      </c>
      <c r="O2454">
        <v>59.96</v>
      </c>
      <c r="P2454">
        <v>51</v>
      </c>
      <c r="Q2454">
        <v>70.55</v>
      </c>
      <c r="R2454">
        <v>85.48</v>
      </c>
      <c r="S2454">
        <v>68.45</v>
      </c>
      <c r="T2454">
        <v>104.84999999999998</v>
      </c>
      <c r="U2454">
        <v>0</v>
      </c>
      <c r="V2454">
        <v>0</v>
      </c>
      <c r="W2454">
        <v>0</v>
      </c>
      <c r="X2454">
        <v>29.28</v>
      </c>
      <c r="Y2454">
        <v>16.45</v>
      </c>
      <c r="Z2454">
        <v>48.199999999999989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9.66</v>
      </c>
      <c r="AH2454">
        <v>4</v>
      </c>
      <c r="AI2454">
        <v>15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19.62</v>
      </c>
      <c r="AQ2454">
        <v>9</v>
      </c>
      <c r="AR2454">
        <v>35</v>
      </c>
      <c r="AS2454">
        <v>0</v>
      </c>
      <c r="AT2454">
        <v>0</v>
      </c>
      <c r="AU2454">
        <v>0</v>
      </c>
      <c r="AV2454">
        <v>20437</v>
      </c>
      <c r="AW2454">
        <v>17158.650000000001</v>
      </c>
      <c r="AX2454">
        <v>23119.199999999997</v>
      </c>
      <c r="AY2454">
        <v>484.93958333333336</v>
      </c>
      <c r="AZ2454">
        <v>448</v>
      </c>
      <c r="BA2454">
        <v>523</v>
      </c>
      <c r="BB2454" t="b">
        <v>0</v>
      </c>
      <c r="BC2454" t="b">
        <v>1</v>
      </c>
      <c r="BD2454" t="b">
        <v>0</v>
      </c>
      <c r="BE2454" t="b">
        <v>0</v>
      </c>
      <c r="BF2454">
        <v>10</v>
      </c>
      <c r="BG2454">
        <f t="shared" si="38"/>
        <v>10</v>
      </c>
    </row>
    <row r="2455" spans="1:59" x14ac:dyDescent="0.3">
      <c r="A2455">
        <v>47</v>
      </c>
      <c r="B2455">
        <v>9</v>
      </c>
      <c r="C2455">
        <v>916.91695515828337</v>
      </c>
      <c r="D2455">
        <v>435.21182663014639</v>
      </c>
      <c r="E2455">
        <v>1486.5727955515292</v>
      </c>
      <c r="F2455">
        <v>8.26</v>
      </c>
      <c r="G2455">
        <v>5</v>
      </c>
      <c r="H2455">
        <v>11.549999999999997</v>
      </c>
      <c r="I2455">
        <v>25.38</v>
      </c>
      <c r="J2455">
        <v>14.45</v>
      </c>
      <c r="K2455">
        <v>36.549999999999997</v>
      </c>
      <c r="L2455">
        <v>0.71830143717399664</v>
      </c>
      <c r="M2455">
        <v>0.63426966292134834</v>
      </c>
      <c r="N2455">
        <v>0.81155577299412918</v>
      </c>
      <c r="O2455">
        <v>61.52</v>
      </c>
      <c r="P2455">
        <v>55</v>
      </c>
      <c r="Q2455">
        <v>68.099999999999994</v>
      </c>
      <c r="R2455">
        <v>86.14</v>
      </c>
      <c r="S2455">
        <v>71.900000000000006</v>
      </c>
      <c r="T2455">
        <v>103</v>
      </c>
      <c r="U2455">
        <v>0</v>
      </c>
      <c r="V2455">
        <v>0</v>
      </c>
      <c r="W2455">
        <v>0</v>
      </c>
      <c r="X2455">
        <v>29.48</v>
      </c>
      <c r="Y2455">
        <v>16.45</v>
      </c>
      <c r="Z2455">
        <v>42.55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10.86</v>
      </c>
      <c r="AH2455">
        <v>5</v>
      </c>
      <c r="AI2455">
        <v>16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18.62</v>
      </c>
      <c r="AQ2455">
        <v>9.4499999999999993</v>
      </c>
      <c r="AR2455">
        <v>27.549999999999997</v>
      </c>
      <c r="AS2455">
        <v>0</v>
      </c>
      <c r="AT2455">
        <v>0</v>
      </c>
      <c r="AU2455">
        <v>0</v>
      </c>
      <c r="AV2455">
        <v>20437</v>
      </c>
      <c r="AW2455">
        <v>17158.650000000001</v>
      </c>
      <c r="AX2455">
        <v>23119.199999999997</v>
      </c>
      <c r="AY2455">
        <v>484.93958333333336</v>
      </c>
      <c r="AZ2455">
        <v>448</v>
      </c>
      <c r="BA2455">
        <v>523</v>
      </c>
      <c r="BB2455" t="b">
        <v>0</v>
      </c>
      <c r="BC2455" t="b">
        <v>1</v>
      </c>
      <c r="BD2455" t="b">
        <v>0</v>
      </c>
      <c r="BE2455" t="b">
        <v>0</v>
      </c>
      <c r="BF2455">
        <v>10</v>
      </c>
      <c r="BG2455">
        <f t="shared" si="38"/>
        <v>10</v>
      </c>
    </row>
    <row r="2456" spans="1:59" x14ac:dyDescent="0.3">
      <c r="A2456">
        <v>47</v>
      </c>
      <c r="B2456">
        <v>10</v>
      </c>
      <c r="C2456">
        <v>893.16729396229744</v>
      </c>
      <c r="D2456">
        <v>487.1225457555496</v>
      </c>
      <c r="E2456">
        <v>1299.551263976655</v>
      </c>
      <c r="F2456">
        <v>9.24</v>
      </c>
      <c r="G2456">
        <v>4.45</v>
      </c>
      <c r="H2456">
        <v>14</v>
      </c>
      <c r="I2456">
        <v>23.04</v>
      </c>
      <c r="J2456">
        <v>14</v>
      </c>
      <c r="K2456">
        <v>33</v>
      </c>
      <c r="L2456">
        <v>0.72791063311976201</v>
      </c>
      <c r="M2456">
        <v>0.62596153846153846</v>
      </c>
      <c r="N2456">
        <v>0.8070205479452055</v>
      </c>
      <c r="O2456">
        <v>61.48</v>
      </c>
      <c r="P2456">
        <v>51.45</v>
      </c>
      <c r="Q2456">
        <v>71</v>
      </c>
      <c r="R2456">
        <v>84.78</v>
      </c>
      <c r="S2456">
        <v>72</v>
      </c>
      <c r="T2456">
        <v>98.55</v>
      </c>
      <c r="U2456">
        <v>0</v>
      </c>
      <c r="V2456">
        <v>0</v>
      </c>
      <c r="W2456">
        <v>0</v>
      </c>
      <c r="X2456">
        <v>27.34</v>
      </c>
      <c r="Y2456">
        <v>15.9</v>
      </c>
      <c r="Z2456">
        <v>38.549999999999997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10.32</v>
      </c>
      <c r="AH2456">
        <v>3.3500000000000005</v>
      </c>
      <c r="AI2456">
        <v>16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17.02</v>
      </c>
      <c r="AQ2456">
        <v>8.4499999999999993</v>
      </c>
      <c r="AR2456">
        <v>25.549999999999997</v>
      </c>
      <c r="AS2456">
        <v>0</v>
      </c>
      <c r="AT2456">
        <v>0</v>
      </c>
      <c r="AU2456">
        <v>0</v>
      </c>
      <c r="AV2456">
        <v>20437</v>
      </c>
      <c r="AW2456">
        <v>17158.650000000001</v>
      </c>
      <c r="AX2456">
        <v>23119.199999999997</v>
      </c>
      <c r="AY2456">
        <v>484.93958333333336</v>
      </c>
      <c r="AZ2456">
        <v>448</v>
      </c>
      <c r="BA2456">
        <v>523</v>
      </c>
      <c r="BB2456" t="b">
        <v>0</v>
      </c>
      <c r="BC2456" t="b">
        <v>1</v>
      </c>
      <c r="BD2456" t="b">
        <v>0</v>
      </c>
      <c r="BE2456" t="b">
        <v>0</v>
      </c>
      <c r="BF2456">
        <v>10</v>
      </c>
      <c r="BG2456">
        <f t="shared" si="38"/>
        <v>10</v>
      </c>
    </row>
    <row r="2457" spans="1:59" x14ac:dyDescent="0.3">
      <c r="A2457">
        <v>47</v>
      </c>
      <c r="B2457">
        <v>11</v>
      </c>
      <c r="C2457">
        <v>904.25698816615954</v>
      </c>
      <c r="D2457">
        <v>506.89332017360067</v>
      </c>
      <c r="E2457">
        <v>1475.0547122447992</v>
      </c>
      <c r="F2457">
        <v>8.34</v>
      </c>
      <c r="G2457">
        <v>4</v>
      </c>
      <c r="H2457">
        <v>12</v>
      </c>
      <c r="I2457">
        <v>24.64</v>
      </c>
      <c r="J2457">
        <v>12.45</v>
      </c>
      <c r="K2457">
        <v>36.099999999999994</v>
      </c>
      <c r="L2457">
        <v>0.71969991032571445</v>
      </c>
      <c r="M2457">
        <v>0.63042446941323349</v>
      </c>
      <c r="N2457">
        <v>0.80814106789716544</v>
      </c>
      <c r="O2457">
        <v>61.6</v>
      </c>
      <c r="P2457">
        <v>54</v>
      </c>
      <c r="Q2457">
        <v>70.099999999999994</v>
      </c>
      <c r="R2457">
        <v>85.98</v>
      </c>
      <c r="S2457">
        <v>72</v>
      </c>
      <c r="T2457">
        <v>99.55</v>
      </c>
      <c r="U2457">
        <v>0</v>
      </c>
      <c r="V2457">
        <v>0</v>
      </c>
      <c r="W2457">
        <v>0</v>
      </c>
      <c r="X2457">
        <v>29.34</v>
      </c>
      <c r="Y2457">
        <v>16.45</v>
      </c>
      <c r="Z2457">
        <v>43.199999999999989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10.7</v>
      </c>
      <c r="AH2457">
        <v>4</v>
      </c>
      <c r="AI2457">
        <v>17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18.64</v>
      </c>
      <c r="AQ2457">
        <v>9.4499999999999993</v>
      </c>
      <c r="AR2457">
        <v>27.549999999999997</v>
      </c>
      <c r="AS2457">
        <v>0</v>
      </c>
      <c r="AT2457">
        <v>0</v>
      </c>
      <c r="AU2457">
        <v>0</v>
      </c>
      <c r="AV2457">
        <v>20437</v>
      </c>
      <c r="AW2457">
        <v>17158.650000000001</v>
      </c>
      <c r="AX2457">
        <v>23119.199999999997</v>
      </c>
      <c r="AY2457">
        <v>484.93958333333336</v>
      </c>
      <c r="AZ2457">
        <v>448</v>
      </c>
      <c r="BA2457">
        <v>523</v>
      </c>
      <c r="BB2457" t="b">
        <v>0</v>
      </c>
      <c r="BC2457" t="b">
        <v>1</v>
      </c>
      <c r="BD2457" t="b">
        <v>0</v>
      </c>
      <c r="BE2457" t="b">
        <v>0</v>
      </c>
      <c r="BF2457">
        <v>10</v>
      </c>
      <c r="BG2457">
        <f t="shared" si="38"/>
        <v>10</v>
      </c>
    </row>
    <row r="2458" spans="1:59" x14ac:dyDescent="0.3">
      <c r="A2458">
        <v>47</v>
      </c>
      <c r="B2458">
        <v>12</v>
      </c>
      <c r="C2458">
        <v>850.99172289015405</v>
      </c>
      <c r="D2458">
        <v>406.45790875053581</v>
      </c>
      <c r="E2458">
        <v>1276.0683192639142</v>
      </c>
      <c r="F2458">
        <v>8.3800000000000008</v>
      </c>
      <c r="G2458">
        <v>4</v>
      </c>
      <c r="H2458">
        <v>14</v>
      </c>
      <c r="I2458">
        <v>22.68</v>
      </c>
      <c r="J2458">
        <v>12.45</v>
      </c>
      <c r="K2458">
        <v>35.549999999999997</v>
      </c>
      <c r="L2458">
        <v>0.73719834982746835</v>
      </c>
      <c r="M2458">
        <v>0.63463455149501669</v>
      </c>
      <c r="N2458">
        <v>0.82786902286902286</v>
      </c>
      <c r="O2458">
        <v>61.16</v>
      </c>
      <c r="P2458">
        <v>51</v>
      </c>
      <c r="Q2458">
        <v>71.299999999999983</v>
      </c>
      <c r="R2458">
        <v>83.6</v>
      </c>
      <c r="S2458">
        <v>65</v>
      </c>
      <c r="T2458">
        <v>101</v>
      </c>
      <c r="U2458">
        <v>0</v>
      </c>
      <c r="V2458">
        <v>0</v>
      </c>
      <c r="W2458">
        <v>0</v>
      </c>
      <c r="X2458">
        <v>27</v>
      </c>
      <c r="Y2458">
        <v>11.45</v>
      </c>
      <c r="Z2458">
        <v>46.099999999999994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10.82</v>
      </c>
      <c r="AH2458">
        <v>3.45</v>
      </c>
      <c r="AI2458">
        <v>18.099999999999994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16.18</v>
      </c>
      <c r="AQ2458">
        <v>6.45</v>
      </c>
      <c r="AR2458">
        <v>26.549999999999997</v>
      </c>
      <c r="AS2458">
        <v>0</v>
      </c>
      <c r="AT2458">
        <v>0</v>
      </c>
      <c r="AU2458">
        <v>0</v>
      </c>
      <c r="AV2458">
        <v>20437</v>
      </c>
      <c r="AW2458">
        <v>17158.650000000001</v>
      </c>
      <c r="AX2458">
        <v>23119.199999999997</v>
      </c>
      <c r="AY2458">
        <v>484.93958333333336</v>
      </c>
      <c r="AZ2458">
        <v>448</v>
      </c>
      <c r="BA2458">
        <v>523</v>
      </c>
      <c r="BB2458" t="b">
        <v>0</v>
      </c>
      <c r="BC2458" t="b">
        <v>1</v>
      </c>
      <c r="BD2458" t="b">
        <v>0</v>
      </c>
      <c r="BE2458" t="b">
        <v>0</v>
      </c>
      <c r="BF2458">
        <v>10</v>
      </c>
      <c r="BG2458">
        <f t="shared" si="38"/>
        <v>10</v>
      </c>
    </row>
    <row r="2459" spans="1:59" x14ac:dyDescent="0.3">
      <c r="A2459">
        <v>47</v>
      </c>
      <c r="B2459">
        <v>13</v>
      </c>
      <c r="C2459">
        <v>842.21421414298788</v>
      </c>
      <c r="D2459">
        <v>454.53783854691295</v>
      </c>
      <c r="E2459">
        <v>1358.9224298251279</v>
      </c>
      <c r="F2459">
        <v>8.98</v>
      </c>
      <c r="G2459">
        <v>5</v>
      </c>
      <c r="H2459">
        <v>12.549999999999997</v>
      </c>
      <c r="I2459">
        <v>22.56</v>
      </c>
      <c r="J2459">
        <v>10.45</v>
      </c>
      <c r="K2459">
        <v>35.549999999999997</v>
      </c>
      <c r="L2459">
        <v>0.73912766827465037</v>
      </c>
      <c r="M2459">
        <v>0.61905858511422251</v>
      </c>
      <c r="N2459">
        <v>0.86324884792626722</v>
      </c>
      <c r="O2459">
        <v>62.82</v>
      </c>
      <c r="P2459">
        <v>54</v>
      </c>
      <c r="Q2459">
        <v>73</v>
      </c>
      <c r="R2459">
        <v>85.84</v>
      </c>
      <c r="S2459">
        <v>68.900000000000006</v>
      </c>
      <c r="T2459">
        <v>103.1</v>
      </c>
      <c r="U2459">
        <v>0</v>
      </c>
      <c r="V2459">
        <v>0</v>
      </c>
      <c r="W2459">
        <v>0</v>
      </c>
      <c r="X2459">
        <v>28.14</v>
      </c>
      <c r="Y2459">
        <v>12.45</v>
      </c>
      <c r="Z2459">
        <v>44.399999999999977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11.26</v>
      </c>
      <c r="AH2459">
        <v>5</v>
      </c>
      <c r="AI2459">
        <v>18.099999999999994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16.88</v>
      </c>
      <c r="AQ2459">
        <v>5</v>
      </c>
      <c r="AR2459">
        <v>29.749999999999986</v>
      </c>
      <c r="AS2459">
        <v>0</v>
      </c>
      <c r="AT2459">
        <v>0</v>
      </c>
      <c r="AU2459">
        <v>0</v>
      </c>
      <c r="AV2459">
        <v>20437</v>
      </c>
      <c r="AW2459">
        <v>17158.650000000001</v>
      </c>
      <c r="AX2459">
        <v>23119.199999999997</v>
      </c>
      <c r="AY2459">
        <v>484.93958333333336</v>
      </c>
      <c r="AZ2459">
        <v>448</v>
      </c>
      <c r="BA2459">
        <v>523</v>
      </c>
      <c r="BB2459" t="b">
        <v>0</v>
      </c>
      <c r="BC2459" t="b">
        <v>1</v>
      </c>
      <c r="BD2459" t="b">
        <v>0</v>
      </c>
      <c r="BE2459" t="b">
        <v>0</v>
      </c>
      <c r="BF2459">
        <v>10</v>
      </c>
      <c r="BG2459">
        <f t="shared" si="38"/>
        <v>10</v>
      </c>
    </row>
    <row r="2460" spans="1:59" x14ac:dyDescent="0.3">
      <c r="A2460">
        <v>47</v>
      </c>
      <c r="B2460">
        <v>14</v>
      </c>
      <c r="C2460">
        <v>883.68443036572626</v>
      </c>
      <c r="D2460">
        <v>410.71337590677877</v>
      </c>
      <c r="E2460">
        <v>1407.7235135885032</v>
      </c>
      <c r="F2460">
        <v>8.64</v>
      </c>
      <c r="G2460">
        <v>4.45</v>
      </c>
      <c r="H2460">
        <v>13.549999999999997</v>
      </c>
      <c r="I2460">
        <v>24.16</v>
      </c>
      <c r="J2460">
        <v>12</v>
      </c>
      <c r="K2460">
        <v>37.549999999999997</v>
      </c>
      <c r="L2460">
        <v>0.72343275090961046</v>
      </c>
      <c r="M2460">
        <v>0.62472501478415143</v>
      </c>
      <c r="N2460">
        <v>0.86633812228533236</v>
      </c>
      <c r="O2460">
        <v>61.24</v>
      </c>
      <c r="P2460">
        <v>52.45</v>
      </c>
      <c r="Q2460">
        <v>69.55</v>
      </c>
      <c r="R2460">
        <v>85.2</v>
      </c>
      <c r="S2460">
        <v>70.8</v>
      </c>
      <c r="T2460">
        <v>99.1</v>
      </c>
      <c r="U2460">
        <v>0</v>
      </c>
      <c r="V2460">
        <v>0</v>
      </c>
      <c r="W2460">
        <v>0</v>
      </c>
      <c r="X2460">
        <v>28.58</v>
      </c>
      <c r="Y2460">
        <v>16.45</v>
      </c>
      <c r="Z2460">
        <v>42.649999999999991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10.88</v>
      </c>
      <c r="AH2460">
        <v>5.45</v>
      </c>
      <c r="AI2460">
        <v>17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17.7</v>
      </c>
      <c r="AQ2460">
        <v>7.45</v>
      </c>
      <c r="AR2460">
        <v>28</v>
      </c>
      <c r="AS2460">
        <v>0</v>
      </c>
      <c r="AT2460">
        <v>0</v>
      </c>
      <c r="AU2460">
        <v>0</v>
      </c>
      <c r="AV2460">
        <v>20437</v>
      </c>
      <c r="AW2460">
        <v>17158.650000000001</v>
      </c>
      <c r="AX2460">
        <v>23119.199999999997</v>
      </c>
      <c r="AY2460">
        <v>484.93958333333336</v>
      </c>
      <c r="AZ2460">
        <v>448</v>
      </c>
      <c r="BA2460">
        <v>523</v>
      </c>
      <c r="BB2460" t="b">
        <v>0</v>
      </c>
      <c r="BC2460" t="b">
        <v>1</v>
      </c>
      <c r="BD2460" t="b">
        <v>0</v>
      </c>
      <c r="BE2460" t="b">
        <v>0</v>
      </c>
      <c r="BF2460">
        <v>10</v>
      </c>
      <c r="BG2460">
        <f t="shared" si="38"/>
        <v>10</v>
      </c>
    </row>
    <row r="2461" spans="1:59" x14ac:dyDescent="0.3">
      <c r="A2461">
        <v>47</v>
      </c>
      <c r="B2461">
        <v>15</v>
      </c>
      <c r="C2461">
        <v>867.35028197879001</v>
      </c>
      <c r="D2461">
        <v>432.69400967443596</v>
      </c>
      <c r="E2461">
        <v>1273.7455066218622</v>
      </c>
      <c r="F2461">
        <v>8</v>
      </c>
      <c r="G2461">
        <v>3.45</v>
      </c>
      <c r="H2461">
        <v>12.549999999999997</v>
      </c>
      <c r="I2461">
        <v>20.64</v>
      </c>
      <c r="J2461">
        <v>7.9</v>
      </c>
      <c r="K2461">
        <v>34.749999999999986</v>
      </c>
      <c r="L2461">
        <v>0.75864009668434695</v>
      </c>
      <c r="M2461">
        <v>0.61949189424436946</v>
      </c>
      <c r="N2461">
        <v>0.88794313794313795</v>
      </c>
      <c r="O2461">
        <v>61.3</v>
      </c>
      <c r="P2461">
        <v>50.45</v>
      </c>
      <c r="Q2461">
        <v>72</v>
      </c>
      <c r="R2461">
        <v>81.5</v>
      </c>
      <c r="S2461">
        <v>65.349999999999994</v>
      </c>
      <c r="T2461">
        <v>98.55</v>
      </c>
      <c r="U2461">
        <v>0</v>
      </c>
      <c r="V2461">
        <v>0</v>
      </c>
      <c r="W2461">
        <v>0</v>
      </c>
      <c r="X2461">
        <v>25.44</v>
      </c>
      <c r="Y2461">
        <v>9</v>
      </c>
      <c r="Z2461">
        <v>41.099999999999994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10.44</v>
      </c>
      <c r="AH2461">
        <v>5</v>
      </c>
      <c r="AI2461">
        <v>18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15</v>
      </c>
      <c r="AQ2461">
        <v>4</v>
      </c>
      <c r="AR2461">
        <v>29.549999999999997</v>
      </c>
      <c r="AS2461">
        <v>0</v>
      </c>
      <c r="AT2461">
        <v>0</v>
      </c>
      <c r="AU2461">
        <v>0</v>
      </c>
      <c r="AV2461">
        <v>20437</v>
      </c>
      <c r="AW2461">
        <v>17158.650000000001</v>
      </c>
      <c r="AX2461">
        <v>23119.199999999997</v>
      </c>
      <c r="AY2461">
        <v>484.93958333333336</v>
      </c>
      <c r="AZ2461">
        <v>448</v>
      </c>
      <c r="BA2461">
        <v>523</v>
      </c>
      <c r="BB2461" t="b">
        <v>0</v>
      </c>
      <c r="BC2461" t="b">
        <v>1</v>
      </c>
      <c r="BD2461" t="b">
        <v>0</v>
      </c>
      <c r="BE2461" t="b">
        <v>0</v>
      </c>
      <c r="BF2461">
        <v>10</v>
      </c>
      <c r="BG2461">
        <f t="shared" si="38"/>
        <v>10</v>
      </c>
    </row>
    <row r="2462" spans="1:59" x14ac:dyDescent="0.3">
      <c r="A2462">
        <v>47</v>
      </c>
      <c r="B2462">
        <v>16</v>
      </c>
      <c r="C2462">
        <v>868.71176439134808</v>
      </c>
      <c r="D2462">
        <v>361.94188851013575</v>
      </c>
      <c r="E2462">
        <v>1360.8375533578533</v>
      </c>
      <c r="F2462">
        <v>8.92</v>
      </c>
      <c r="G2462">
        <v>5</v>
      </c>
      <c r="H2462">
        <v>13</v>
      </c>
      <c r="I2462">
        <v>23.62</v>
      </c>
      <c r="J2462">
        <v>11.45</v>
      </c>
      <c r="K2462">
        <v>35.549999999999997</v>
      </c>
      <c r="L2462">
        <v>0.72919592516775611</v>
      </c>
      <c r="M2462">
        <v>0.63058191018342824</v>
      </c>
      <c r="N2462">
        <v>0.85312567596798616</v>
      </c>
      <c r="O2462">
        <v>62.2</v>
      </c>
      <c r="P2462">
        <v>55.9</v>
      </c>
      <c r="Q2462">
        <v>69.55</v>
      </c>
      <c r="R2462">
        <v>86.08</v>
      </c>
      <c r="S2462">
        <v>67.45</v>
      </c>
      <c r="T2462">
        <v>101.1</v>
      </c>
      <c r="U2462">
        <v>0</v>
      </c>
      <c r="V2462">
        <v>0</v>
      </c>
      <c r="W2462">
        <v>0</v>
      </c>
      <c r="X2462">
        <v>28.54</v>
      </c>
      <c r="Y2462">
        <v>15.350000000000001</v>
      </c>
      <c r="Z2462">
        <v>45.099999999999994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10.9</v>
      </c>
      <c r="AH2462">
        <v>6</v>
      </c>
      <c r="AI2462">
        <v>17.549999999999997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17.64</v>
      </c>
      <c r="AQ2462">
        <v>7</v>
      </c>
      <c r="AR2462">
        <v>30.099999999999994</v>
      </c>
      <c r="AS2462">
        <v>0</v>
      </c>
      <c r="AT2462">
        <v>0</v>
      </c>
      <c r="AU2462">
        <v>0</v>
      </c>
      <c r="AV2462">
        <v>20437</v>
      </c>
      <c r="AW2462">
        <v>17158.650000000001</v>
      </c>
      <c r="AX2462">
        <v>23119.199999999997</v>
      </c>
      <c r="AY2462">
        <v>484.93958333333336</v>
      </c>
      <c r="AZ2462">
        <v>448</v>
      </c>
      <c r="BA2462">
        <v>523</v>
      </c>
      <c r="BB2462" t="b">
        <v>0</v>
      </c>
      <c r="BC2462" t="b">
        <v>1</v>
      </c>
      <c r="BD2462" t="b">
        <v>0</v>
      </c>
      <c r="BE2462" t="b">
        <v>0</v>
      </c>
      <c r="BF2462">
        <v>10</v>
      </c>
      <c r="BG2462">
        <f t="shared" si="38"/>
        <v>10</v>
      </c>
    </row>
    <row r="2463" spans="1:59" x14ac:dyDescent="0.3">
      <c r="A2463">
        <v>47</v>
      </c>
      <c r="B2463">
        <v>17</v>
      </c>
      <c r="C2463">
        <v>823.03520645147421</v>
      </c>
      <c r="D2463">
        <v>366.17710625503935</v>
      </c>
      <c r="E2463">
        <v>1283.3970819258147</v>
      </c>
      <c r="F2463">
        <v>8.5</v>
      </c>
      <c r="G2463">
        <v>5</v>
      </c>
      <c r="H2463">
        <v>13.549999999999997</v>
      </c>
      <c r="I2463">
        <v>21.32</v>
      </c>
      <c r="J2463">
        <v>10</v>
      </c>
      <c r="K2463">
        <v>32</v>
      </c>
      <c r="L2463">
        <v>0.75323258749359079</v>
      </c>
      <c r="M2463">
        <v>0.64434567641489582</v>
      </c>
      <c r="N2463">
        <v>0.87779032561641257</v>
      </c>
      <c r="O2463">
        <v>62.62</v>
      </c>
      <c r="P2463">
        <v>53.45</v>
      </c>
      <c r="Q2463">
        <v>72</v>
      </c>
      <c r="R2463">
        <v>83.78</v>
      </c>
      <c r="S2463">
        <v>69.45</v>
      </c>
      <c r="T2463">
        <v>100.19999999999999</v>
      </c>
      <c r="U2463">
        <v>0</v>
      </c>
      <c r="V2463">
        <v>0</v>
      </c>
      <c r="W2463">
        <v>0</v>
      </c>
      <c r="X2463">
        <v>26.46</v>
      </c>
      <c r="Y2463">
        <v>11.150000000000002</v>
      </c>
      <c r="Z2463">
        <v>41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10.86</v>
      </c>
      <c r="AH2463">
        <v>2.4500000000000002</v>
      </c>
      <c r="AI2463">
        <v>18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15.6</v>
      </c>
      <c r="AQ2463">
        <v>5.45</v>
      </c>
      <c r="AR2463">
        <v>26.099999999999994</v>
      </c>
      <c r="AS2463">
        <v>0</v>
      </c>
      <c r="AT2463">
        <v>0</v>
      </c>
      <c r="AU2463">
        <v>0</v>
      </c>
      <c r="AV2463">
        <v>20437</v>
      </c>
      <c r="AW2463">
        <v>17158.650000000001</v>
      </c>
      <c r="AX2463">
        <v>23119.199999999997</v>
      </c>
      <c r="AY2463">
        <v>484.93958333333336</v>
      </c>
      <c r="AZ2463">
        <v>448</v>
      </c>
      <c r="BA2463">
        <v>523</v>
      </c>
      <c r="BB2463" t="b">
        <v>0</v>
      </c>
      <c r="BC2463" t="b">
        <v>1</v>
      </c>
      <c r="BD2463" t="b">
        <v>0</v>
      </c>
      <c r="BE2463" t="b">
        <v>0</v>
      </c>
      <c r="BF2463">
        <v>10</v>
      </c>
      <c r="BG2463">
        <f t="shared" si="38"/>
        <v>10</v>
      </c>
    </row>
    <row r="2464" spans="1:59" x14ac:dyDescent="0.3">
      <c r="A2464">
        <v>47</v>
      </c>
      <c r="B2464">
        <v>18</v>
      </c>
      <c r="C2464">
        <v>876.43570333122466</v>
      </c>
      <c r="D2464">
        <v>364.64939489927627</v>
      </c>
      <c r="E2464">
        <v>1312.2980747994175</v>
      </c>
      <c r="F2464">
        <v>8.08</v>
      </c>
      <c r="G2464">
        <v>4</v>
      </c>
      <c r="H2464">
        <v>12.549999999999997</v>
      </c>
      <c r="I2464">
        <v>22.32</v>
      </c>
      <c r="J2464">
        <v>12.45</v>
      </c>
      <c r="K2464">
        <v>36</v>
      </c>
      <c r="L2464">
        <v>0.73742204197226369</v>
      </c>
      <c r="M2464">
        <v>0.61532882011605416</v>
      </c>
      <c r="N2464">
        <v>0.84561403508771926</v>
      </c>
      <c r="O2464">
        <v>60.54</v>
      </c>
      <c r="P2464">
        <v>53</v>
      </c>
      <c r="Q2464">
        <v>68.649999999999991</v>
      </c>
      <c r="R2464">
        <v>82.8</v>
      </c>
      <c r="S2464">
        <v>67.45</v>
      </c>
      <c r="T2464">
        <v>99</v>
      </c>
      <c r="U2464">
        <v>0</v>
      </c>
      <c r="V2464">
        <v>0</v>
      </c>
      <c r="W2464">
        <v>0</v>
      </c>
      <c r="X2464">
        <v>27.2</v>
      </c>
      <c r="Y2464">
        <v>13.45</v>
      </c>
      <c r="Z2464">
        <v>42.749999999999986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10.98</v>
      </c>
      <c r="AH2464">
        <v>5</v>
      </c>
      <c r="AI2464">
        <v>16.549999999999997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16.22</v>
      </c>
      <c r="AQ2464">
        <v>8</v>
      </c>
      <c r="AR2464">
        <v>29.649999999999991</v>
      </c>
      <c r="AS2464">
        <v>0</v>
      </c>
      <c r="AT2464">
        <v>0</v>
      </c>
      <c r="AU2464">
        <v>0</v>
      </c>
      <c r="AV2464">
        <v>20437</v>
      </c>
      <c r="AW2464">
        <v>17158.650000000001</v>
      </c>
      <c r="AX2464">
        <v>23119.199999999997</v>
      </c>
      <c r="AY2464">
        <v>484.93958333333336</v>
      </c>
      <c r="AZ2464">
        <v>448</v>
      </c>
      <c r="BA2464">
        <v>523</v>
      </c>
      <c r="BB2464" t="b">
        <v>0</v>
      </c>
      <c r="BC2464" t="b">
        <v>1</v>
      </c>
      <c r="BD2464" t="b">
        <v>0</v>
      </c>
      <c r="BE2464" t="b">
        <v>0</v>
      </c>
      <c r="BF2464">
        <v>10</v>
      </c>
      <c r="BG2464">
        <f t="shared" si="38"/>
        <v>10</v>
      </c>
    </row>
    <row r="2465" spans="1:59" x14ac:dyDescent="0.3">
      <c r="A2465">
        <v>47</v>
      </c>
      <c r="B2465">
        <v>19</v>
      </c>
      <c r="C2465">
        <v>846.00769199279875</v>
      </c>
      <c r="D2465">
        <v>484.54665575781485</v>
      </c>
      <c r="E2465">
        <v>1464.5195886195245</v>
      </c>
      <c r="F2465">
        <v>8.6199999999999992</v>
      </c>
      <c r="G2465">
        <v>3.45</v>
      </c>
      <c r="H2465">
        <v>14.549999999999997</v>
      </c>
      <c r="I2465">
        <v>21.7</v>
      </c>
      <c r="J2465">
        <v>11</v>
      </c>
      <c r="K2465">
        <v>34.199999999999989</v>
      </c>
      <c r="L2465">
        <v>0.74924480570341712</v>
      </c>
      <c r="M2465">
        <v>0.6507068965517242</v>
      </c>
      <c r="N2465">
        <v>0.86112012987012976</v>
      </c>
      <c r="O2465">
        <v>63.02</v>
      </c>
      <c r="P2465">
        <v>55</v>
      </c>
      <c r="Q2465">
        <v>71.55</v>
      </c>
      <c r="R2465">
        <v>84.7</v>
      </c>
      <c r="S2465">
        <v>70</v>
      </c>
      <c r="T2465">
        <v>99.1</v>
      </c>
      <c r="U2465">
        <v>0</v>
      </c>
      <c r="V2465">
        <v>0</v>
      </c>
      <c r="W2465">
        <v>0</v>
      </c>
      <c r="X2465">
        <v>27.16</v>
      </c>
      <c r="Y2465">
        <v>11.9</v>
      </c>
      <c r="Z2465">
        <v>40.549999999999997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11.08</v>
      </c>
      <c r="AH2465">
        <v>4.9000000000000004</v>
      </c>
      <c r="AI2465">
        <v>18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16.079999999999998</v>
      </c>
      <c r="AQ2465">
        <v>6.9</v>
      </c>
      <c r="AR2465">
        <v>27.649999999999991</v>
      </c>
      <c r="AS2465">
        <v>0</v>
      </c>
      <c r="AT2465">
        <v>0</v>
      </c>
      <c r="AU2465">
        <v>0</v>
      </c>
      <c r="AV2465">
        <v>20437</v>
      </c>
      <c r="AW2465">
        <v>17158.650000000001</v>
      </c>
      <c r="AX2465">
        <v>23119.199999999997</v>
      </c>
      <c r="AY2465">
        <v>484.93958333333336</v>
      </c>
      <c r="AZ2465">
        <v>448</v>
      </c>
      <c r="BA2465">
        <v>523</v>
      </c>
      <c r="BB2465" t="b">
        <v>0</v>
      </c>
      <c r="BC2465" t="b">
        <v>1</v>
      </c>
      <c r="BD2465" t="b">
        <v>0</v>
      </c>
      <c r="BE2465" t="b">
        <v>0</v>
      </c>
      <c r="BF2465">
        <v>10</v>
      </c>
      <c r="BG2465">
        <f t="shared" si="38"/>
        <v>10</v>
      </c>
    </row>
    <row r="2466" spans="1:59" x14ac:dyDescent="0.3">
      <c r="A2466">
        <v>47</v>
      </c>
      <c r="B2466">
        <v>20</v>
      </c>
      <c r="C2466">
        <v>793.89629302072387</v>
      </c>
      <c r="D2466">
        <v>386.61506351844508</v>
      </c>
      <c r="E2466">
        <v>1188.6079673681704</v>
      </c>
      <c r="F2466">
        <v>8.18</v>
      </c>
      <c r="G2466">
        <v>4</v>
      </c>
      <c r="H2466">
        <v>14.549999999999997</v>
      </c>
      <c r="I2466">
        <v>19.34</v>
      </c>
      <c r="J2466">
        <v>10</v>
      </c>
      <c r="K2466">
        <v>29.549999999999997</v>
      </c>
      <c r="L2466">
        <v>0.7734769864063914</v>
      </c>
      <c r="M2466">
        <v>0.67902614626752555</v>
      </c>
      <c r="N2466">
        <v>0.89044117647058807</v>
      </c>
      <c r="O2466">
        <v>62.56</v>
      </c>
      <c r="P2466">
        <v>51.8</v>
      </c>
      <c r="Q2466">
        <v>71.55</v>
      </c>
      <c r="R2466">
        <v>81.38</v>
      </c>
      <c r="S2466">
        <v>66</v>
      </c>
      <c r="T2466">
        <v>95.1</v>
      </c>
      <c r="U2466">
        <v>0</v>
      </c>
      <c r="V2466">
        <v>0</v>
      </c>
      <c r="W2466">
        <v>0</v>
      </c>
      <c r="X2466">
        <v>23.84</v>
      </c>
      <c r="Y2466">
        <v>11</v>
      </c>
      <c r="Z2466">
        <v>37.549999999999997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10.68</v>
      </c>
      <c r="AH2466">
        <v>5.45</v>
      </c>
      <c r="AI2466">
        <v>16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13.16</v>
      </c>
      <c r="AQ2466">
        <v>4.45</v>
      </c>
      <c r="AR2466">
        <v>22.649999999999991</v>
      </c>
      <c r="AS2466">
        <v>0</v>
      </c>
      <c r="AT2466">
        <v>0</v>
      </c>
      <c r="AU2466">
        <v>0</v>
      </c>
      <c r="AV2466">
        <v>20437</v>
      </c>
      <c r="AW2466">
        <v>17158.650000000001</v>
      </c>
      <c r="AX2466">
        <v>23119.199999999997</v>
      </c>
      <c r="AY2466">
        <v>484.93958333333336</v>
      </c>
      <c r="AZ2466">
        <v>448</v>
      </c>
      <c r="BA2466">
        <v>523</v>
      </c>
      <c r="BB2466" t="b">
        <v>0</v>
      </c>
      <c r="BC2466" t="b">
        <v>1</v>
      </c>
      <c r="BD2466" t="b">
        <v>0</v>
      </c>
      <c r="BE2466" t="b">
        <v>0</v>
      </c>
      <c r="BF2466">
        <v>10</v>
      </c>
      <c r="BG2466">
        <f t="shared" si="38"/>
        <v>10</v>
      </c>
    </row>
    <row r="2467" spans="1:59" x14ac:dyDescent="0.3">
      <c r="A2467">
        <v>47</v>
      </c>
      <c r="B2467">
        <v>21</v>
      </c>
      <c r="C2467">
        <v>851.20608738494445</v>
      </c>
      <c r="D2467">
        <v>434.89606325240777</v>
      </c>
      <c r="E2467">
        <v>1371.8737373912529</v>
      </c>
      <c r="F2467">
        <v>8.5</v>
      </c>
      <c r="G2467">
        <v>5.45</v>
      </c>
      <c r="H2467">
        <v>12</v>
      </c>
      <c r="I2467">
        <v>21.1</v>
      </c>
      <c r="J2467">
        <v>10.45</v>
      </c>
      <c r="K2467">
        <v>34.549999999999997</v>
      </c>
      <c r="L2467">
        <v>0.75182461418900159</v>
      </c>
      <c r="M2467">
        <v>0.65447959787108223</v>
      </c>
      <c r="N2467">
        <v>0.88023483365949118</v>
      </c>
      <c r="O2467">
        <v>62.3</v>
      </c>
      <c r="P2467">
        <v>51.9</v>
      </c>
      <c r="Q2467">
        <v>72</v>
      </c>
      <c r="R2467">
        <v>83.66</v>
      </c>
      <c r="S2467">
        <v>66.349999999999994</v>
      </c>
      <c r="T2467">
        <v>99.55</v>
      </c>
      <c r="U2467">
        <v>0</v>
      </c>
      <c r="V2467">
        <v>0</v>
      </c>
      <c r="W2467">
        <v>0</v>
      </c>
      <c r="X2467">
        <v>27.46</v>
      </c>
      <c r="Y2467">
        <v>10.45</v>
      </c>
      <c r="Z2467">
        <v>43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11.36</v>
      </c>
      <c r="AH2467">
        <v>3.45</v>
      </c>
      <c r="AI2467">
        <v>18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16.100000000000001</v>
      </c>
      <c r="AQ2467">
        <v>6</v>
      </c>
      <c r="AR2467">
        <v>25.549999999999997</v>
      </c>
      <c r="AS2467">
        <v>0</v>
      </c>
      <c r="AT2467">
        <v>0</v>
      </c>
      <c r="AU2467">
        <v>0</v>
      </c>
      <c r="AV2467">
        <v>20437</v>
      </c>
      <c r="AW2467">
        <v>17158.650000000001</v>
      </c>
      <c r="AX2467">
        <v>23119.199999999997</v>
      </c>
      <c r="AY2467">
        <v>484.93958333333336</v>
      </c>
      <c r="AZ2467">
        <v>448</v>
      </c>
      <c r="BA2467">
        <v>523</v>
      </c>
      <c r="BB2467" t="b">
        <v>0</v>
      </c>
      <c r="BC2467" t="b">
        <v>1</v>
      </c>
      <c r="BD2467" t="b">
        <v>0</v>
      </c>
      <c r="BE2467" t="b">
        <v>0</v>
      </c>
      <c r="BF2467">
        <v>10</v>
      </c>
      <c r="BG2467">
        <f t="shared" si="38"/>
        <v>10</v>
      </c>
    </row>
    <row r="2468" spans="1:59" x14ac:dyDescent="0.3">
      <c r="A2468">
        <v>47</v>
      </c>
      <c r="B2468">
        <v>22</v>
      </c>
      <c r="C2468">
        <v>811.01535031029084</v>
      </c>
      <c r="D2468">
        <v>356.21285674746224</v>
      </c>
      <c r="E2468">
        <v>1306.5215921378544</v>
      </c>
      <c r="F2468">
        <v>9.14</v>
      </c>
      <c r="G2468">
        <v>5</v>
      </c>
      <c r="H2468">
        <v>13.549999999999997</v>
      </c>
      <c r="I2468">
        <v>19.72</v>
      </c>
      <c r="J2468">
        <v>6</v>
      </c>
      <c r="K2468">
        <v>34.649999999999991</v>
      </c>
      <c r="L2468">
        <v>0.75693586477854169</v>
      </c>
      <c r="M2468">
        <v>0.64766338924233657</v>
      </c>
      <c r="N2468">
        <v>0.88254643962848289</v>
      </c>
      <c r="O2468">
        <v>61.58</v>
      </c>
      <c r="P2468">
        <v>50.45</v>
      </c>
      <c r="Q2468">
        <v>69.649999999999991</v>
      </c>
      <c r="R2468">
        <v>81.900000000000006</v>
      </c>
      <c r="S2468">
        <v>67.45</v>
      </c>
      <c r="T2468">
        <v>95</v>
      </c>
      <c r="U2468">
        <v>0</v>
      </c>
      <c r="V2468">
        <v>0</v>
      </c>
      <c r="W2468">
        <v>0</v>
      </c>
      <c r="X2468">
        <v>24.72</v>
      </c>
      <c r="Y2468">
        <v>9</v>
      </c>
      <c r="Z2468">
        <v>40.199999999999989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9.92</v>
      </c>
      <c r="AH2468">
        <v>3</v>
      </c>
      <c r="AI2468">
        <v>15.549999999999997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14.8</v>
      </c>
      <c r="AQ2468">
        <v>5.45</v>
      </c>
      <c r="AR2468">
        <v>26.749999999999986</v>
      </c>
      <c r="AS2468">
        <v>0</v>
      </c>
      <c r="AT2468">
        <v>0</v>
      </c>
      <c r="AU2468">
        <v>0</v>
      </c>
      <c r="AV2468">
        <v>20437</v>
      </c>
      <c r="AW2468">
        <v>17158.650000000001</v>
      </c>
      <c r="AX2468">
        <v>23119.199999999997</v>
      </c>
      <c r="AY2468">
        <v>484.93958333333336</v>
      </c>
      <c r="AZ2468">
        <v>448</v>
      </c>
      <c r="BA2468">
        <v>523</v>
      </c>
      <c r="BB2468" t="b">
        <v>0</v>
      </c>
      <c r="BC2468" t="b">
        <v>1</v>
      </c>
      <c r="BD2468" t="b">
        <v>0</v>
      </c>
      <c r="BE2468" t="b">
        <v>0</v>
      </c>
      <c r="BF2468">
        <v>10</v>
      </c>
      <c r="BG2468">
        <f t="shared" si="38"/>
        <v>10</v>
      </c>
    </row>
    <row r="2469" spans="1:59" x14ac:dyDescent="0.3">
      <c r="A2469">
        <v>47</v>
      </c>
      <c r="B2469">
        <v>23</v>
      </c>
      <c r="C2469">
        <v>882.26179329806905</v>
      </c>
      <c r="D2469">
        <v>442.84887461864201</v>
      </c>
      <c r="E2469">
        <v>1449.94427924002</v>
      </c>
      <c r="F2469">
        <v>8.52</v>
      </c>
      <c r="G2469">
        <v>5</v>
      </c>
      <c r="H2469">
        <v>11.549999999999997</v>
      </c>
      <c r="I2469">
        <v>22.7</v>
      </c>
      <c r="J2469">
        <v>12.45</v>
      </c>
      <c r="K2469">
        <v>33.549999999999997</v>
      </c>
      <c r="L2469">
        <v>0.75040956420912375</v>
      </c>
      <c r="M2469">
        <v>0.65</v>
      </c>
      <c r="N2469">
        <v>0.86171677215189879</v>
      </c>
      <c r="O2469">
        <v>63.64</v>
      </c>
      <c r="P2469">
        <v>56</v>
      </c>
      <c r="Q2469">
        <v>71</v>
      </c>
      <c r="R2469">
        <v>85.28</v>
      </c>
      <c r="S2469">
        <v>71.8</v>
      </c>
      <c r="T2469">
        <v>97.649999999999991</v>
      </c>
      <c r="U2469">
        <v>0</v>
      </c>
      <c r="V2469">
        <v>0</v>
      </c>
      <c r="W2469">
        <v>0</v>
      </c>
      <c r="X2469">
        <v>28.22</v>
      </c>
      <c r="Y2469">
        <v>15.45</v>
      </c>
      <c r="Z2469">
        <v>43.499999999999972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12.34</v>
      </c>
      <c r="AH2469">
        <v>4.45</v>
      </c>
      <c r="AI2469">
        <v>19.549999999999997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15.88</v>
      </c>
      <c r="AQ2469">
        <v>7.9</v>
      </c>
      <c r="AR2469">
        <v>26.649999999999991</v>
      </c>
      <c r="AS2469">
        <v>0</v>
      </c>
      <c r="AT2469">
        <v>0</v>
      </c>
      <c r="AU2469">
        <v>0</v>
      </c>
      <c r="AV2469">
        <v>20437</v>
      </c>
      <c r="AW2469">
        <v>17158.650000000001</v>
      </c>
      <c r="AX2469">
        <v>23119.199999999997</v>
      </c>
      <c r="AY2469">
        <v>484.93958333333336</v>
      </c>
      <c r="AZ2469">
        <v>448</v>
      </c>
      <c r="BA2469">
        <v>523</v>
      </c>
      <c r="BB2469" t="b">
        <v>0</v>
      </c>
      <c r="BC2469" t="b">
        <v>1</v>
      </c>
      <c r="BD2469" t="b">
        <v>0</v>
      </c>
      <c r="BE2469" t="b">
        <v>0</v>
      </c>
      <c r="BF2469">
        <v>10</v>
      </c>
      <c r="BG2469">
        <f t="shared" si="38"/>
        <v>10</v>
      </c>
    </row>
    <row r="2470" spans="1:59" x14ac:dyDescent="0.3">
      <c r="A2470">
        <v>47</v>
      </c>
      <c r="B2470">
        <v>24</v>
      </c>
      <c r="C2470">
        <v>866.4243258844117</v>
      </c>
      <c r="D2470">
        <v>414.43322182741144</v>
      </c>
      <c r="E2470">
        <v>1330.1271600824916</v>
      </c>
      <c r="F2470">
        <v>8.3000000000000007</v>
      </c>
      <c r="G2470">
        <v>4</v>
      </c>
      <c r="H2470">
        <v>12</v>
      </c>
      <c r="I2470">
        <v>20.54</v>
      </c>
      <c r="J2470">
        <v>9.4499999999999993</v>
      </c>
      <c r="K2470">
        <v>32</v>
      </c>
      <c r="L2470">
        <v>0.74560040241336012</v>
      </c>
      <c r="M2470">
        <v>0.6572520440810522</v>
      </c>
      <c r="N2470">
        <v>0.86215753424657537</v>
      </c>
      <c r="O2470">
        <v>60.86</v>
      </c>
      <c r="P2470">
        <v>52.45</v>
      </c>
      <c r="Q2470">
        <v>70.55</v>
      </c>
      <c r="R2470">
        <v>82.12</v>
      </c>
      <c r="S2470">
        <v>70</v>
      </c>
      <c r="T2470">
        <v>96.1</v>
      </c>
      <c r="U2470">
        <v>0</v>
      </c>
      <c r="V2470">
        <v>0</v>
      </c>
      <c r="W2470">
        <v>0</v>
      </c>
      <c r="X2470">
        <v>26.56</v>
      </c>
      <c r="Y2470">
        <v>12.8</v>
      </c>
      <c r="Z2470">
        <v>41.55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10.88</v>
      </c>
      <c r="AH2470">
        <v>5.9</v>
      </c>
      <c r="AI2470">
        <v>17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15.68</v>
      </c>
      <c r="AQ2470">
        <v>6</v>
      </c>
      <c r="AR2470">
        <v>25</v>
      </c>
      <c r="AS2470">
        <v>0</v>
      </c>
      <c r="AT2470">
        <v>0</v>
      </c>
      <c r="AU2470">
        <v>0</v>
      </c>
      <c r="AV2470">
        <v>20437</v>
      </c>
      <c r="AW2470">
        <v>17158.650000000001</v>
      </c>
      <c r="AX2470">
        <v>23119.199999999997</v>
      </c>
      <c r="AY2470">
        <v>484.93958333333336</v>
      </c>
      <c r="AZ2470">
        <v>448</v>
      </c>
      <c r="BA2470">
        <v>523</v>
      </c>
      <c r="BB2470" t="b">
        <v>0</v>
      </c>
      <c r="BC2470" t="b">
        <v>1</v>
      </c>
      <c r="BD2470" t="b">
        <v>0</v>
      </c>
      <c r="BE2470" t="b">
        <v>0</v>
      </c>
      <c r="BF2470">
        <v>10</v>
      </c>
      <c r="BG2470">
        <f t="shared" si="38"/>
        <v>10</v>
      </c>
    </row>
    <row r="2471" spans="1:59" x14ac:dyDescent="0.3">
      <c r="A2471">
        <v>47</v>
      </c>
      <c r="B2471">
        <v>25</v>
      </c>
      <c r="C2471">
        <v>790.89445038289011</v>
      </c>
      <c r="D2471">
        <v>351.73278461511546</v>
      </c>
      <c r="E2471">
        <v>1312.2714370923536</v>
      </c>
      <c r="F2471">
        <v>8.82</v>
      </c>
      <c r="G2471">
        <v>4</v>
      </c>
      <c r="H2471">
        <v>14.549999999999997</v>
      </c>
      <c r="I2471">
        <v>20.32</v>
      </c>
      <c r="J2471">
        <v>10</v>
      </c>
      <c r="K2471">
        <v>32.549999999999997</v>
      </c>
      <c r="L2471">
        <v>0.76133153813634835</v>
      </c>
      <c r="M2471">
        <v>0.66816666666666669</v>
      </c>
      <c r="N2471">
        <v>0.87219178082191773</v>
      </c>
      <c r="O2471">
        <v>62.88</v>
      </c>
      <c r="P2471">
        <v>54.35</v>
      </c>
      <c r="Q2471">
        <v>72</v>
      </c>
      <c r="R2471">
        <v>83.14</v>
      </c>
      <c r="S2471">
        <v>68.349999999999994</v>
      </c>
      <c r="T2471">
        <v>99.1</v>
      </c>
      <c r="U2471">
        <v>0</v>
      </c>
      <c r="V2471">
        <v>0</v>
      </c>
      <c r="W2471">
        <v>0</v>
      </c>
      <c r="X2471">
        <v>25.66</v>
      </c>
      <c r="Y2471">
        <v>13</v>
      </c>
      <c r="Z2471">
        <v>37.549999999999997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11.02</v>
      </c>
      <c r="AH2471">
        <v>6.45</v>
      </c>
      <c r="AI2471">
        <v>17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14.64</v>
      </c>
      <c r="AQ2471">
        <v>6</v>
      </c>
      <c r="AR2471">
        <v>24.549999999999997</v>
      </c>
      <c r="AS2471">
        <v>0</v>
      </c>
      <c r="AT2471">
        <v>0</v>
      </c>
      <c r="AU2471">
        <v>0</v>
      </c>
      <c r="AV2471">
        <v>20437</v>
      </c>
      <c r="AW2471">
        <v>17158.650000000001</v>
      </c>
      <c r="AX2471">
        <v>23119.199999999997</v>
      </c>
      <c r="AY2471">
        <v>484.93958333333336</v>
      </c>
      <c r="AZ2471">
        <v>448</v>
      </c>
      <c r="BA2471">
        <v>523</v>
      </c>
      <c r="BB2471" t="b">
        <v>0</v>
      </c>
      <c r="BC2471" t="b">
        <v>1</v>
      </c>
      <c r="BD2471" t="b">
        <v>0</v>
      </c>
      <c r="BE2471" t="b">
        <v>0</v>
      </c>
      <c r="BF2471">
        <v>10</v>
      </c>
      <c r="BG2471">
        <f t="shared" si="38"/>
        <v>10</v>
      </c>
    </row>
    <row r="2472" spans="1:59" x14ac:dyDescent="0.3">
      <c r="A2472">
        <v>47</v>
      </c>
      <c r="B2472">
        <v>26</v>
      </c>
      <c r="C2472">
        <v>856.52631934704493</v>
      </c>
      <c r="D2472">
        <v>427.84503210890824</v>
      </c>
      <c r="E2472">
        <v>1213.3942830090673</v>
      </c>
      <c r="F2472">
        <v>8.9</v>
      </c>
      <c r="G2472">
        <v>4.45</v>
      </c>
      <c r="H2472">
        <v>13.549999999999997</v>
      </c>
      <c r="I2472">
        <v>21.28</v>
      </c>
      <c r="J2472">
        <v>11.45</v>
      </c>
      <c r="K2472">
        <v>31</v>
      </c>
      <c r="L2472">
        <v>0.75108914164476959</v>
      </c>
      <c r="M2472">
        <v>0.66276595744680844</v>
      </c>
      <c r="N2472">
        <v>0.85333572453371587</v>
      </c>
      <c r="O2472">
        <v>62.46</v>
      </c>
      <c r="P2472">
        <v>52.45</v>
      </c>
      <c r="Q2472">
        <v>70.55</v>
      </c>
      <c r="R2472">
        <v>83.7</v>
      </c>
      <c r="S2472">
        <v>69.45</v>
      </c>
      <c r="T2472">
        <v>98.949999999999974</v>
      </c>
      <c r="U2472">
        <v>0</v>
      </c>
      <c r="V2472">
        <v>0</v>
      </c>
      <c r="W2472">
        <v>0</v>
      </c>
      <c r="X2472">
        <v>27.32</v>
      </c>
      <c r="Y2472">
        <v>13.9</v>
      </c>
      <c r="Z2472">
        <v>40.549999999999997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11.72</v>
      </c>
      <c r="AH2472">
        <v>5.45</v>
      </c>
      <c r="AI2472">
        <v>17.549999999999997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15.6</v>
      </c>
      <c r="AQ2472">
        <v>7</v>
      </c>
      <c r="AR2472">
        <v>23.649999999999991</v>
      </c>
      <c r="AS2472">
        <v>0</v>
      </c>
      <c r="AT2472">
        <v>0</v>
      </c>
      <c r="AU2472">
        <v>0</v>
      </c>
      <c r="AV2472">
        <v>20437</v>
      </c>
      <c r="AW2472">
        <v>17158.650000000001</v>
      </c>
      <c r="AX2472">
        <v>23119.199999999997</v>
      </c>
      <c r="AY2472">
        <v>484.93958333333336</v>
      </c>
      <c r="AZ2472">
        <v>448</v>
      </c>
      <c r="BA2472">
        <v>523</v>
      </c>
      <c r="BB2472" t="b">
        <v>0</v>
      </c>
      <c r="BC2472" t="b">
        <v>1</v>
      </c>
      <c r="BD2472" t="b">
        <v>0</v>
      </c>
      <c r="BE2472" t="b">
        <v>0</v>
      </c>
      <c r="BF2472">
        <v>10</v>
      </c>
      <c r="BG2472">
        <f t="shared" si="38"/>
        <v>10</v>
      </c>
    </row>
    <row r="2473" spans="1:59" x14ac:dyDescent="0.3">
      <c r="A2473">
        <v>47</v>
      </c>
      <c r="B2473">
        <v>27</v>
      </c>
      <c r="C2473">
        <v>834.09664398200152</v>
      </c>
      <c r="D2473">
        <v>382.16165402886361</v>
      </c>
      <c r="E2473">
        <v>1324.346757320606</v>
      </c>
      <c r="F2473">
        <v>8.98</v>
      </c>
      <c r="G2473">
        <v>4</v>
      </c>
      <c r="H2473">
        <v>13</v>
      </c>
      <c r="I2473">
        <v>22.12</v>
      </c>
      <c r="J2473">
        <v>11.45</v>
      </c>
      <c r="K2473">
        <v>35.099999999999994</v>
      </c>
      <c r="L2473">
        <v>0.74643348695467326</v>
      </c>
      <c r="M2473">
        <v>0.61302542812662164</v>
      </c>
      <c r="N2473">
        <v>0.87883333333333324</v>
      </c>
      <c r="O2473">
        <v>63.12</v>
      </c>
      <c r="P2473">
        <v>53.8</v>
      </c>
      <c r="Q2473">
        <v>73.199999999999989</v>
      </c>
      <c r="R2473">
        <v>85.22</v>
      </c>
      <c r="S2473">
        <v>68.8</v>
      </c>
      <c r="T2473">
        <v>101</v>
      </c>
      <c r="U2473">
        <v>0</v>
      </c>
      <c r="V2473">
        <v>0</v>
      </c>
      <c r="W2473">
        <v>0</v>
      </c>
      <c r="X2473">
        <v>27.9</v>
      </c>
      <c r="Y2473">
        <v>14.45</v>
      </c>
      <c r="Z2473">
        <v>41.649999999999991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11.88</v>
      </c>
      <c r="AH2473">
        <v>5.9</v>
      </c>
      <c r="AI2473">
        <v>18.549999999999997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16.02</v>
      </c>
      <c r="AQ2473">
        <v>6.8000000000000007</v>
      </c>
      <c r="AR2473">
        <v>29</v>
      </c>
      <c r="AS2473">
        <v>0</v>
      </c>
      <c r="AT2473">
        <v>0</v>
      </c>
      <c r="AU2473">
        <v>0</v>
      </c>
      <c r="AV2473">
        <v>20437</v>
      </c>
      <c r="AW2473">
        <v>17158.650000000001</v>
      </c>
      <c r="AX2473">
        <v>23119.199999999997</v>
      </c>
      <c r="AY2473">
        <v>484.93958333333336</v>
      </c>
      <c r="AZ2473">
        <v>448</v>
      </c>
      <c r="BA2473">
        <v>523</v>
      </c>
      <c r="BB2473" t="b">
        <v>0</v>
      </c>
      <c r="BC2473" t="b">
        <v>1</v>
      </c>
      <c r="BD2473" t="b">
        <v>0</v>
      </c>
      <c r="BE2473" t="b">
        <v>0</v>
      </c>
      <c r="BF2473">
        <v>10</v>
      </c>
      <c r="BG2473">
        <f t="shared" si="38"/>
        <v>10</v>
      </c>
    </row>
    <row r="2474" spans="1:59" x14ac:dyDescent="0.3">
      <c r="A2474">
        <v>47</v>
      </c>
      <c r="B2474">
        <v>28</v>
      </c>
      <c r="C2474">
        <v>842.33342103523125</v>
      </c>
      <c r="D2474">
        <v>430.57741722153497</v>
      </c>
      <c r="E2474">
        <v>1260.1108349620654</v>
      </c>
      <c r="F2474">
        <v>8.1</v>
      </c>
      <c r="G2474">
        <v>3</v>
      </c>
      <c r="H2474">
        <v>13.099999999999994</v>
      </c>
      <c r="I2474">
        <v>19.68</v>
      </c>
      <c r="J2474">
        <v>9.4499999999999993</v>
      </c>
      <c r="K2474">
        <v>30.549999999999997</v>
      </c>
      <c r="L2474">
        <v>0.75947867087569199</v>
      </c>
      <c r="M2474">
        <v>0.67509363295880154</v>
      </c>
      <c r="N2474">
        <v>0.84961502347417839</v>
      </c>
      <c r="O2474">
        <v>60.64</v>
      </c>
      <c r="P2474">
        <v>53</v>
      </c>
      <c r="Q2474">
        <v>69.099999999999994</v>
      </c>
      <c r="R2474">
        <v>80.400000000000006</v>
      </c>
      <c r="S2474">
        <v>68</v>
      </c>
      <c r="T2474">
        <v>95.55</v>
      </c>
      <c r="U2474">
        <v>0</v>
      </c>
      <c r="V2474">
        <v>0</v>
      </c>
      <c r="W2474">
        <v>0</v>
      </c>
      <c r="X2474">
        <v>24.36</v>
      </c>
      <c r="Y2474">
        <v>10.350000000000001</v>
      </c>
      <c r="Z2474">
        <v>40.099999999999994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10.119999999999999</v>
      </c>
      <c r="AH2474">
        <v>3.45</v>
      </c>
      <c r="AI2474">
        <v>18.549999999999997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14.24</v>
      </c>
      <c r="AQ2474">
        <v>5.45</v>
      </c>
      <c r="AR2474">
        <v>23.549999999999997</v>
      </c>
      <c r="AS2474">
        <v>0</v>
      </c>
      <c r="AT2474">
        <v>0</v>
      </c>
      <c r="AU2474">
        <v>0</v>
      </c>
      <c r="AV2474">
        <v>20437</v>
      </c>
      <c r="AW2474">
        <v>17158.650000000001</v>
      </c>
      <c r="AX2474">
        <v>23119.199999999997</v>
      </c>
      <c r="AY2474">
        <v>484.93958333333336</v>
      </c>
      <c r="AZ2474">
        <v>448</v>
      </c>
      <c r="BA2474">
        <v>523</v>
      </c>
      <c r="BB2474" t="b">
        <v>0</v>
      </c>
      <c r="BC2474" t="b">
        <v>1</v>
      </c>
      <c r="BD2474" t="b">
        <v>0</v>
      </c>
      <c r="BE2474" t="b">
        <v>0</v>
      </c>
      <c r="BF2474">
        <v>10</v>
      </c>
      <c r="BG2474">
        <f t="shared" si="38"/>
        <v>10</v>
      </c>
    </row>
    <row r="2475" spans="1:59" x14ac:dyDescent="0.3">
      <c r="A2475">
        <v>47</v>
      </c>
      <c r="B2475">
        <v>29</v>
      </c>
      <c r="C2475">
        <v>840.9277970231941</v>
      </c>
      <c r="D2475">
        <v>526.44845725003063</v>
      </c>
      <c r="E2475">
        <v>1268.8908759925682</v>
      </c>
      <c r="F2475">
        <v>8.4</v>
      </c>
      <c r="G2475">
        <v>3</v>
      </c>
      <c r="H2475">
        <v>13</v>
      </c>
      <c r="I2475">
        <v>21.34</v>
      </c>
      <c r="J2475">
        <v>14</v>
      </c>
      <c r="K2475">
        <v>33.549999999999997</v>
      </c>
      <c r="L2475">
        <v>0.75090066044027792</v>
      </c>
      <c r="M2475">
        <v>0.66812297734627835</v>
      </c>
      <c r="N2475">
        <v>0.84212880143112701</v>
      </c>
      <c r="O2475">
        <v>62.98</v>
      </c>
      <c r="P2475">
        <v>54.45</v>
      </c>
      <c r="Q2475">
        <v>72</v>
      </c>
      <c r="R2475">
        <v>84.32</v>
      </c>
      <c r="S2475">
        <v>72</v>
      </c>
      <c r="T2475">
        <v>104.1</v>
      </c>
      <c r="U2475">
        <v>0</v>
      </c>
      <c r="V2475">
        <v>0</v>
      </c>
      <c r="W2475">
        <v>0</v>
      </c>
      <c r="X2475">
        <v>27.24</v>
      </c>
      <c r="Y2475">
        <v>16.899999999999999</v>
      </c>
      <c r="Z2475">
        <v>39.549999999999997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11.7</v>
      </c>
      <c r="AH2475">
        <v>6</v>
      </c>
      <c r="AI2475">
        <v>17.549999999999997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15.54</v>
      </c>
      <c r="AQ2475">
        <v>8</v>
      </c>
      <c r="AR2475">
        <v>24.099999999999994</v>
      </c>
      <c r="AS2475">
        <v>0</v>
      </c>
      <c r="AT2475">
        <v>0</v>
      </c>
      <c r="AU2475">
        <v>0</v>
      </c>
      <c r="AV2475">
        <v>20437</v>
      </c>
      <c r="AW2475">
        <v>17158.650000000001</v>
      </c>
      <c r="AX2475">
        <v>23119.199999999997</v>
      </c>
      <c r="AY2475">
        <v>484.93958333333336</v>
      </c>
      <c r="AZ2475">
        <v>448</v>
      </c>
      <c r="BA2475">
        <v>523</v>
      </c>
      <c r="BB2475" t="b">
        <v>0</v>
      </c>
      <c r="BC2475" t="b">
        <v>1</v>
      </c>
      <c r="BD2475" t="b">
        <v>0</v>
      </c>
      <c r="BE2475" t="b">
        <v>0</v>
      </c>
      <c r="BF2475">
        <v>10</v>
      </c>
      <c r="BG2475">
        <f t="shared" si="38"/>
        <v>10</v>
      </c>
    </row>
    <row r="2476" spans="1:59" x14ac:dyDescent="0.3">
      <c r="A2476">
        <v>47</v>
      </c>
      <c r="B2476">
        <v>30</v>
      </c>
      <c r="C2476">
        <v>837.05079754234555</v>
      </c>
      <c r="D2476">
        <v>327.22195136675708</v>
      </c>
      <c r="E2476">
        <v>1261.0012033441617</v>
      </c>
      <c r="F2476">
        <v>8.9600000000000009</v>
      </c>
      <c r="G2476">
        <v>5</v>
      </c>
      <c r="H2476">
        <v>13</v>
      </c>
      <c r="I2476">
        <v>21.48</v>
      </c>
      <c r="J2476">
        <v>12</v>
      </c>
      <c r="K2476">
        <v>33</v>
      </c>
      <c r="L2476">
        <v>0.74763880697186313</v>
      </c>
      <c r="M2476">
        <v>0.64476702508960571</v>
      </c>
      <c r="N2476">
        <v>0.84157142857142853</v>
      </c>
      <c r="O2476">
        <v>62.28</v>
      </c>
      <c r="P2476">
        <v>54</v>
      </c>
      <c r="Q2476">
        <v>69.099999999999994</v>
      </c>
      <c r="R2476">
        <v>83.74</v>
      </c>
      <c r="S2476">
        <v>70</v>
      </c>
      <c r="T2476">
        <v>95.55</v>
      </c>
      <c r="U2476">
        <v>0</v>
      </c>
      <c r="V2476">
        <v>0</v>
      </c>
      <c r="W2476">
        <v>0</v>
      </c>
      <c r="X2476">
        <v>27.02</v>
      </c>
      <c r="Y2476">
        <v>16</v>
      </c>
      <c r="Z2476">
        <v>42.55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11.42</v>
      </c>
      <c r="AH2476">
        <v>5.45</v>
      </c>
      <c r="AI2476">
        <v>17.549999999999997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15.6</v>
      </c>
      <c r="AQ2476">
        <v>7.45</v>
      </c>
      <c r="AR2476">
        <v>26.549999999999997</v>
      </c>
      <c r="AS2476">
        <v>0</v>
      </c>
      <c r="AT2476">
        <v>0</v>
      </c>
      <c r="AU2476">
        <v>0</v>
      </c>
      <c r="AV2476">
        <v>20437</v>
      </c>
      <c r="AW2476">
        <v>17158.650000000001</v>
      </c>
      <c r="AX2476">
        <v>23119.199999999997</v>
      </c>
      <c r="AY2476">
        <v>484.93958333333336</v>
      </c>
      <c r="AZ2476">
        <v>448</v>
      </c>
      <c r="BA2476">
        <v>523</v>
      </c>
      <c r="BB2476" t="b">
        <v>0</v>
      </c>
      <c r="BC2476" t="b">
        <v>1</v>
      </c>
      <c r="BD2476" t="b">
        <v>0</v>
      </c>
      <c r="BE2476" t="b">
        <v>0</v>
      </c>
      <c r="BF2476">
        <v>10</v>
      </c>
      <c r="BG2476">
        <f t="shared" si="38"/>
        <v>10</v>
      </c>
    </row>
    <row r="2477" spans="1:59" x14ac:dyDescent="0.3">
      <c r="A2477">
        <v>47</v>
      </c>
      <c r="B2477">
        <v>31</v>
      </c>
      <c r="C2477">
        <v>856.9401204733764</v>
      </c>
      <c r="D2477">
        <v>418.57625774471961</v>
      </c>
      <c r="E2477">
        <v>1290.7731049064164</v>
      </c>
      <c r="F2477">
        <v>8.9600000000000009</v>
      </c>
      <c r="G2477">
        <v>4.45</v>
      </c>
      <c r="H2477">
        <v>13.549999999999997</v>
      </c>
      <c r="I2477">
        <v>23.04</v>
      </c>
      <c r="J2477">
        <v>11.45</v>
      </c>
      <c r="K2477">
        <v>38</v>
      </c>
      <c r="L2477">
        <v>0.74372030850036086</v>
      </c>
      <c r="M2477">
        <v>0.63275541795665635</v>
      </c>
      <c r="N2477">
        <v>0.85183333333333333</v>
      </c>
      <c r="O2477">
        <v>63.3</v>
      </c>
      <c r="P2477">
        <v>55.45</v>
      </c>
      <c r="Q2477">
        <v>71</v>
      </c>
      <c r="R2477">
        <v>85.96</v>
      </c>
      <c r="S2477">
        <v>68.8</v>
      </c>
      <c r="T2477">
        <v>104</v>
      </c>
      <c r="U2477">
        <v>0</v>
      </c>
      <c r="V2477">
        <v>0</v>
      </c>
      <c r="W2477">
        <v>0</v>
      </c>
      <c r="X2477">
        <v>28.88</v>
      </c>
      <c r="Y2477">
        <v>12.150000000000002</v>
      </c>
      <c r="Z2477">
        <v>46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12.06</v>
      </c>
      <c r="AH2477">
        <v>3.8000000000000007</v>
      </c>
      <c r="AI2477">
        <v>18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16.82</v>
      </c>
      <c r="AQ2477">
        <v>7</v>
      </c>
      <c r="AR2477">
        <v>28</v>
      </c>
      <c r="AS2477">
        <v>0</v>
      </c>
      <c r="AT2477">
        <v>0</v>
      </c>
      <c r="AU2477">
        <v>0</v>
      </c>
      <c r="AV2477">
        <v>20437</v>
      </c>
      <c r="AW2477">
        <v>17158.650000000001</v>
      </c>
      <c r="AX2477">
        <v>23119.199999999997</v>
      </c>
      <c r="AY2477">
        <v>484.93958333333336</v>
      </c>
      <c r="AZ2477">
        <v>448</v>
      </c>
      <c r="BA2477">
        <v>523</v>
      </c>
      <c r="BB2477" t="b">
        <v>0</v>
      </c>
      <c r="BC2477" t="b">
        <v>1</v>
      </c>
      <c r="BD2477" t="b">
        <v>0</v>
      </c>
      <c r="BE2477" t="b">
        <v>0</v>
      </c>
      <c r="BF2477">
        <v>10</v>
      </c>
      <c r="BG2477">
        <f t="shared" si="38"/>
        <v>10</v>
      </c>
    </row>
    <row r="2478" spans="1:59" x14ac:dyDescent="0.3">
      <c r="A2478">
        <v>47</v>
      </c>
      <c r="B2478">
        <v>32</v>
      </c>
      <c r="C2478">
        <v>801.89734706322633</v>
      </c>
      <c r="D2478">
        <v>482.89430539003496</v>
      </c>
      <c r="E2478">
        <v>1241.1930652992364</v>
      </c>
      <c r="F2478">
        <v>9.2200000000000006</v>
      </c>
      <c r="G2478">
        <v>5</v>
      </c>
      <c r="H2478">
        <v>13.549999999999997</v>
      </c>
      <c r="I2478">
        <v>19.66</v>
      </c>
      <c r="J2478">
        <v>10.45</v>
      </c>
      <c r="K2478">
        <v>30.099999999999994</v>
      </c>
      <c r="L2478">
        <v>0.76783305610256614</v>
      </c>
      <c r="M2478">
        <v>0.67887700534759354</v>
      </c>
      <c r="N2478">
        <v>0.88724634740259734</v>
      </c>
      <c r="O2478">
        <v>62.86</v>
      </c>
      <c r="P2478">
        <v>53.35</v>
      </c>
      <c r="Q2478">
        <v>71.55</v>
      </c>
      <c r="R2478">
        <v>82.38</v>
      </c>
      <c r="S2478">
        <v>70.900000000000006</v>
      </c>
      <c r="T2478">
        <v>95.1</v>
      </c>
      <c r="U2478">
        <v>0</v>
      </c>
      <c r="V2478">
        <v>0</v>
      </c>
      <c r="W2478">
        <v>0</v>
      </c>
      <c r="X2478">
        <v>24.74</v>
      </c>
      <c r="Y2478">
        <v>12.9</v>
      </c>
      <c r="Z2478">
        <v>40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10.88</v>
      </c>
      <c r="AH2478">
        <v>5</v>
      </c>
      <c r="AI2478">
        <v>18.099999999999994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13.86</v>
      </c>
      <c r="AQ2478">
        <v>5</v>
      </c>
      <c r="AR2478">
        <v>22</v>
      </c>
      <c r="AS2478">
        <v>0</v>
      </c>
      <c r="AT2478">
        <v>0</v>
      </c>
      <c r="AU2478">
        <v>0</v>
      </c>
      <c r="AV2478">
        <v>20437</v>
      </c>
      <c r="AW2478">
        <v>17158.650000000001</v>
      </c>
      <c r="AX2478">
        <v>23119.199999999997</v>
      </c>
      <c r="AY2478">
        <v>484.93958333333336</v>
      </c>
      <c r="AZ2478">
        <v>448</v>
      </c>
      <c r="BA2478">
        <v>523</v>
      </c>
      <c r="BB2478" t="b">
        <v>0</v>
      </c>
      <c r="BC2478" t="b">
        <v>1</v>
      </c>
      <c r="BD2478" t="b">
        <v>0</v>
      </c>
      <c r="BE2478" t="b">
        <v>0</v>
      </c>
      <c r="BF2478">
        <v>10</v>
      </c>
      <c r="BG2478">
        <f t="shared" si="38"/>
        <v>10</v>
      </c>
    </row>
    <row r="2479" spans="1:59" x14ac:dyDescent="0.3">
      <c r="A2479">
        <v>47</v>
      </c>
      <c r="B2479">
        <v>33</v>
      </c>
      <c r="C2479">
        <v>823.78930538709255</v>
      </c>
      <c r="D2479">
        <v>513.63912891256518</v>
      </c>
      <c r="E2479">
        <v>1315.0789442671214</v>
      </c>
      <c r="F2479">
        <v>8.06</v>
      </c>
      <c r="G2479">
        <v>4</v>
      </c>
      <c r="H2479">
        <v>13</v>
      </c>
      <c r="I2479">
        <v>19.66</v>
      </c>
      <c r="J2479">
        <v>9</v>
      </c>
      <c r="K2479">
        <v>31.649999999999991</v>
      </c>
      <c r="L2479">
        <v>0.7622790922422541</v>
      </c>
      <c r="M2479">
        <v>0.66215130023640667</v>
      </c>
      <c r="N2479">
        <v>0.86110843373493973</v>
      </c>
      <c r="O2479">
        <v>61.76</v>
      </c>
      <c r="P2479">
        <v>51</v>
      </c>
      <c r="Q2479">
        <v>69</v>
      </c>
      <c r="R2479">
        <v>81.52</v>
      </c>
      <c r="S2479">
        <v>64</v>
      </c>
      <c r="T2479">
        <v>96.1</v>
      </c>
      <c r="U2479">
        <v>0</v>
      </c>
      <c r="V2479">
        <v>0</v>
      </c>
      <c r="W2479">
        <v>0</v>
      </c>
      <c r="X2479">
        <v>25.04</v>
      </c>
      <c r="Y2479">
        <v>13.25</v>
      </c>
      <c r="Z2479">
        <v>43.099999999999994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10.92</v>
      </c>
      <c r="AH2479">
        <v>4</v>
      </c>
      <c r="AI2479">
        <v>18.549999999999997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14.12</v>
      </c>
      <c r="AQ2479">
        <v>6.45</v>
      </c>
      <c r="AR2479">
        <v>25.099999999999994</v>
      </c>
      <c r="AS2479">
        <v>0</v>
      </c>
      <c r="AT2479">
        <v>0</v>
      </c>
      <c r="AU2479">
        <v>0</v>
      </c>
      <c r="AV2479">
        <v>20437</v>
      </c>
      <c r="AW2479">
        <v>17158.650000000001</v>
      </c>
      <c r="AX2479">
        <v>23119.199999999997</v>
      </c>
      <c r="AY2479">
        <v>484.93958333333336</v>
      </c>
      <c r="AZ2479">
        <v>448</v>
      </c>
      <c r="BA2479">
        <v>523</v>
      </c>
      <c r="BB2479" t="b">
        <v>0</v>
      </c>
      <c r="BC2479" t="b">
        <v>1</v>
      </c>
      <c r="BD2479" t="b">
        <v>0</v>
      </c>
      <c r="BE2479" t="b">
        <v>0</v>
      </c>
      <c r="BF2479">
        <v>10</v>
      </c>
      <c r="BG2479">
        <f t="shared" si="38"/>
        <v>10</v>
      </c>
    </row>
    <row r="2480" spans="1:59" x14ac:dyDescent="0.3">
      <c r="A2480">
        <v>47</v>
      </c>
      <c r="B2480">
        <v>34</v>
      </c>
      <c r="C2480">
        <v>876.52834144691997</v>
      </c>
      <c r="D2480">
        <v>544.36495340570707</v>
      </c>
      <c r="E2480">
        <v>1248.7484431611358</v>
      </c>
      <c r="F2480">
        <v>8.94</v>
      </c>
      <c r="G2480">
        <v>4.45</v>
      </c>
      <c r="H2480">
        <v>13</v>
      </c>
      <c r="I2480">
        <v>21.78</v>
      </c>
      <c r="J2480">
        <v>13.45</v>
      </c>
      <c r="K2480">
        <v>32.549999999999997</v>
      </c>
      <c r="L2480">
        <v>0.74414887862699264</v>
      </c>
      <c r="M2480">
        <v>0.63213436048487592</v>
      </c>
      <c r="N2480">
        <v>0.82601626016260155</v>
      </c>
      <c r="O2480">
        <v>62.5</v>
      </c>
      <c r="P2480">
        <v>51.8</v>
      </c>
      <c r="Q2480">
        <v>71</v>
      </c>
      <c r="R2480">
        <v>84.36</v>
      </c>
      <c r="S2480">
        <v>70.25</v>
      </c>
      <c r="T2480">
        <v>97.55</v>
      </c>
      <c r="U2480">
        <v>0</v>
      </c>
      <c r="V2480">
        <v>0</v>
      </c>
      <c r="W2480">
        <v>0</v>
      </c>
      <c r="X2480">
        <v>28.38</v>
      </c>
      <c r="Y2480">
        <v>17.45</v>
      </c>
      <c r="Z2480">
        <v>39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12.42</v>
      </c>
      <c r="AH2480">
        <v>6.45</v>
      </c>
      <c r="AI2480">
        <v>19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15.96</v>
      </c>
      <c r="AQ2480">
        <v>9.4499999999999993</v>
      </c>
      <c r="AR2480">
        <v>24.549999999999997</v>
      </c>
      <c r="AS2480">
        <v>0</v>
      </c>
      <c r="AT2480">
        <v>0</v>
      </c>
      <c r="AU2480">
        <v>0</v>
      </c>
      <c r="AV2480">
        <v>20437</v>
      </c>
      <c r="AW2480">
        <v>17158.650000000001</v>
      </c>
      <c r="AX2480">
        <v>23119.199999999997</v>
      </c>
      <c r="AY2480">
        <v>484.93958333333336</v>
      </c>
      <c r="AZ2480">
        <v>448</v>
      </c>
      <c r="BA2480">
        <v>523</v>
      </c>
      <c r="BB2480" t="b">
        <v>0</v>
      </c>
      <c r="BC2480" t="b">
        <v>1</v>
      </c>
      <c r="BD2480" t="b">
        <v>0</v>
      </c>
      <c r="BE2480" t="b">
        <v>0</v>
      </c>
      <c r="BF2480">
        <v>10</v>
      </c>
      <c r="BG2480">
        <f t="shared" si="38"/>
        <v>10</v>
      </c>
    </row>
    <row r="2481" spans="1:59" x14ac:dyDescent="0.3">
      <c r="A2481">
        <v>47</v>
      </c>
      <c r="B2481">
        <v>35</v>
      </c>
      <c r="C2481">
        <v>797.5409774920638</v>
      </c>
      <c r="D2481">
        <v>447.8520661425872</v>
      </c>
      <c r="E2481">
        <v>1260.308184219549</v>
      </c>
      <c r="F2481">
        <v>8.8800000000000008</v>
      </c>
      <c r="G2481">
        <v>4.45</v>
      </c>
      <c r="H2481">
        <v>14.549999999999997</v>
      </c>
      <c r="I2481">
        <v>19.579999999999998</v>
      </c>
      <c r="J2481">
        <v>11</v>
      </c>
      <c r="K2481">
        <v>33.099999999999994</v>
      </c>
      <c r="L2481">
        <v>0.77019395517804046</v>
      </c>
      <c r="M2481">
        <v>0.66125616315553559</v>
      </c>
      <c r="N2481">
        <v>0.85737565647204195</v>
      </c>
      <c r="O2481">
        <v>63.2</v>
      </c>
      <c r="P2481">
        <v>53.8</v>
      </c>
      <c r="Q2481">
        <v>71.55</v>
      </c>
      <c r="R2481">
        <v>82.62</v>
      </c>
      <c r="S2481">
        <v>66.45</v>
      </c>
      <c r="T2481">
        <v>97.55</v>
      </c>
      <c r="U2481">
        <v>0</v>
      </c>
      <c r="V2481">
        <v>0</v>
      </c>
      <c r="W2481">
        <v>0</v>
      </c>
      <c r="X2481">
        <v>25.34</v>
      </c>
      <c r="Y2481">
        <v>12</v>
      </c>
      <c r="Z2481">
        <v>43.099999999999994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11.44</v>
      </c>
      <c r="AH2481">
        <v>4.9000000000000004</v>
      </c>
      <c r="AI2481">
        <v>18.549999999999997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13.9</v>
      </c>
      <c r="AQ2481">
        <v>5.45</v>
      </c>
      <c r="AR2481">
        <v>26.649999999999991</v>
      </c>
      <c r="AS2481">
        <v>0</v>
      </c>
      <c r="AT2481">
        <v>0</v>
      </c>
      <c r="AU2481">
        <v>0</v>
      </c>
      <c r="AV2481">
        <v>20437</v>
      </c>
      <c r="AW2481">
        <v>17158.650000000001</v>
      </c>
      <c r="AX2481">
        <v>23119.199999999997</v>
      </c>
      <c r="AY2481">
        <v>484.93958333333336</v>
      </c>
      <c r="AZ2481">
        <v>448</v>
      </c>
      <c r="BA2481">
        <v>523</v>
      </c>
      <c r="BB2481" t="b">
        <v>0</v>
      </c>
      <c r="BC2481" t="b">
        <v>1</v>
      </c>
      <c r="BD2481" t="b">
        <v>0</v>
      </c>
      <c r="BE2481" t="b">
        <v>0</v>
      </c>
      <c r="BF2481">
        <v>10</v>
      </c>
      <c r="BG2481">
        <f t="shared" si="38"/>
        <v>10</v>
      </c>
    </row>
    <row r="2482" spans="1:59" x14ac:dyDescent="0.3">
      <c r="A2482">
        <v>47</v>
      </c>
      <c r="B2482">
        <v>36</v>
      </c>
      <c r="C2482">
        <v>818.86127478148558</v>
      </c>
      <c r="D2482">
        <v>374.60721596471234</v>
      </c>
      <c r="E2482">
        <v>1177.6316096649091</v>
      </c>
      <c r="F2482">
        <v>8.6199999999999992</v>
      </c>
      <c r="G2482">
        <v>5</v>
      </c>
      <c r="H2482">
        <v>13</v>
      </c>
      <c r="I2482">
        <v>19.12</v>
      </c>
      <c r="J2482">
        <v>8.3500000000000014</v>
      </c>
      <c r="K2482">
        <v>28</v>
      </c>
      <c r="L2482">
        <v>0.76626475664445171</v>
      </c>
      <c r="M2482">
        <v>0.68111702127659579</v>
      </c>
      <c r="N2482">
        <v>0.86576086956521736</v>
      </c>
      <c r="O2482">
        <v>61.84</v>
      </c>
      <c r="P2482">
        <v>54</v>
      </c>
      <c r="Q2482">
        <v>69.099999999999994</v>
      </c>
      <c r="R2482">
        <v>81.12</v>
      </c>
      <c r="S2482">
        <v>69</v>
      </c>
      <c r="T2482">
        <v>94</v>
      </c>
      <c r="U2482">
        <v>0</v>
      </c>
      <c r="V2482">
        <v>0</v>
      </c>
      <c r="W2482">
        <v>0</v>
      </c>
      <c r="X2482">
        <v>24.9</v>
      </c>
      <c r="Y2482">
        <v>11.45</v>
      </c>
      <c r="Z2482">
        <v>36.549999999999997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11.12</v>
      </c>
      <c r="AH2482">
        <v>5.45</v>
      </c>
      <c r="AI2482">
        <v>16.099999999999994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13.78</v>
      </c>
      <c r="AQ2482">
        <v>6</v>
      </c>
      <c r="AR2482">
        <v>22.549999999999997</v>
      </c>
      <c r="AS2482">
        <v>0</v>
      </c>
      <c r="AT2482">
        <v>0</v>
      </c>
      <c r="AU2482">
        <v>0</v>
      </c>
      <c r="AV2482">
        <v>20437</v>
      </c>
      <c r="AW2482">
        <v>17158.650000000001</v>
      </c>
      <c r="AX2482">
        <v>23119.199999999997</v>
      </c>
      <c r="AY2482">
        <v>484.93958333333336</v>
      </c>
      <c r="AZ2482">
        <v>448</v>
      </c>
      <c r="BA2482">
        <v>523</v>
      </c>
      <c r="BB2482" t="b">
        <v>0</v>
      </c>
      <c r="BC2482" t="b">
        <v>1</v>
      </c>
      <c r="BD2482" t="b">
        <v>0</v>
      </c>
      <c r="BE2482" t="b">
        <v>0</v>
      </c>
      <c r="BF2482">
        <v>10</v>
      </c>
      <c r="BG2482">
        <f t="shared" si="38"/>
        <v>10</v>
      </c>
    </row>
    <row r="2483" spans="1:59" x14ac:dyDescent="0.3">
      <c r="A2483">
        <v>47</v>
      </c>
      <c r="B2483">
        <v>37</v>
      </c>
      <c r="C2483">
        <v>847.80934250807331</v>
      </c>
      <c r="D2483">
        <v>427.98146746810488</v>
      </c>
      <c r="E2483">
        <v>1317.9302579051848</v>
      </c>
      <c r="F2483">
        <v>8.5</v>
      </c>
      <c r="G2483">
        <v>5</v>
      </c>
      <c r="H2483">
        <v>14</v>
      </c>
      <c r="I2483">
        <v>20.54</v>
      </c>
      <c r="J2483">
        <v>9.4499999999999993</v>
      </c>
      <c r="K2483">
        <v>32.649999999999991</v>
      </c>
      <c r="L2483">
        <v>0.76264944499441756</v>
      </c>
      <c r="M2483">
        <v>0.66096938775510206</v>
      </c>
      <c r="N2483">
        <v>0.86447556736863629</v>
      </c>
      <c r="O2483">
        <v>62.48</v>
      </c>
      <c r="P2483">
        <v>55.45</v>
      </c>
      <c r="Q2483">
        <v>70.55</v>
      </c>
      <c r="R2483">
        <v>82.48</v>
      </c>
      <c r="S2483">
        <v>67</v>
      </c>
      <c r="T2483">
        <v>98</v>
      </c>
      <c r="U2483">
        <v>0</v>
      </c>
      <c r="V2483">
        <v>0</v>
      </c>
      <c r="W2483">
        <v>0</v>
      </c>
      <c r="X2483">
        <v>25.04</v>
      </c>
      <c r="Y2483">
        <v>11.45</v>
      </c>
      <c r="Z2483">
        <v>36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11.06</v>
      </c>
      <c r="AH2483">
        <v>5.45</v>
      </c>
      <c r="AI2483">
        <v>16.549999999999997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13.98</v>
      </c>
      <c r="AQ2483">
        <v>5.45</v>
      </c>
      <c r="AR2483">
        <v>22.549999999999997</v>
      </c>
      <c r="AS2483">
        <v>0</v>
      </c>
      <c r="AT2483">
        <v>0</v>
      </c>
      <c r="AU2483">
        <v>0</v>
      </c>
      <c r="AV2483">
        <v>20437</v>
      </c>
      <c r="AW2483">
        <v>17158.650000000001</v>
      </c>
      <c r="AX2483">
        <v>23119.199999999997</v>
      </c>
      <c r="AY2483">
        <v>484.93958333333336</v>
      </c>
      <c r="AZ2483">
        <v>448</v>
      </c>
      <c r="BA2483">
        <v>523</v>
      </c>
      <c r="BB2483" t="b">
        <v>0</v>
      </c>
      <c r="BC2483" t="b">
        <v>1</v>
      </c>
      <c r="BD2483" t="b">
        <v>0</v>
      </c>
      <c r="BE2483" t="b">
        <v>0</v>
      </c>
      <c r="BF2483">
        <v>10</v>
      </c>
      <c r="BG2483">
        <f t="shared" si="38"/>
        <v>10</v>
      </c>
    </row>
    <row r="2484" spans="1:59" x14ac:dyDescent="0.3">
      <c r="A2484">
        <v>47</v>
      </c>
      <c r="B2484">
        <v>38</v>
      </c>
      <c r="C2484">
        <v>825.33801906890949</v>
      </c>
      <c r="D2484">
        <v>440.47000372122437</v>
      </c>
      <c r="E2484">
        <v>1195.7141145908524</v>
      </c>
      <c r="F2484">
        <v>8.6</v>
      </c>
      <c r="G2484">
        <v>5</v>
      </c>
      <c r="H2484">
        <v>13.099999999999994</v>
      </c>
      <c r="I2484">
        <v>19.88</v>
      </c>
      <c r="J2484">
        <v>10.45</v>
      </c>
      <c r="K2484">
        <v>29.549999999999997</v>
      </c>
      <c r="L2484">
        <v>0.76589786976105301</v>
      </c>
      <c r="M2484">
        <v>0.69130036630036629</v>
      </c>
      <c r="N2484">
        <v>0.85799249530956845</v>
      </c>
      <c r="O2484">
        <v>63.3</v>
      </c>
      <c r="P2484">
        <v>53.9</v>
      </c>
      <c r="Q2484">
        <v>71</v>
      </c>
      <c r="R2484">
        <v>83.02</v>
      </c>
      <c r="S2484">
        <v>68.349999999999994</v>
      </c>
      <c r="T2484">
        <v>95</v>
      </c>
      <c r="U2484">
        <v>0</v>
      </c>
      <c r="V2484">
        <v>0</v>
      </c>
      <c r="W2484">
        <v>0</v>
      </c>
      <c r="X2484">
        <v>25.66</v>
      </c>
      <c r="Y2484">
        <v>13.45</v>
      </c>
      <c r="Z2484">
        <v>37.099999999999994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11.64</v>
      </c>
      <c r="AH2484">
        <v>5</v>
      </c>
      <c r="AI2484">
        <v>19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14.02</v>
      </c>
      <c r="AQ2484">
        <v>8</v>
      </c>
      <c r="AR2484">
        <v>21.549999999999997</v>
      </c>
      <c r="AS2484">
        <v>0</v>
      </c>
      <c r="AT2484">
        <v>0</v>
      </c>
      <c r="AU2484">
        <v>0</v>
      </c>
      <c r="AV2484">
        <v>20437</v>
      </c>
      <c r="AW2484">
        <v>17158.650000000001</v>
      </c>
      <c r="AX2484">
        <v>23119.199999999997</v>
      </c>
      <c r="AY2484">
        <v>484.93958333333336</v>
      </c>
      <c r="AZ2484">
        <v>448</v>
      </c>
      <c r="BA2484">
        <v>523</v>
      </c>
      <c r="BB2484" t="b">
        <v>0</v>
      </c>
      <c r="BC2484" t="b">
        <v>1</v>
      </c>
      <c r="BD2484" t="b">
        <v>0</v>
      </c>
      <c r="BE2484" t="b">
        <v>0</v>
      </c>
      <c r="BF2484">
        <v>10</v>
      </c>
      <c r="BG2484">
        <f t="shared" si="38"/>
        <v>10</v>
      </c>
    </row>
    <row r="2485" spans="1:59" x14ac:dyDescent="0.3">
      <c r="A2485">
        <v>47</v>
      </c>
      <c r="B2485">
        <v>39</v>
      </c>
      <c r="C2485">
        <v>774.669500702552</v>
      </c>
      <c r="D2485">
        <v>397.07577030379451</v>
      </c>
      <c r="E2485">
        <v>1174.3580835872574</v>
      </c>
      <c r="F2485">
        <v>8.48</v>
      </c>
      <c r="G2485">
        <v>4</v>
      </c>
      <c r="H2485">
        <v>12</v>
      </c>
      <c r="I2485">
        <v>18.600000000000001</v>
      </c>
      <c r="J2485">
        <v>10</v>
      </c>
      <c r="K2485">
        <v>31.199999999999989</v>
      </c>
      <c r="L2485">
        <v>0.77365899796546822</v>
      </c>
      <c r="M2485">
        <v>0.67814223798266349</v>
      </c>
      <c r="N2485">
        <v>0.88359374999999996</v>
      </c>
      <c r="O2485">
        <v>63.1</v>
      </c>
      <c r="P2485">
        <v>55.45</v>
      </c>
      <c r="Q2485">
        <v>70</v>
      </c>
      <c r="R2485">
        <v>82.16</v>
      </c>
      <c r="S2485">
        <v>67</v>
      </c>
      <c r="T2485">
        <v>96.199999999999989</v>
      </c>
      <c r="U2485">
        <v>0</v>
      </c>
      <c r="V2485">
        <v>0</v>
      </c>
      <c r="W2485">
        <v>0</v>
      </c>
      <c r="X2485">
        <v>25.84</v>
      </c>
      <c r="Y2485">
        <v>11.350000000000001</v>
      </c>
      <c r="Z2485">
        <v>41.55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12.16</v>
      </c>
      <c r="AH2485">
        <v>6</v>
      </c>
      <c r="AI2485">
        <v>19.549999999999997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13.68</v>
      </c>
      <c r="AQ2485">
        <v>4.45</v>
      </c>
      <c r="AR2485">
        <v>22.099999999999994</v>
      </c>
      <c r="AS2485">
        <v>0</v>
      </c>
      <c r="AT2485">
        <v>0</v>
      </c>
      <c r="AU2485">
        <v>0</v>
      </c>
      <c r="AV2485">
        <v>20437</v>
      </c>
      <c r="AW2485">
        <v>17158.650000000001</v>
      </c>
      <c r="AX2485">
        <v>23119.199999999997</v>
      </c>
      <c r="AY2485">
        <v>484.93958333333336</v>
      </c>
      <c r="AZ2485">
        <v>448</v>
      </c>
      <c r="BA2485">
        <v>523</v>
      </c>
      <c r="BB2485" t="b">
        <v>0</v>
      </c>
      <c r="BC2485" t="b">
        <v>1</v>
      </c>
      <c r="BD2485" t="b">
        <v>0</v>
      </c>
      <c r="BE2485" t="b">
        <v>0</v>
      </c>
      <c r="BF2485">
        <v>10</v>
      </c>
      <c r="BG2485">
        <f t="shared" si="38"/>
        <v>10</v>
      </c>
    </row>
    <row r="2486" spans="1:59" x14ac:dyDescent="0.3">
      <c r="A2486">
        <v>47</v>
      </c>
      <c r="B2486">
        <v>40</v>
      </c>
      <c r="C2486">
        <v>801.09138974539235</v>
      </c>
      <c r="D2486">
        <v>311.38624659367179</v>
      </c>
      <c r="E2486">
        <v>1358.6185388655135</v>
      </c>
      <c r="F2486">
        <v>8.5</v>
      </c>
      <c r="G2486">
        <v>3.9000000000000004</v>
      </c>
      <c r="H2486">
        <v>12.549999999999997</v>
      </c>
      <c r="I2486">
        <v>19.079999999999998</v>
      </c>
      <c r="J2486">
        <v>11</v>
      </c>
      <c r="K2486">
        <v>29.549999999999997</v>
      </c>
      <c r="L2486">
        <v>0.77221523993862573</v>
      </c>
      <c r="M2486">
        <v>0.67445783132530124</v>
      </c>
      <c r="N2486">
        <v>0.8526785714285714</v>
      </c>
      <c r="O2486">
        <v>62.98</v>
      </c>
      <c r="P2486">
        <v>55</v>
      </c>
      <c r="Q2486">
        <v>71</v>
      </c>
      <c r="R2486">
        <v>81.92</v>
      </c>
      <c r="S2486">
        <v>70.45</v>
      </c>
      <c r="T2486">
        <v>95.55</v>
      </c>
      <c r="U2486">
        <v>0</v>
      </c>
      <c r="V2486">
        <v>0</v>
      </c>
      <c r="W2486">
        <v>0</v>
      </c>
      <c r="X2486">
        <v>25.46</v>
      </c>
      <c r="Y2486">
        <v>12.45</v>
      </c>
      <c r="Z2486">
        <v>39.649999999999991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12.18</v>
      </c>
      <c r="AH2486">
        <v>5.45</v>
      </c>
      <c r="AI2486">
        <v>21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13.28</v>
      </c>
      <c r="AQ2486">
        <v>6</v>
      </c>
      <c r="AR2486">
        <v>23.649999999999991</v>
      </c>
      <c r="AS2486">
        <v>0</v>
      </c>
      <c r="AT2486">
        <v>0</v>
      </c>
      <c r="AU2486">
        <v>0</v>
      </c>
      <c r="AV2486">
        <v>20437</v>
      </c>
      <c r="AW2486">
        <v>17158.650000000001</v>
      </c>
      <c r="AX2486">
        <v>23119.199999999997</v>
      </c>
      <c r="AY2486">
        <v>484.93958333333336</v>
      </c>
      <c r="AZ2486">
        <v>448</v>
      </c>
      <c r="BA2486">
        <v>523</v>
      </c>
      <c r="BB2486" t="b">
        <v>0</v>
      </c>
      <c r="BC2486" t="b">
        <v>1</v>
      </c>
      <c r="BD2486" t="b">
        <v>0</v>
      </c>
      <c r="BE2486" t="b">
        <v>0</v>
      </c>
      <c r="BF2486">
        <v>10</v>
      </c>
      <c r="BG2486">
        <f t="shared" si="38"/>
        <v>10</v>
      </c>
    </row>
    <row r="2487" spans="1:59" x14ac:dyDescent="0.3">
      <c r="A2487">
        <v>47</v>
      </c>
      <c r="B2487">
        <v>41</v>
      </c>
      <c r="C2487">
        <v>799.41820680944477</v>
      </c>
      <c r="D2487">
        <v>382.63924136597979</v>
      </c>
      <c r="E2487">
        <v>1187.5904954470818</v>
      </c>
      <c r="F2487">
        <v>8.2200000000000006</v>
      </c>
      <c r="G2487">
        <v>4</v>
      </c>
      <c r="H2487">
        <v>14</v>
      </c>
      <c r="I2487">
        <v>19.98</v>
      </c>
      <c r="J2487">
        <v>12.45</v>
      </c>
      <c r="K2487">
        <v>30</v>
      </c>
      <c r="L2487">
        <v>0.75910911203697617</v>
      </c>
      <c r="M2487">
        <v>0.66821305841924394</v>
      </c>
      <c r="N2487">
        <v>0.8467373863433767</v>
      </c>
      <c r="O2487">
        <v>62.76</v>
      </c>
      <c r="P2487">
        <v>53</v>
      </c>
      <c r="Q2487">
        <v>71.55</v>
      </c>
      <c r="R2487">
        <v>83.1</v>
      </c>
      <c r="S2487">
        <v>68.45</v>
      </c>
      <c r="T2487">
        <v>97.55</v>
      </c>
      <c r="U2487">
        <v>0</v>
      </c>
      <c r="V2487">
        <v>0</v>
      </c>
      <c r="W2487">
        <v>0</v>
      </c>
      <c r="X2487">
        <v>26.34</v>
      </c>
      <c r="Y2487">
        <v>12</v>
      </c>
      <c r="Z2487">
        <v>40.099999999999994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11.78</v>
      </c>
      <c r="AH2487">
        <v>3.9000000000000004</v>
      </c>
      <c r="AI2487">
        <v>20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14.56</v>
      </c>
      <c r="AQ2487">
        <v>6.45</v>
      </c>
      <c r="AR2487">
        <v>23.549999999999997</v>
      </c>
      <c r="AS2487">
        <v>0</v>
      </c>
      <c r="AT2487">
        <v>0</v>
      </c>
      <c r="AU2487">
        <v>0</v>
      </c>
      <c r="AV2487">
        <v>20437</v>
      </c>
      <c r="AW2487">
        <v>17158.650000000001</v>
      </c>
      <c r="AX2487">
        <v>23119.199999999997</v>
      </c>
      <c r="AY2487">
        <v>484.93958333333336</v>
      </c>
      <c r="AZ2487">
        <v>448</v>
      </c>
      <c r="BA2487">
        <v>523</v>
      </c>
      <c r="BB2487" t="b">
        <v>0</v>
      </c>
      <c r="BC2487" t="b">
        <v>1</v>
      </c>
      <c r="BD2487" t="b">
        <v>0</v>
      </c>
      <c r="BE2487" t="b">
        <v>0</v>
      </c>
      <c r="BF2487">
        <v>10</v>
      </c>
      <c r="BG2487">
        <f t="shared" si="38"/>
        <v>10</v>
      </c>
    </row>
    <row r="2488" spans="1:59" x14ac:dyDescent="0.3">
      <c r="A2488">
        <v>47</v>
      </c>
      <c r="B2488">
        <v>42</v>
      </c>
      <c r="C2488">
        <v>814.39796835022059</v>
      </c>
      <c r="D2488">
        <v>439.23885029581743</v>
      </c>
      <c r="E2488">
        <v>1310.3998822472349</v>
      </c>
      <c r="F2488">
        <v>9</v>
      </c>
      <c r="G2488">
        <v>5</v>
      </c>
      <c r="H2488">
        <v>13.549999999999997</v>
      </c>
      <c r="I2488">
        <v>19.88</v>
      </c>
      <c r="J2488">
        <v>10.45</v>
      </c>
      <c r="K2488">
        <v>32.549999999999997</v>
      </c>
      <c r="L2488">
        <v>0.77249559863456496</v>
      </c>
      <c r="M2488">
        <v>0.66075268817204302</v>
      </c>
      <c r="N2488">
        <v>0.86014957264957259</v>
      </c>
      <c r="O2488">
        <v>62.88</v>
      </c>
      <c r="P2488">
        <v>54</v>
      </c>
      <c r="Q2488">
        <v>71.55</v>
      </c>
      <c r="R2488">
        <v>82.02</v>
      </c>
      <c r="S2488">
        <v>64.900000000000006</v>
      </c>
      <c r="T2488">
        <v>96.55</v>
      </c>
      <c r="U2488">
        <v>0</v>
      </c>
      <c r="V2488">
        <v>0</v>
      </c>
      <c r="W2488">
        <v>0</v>
      </c>
      <c r="X2488">
        <v>25.18</v>
      </c>
      <c r="Y2488">
        <v>14</v>
      </c>
      <c r="Z2488">
        <v>41.299999999999983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11.44</v>
      </c>
      <c r="AH2488">
        <v>4.45</v>
      </c>
      <c r="AI2488">
        <v>18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13.74</v>
      </c>
      <c r="AQ2488">
        <v>6.45</v>
      </c>
      <c r="AR2488">
        <v>27</v>
      </c>
      <c r="AS2488">
        <v>0</v>
      </c>
      <c r="AT2488">
        <v>0</v>
      </c>
      <c r="AU2488">
        <v>0</v>
      </c>
      <c r="AV2488">
        <v>20437</v>
      </c>
      <c r="AW2488">
        <v>17158.650000000001</v>
      </c>
      <c r="AX2488">
        <v>23119.199999999997</v>
      </c>
      <c r="AY2488">
        <v>484.93958333333336</v>
      </c>
      <c r="AZ2488">
        <v>448</v>
      </c>
      <c r="BA2488">
        <v>523</v>
      </c>
      <c r="BB2488" t="b">
        <v>0</v>
      </c>
      <c r="BC2488" t="b">
        <v>1</v>
      </c>
      <c r="BD2488" t="b">
        <v>0</v>
      </c>
      <c r="BE2488" t="b">
        <v>0</v>
      </c>
      <c r="BF2488">
        <v>10</v>
      </c>
      <c r="BG2488">
        <f t="shared" si="38"/>
        <v>10</v>
      </c>
    </row>
    <row r="2489" spans="1:59" x14ac:dyDescent="0.3">
      <c r="A2489">
        <v>47</v>
      </c>
      <c r="B2489">
        <v>43</v>
      </c>
      <c r="C2489">
        <v>786.83419701053538</v>
      </c>
      <c r="D2489">
        <v>383.27250065602988</v>
      </c>
      <c r="E2489">
        <v>1242.662966652334</v>
      </c>
      <c r="F2489">
        <v>8.4</v>
      </c>
      <c r="G2489">
        <v>4</v>
      </c>
      <c r="H2489">
        <v>12</v>
      </c>
      <c r="I2489">
        <v>19.559999999999999</v>
      </c>
      <c r="J2489">
        <v>8.9</v>
      </c>
      <c r="K2489">
        <v>30</v>
      </c>
      <c r="L2489">
        <v>0.76689488983595988</v>
      </c>
      <c r="M2489">
        <v>0.64095643939393931</v>
      </c>
      <c r="N2489">
        <v>0.87514952730079099</v>
      </c>
      <c r="O2489">
        <v>63.42</v>
      </c>
      <c r="P2489">
        <v>56.45</v>
      </c>
      <c r="Q2489">
        <v>69</v>
      </c>
      <c r="R2489">
        <v>83.34</v>
      </c>
      <c r="S2489">
        <v>70.45</v>
      </c>
      <c r="T2489">
        <v>95.1</v>
      </c>
      <c r="U2489">
        <v>0</v>
      </c>
      <c r="V2489">
        <v>0</v>
      </c>
      <c r="W2489">
        <v>0</v>
      </c>
      <c r="X2489">
        <v>26.06</v>
      </c>
      <c r="Y2489">
        <v>13.45</v>
      </c>
      <c r="Z2489">
        <v>38.649999999999991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12.12</v>
      </c>
      <c r="AH2489">
        <v>6</v>
      </c>
      <c r="AI2489">
        <v>18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13.94</v>
      </c>
      <c r="AQ2489">
        <v>6.45</v>
      </c>
      <c r="AR2489">
        <v>26.199999999999989</v>
      </c>
      <c r="AS2489">
        <v>0</v>
      </c>
      <c r="AT2489">
        <v>0</v>
      </c>
      <c r="AU2489">
        <v>0</v>
      </c>
      <c r="AV2489">
        <v>20437</v>
      </c>
      <c r="AW2489">
        <v>17158.650000000001</v>
      </c>
      <c r="AX2489">
        <v>23119.199999999997</v>
      </c>
      <c r="AY2489">
        <v>484.93958333333336</v>
      </c>
      <c r="AZ2489">
        <v>448</v>
      </c>
      <c r="BA2489">
        <v>523</v>
      </c>
      <c r="BB2489" t="b">
        <v>0</v>
      </c>
      <c r="BC2489" t="b">
        <v>1</v>
      </c>
      <c r="BD2489" t="b">
        <v>0</v>
      </c>
      <c r="BE2489" t="b">
        <v>0</v>
      </c>
      <c r="BF2489">
        <v>10</v>
      </c>
      <c r="BG2489">
        <f t="shared" si="38"/>
        <v>10</v>
      </c>
    </row>
    <row r="2490" spans="1:59" x14ac:dyDescent="0.3">
      <c r="A2490">
        <v>47</v>
      </c>
      <c r="B2490">
        <v>44</v>
      </c>
      <c r="C2490">
        <v>825.00438484181564</v>
      </c>
      <c r="D2490">
        <v>515.94803342898501</v>
      </c>
      <c r="E2490">
        <v>1210.1128865422554</v>
      </c>
      <c r="F2490">
        <v>8.66</v>
      </c>
      <c r="G2490">
        <v>4</v>
      </c>
      <c r="H2490">
        <v>14.549999999999997</v>
      </c>
      <c r="I2490">
        <v>19.98</v>
      </c>
      <c r="J2490">
        <v>11.45</v>
      </c>
      <c r="K2490">
        <v>29.099999999999994</v>
      </c>
      <c r="L2490">
        <v>0.75704092845557003</v>
      </c>
      <c r="M2490">
        <v>0.65966059359388773</v>
      </c>
      <c r="N2490">
        <v>0.85074324324324324</v>
      </c>
      <c r="O2490">
        <v>61.74</v>
      </c>
      <c r="P2490">
        <v>53.45</v>
      </c>
      <c r="Q2490">
        <v>68.55</v>
      </c>
      <c r="R2490">
        <v>81.98</v>
      </c>
      <c r="S2490">
        <v>68.45</v>
      </c>
      <c r="T2490">
        <v>94.55</v>
      </c>
      <c r="U2490">
        <v>0</v>
      </c>
      <c r="V2490">
        <v>0</v>
      </c>
      <c r="W2490">
        <v>0</v>
      </c>
      <c r="X2490">
        <v>26.4</v>
      </c>
      <c r="Y2490">
        <v>14.25</v>
      </c>
      <c r="Z2490">
        <v>38.549999999999997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12</v>
      </c>
      <c r="AH2490">
        <v>6</v>
      </c>
      <c r="AI2490">
        <v>20.099999999999994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14.4</v>
      </c>
      <c r="AQ2490">
        <v>7</v>
      </c>
      <c r="AR2490">
        <v>24.649999999999991</v>
      </c>
      <c r="AS2490">
        <v>0</v>
      </c>
      <c r="AT2490">
        <v>0</v>
      </c>
      <c r="AU2490">
        <v>0</v>
      </c>
      <c r="AV2490">
        <v>20437</v>
      </c>
      <c r="AW2490">
        <v>17158.650000000001</v>
      </c>
      <c r="AX2490">
        <v>23119.199999999997</v>
      </c>
      <c r="AY2490">
        <v>484.93958333333336</v>
      </c>
      <c r="AZ2490">
        <v>448</v>
      </c>
      <c r="BA2490">
        <v>523</v>
      </c>
      <c r="BB2490" t="b">
        <v>0</v>
      </c>
      <c r="BC2490" t="b">
        <v>1</v>
      </c>
      <c r="BD2490" t="b">
        <v>0</v>
      </c>
      <c r="BE2490" t="b">
        <v>0</v>
      </c>
      <c r="BF2490">
        <v>10</v>
      </c>
      <c r="BG2490">
        <f t="shared" si="38"/>
        <v>10</v>
      </c>
    </row>
    <row r="2491" spans="1:59" x14ac:dyDescent="0.3">
      <c r="A2491">
        <v>47</v>
      </c>
      <c r="B2491">
        <v>45</v>
      </c>
      <c r="C2491">
        <v>814.54202696484151</v>
      </c>
      <c r="D2491">
        <v>418.40474579654472</v>
      </c>
      <c r="E2491">
        <v>1370.6506701831131</v>
      </c>
      <c r="F2491">
        <v>8.6199999999999992</v>
      </c>
      <c r="G2491">
        <v>4</v>
      </c>
      <c r="H2491">
        <v>14.549999999999997</v>
      </c>
      <c r="I2491">
        <v>19.34</v>
      </c>
      <c r="J2491">
        <v>9.4499999999999993</v>
      </c>
      <c r="K2491">
        <v>32</v>
      </c>
      <c r="L2491">
        <v>0.77838919393760519</v>
      </c>
      <c r="M2491">
        <v>0.67083333333333328</v>
      </c>
      <c r="N2491">
        <v>0.88972602739726026</v>
      </c>
      <c r="O2491">
        <v>63.32</v>
      </c>
      <c r="P2491">
        <v>54</v>
      </c>
      <c r="Q2491">
        <v>73</v>
      </c>
      <c r="R2491">
        <v>82.06</v>
      </c>
      <c r="S2491">
        <v>65</v>
      </c>
      <c r="T2491">
        <v>99</v>
      </c>
      <c r="U2491">
        <v>0</v>
      </c>
      <c r="V2491">
        <v>0</v>
      </c>
      <c r="W2491">
        <v>0</v>
      </c>
      <c r="X2491">
        <v>24.62</v>
      </c>
      <c r="Y2491">
        <v>10</v>
      </c>
      <c r="Z2491">
        <v>41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11.38</v>
      </c>
      <c r="AH2491">
        <v>4.9000000000000004</v>
      </c>
      <c r="AI2491">
        <v>19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13.24</v>
      </c>
      <c r="AQ2491">
        <v>4</v>
      </c>
      <c r="AR2491">
        <v>22.549999999999997</v>
      </c>
      <c r="AS2491">
        <v>0</v>
      </c>
      <c r="AT2491">
        <v>0</v>
      </c>
      <c r="AU2491">
        <v>0</v>
      </c>
      <c r="AV2491">
        <v>20437</v>
      </c>
      <c r="AW2491">
        <v>17158.650000000001</v>
      </c>
      <c r="AX2491">
        <v>23119.199999999997</v>
      </c>
      <c r="AY2491">
        <v>484.93958333333336</v>
      </c>
      <c r="AZ2491">
        <v>448</v>
      </c>
      <c r="BA2491">
        <v>523</v>
      </c>
      <c r="BB2491" t="b">
        <v>0</v>
      </c>
      <c r="BC2491" t="b">
        <v>1</v>
      </c>
      <c r="BD2491" t="b">
        <v>0</v>
      </c>
      <c r="BE2491" t="b">
        <v>0</v>
      </c>
      <c r="BF2491">
        <v>10</v>
      </c>
      <c r="BG2491">
        <f t="shared" si="38"/>
        <v>10</v>
      </c>
    </row>
    <row r="2492" spans="1:59" x14ac:dyDescent="0.3">
      <c r="A2492">
        <v>47</v>
      </c>
      <c r="B2492">
        <v>46</v>
      </c>
      <c r="C2492">
        <v>801.84267092080734</v>
      </c>
      <c r="D2492">
        <v>467.94829540331051</v>
      </c>
      <c r="E2492">
        <v>1227.4021623934041</v>
      </c>
      <c r="F2492">
        <v>8.7799999999999994</v>
      </c>
      <c r="G2492">
        <v>4</v>
      </c>
      <c r="H2492">
        <v>13</v>
      </c>
      <c r="I2492">
        <v>19.420000000000002</v>
      </c>
      <c r="J2492">
        <v>7.9</v>
      </c>
      <c r="K2492">
        <v>31.549999999999997</v>
      </c>
      <c r="L2492">
        <v>0.76155868775737434</v>
      </c>
      <c r="M2492">
        <v>0.65528445883441255</v>
      </c>
      <c r="N2492">
        <v>0.87837474120082815</v>
      </c>
      <c r="O2492">
        <v>62.72</v>
      </c>
      <c r="P2492">
        <v>52.45</v>
      </c>
      <c r="Q2492">
        <v>71</v>
      </c>
      <c r="R2492">
        <v>83.04</v>
      </c>
      <c r="S2492">
        <v>66.8</v>
      </c>
      <c r="T2492">
        <v>101.1</v>
      </c>
      <c r="U2492">
        <v>0</v>
      </c>
      <c r="V2492">
        <v>0</v>
      </c>
      <c r="W2492">
        <v>0</v>
      </c>
      <c r="X2492">
        <v>26.58</v>
      </c>
      <c r="Y2492">
        <v>12.45</v>
      </c>
      <c r="Z2492">
        <v>41.55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11.8</v>
      </c>
      <c r="AH2492">
        <v>5</v>
      </c>
      <c r="AI2492">
        <v>20.549999999999997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14.78</v>
      </c>
      <c r="AQ2492">
        <v>4.9000000000000004</v>
      </c>
      <c r="AR2492">
        <v>25.549999999999997</v>
      </c>
      <c r="AS2492">
        <v>0</v>
      </c>
      <c r="AT2492">
        <v>0</v>
      </c>
      <c r="AU2492">
        <v>0</v>
      </c>
      <c r="AV2492">
        <v>20437</v>
      </c>
      <c r="AW2492">
        <v>17158.650000000001</v>
      </c>
      <c r="AX2492">
        <v>23119.199999999997</v>
      </c>
      <c r="AY2492">
        <v>484.93958333333336</v>
      </c>
      <c r="AZ2492">
        <v>448</v>
      </c>
      <c r="BA2492">
        <v>523</v>
      </c>
      <c r="BB2492" t="b">
        <v>0</v>
      </c>
      <c r="BC2492" t="b">
        <v>1</v>
      </c>
      <c r="BD2492" t="b">
        <v>0</v>
      </c>
      <c r="BE2492" t="b">
        <v>0</v>
      </c>
      <c r="BF2492">
        <v>10</v>
      </c>
      <c r="BG2492">
        <f t="shared" si="38"/>
        <v>10</v>
      </c>
    </row>
    <row r="2493" spans="1:59" x14ac:dyDescent="0.3">
      <c r="A2493">
        <v>47</v>
      </c>
      <c r="B2493">
        <v>47</v>
      </c>
      <c r="C2493">
        <v>810.05260487239593</v>
      </c>
      <c r="D2493">
        <v>413.42649926375668</v>
      </c>
      <c r="E2493">
        <v>1256.8286100065841</v>
      </c>
      <c r="F2493">
        <v>8.18</v>
      </c>
      <c r="G2493">
        <v>4</v>
      </c>
      <c r="H2493">
        <v>13.549999999999997</v>
      </c>
      <c r="I2493">
        <v>19.899999999999999</v>
      </c>
      <c r="J2493">
        <v>10</v>
      </c>
      <c r="K2493">
        <v>31.649999999999991</v>
      </c>
      <c r="L2493">
        <v>0.76133229467671915</v>
      </c>
      <c r="M2493">
        <v>0.66644138755980853</v>
      </c>
      <c r="N2493">
        <v>0.86857142857142855</v>
      </c>
      <c r="O2493">
        <v>62.82</v>
      </c>
      <c r="P2493">
        <v>55.45</v>
      </c>
      <c r="Q2493">
        <v>71</v>
      </c>
      <c r="R2493">
        <v>83.08</v>
      </c>
      <c r="S2493">
        <v>68.45</v>
      </c>
      <c r="T2493">
        <v>99.55</v>
      </c>
      <c r="U2493">
        <v>0</v>
      </c>
      <c r="V2493">
        <v>0</v>
      </c>
      <c r="W2493">
        <v>0</v>
      </c>
      <c r="X2493">
        <v>26.12</v>
      </c>
      <c r="Y2493">
        <v>11</v>
      </c>
      <c r="Z2493">
        <v>38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11.62</v>
      </c>
      <c r="AH2493">
        <v>4</v>
      </c>
      <c r="AI2493">
        <v>18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14.5</v>
      </c>
      <c r="AQ2493">
        <v>6</v>
      </c>
      <c r="AR2493">
        <v>22.099999999999994</v>
      </c>
      <c r="AS2493">
        <v>0</v>
      </c>
      <c r="AT2493">
        <v>0</v>
      </c>
      <c r="AU2493">
        <v>0</v>
      </c>
      <c r="AV2493">
        <v>20437</v>
      </c>
      <c r="AW2493">
        <v>17158.650000000001</v>
      </c>
      <c r="AX2493">
        <v>23119.199999999997</v>
      </c>
      <c r="AY2493">
        <v>484.93958333333336</v>
      </c>
      <c r="AZ2493">
        <v>448</v>
      </c>
      <c r="BA2493">
        <v>523</v>
      </c>
      <c r="BB2493" t="b">
        <v>0</v>
      </c>
      <c r="BC2493" t="b">
        <v>1</v>
      </c>
      <c r="BD2493" t="b">
        <v>0</v>
      </c>
      <c r="BE2493" t="b">
        <v>0</v>
      </c>
      <c r="BF2493">
        <v>10</v>
      </c>
      <c r="BG2493">
        <f t="shared" si="38"/>
        <v>10</v>
      </c>
    </row>
    <row r="2494" spans="1:59" x14ac:dyDescent="0.3">
      <c r="A2494">
        <v>47</v>
      </c>
      <c r="B2494">
        <v>48</v>
      </c>
      <c r="C2494">
        <v>858.00355503876392</v>
      </c>
      <c r="D2494">
        <v>429.55109786430148</v>
      </c>
      <c r="E2494">
        <v>1350.8098146783655</v>
      </c>
      <c r="F2494">
        <v>9.0399999999999991</v>
      </c>
      <c r="G2494">
        <v>5.45</v>
      </c>
      <c r="H2494">
        <v>14</v>
      </c>
      <c r="I2494">
        <v>20.22</v>
      </c>
      <c r="J2494">
        <v>11</v>
      </c>
      <c r="K2494">
        <v>34</v>
      </c>
      <c r="L2494">
        <v>0.76544338701600056</v>
      </c>
      <c r="M2494">
        <v>0.68401504787961698</v>
      </c>
      <c r="N2494">
        <v>0.87420774647887323</v>
      </c>
      <c r="O2494">
        <v>62.18</v>
      </c>
      <c r="P2494">
        <v>55</v>
      </c>
      <c r="Q2494">
        <v>71.099999999999994</v>
      </c>
      <c r="R2494">
        <v>81.7</v>
      </c>
      <c r="S2494">
        <v>68.25</v>
      </c>
      <c r="T2494">
        <v>95.55</v>
      </c>
      <c r="U2494">
        <v>0</v>
      </c>
      <c r="V2494">
        <v>0</v>
      </c>
      <c r="W2494">
        <v>0</v>
      </c>
      <c r="X2494">
        <v>25.46</v>
      </c>
      <c r="Y2494">
        <v>9.9</v>
      </c>
      <c r="Z2494">
        <v>37.099999999999994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11.68</v>
      </c>
      <c r="AH2494">
        <v>3.45</v>
      </c>
      <c r="AI2494">
        <v>20.099999999999994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13.78</v>
      </c>
      <c r="AQ2494">
        <v>5</v>
      </c>
      <c r="AR2494">
        <v>22.649999999999991</v>
      </c>
      <c r="AS2494">
        <v>0</v>
      </c>
      <c r="AT2494">
        <v>0</v>
      </c>
      <c r="AU2494">
        <v>0</v>
      </c>
      <c r="AV2494">
        <v>20437</v>
      </c>
      <c r="AW2494">
        <v>17158.650000000001</v>
      </c>
      <c r="AX2494">
        <v>23119.199999999997</v>
      </c>
      <c r="AY2494">
        <v>484.93958333333336</v>
      </c>
      <c r="AZ2494">
        <v>448</v>
      </c>
      <c r="BA2494">
        <v>523</v>
      </c>
      <c r="BB2494" t="b">
        <v>0</v>
      </c>
      <c r="BC2494" t="b">
        <v>1</v>
      </c>
      <c r="BD2494" t="b">
        <v>0</v>
      </c>
      <c r="BE2494" t="b">
        <v>0</v>
      </c>
      <c r="BF2494">
        <v>10</v>
      </c>
      <c r="BG2494">
        <f t="shared" si="38"/>
        <v>10</v>
      </c>
    </row>
    <row r="2495" spans="1:59" x14ac:dyDescent="0.3">
      <c r="A2495">
        <v>47</v>
      </c>
      <c r="B2495">
        <v>49</v>
      </c>
      <c r="C2495">
        <v>814.17378876604573</v>
      </c>
      <c r="D2495">
        <v>421.40218514959327</v>
      </c>
      <c r="E2495">
        <v>1298.9498258419783</v>
      </c>
      <c r="F2495">
        <v>8.92</v>
      </c>
      <c r="G2495">
        <v>5</v>
      </c>
      <c r="H2495">
        <v>13</v>
      </c>
      <c r="I2495">
        <v>21.2</v>
      </c>
      <c r="J2495">
        <v>13</v>
      </c>
      <c r="K2495">
        <v>29</v>
      </c>
      <c r="L2495">
        <v>0.75325097953368469</v>
      </c>
      <c r="M2495">
        <v>0.68164125200642056</v>
      </c>
      <c r="N2495">
        <v>0.83449367088607596</v>
      </c>
      <c r="O2495">
        <v>63.54</v>
      </c>
      <c r="P2495">
        <v>53.45</v>
      </c>
      <c r="Q2495">
        <v>70</v>
      </c>
      <c r="R2495">
        <v>84.7</v>
      </c>
      <c r="S2495">
        <v>69.900000000000006</v>
      </c>
      <c r="T2495">
        <v>98.299999999999983</v>
      </c>
      <c r="U2495">
        <v>0</v>
      </c>
      <c r="V2495">
        <v>0</v>
      </c>
      <c r="W2495">
        <v>0</v>
      </c>
      <c r="X2495">
        <v>27.16</v>
      </c>
      <c r="Y2495">
        <v>15.45</v>
      </c>
      <c r="Z2495">
        <v>36.549999999999997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12.3</v>
      </c>
      <c r="AH2495">
        <v>6</v>
      </c>
      <c r="AI2495">
        <v>18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14.86</v>
      </c>
      <c r="AQ2495">
        <v>7.9</v>
      </c>
      <c r="AR2495">
        <v>21.549999999999997</v>
      </c>
      <c r="AS2495">
        <v>0</v>
      </c>
      <c r="AT2495">
        <v>0</v>
      </c>
      <c r="AU2495">
        <v>0</v>
      </c>
      <c r="AV2495">
        <v>20437</v>
      </c>
      <c r="AW2495">
        <v>17158.650000000001</v>
      </c>
      <c r="AX2495">
        <v>23119.199999999997</v>
      </c>
      <c r="AY2495">
        <v>484.93958333333336</v>
      </c>
      <c r="AZ2495">
        <v>448</v>
      </c>
      <c r="BA2495">
        <v>523</v>
      </c>
      <c r="BB2495" t="b">
        <v>0</v>
      </c>
      <c r="BC2495" t="b">
        <v>1</v>
      </c>
      <c r="BD2495" t="b">
        <v>0</v>
      </c>
      <c r="BE2495" t="b">
        <v>0</v>
      </c>
      <c r="BF2495">
        <v>10</v>
      </c>
      <c r="BG2495">
        <f t="shared" si="38"/>
        <v>10</v>
      </c>
    </row>
    <row r="2496" spans="1:59" x14ac:dyDescent="0.3">
      <c r="A2496">
        <v>47</v>
      </c>
      <c r="B2496">
        <v>50</v>
      </c>
      <c r="C2496">
        <v>796.82937913423666</v>
      </c>
      <c r="D2496">
        <v>365.10617617587741</v>
      </c>
      <c r="E2496">
        <v>1299.4127985946175</v>
      </c>
      <c r="F2496">
        <v>8.56</v>
      </c>
      <c r="G2496">
        <v>4.45</v>
      </c>
      <c r="H2496">
        <v>14.549999999999997</v>
      </c>
      <c r="I2496">
        <v>17.82</v>
      </c>
      <c r="J2496">
        <v>6</v>
      </c>
      <c r="K2496">
        <v>28.649999999999991</v>
      </c>
      <c r="L2496">
        <v>0.7887372843461169</v>
      </c>
      <c r="M2496">
        <v>0.69086956521739129</v>
      </c>
      <c r="N2496">
        <v>0.92499999999999993</v>
      </c>
      <c r="O2496">
        <v>62.38</v>
      </c>
      <c r="P2496">
        <v>52.9</v>
      </c>
      <c r="Q2496">
        <v>71.099999999999994</v>
      </c>
      <c r="R2496">
        <v>79.680000000000007</v>
      </c>
      <c r="S2496">
        <v>63</v>
      </c>
      <c r="T2496">
        <v>94.199999999999989</v>
      </c>
      <c r="U2496">
        <v>0</v>
      </c>
      <c r="V2496">
        <v>0</v>
      </c>
      <c r="W2496">
        <v>0</v>
      </c>
      <c r="X2496">
        <v>23.32</v>
      </c>
      <c r="Y2496">
        <v>8.9</v>
      </c>
      <c r="Z2496">
        <v>37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11.14</v>
      </c>
      <c r="AH2496">
        <v>5.3500000000000005</v>
      </c>
      <c r="AI2496">
        <v>17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12.18</v>
      </c>
      <c r="AQ2496">
        <v>2.4500000000000002</v>
      </c>
      <c r="AR2496">
        <v>21</v>
      </c>
      <c r="AS2496">
        <v>0</v>
      </c>
      <c r="AT2496">
        <v>0</v>
      </c>
      <c r="AU2496">
        <v>0</v>
      </c>
      <c r="AV2496">
        <v>20437</v>
      </c>
      <c r="AW2496">
        <v>17158.650000000001</v>
      </c>
      <c r="AX2496">
        <v>23119.199999999997</v>
      </c>
      <c r="AY2496">
        <v>484.93958333333336</v>
      </c>
      <c r="AZ2496">
        <v>448</v>
      </c>
      <c r="BA2496">
        <v>523</v>
      </c>
      <c r="BB2496" t="b">
        <v>0</v>
      </c>
      <c r="BC2496" t="b">
        <v>1</v>
      </c>
      <c r="BD2496" t="b">
        <v>0</v>
      </c>
      <c r="BE2496" t="b">
        <v>0</v>
      </c>
      <c r="BF2496">
        <v>10</v>
      </c>
      <c r="BG2496">
        <f t="shared" si="38"/>
        <v>10</v>
      </c>
    </row>
    <row r="2497" spans="1:59" x14ac:dyDescent="0.3">
      <c r="A2497">
        <v>47</v>
      </c>
      <c r="B2497">
        <v>51</v>
      </c>
      <c r="C2497">
        <v>834.19943314777277</v>
      </c>
      <c r="D2497">
        <v>470.04504752278478</v>
      </c>
      <c r="E2497">
        <v>1283.2139759291683</v>
      </c>
      <c r="F2497">
        <v>8.24</v>
      </c>
      <c r="G2497">
        <v>4</v>
      </c>
      <c r="H2497">
        <v>12.549999999999997</v>
      </c>
      <c r="I2497">
        <v>19.920000000000002</v>
      </c>
      <c r="J2497">
        <v>11</v>
      </c>
      <c r="K2497">
        <v>32.649999999999991</v>
      </c>
      <c r="L2497">
        <v>0.75693055915490659</v>
      </c>
      <c r="M2497">
        <v>0.67014835164835163</v>
      </c>
      <c r="N2497">
        <v>0.86051587301587296</v>
      </c>
      <c r="O2497">
        <v>62.1</v>
      </c>
      <c r="P2497">
        <v>53.45</v>
      </c>
      <c r="Q2497">
        <v>70.099999999999994</v>
      </c>
      <c r="R2497">
        <v>82.46</v>
      </c>
      <c r="S2497">
        <v>67.8</v>
      </c>
      <c r="T2497">
        <v>97.55</v>
      </c>
      <c r="U2497">
        <v>0</v>
      </c>
      <c r="V2497">
        <v>0</v>
      </c>
      <c r="W2497">
        <v>0</v>
      </c>
      <c r="X2497">
        <v>27.02</v>
      </c>
      <c r="Y2497">
        <v>14.45</v>
      </c>
      <c r="Z2497">
        <v>39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12.22</v>
      </c>
      <c r="AH2497">
        <v>6</v>
      </c>
      <c r="AI2497">
        <v>20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14.8</v>
      </c>
      <c r="AQ2497">
        <v>6</v>
      </c>
      <c r="AR2497">
        <v>24</v>
      </c>
      <c r="AS2497">
        <v>0</v>
      </c>
      <c r="AT2497">
        <v>0</v>
      </c>
      <c r="AU2497">
        <v>0</v>
      </c>
      <c r="AV2497">
        <v>20437</v>
      </c>
      <c r="AW2497">
        <v>17158.650000000001</v>
      </c>
      <c r="AX2497">
        <v>23119.199999999997</v>
      </c>
      <c r="AY2497">
        <v>484.93958333333336</v>
      </c>
      <c r="AZ2497">
        <v>448</v>
      </c>
      <c r="BA2497">
        <v>523</v>
      </c>
      <c r="BB2497" t="b">
        <v>0</v>
      </c>
      <c r="BC2497" t="b">
        <v>1</v>
      </c>
      <c r="BD2497" t="b">
        <v>0</v>
      </c>
      <c r="BE2497" t="b">
        <v>0</v>
      </c>
      <c r="BF2497">
        <v>10</v>
      </c>
      <c r="BG2497">
        <f t="shared" si="38"/>
        <v>10</v>
      </c>
    </row>
    <row r="2498" spans="1:59" x14ac:dyDescent="0.3">
      <c r="A2498">
        <v>48</v>
      </c>
      <c r="B2498">
        <v>0</v>
      </c>
      <c r="C2498">
        <v>484.75721259929173</v>
      </c>
      <c r="D2498">
        <v>227.70019717399808</v>
      </c>
      <c r="E2498">
        <v>771.76808804213169</v>
      </c>
      <c r="F2498">
        <v>7.34</v>
      </c>
      <c r="G2498">
        <v>3.45</v>
      </c>
      <c r="H2498">
        <v>11.549999999999997</v>
      </c>
      <c r="I2498">
        <v>9.66</v>
      </c>
      <c r="J2498">
        <v>1</v>
      </c>
      <c r="K2498">
        <v>22.549999999999997</v>
      </c>
      <c r="L2498">
        <v>0.80114992658901119</v>
      </c>
      <c r="M2498">
        <v>0.63779069767441865</v>
      </c>
      <c r="N2498">
        <v>0.95280612244897955</v>
      </c>
      <c r="O2498">
        <v>54.66</v>
      </c>
      <c r="P2498">
        <v>46.45</v>
      </c>
      <c r="Q2498">
        <v>65.55</v>
      </c>
      <c r="R2498">
        <v>69.459999999999994</v>
      </c>
      <c r="S2498">
        <v>54.35</v>
      </c>
      <c r="T2498">
        <v>87.55</v>
      </c>
      <c r="U2498">
        <v>18.02</v>
      </c>
      <c r="V2498">
        <v>12</v>
      </c>
      <c r="W2498">
        <v>23</v>
      </c>
      <c r="X2498">
        <v>0</v>
      </c>
      <c r="Y2498">
        <v>0</v>
      </c>
      <c r="Z2498">
        <v>0</v>
      </c>
      <c r="AA2498">
        <v>9.6999999999999993</v>
      </c>
      <c r="AB2498">
        <v>5</v>
      </c>
      <c r="AC2498">
        <v>14.549999999999997</v>
      </c>
      <c r="AD2498">
        <v>9.6999999999999993</v>
      </c>
      <c r="AE2498">
        <v>5</v>
      </c>
      <c r="AF2498">
        <v>14.549999999999997</v>
      </c>
      <c r="AG2498">
        <v>0</v>
      </c>
      <c r="AH2498">
        <v>0</v>
      </c>
      <c r="AI2498">
        <v>0</v>
      </c>
      <c r="AJ2498">
        <v>0.62</v>
      </c>
      <c r="AK2498">
        <v>0</v>
      </c>
      <c r="AL2498">
        <v>2</v>
      </c>
      <c r="AM2498">
        <v>8.32</v>
      </c>
      <c r="AN2498">
        <v>5</v>
      </c>
      <c r="AO2498">
        <v>12</v>
      </c>
      <c r="AP2498">
        <v>0</v>
      </c>
      <c r="AQ2498">
        <v>0</v>
      </c>
      <c r="AR2498">
        <v>0</v>
      </c>
      <c r="AS2498">
        <v>9.08</v>
      </c>
      <c r="AT2498">
        <v>4.45</v>
      </c>
      <c r="AU2498">
        <v>13.549999999999997</v>
      </c>
      <c r="AV2498">
        <v>19719.259999999998</v>
      </c>
      <c r="AW2498">
        <v>17318.95</v>
      </c>
      <c r="AX2498">
        <v>22491.55</v>
      </c>
      <c r="AY2498">
        <v>484.73551020408161</v>
      </c>
      <c r="AZ2498">
        <v>448</v>
      </c>
      <c r="BA2498">
        <v>523</v>
      </c>
      <c r="BB2498" t="b">
        <v>1</v>
      </c>
      <c r="BC2498" t="b">
        <v>0</v>
      </c>
      <c r="BD2498" t="b">
        <v>1</v>
      </c>
      <c r="BE2498" t="b">
        <v>0</v>
      </c>
      <c r="BF2498">
        <v>10</v>
      </c>
      <c r="BG2498">
        <f t="shared" si="38"/>
        <v>10</v>
      </c>
    </row>
    <row r="2499" spans="1:59" x14ac:dyDescent="0.3">
      <c r="A2499">
        <v>48</v>
      </c>
      <c r="B2499">
        <v>1</v>
      </c>
      <c r="C2499">
        <v>695.57631446131245</v>
      </c>
      <c r="D2499">
        <v>286.49522285795115</v>
      </c>
      <c r="E2499">
        <v>1207.5972117390393</v>
      </c>
      <c r="F2499">
        <v>8.86</v>
      </c>
      <c r="G2499">
        <v>4</v>
      </c>
      <c r="H2499">
        <v>15.549999999999997</v>
      </c>
      <c r="I2499">
        <v>22.58</v>
      </c>
      <c r="J2499">
        <v>6.45</v>
      </c>
      <c r="K2499">
        <v>45.299999999999983</v>
      </c>
      <c r="L2499">
        <v>0.72908265723610166</v>
      </c>
      <c r="M2499">
        <v>0.54725563909774433</v>
      </c>
      <c r="N2499">
        <v>0.8964595793941732</v>
      </c>
      <c r="O2499">
        <v>61.74</v>
      </c>
      <c r="P2499">
        <v>52</v>
      </c>
      <c r="Q2499">
        <v>71.099999999999994</v>
      </c>
      <c r="R2499">
        <v>86.54</v>
      </c>
      <c r="S2499">
        <v>64.900000000000006</v>
      </c>
      <c r="T2499">
        <v>109.55</v>
      </c>
      <c r="U2499">
        <v>24.22</v>
      </c>
      <c r="V2499">
        <v>18</v>
      </c>
      <c r="W2499">
        <v>31.549999999999997</v>
      </c>
      <c r="X2499">
        <v>0</v>
      </c>
      <c r="Y2499">
        <v>0</v>
      </c>
      <c r="Z2499">
        <v>0</v>
      </c>
      <c r="AA2499">
        <v>13.46</v>
      </c>
      <c r="AB2499">
        <v>8</v>
      </c>
      <c r="AC2499">
        <v>20.099999999999994</v>
      </c>
      <c r="AD2499">
        <v>13.46</v>
      </c>
      <c r="AE2499">
        <v>8</v>
      </c>
      <c r="AF2499">
        <v>20.099999999999994</v>
      </c>
      <c r="AG2499">
        <v>0</v>
      </c>
      <c r="AH2499">
        <v>0</v>
      </c>
      <c r="AI2499">
        <v>0</v>
      </c>
      <c r="AJ2499">
        <v>1.46</v>
      </c>
      <c r="AK2499">
        <v>0</v>
      </c>
      <c r="AL2499">
        <v>4</v>
      </c>
      <c r="AM2499">
        <v>10.76</v>
      </c>
      <c r="AN2499">
        <v>6</v>
      </c>
      <c r="AO2499">
        <v>16</v>
      </c>
      <c r="AP2499">
        <v>0</v>
      </c>
      <c r="AQ2499">
        <v>0</v>
      </c>
      <c r="AR2499">
        <v>0</v>
      </c>
      <c r="AS2499">
        <v>12</v>
      </c>
      <c r="AT2499">
        <v>6.45</v>
      </c>
      <c r="AU2499">
        <v>18</v>
      </c>
      <c r="AV2499">
        <v>19719.259999999998</v>
      </c>
      <c r="AW2499">
        <v>17318.95</v>
      </c>
      <c r="AX2499">
        <v>22491.55</v>
      </c>
      <c r="AY2499">
        <v>484.73551020408161</v>
      </c>
      <c r="AZ2499">
        <v>448</v>
      </c>
      <c r="BA2499">
        <v>523</v>
      </c>
      <c r="BB2499" t="b">
        <v>1</v>
      </c>
      <c r="BC2499" t="b">
        <v>0</v>
      </c>
      <c r="BD2499" t="b">
        <v>1</v>
      </c>
      <c r="BE2499" t="b">
        <v>0</v>
      </c>
      <c r="BF2499">
        <v>10</v>
      </c>
      <c r="BG2499">
        <f t="shared" ref="BG2499:BG2562" si="39">ROUND(100/BF2499,0)</f>
        <v>10</v>
      </c>
    </row>
    <row r="2500" spans="1:59" x14ac:dyDescent="0.3">
      <c r="A2500">
        <v>48</v>
      </c>
      <c r="B2500">
        <v>2</v>
      </c>
      <c r="C2500">
        <v>784.05699194880992</v>
      </c>
      <c r="D2500">
        <v>364.11430436435069</v>
      </c>
      <c r="E2500">
        <v>1369.3772871488911</v>
      </c>
      <c r="F2500">
        <v>10.16</v>
      </c>
      <c r="G2500">
        <v>5</v>
      </c>
      <c r="H2500">
        <v>16</v>
      </c>
      <c r="I2500">
        <v>23.88</v>
      </c>
      <c r="J2500">
        <v>6.45</v>
      </c>
      <c r="K2500">
        <v>47</v>
      </c>
      <c r="L2500">
        <v>0.71745542499658688</v>
      </c>
      <c r="M2500">
        <v>0.52680256064690034</v>
      </c>
      <c r="N2500">
        <v>0.90020424836601309</v>
      </c>
      <c r="O2500">
        <v>60.96</v>
      </c>
      <c r="P2500">
        <v>51.8</v>
      </c>
      <c r="Q2500">
        <v>69.55</v>
      </c>
      <c r="R2500">
        <v>86.36</v>
      </c>
      <c r="S2500">
        <v>69.45</v>
      </c>
      <c r="T2500">
        <v>106.55</v>
      </c>
      <c r="U2500">
        <v>24.14</v>
      </c>
      <c r="V2500">
        <v>17.45</v>
      </c>
      <c r="W2500">
        <v>32.549999999999997</v>
      </c>
      <c r="X2500">
        <v>0</v>
      </c>
      <c r="Y2500">
        <v>0</v>
      </c>
      <c r="Z2500">
        <v>0</v>
      </c>
      <c r="AA2500">
        <v>14.24</v>
      </c>
      <c r="AB2500">
        <v>8.9</v>
      </c>
      <c r="AC2500">
        <v>20</v>
      </c>
      <c r="AD2500">
        <v>14.24</v>
      </c>
      <c r="AE2500">
        <v>8.9</v>
      </c>
      <c r="AF2500">
        <v>20</v>
      </c>
      <c r="AG2500">
        <v>0</v>
      </c>
      <c r="AH2500">
        <v>0</v>
      </c>
      <c r="AI2500">
        <v>0</v>
      </c>
      <c r="AJ2500">
        <v>2.08</v>
      </c>
      <c r="AK2500">
        <v>0</v>
      </c>
      <c r="AL2500">
        <v>4.5499999999999972</v>
      </c>
      <c r="AM2500">
        <v>9.9</v>
      </c>
      <c r="AN2500">
        <v>4</v>
      </c>
      <c r="AO2500">
        <v>15.549999999999997</v>
      </c>
      <c r="AP2500">
        <v>0</v>
      </c>
      <c r="AQ2500">
        <v>0</v>
      </c>
      <c r="AR2500">
        <v>0</v>
      </c>
      <c r="AS2500">
        <v>12.16</v>
      </c>
      <c r="AT2500">
        <v>8</v>
      </c>
      <c r="AU2500">
        <v>17.549999999999997</v>
      </c>
      <c r="AV2500">
        <v>19719.259999999998</v>
      </c>
      <c r="AW2500">
        <v>17318.95</v>
      </c>
      <c r="AX2500">
        <v>22491.55</v>
      </c>
      <c r="AY2500">
        <v>484.73551020408161</v>
      </c>
      <c r="AZ2500">
        <v>448</v>
      </c>
      <c r="BA2500">
        <v>523</v>
      </c>
      <c r="BB2500" t="b">
        <v>1</v>
      </c>
      <c r="BC2500" t="b">
        <v>0</v>
      </c>
      <c r="BD2500" t="b">
        <v>1</v>
      </c>
      <c r="BE2500" t="b">
        <v>0</v>
      </c>
      <c r="BF2500">
        <v>10</v>
      </c>
      <c r="BG2500">
        <f t="shared" si="39"/>
        <v>10</v>
      </c>
    </row>
    <row r="2501" spans="1:59" x14ac:dyDescent="0.3">
      <c r="A2501">
        <v>48</v>
      </c>
      <c r="B2501">
        <v>3</v>
      </c>
      <c r="C2501">
        <v>836.00564240911092</v>
      </c>
      <c r="D2501">
        <v>361.46663769713331</v>
      </c>
      <c r="E2501">
        <v>1386.9687268719617</v>
      </c>
      <c r="F2501">
        <v>9.76</v>
      </c>
      <c r="G2501">
        <v>5</v>
      </c>
      <c r="H2501">
        <v>16.099999999999994</v>
      </c>
      <c r="I2501">
        <v>22.98</v>
      </c>
      <c r="J2501">
        <v>5.45</v>
      </c>
      <c r="K2501">
        <v>44.55</v>
      </c>
      <c r="L2501">
        <v>0.72566084416855603</v>
      </c>
      <c r="M2501">
        <v>0.54067294423248635</v>
      </c>
      <c r="N2501">
        <v>0.91664835164835146</v>
      </c>
      <c r="O2501">
        <v>60.5</v>
      </c>
      <c r="P2501">
        <v>54</v>
      </c>
      <c r="Q2501">
        <v>67.55</v>
      </c>
      <c r="R2501">
        <v>85.38</v>
      </c>
      <c r="S2501">
        <v>65.8</v>
      </c>
      <c r="T2501">
        <v>112.74999999999999</v>
      </c>
      <c r="U2501">
        <v>23.96</v>
      </c>
      <c r="V2501">
        <v>18.45</v>
      </c>
      <c r="W2501">
        <v>30.549999999999997</v>
      </c>
      <c r="X2501">
        <v>0</v>
      </c>
      <c r="Y2501">
        <v>0</v>
      </c>
      <c r="Z2501">
        <v>0</v>
      </c>
      <c r="AA2501">
        <v>13.52</v>
      </c>
      <c r="AB2501">
        <v>8.4499999999999993</v>
      </c>
      <c r="AC2501">
        <v>18.549999999999997</v>
      </c>
      <c r="AD2501">
        <v>13.52</v>
      </c>
      <c r="AE2501">
        <v>8.4499999999999993</v>
      </c>
      <c r="AF2501">
        <v>18.549999999999997</v>
      </c>
      <c r="AG2501">
        <v>0</v>
      </c>
      <c r="AH2501">
        <v>0</v>
      </c>
      <c r="AI2501">
        <v>0</v>
      </c>
      <c r="AJ2501">
        <v>1.98</v>
      </c>
      <c r="AK2501">
        <v>0</v>
      </c>
      <c r="AL2501">
        <v>5</v>
      </c>
      <c r="AM2501">
        <v>10.44</v>
      </c>
      <c r="AN2501">
        <v>6.45</v>
      </c>
      <c r="AO2501">
        <v>14</v>
      </c>
      <c r="AP2501">
        <v>0</v>
      </c>
      <c r="AQ2501">
        <v>0</v>
      </c>
      <c r="AR2501">
        <v>0</v>
      </c>
      <c r="AS2501">
        <v>11.54</v>
      </c>
      <c r="AT2501">
        <v>7</v>
      </c>
      <c r="AU2501">
        <v>16.099999999999994</v>
      </c>
      <c r="AV2501">
        <v>19719.259999999998</v>
      </c>
      <c r="AW2501">
        <v>17318.95</v>
      </c>
      <c r="AX2501">
        <v>22491.55</v>
      </c>
      <c r="AY2501">
        <v>484.73551020408161</v>
      </c>
      <c r="AZ2501">
        <v>448</v>
      </c>
      <c r="BA2501">
        <v>523</v>
      </c>
      <c r="BB2501" t="b">
        <v>1</v>
      </c>
      <c r="BC2501" t="b">
        <v>0</v>
      </c>
      <c r="BD2501" t="b">
        <v>1</v>
      </c>
      <c r="BE2501" t="b">
        <v>0</v>
      </c>
      <c r="BF2501">
        <v>10</v>
      </c>
      <c r="BG2501">
        <f t="shared" si="39"/>
        <v>10</v>
      </c>
    </row>
    <row r="2502" spans="1:59" x14ac:dyDescent="0.3">
      <c r="A2502">
        <v>48</v>
      </c>
      <c r="B2502">
        <v>4</v>
      </c>
      <c r="C2502">
        <v>813.80254914224633</v>
      </c>
      <c r="D2502">
        <v>336.88631150999032</v>
      </c>
      <c r="E2502">
        <v>1420.0832533533383</v>
      </c>
      <c r="F2502">
        <v>10.96</v>
      </c>
      <c r="G2502">
        <v>6.45</v>
      </c>
      <c r="H2502">
        <v>16</v>
      </c>
      <c r="I2502">
        <v>19.96</v>
      </c>
      <c r="J2502">
        <v>7</v>
      </c>
      <c r="K2502">
        <v>37.549999999999997</v>
      </c>
      <c r="L2502">
        <v>0.74913541585846355</v>
      </c>
      <c r="M2502">
        <v>0.58273104880581517</v>
      </c>
      <c r="N2502">
        <v>0.90301857585139322</v>
      </c>
      <c r="O2502">
        <v>60.3</v>
      </c>
      <c r="P2502">
        <v>51.45</v>
      </c>
      <c r="Q2502">
        <v>69</v>
      </c>
      <c r="R2502">
        <v>81.8</v>
      </c>
      <c r="S2502">
        <v>65.45</v>
      </c>
      <c r="T2502">
        <v>101.55</v>
      </c>
      <c r="U2502">
        <v>22.78</v>
      </c>
      <c r="V2502">
        <v>16</v>
      </c>
      <c r="W2502">
        <v>29</v>
      </c>
      <c r="X2502">
        <v>0</v>
      </c>
      <c r="Y2502">
        <v>0</v>
      </c>
      <c r="Z2502">
        <v>0</v>
      </c>
      <c r="AA2502">
        <v>12.82</v>
      </c>
      <c r="AB2502">
        <v>8</v>
      </c>
      <c r="AC2502">
        <v>18.549999999999997</v>
      </c>
      <c r="AD2502">
        <v>12.82</v>
      </c>
      <c r="AE2502">
        <v>8</v>
      </c>
      <c r="AF2502">
        <v>18.549999999999997</v>
      </c>
      <c r="AG2502">
        <v>0</v>
      </c>
      <c r="AH2502">
        <v>0</v>
      </c>
      <c r="AI2502">
        <v>0</v>
      </c>
      <c r="AJ2502">
        <v>2.06</v>
      </c>
      <c r="AK2502">
        <v>0</v>
      </c>
      <c r="AL2502">
        <v>4</v>
      </c>
      <c r="AM2502">
        <v>9.9600000000000009</v>
      </c>
      <c r="AN2502">
        <v>6</v>
      </c>
      <c r="AO2502">
        <v>14.099999999999994</v>
      </c>
      <c r="AP2502">
        <v>0</v>
      </c>
      <c r="AQ2502">
        <v>0</v>
      </c>
      <c r="AR2502">
        <v>0</v>
      </c>
      <c r="AS2502">
        <v>10.76</v>
      </c>
      <c r="AT2502">
        <v>6.45</v>
      </c>
      <c r="AU2502">
        <v>15.549999999999997</v>
      </c>
      <c r="AV2502">
        <v>19719.259999999998</v>
      </c>
      <c r="AW2502">
        <v>17318.95</v>
      </c>
      <c r="AX2502">
        <v>22491.55</v>
      </c>
      <c r="AY2502">
        <v>484.73551020408161</v>
      </c>
      <c r="AZ2502">
        <v>448</v>
      </c>
      <c r="BA2502">
        <v>523</v>
      </c>
      <c r="BB2502" t="b">
        <v>1</v>
      </c>
      <c r="BC2502" t="b">
        <v>0</v>
      </c>
      <c r="BD2502" t="b">
        <v>1</v>
      </c>
      <c r="BE2502" t="b">
        <v>0</v>
      </c>
      <c r="BF2502">
        <v>10</v>
      </c>
      <c r="BG2502">
        <f t="shared" si="39"/>
        <v>10</v>
      </c>
    </row>
    <row r="2503" spans="1:59" x14ac:dyDescent="0.3">
      <c r="A2503">
        <v>48</v>
      </c>
      <c r="B2503">
        <v>5</v>
      </c>
      <c r="C2503">
        <v>779.28809613042006</v>
      </c>
      <c r="D2503">
        <v>322.18900632375642</v>
      </c>
      <c r="E2503">
        <v>1451.7879648828114</v>
      </c>
      <c r="F2503">
        <v>11</v>
      </c>
      <c r="G2503">
        <v>4.45</v>
      </c>
      <c r="H2503">
        <v>20.549999999999997</v>
      </c>
      <c r="I2503">
        <v>20.420000000000002</v>
      </c>
      <c r="J2503">
        <v>5.45</v>
      </c>
      <c r="K2503">
        <v>39.749999999999986</v>
      </c>
      <c r="L2503">
        <v>0.73384253594043358</v>
      </c>
      <c r="M2503">
        <v>0.55151699029126211</v>
      </c>
      <c r="N2503">
        <v>0.9241449275362319</v>
      </c>
      <c r="O2503">
        <v>60.22</v>
      </c>
      <c r="P2503">
        <v>48.45</v>
      </c>
      <c r="Q2503">
        <v>69</v>
      </c>
      <c r="R2503">
        <v>83.52</v>
      </c>
      <c r="S2503">
        <v>65.45</v>
      </c>
      <c r="T2503">
        <v>104.64999999999999</v>
      </c>
      <c r="U2503">
        <v>23.22</v>
      </c>
      <c r="V2503">
        <v>16.45</v>
      </c>
      <c r="W2503">
        <v>29.549999999999997</v>
      </c>
      <c r="X2503">
        <v>0</v>
      </c>
      <c r="Y2503">
        <v>0</v>
      </c>
      <c r="Z2503">
        <v>0</v>
      </c>
      <c r="AA2503">
        <v>13.28</v>
      </c>
      <c r="AB2503">
        <v>9.4499999999999993</v>
      </c>
      <c r="AC2503">
        <v>18</v>
      </c>
      <c r="AD2503">
        <v>13.28</v>
      </c>
      <c r="AE2503">
        <v>9.4499999999999993</v>
      </c>
      <c r="AF2503">
        <v>18</v>
      </c>
      <c r="AG2503">
        <v>0</v>
      </c>
      <c r="AH2503">
        <v>0</v>
      </c>
      <c r="AI2503">
        <v>0</v>
      </c>
      <c r="AJ2503">
        <v>2.72</v>
      </c>
      <c r="AK2503">
        <v>0</v>
      </c>
      <c r="AL2503">
        <v>6</v>
      </c>
      <c r="AM2503">
        <v>9.94</v>
      </c>
      <c r="AN2503">
        <v>5.45</v>
      </c>
      <c r="AO2503">
        <v>14.549999999999997</v>
      </c>
      <c r="AP2503">
        <v>0</v>
      </c>
      <c r="AQ2503">
        <v>0</v>
      </c>
      <c r="AR2503">
        <v>0</v>
      </c>
      <c r="AS2503">
        <v>10.56</v>
      </c>
      <c r="AT2503">
        <v>6</v>
      </c>
      <c r="AU2503">
        <v>15</v>
      </c>
      <c r="AV2503">
        <v>19719.259999999998</v>
      </c>
      <c r="AW2503">
        <v>17318.95</v>
      </c>
      <c r="AX2503">
        <v>22491.55</v>
      </c>
      <c r="AY2503">
        <v>484.73551020408161</v>
      </c>
      <c r="AZ2503">
        <v>448</v>
      </c>
      <c r="BA2503">
        <v>523</v>
      </c>
      <c r="BB2503" t="b">
        <v>1</v>
      </c>
      <c r="BC2503" t="b">
        <v>0</v>
      </c>
      <c r="BD2503" t="b">
        <v>1</v>
      </c>
      <c r="BE2503" t="b">
        <v>0</v>
      </c>
      <c r="BF2503">
        <v>10</v>
      </c>
      <c r="BG2503">
        <f t="shared" si="39"/>
        <v>10</v>
      </c>
    </row>
    <row r="2504" spans="1:59" x14ac:dyDescent="0.3">
      <c r="A2504">
        <v>48</v>
      </c>
      <c r="B2504">
        <v>6</v>
      </c>
      <c r="C2504">
        <v>791.83682148851176</v>
      </c>
      <c r="D2504">
        <v>397.42708947011005</v>
      </c>
      <c r="E2504">
        <v>1248.1557894155983</v>
      </c>
      <c r="F2504">
        <v>10.6</v>
      </c>
      <c r="G2504">
        <v>4</v>
      </c>
      <c r="H2504">
        <v>16.549999999999997</v>
      </c>
      <c r="I2504">
        <v>19.600000000000001</v>
      </c>
      <c r="J2504">
        <v>4.45</v>
      </c>
      <c r="K2504">
        <v>34.549999999999997</v>
      </c>
      <c r="L2504">
        <v>0.73890429904887933</v>
      </c>
      <c r="M2504">
        <v>0.60869565217391308</v>
      </c>
      <c r="N2504">
        <v>0.90442273924495165</v>
      </c>
      <c r="O2504">
        <v>60.14</v>
      </c>
      <c r="P2504">
        <v>48.9</v>
      </c>
      <c r="Q2504">
        <v>68</v>
      </c>
      <c r="R2504">
        <v>82.56</v>
      </c>
      <c r="S2504">
        <v>63.7</v>
      </c>
      <c r="T2504">
        <v>99.55</v>
      </c>
      <c r="U2504">
        <v>23.18</v>
      </c>
      <c r="V2504">
        <v>16.45</v>
      </c>
      <c r="W2504">
        <v>29.549999999999997</v>
      </c>
      <c r="X2504">
        <v>0</v>
      </c>
      <c r="Y2504">
        <v>0</v>
      </c>
      <c r="Z2504">
        <v>0</v>
      </c>
      <c r="AA2504">
        <v>14.02</v>
      </c>
      <c r="AB2504">
        <v>8.4499999999999993</v>
      </c>
      <c r="AC2504">
        <v>19</v>
      </c>
      <c r="AD2504">
        <v>14.02</v>
      </c>
      <c r="AE2504">
        <v>8.4499999999999993</v>
      </c>
      <c r="AF2504">
        <v>19</v>
      </c>
      <c r="AG2504">
        <v>0</v>
      </c>
      <c r="AH2504">
        <v>0</v>
      </c>
      <c r="AI2504">
        <v>0</v>
      </c>
      <c r="AJ2504">
        <v>2.78</v>
      </c>
      <c r="AK2504">
        <v>0</v>
      </c>
      <c r="AL2504">
        <v>6</v>
      </c>
      <c r="AM2504">
        <v>9.16</v>
      </c>
      <c r="AN2504">
        <v>4</v>
      </c>
      <c r="AO2504">
        <v>15</v>
      </c>
      <c r="AP2504">
        <v>0</v>
      </c>
      <c r="AQ2504">
        <v>0</v>
      </c>
      <c r="AR2504">
        <v>0</v>
      </c>
      <c r="AS2504">
        <v>11.24</v>
      </c>
      <c r="AT2504">
        <v>6.45</v>
      </c>
      <c r="AU2504">
        <v>16.099999999999994</v>
      </c>
      <c r="AV2504">
        <v>19719.259999999998</v>
      </c>
      <c r="AW2504">
        <v>17318.95</v>
      </c>
      <c r="AX2504">
        <v>22491.55</v>
      </c>
      <c r="AY2504">
        <v>484.73551020408161</v>
      </c>
      <c r="AZ2504">
        <v>448</v>
      </c>
      <c r="BA2504">
        <v>523</v>
      </c>
      <c r="BB2504" t="b">
        <v>1</v>
      </c>
      <c r="BC2504" t="b">
        <v>0</v>
      </c>
      <c r="BD2504" t="b">
        <v>1</v>
      </c>
      <c r="BE2504" t="b">
        <v>0</v>
      </c>
      <c r="BF2504">
        <v>10</v>
      </c>
      <c r="BG2504">
        <f t="shared" si="39"/>
        <v>10</v>
      </c>
    </row>
    <row r="2505" spans="1:59" x14ac:dyDescent="0.3">
      <c r="A2505">
        <v>48</v>
      </c>
      <c r="B2505">
        <v>7</v>
      </c>
      <c r="C2505">
        <v>800.71201099227767</v>
      </c>
      <c r="D2505">
        <v>314.13452851571213</v>
      </c>
      <c r="E2505">
        <v>1170.1376922392424</v>
      </c>
      <c r="F2505">
        <v>11.12</v>
      </c>
      <c r="G2505">
        <v>6</v>
      </c>
      <c r="H2505">
        <v>18.199999999999989</v>
      </c>
      <c r="I2505">
        <v>18.64</v>
      </c>
      <c r="J2505">
        <v>6</v>
      </c>
      <c r="K2505">
        <v>33</v>
      </c>
      <c r="L2505">
        <v>0.75455206249812012</v>
      </c>
      <c r="M2505">
        <v>0.58246559265976738</v>
      </c>
      <c r="N2505">
        <v>0.8875598086124401</v>
      </c>
      <c r="O2505">
        <v>60.12</v>
      </c>
      <c r="P2505">
        <v>52</v>
      </c>
      <c r="Q2505">
        <v>67.55</v>
      </c>
      <c r="R2505">
        <v>80.84</v>
      </c>
      <c r="S2505">
        <v>66.45</v>
      </c>
      <c r="T2505">
        <v>96.55</v>
      </c>
      <c r="U2505">
        <v>22.64</v>
      </c>
      <c r="V2505">
        <v>17.45</v>
      </c>
      <c r="W2505">
        <v>28.549999999999997</v>
      </c>
      <c r="X2505">
        <v>0</v>
      </c>
      <c r="Y2505">
        <v>0</v>
      </c>
      <c r="Z2505">
        <v>0</v>
      </c>
      <c r="AA2505">
        <v>13.12</v>
      </c>
      <c r="AB2505">
        <v>8</v>
      </c>
      <c r="AC2505">
        <v>17.549999999999997</v>
      </c>
      <c r="AD2505">
        <v>13.12</v>
      </c>
      <c r="AE2505">
        <v>8</v>
      </c>
      <c r="AF2505">
        <v>17.549999999999997</v>
      </c>
      <c r="AG2505">
        <v>0</v>
      </c>
      <c r="AH2505">
        <v>0</v>
      </c>
      <c r="AI2505">
        <v>0</v>
      </c>
      <c r="AJ2505">
        <v>2.72</v>
      </c>
      <c r="AK2505">
        <v>0</v>
      </c>
      <c r="AL2505">
        <v>6</v>
      </c>
      <c r="AM2505">
        <v>9.52</v>
      </c>
      <c r="AN2505">
        <v>6</v>
      </c>
      <c r="AO2505">
        <v>12</v>
      </c>
      <c r="AP2505">
        <v>0</v>
      </c>
      <c r="AQ2505">
        <v>0</v>
      </c>
      <c r="AR2505">
        <v>0</v>
      </c>
      <c r="AS2505">
        <v>10.4</v>
      </c>
      <c r="AT2505">
        <v>6</v>
      </c>
      <c r="AU2505">
        <v>14</v>
      </c>
      <c r="AV2505">
        <v>19719.259999999998</v>
      </c>
      <c r="AW2505">
        <v>17318.95</v>
      </c>
      <c r="AX2505">
        <v>22491.55</v>
      </c>
      <c r="AY2505">
        <v>484.73551020408161</v>
      </c>
      <c r="AZ2505">
        <v>448</v>
      </c>
      <c r="BA2505">
        <v>523</v>
      </c>
      <c r="BB2505" t="b">
        <v>1</v>
      </c>
      <c r="BC2505" t="b">
        <v>0</v>
      </c>
      <c r="BD2505" t="b">
        <v>1</v>
      </c>
      <c r="BE2505" t="b">
        <v>0</v>
      </c>
      <c r="BF2505">
        <v>10</v>
      </c>
      <c r="BG2505">
        <f t="shared" si="39"/>
        <v>10</v>
      </c>
    </row>
    <row r="2506" spans="1:59" x14ac:dyDescent="0.3">
      <c r="A2506">
        <v>48</v>
      </c>
      <c r="B2506">
        <v>8</v>
      </c>
      <c r="C2506">
        <v>794.13843944534528</v>
      </c>
      <c r="D2506">
        <v>361.78398950966613</v>
      </c>
      <c r="E2506">
        <v>1376.5588042472232</v>
      </c>
      <c r="F2506">
        <v>10.24</v>
      </c>
      <c r="G2506">
        <v>6.45</v>
      </c>
      <c r="H2506">
        <v>15.099999999999994</v>
      </c>
      <c r="I2506">
        <v>18.579999999999998</v>
      </c>
      <c r="J2506">
        <v>4</v>
      </c>
      <c r="K2506">
        <v>36.199999999999989</v>
      </c>
      <c r="L2506">
        <v>0.74787046386418465</v>
      </c>
      <c r="M2506">
        <v>0.61788888888888882</v>
      </c>
      <c r="N2506">
        <v>0.94394409937888191</v>
      </c>
      <c r="O2506">
        <v>60.2</v>
      </c>
      <c r="P2506">
        <v>51.45</v>
      </c>
      <c r="Q2506">
        <v>68.099999999999994</v>
      </c>
      <c r="R2506">
        <v>81.599999999999994</v>
      </c>
      <c r="S2506">
        <v>66.45</v>
      </c>
      <c r="T2506">
        <v>99</v>
      </c>
      <c r="U2506">
        <v>23.42</v>
      </c>
      <c r="V2506">
        <v>17</v>
      </c>
      <c r="W2506">
        <v>31</v>
      </c>
      <c r="X2506">
        <v>0</v>
      </c>
      <c r="Y2506">
        <v>0</v>
      </c>
      <c r="Z2506">
        <v>0</v>
      </c>
      <c r="AA2506">
        <v>13.54</v>
      </c>
      <c r="AB2506">
        <v>7.45</v>
      </c>
      <c r="AC2506">
        <v>19.099999999999994</v>
      </c>
      <c r="AD2506">
        <v>13.54</v>
      </c>
      <c r="AE2506">
        <v>7.45</v>
      </c>
      <c r="AF2506">
        <v>19.099999999999994</v>
      </c>
      <c r="AG2506">
        <v>0</v>
      </c>
      <c r="AH2506">
        <v>0</v>
      </c>
      <c r="AI2506">
        <v>0</v>
      </c>
      <c r="AJ2506">
        <v>2.58</v>
      </c>
      <c r="AK2506">
        <v>0</v>
      </c>
      <c r="AL2506">
        <v>6</v>
      </c>
      <c r="AM2506">
        <v>9.8800000000000008</v>
      </c>
      <c r="AN2506">
        <v>5</v>
      </c>
      <c r="AO2506">
        <v>16.099999999999994</v>
      </c>
      <c r="AP2506">
        <v>0</v>
      </c>
      <c r="AQ2506">
        <v>0</v>
      </c>
      <c r="AR2506">
        <v>0</v>
      </c>
      <c r="AS2506">
        <v>10.96</v>
      </c>
      <c r="AT2506">
        <v>5</v>
      </c>
      <c r="AU2506">
        <v>16.549999999999997</v>
      </c>
      <c r="AV2506">
        <v>19719.259999999998</v>
      </c>
      <c r="AW2506">
        <v>17318.95</v>
      </c>
      <c r="AX2506">
        <v>22491.55</v>
      </c>
      <c r="AY2506">
        <v>484.73551020408161</v>
      </c>
      <c r="AZ2506">
        <v>448</v>
      </c>
      <c r="BA2506">
        <v>523</v>
      </c>
      <c r="BB2506" t="b">
        <v>1</v>
      </c>
      <c r="BC2506" t="b">
        <v>0</v>
      </c>
      <c r="BD2506" t="b">
        <v>1</v>
      </c>
      <c r="BE2506" t="b">
        <v>0</v>
      </c>
      <c r="BF2506">
        <v>10</v>
      </c>
      <c r="BG2506">
        <f t="shared" si="39"/>
        <v>10</v>
      </c>
    </row>
    <row r="2507" spans="1:59" x14ac:dyDescent="0.3">
      <c r="A2507">
        <v>48</v>
      </c>
      <c r="B2507">
        <v>9</v>
      </c>
      <c r="C2507">
        <v>772.75455859755925</v>
      </c>
      <c r="D2507">
        <v>354.14303943604818</v>
      </c>
      <c r="E2507">
        <v>1258.3606416405439</v>
      </c>
      <c r="F2507">
        <v>11.52</v>
      </c>
      <c r="G2507">
        <v>4.45</v>
      </c>
      <c r="H2507">
        <v>18</v>
      </c>
      <c r="I2507">
        <v>17.32</v>
      </c>
      <c r="J2507">
        <v>4</v>
      </c>
      <c r="K2507">
        <v>35</v>
      </c>
      <c r="L2507">
        <v>0.75342083030959361</v>
      </c>
      <c r="M2507">
        <v>0.57906344158018075</v>
      </c>
      <c r="N2507">
        <v>0.91130952380952379</v>
      </c>
      <c r="O2507">
        <v>60.22</v>
      </c>
      <c r="P2507">
        <v>51.45</v>
      </c>
      <c r="Q2507">
        <v>67.55</v>
      </c>
      <c r="R2507">
        <v>81.28</v>
      </c>
      <c r="S2507">
        <v>63</v>
      </c>
      <c r="T2507">
        <v>103</v>
      </c>
      <c r="U2507">
        <v>22.98</v>
      </c>
      <c r="V2507">
        <v>17.45</v>
      </c>
      <c r="W2507">
        <v>30</v>
      </c>
      <c r="X2507">
        <v>0</v>
      </c>
      <c r="Y2507">
        <v>0</v>
      </c>
      <c r="Z2507">
        <v>0</v>
      </c>
      <c r="AA2507">
        <v>13.68</v>
      </c>
      <c r="AB2507">
        <v>7.45</v>
      </c>
      <c r="AC2507">
        <v>19.549999999999997</v>
      </c>
      <c r="AD2507">
        <v>13.68</v>
      </c>
      <c r="AE2507">
        <v>7.45</v>
      </c>
      <c r="AF2507">
        <v>19.549999999999997</v>
      </c>
      <c r="AG2507">
        <v>0</v>
      </c>
      <c r="AH2507">
        <v>0</v>
      </c>
      <c r="AI2507">
        <v>0</v>
      </c>
      <c r="AJ2507">
        <v>3.36</v>
      </c>
      <c r="AK2507">
        <v>1</v>
      </c>
      <c r="AL2507">
        <v>6</v>
      </c>
      <c r="AM2507">
        <v>9.3000000000000007</v>
      </c>
      <c r="AN2507">
        <v>6</v>
      </c>
      <c r="AO2507">
        <v>13</v>
      </c>
      <c r="AP2507">
        <v>0</v>
      </c>
      <c r="AQ2507">
        <v>0</v>
      </c>
      <c r="AR2507">
        <v>0</v>
      </c>
      <c r="AS2507">
        <v>10.32</v>
      </c>
      <c r="AT2507">
        <v>5</v>
      </c>
      <c r="AU2507">
        <v>16</v>
      </c>
      <c r="AV2507">
        <v>19719.259999999998</v>
      </c>
      <c r="AW2507">
        <v>17318.95</v>
      </c>
      <c r="AX2507">
        <v>22491.55</v>
      </c>
      <c r="AY2507">
        <v>484.73551020408161</v>
      </c>
      <c r="AZ2507">
        <v>448</v>
      </c>
      <c r="BA2507">
        <v>523</v>
      </c>
      <c r="BB2507" t="b">
        <v>1</v>
      </c>
      <c r="BC2507" t="b">
        <v>0</v>
      </c>
      <c r="BD2507" t="b">
        <v>1</v>
      </c>
      <c r="BE2507" t="b">
        <v>0</v>
      </c>
      <c r="BF2507">
        <v>10</v>
      </c>
      <c r="BG2507">
        <f t="shared" si="39"/>
        <v>10</v>
      </c>
    </row>
    <row r="2508" spans="1:59" x14ac:dyDescent="0.3">
      <c r="A2508">
        <v>48</v>
      </c>
      <c r="B2508">
        <v>10</v>
      </c>
      <c r="C2508">
        <v>845.98225250581015</v>
      </c>
      <c r="D2508">
        <v>375.9396529175973</v>
      </c>
      <c r="E2508">
        <v>1435.2129353619016</v>
      </c>
      <c r="F2508">
        <v>11.76</v>
      </c>
      <c r="G2508">
        <v>6</v>
      </c>
      <c r="H2508">
        <v>18</v>
      </c>
      <c r="I2508">
        <v>19.399999999999999</v>
      </c>
      <c r="J2508">
        <v>5.9</v>
      </c>
      <c r="K2508">
        <v>38.649999999999991</v>
      </c>
      <c r="L2508">
        <v>0.7492692789026778</v>
      </c>
      <c r="M2508">
        <v>0.57515410958904101</v>
      </c>
      <c r="N2508">
        <v>0.90652173913043466</v>
      </c>
      <c r="O2508">
        <v>60.82</v>
      </c>
      <c r="P2508">
        <v>53</v>
      </c>
      <c r="Q2508">
        <v>68.55</v>
      </c>
      <c r="R2508">
        <v>82.62</v>
      </c>
      <c r="S2508">
        <v>66.349999999999994</v>
      </c>
      <c r="T2508">
        <v>108.64999999999999</v>
      </c>
      <c r="U2508">
        <v>23.26</v>
      </c>
      <c r="V2508">
        <v>15</v>
      </c>
      <c r="W2508">
        <v>30</v>
      </c>
      <c r="X2508">
        <v>0</v>
      </c>
      <c r="Y2508">
        <v>0</v>
      </c>
      <c r="Z2508">
        <v>0</v>
      </c>
      <c r="AA2508">
        <v>13.82</v>
      </c>
      <c r="AB2508">
        <v>7.45</v>
      </c>
      <c r="AC2508">
        <v>19</v>
      </c>
      <c r="AD2508">
        <v>13.82</v>
      </c>
      <c r="AE2508">
        <v>7.45</v>
      </c>
      <c r="AF2508">
        <v>19</v>
      </c>
      <c r="AG2508">
        <v>0</v>
      </c>
      <c r="AH2508">
        <v>0</v>
      </c>
      <c r="AI2508">
        <v>0</v>
      </c>
      <c r="AJ2508">
        <v>3.14</v>
      </c>
      <c r="AK2508">
        <v>0</v>
      </c>
      <c r="AL2508">
        <v>6.5499999999999972</v>
      </c>
      <c r="AM2508">
        <v>9.44</v>
      </c>
      <c r="AN2508">
        <v>5</v>
      </c>
      <c r="AO2508">
        <v>15.649999999999991</v>
      </c>
      <c r="AP2508">
        <v>0</v>
      </c>
      <c r="AQ2508">
        <v>0</v>
      </c>
      <c r="AR2508">
        <v>0</v>
      </c>
      <c r="AS2508">
        <v>10.68</v>
      </c>
      <c r="AT2508">
        <v>6</v>
      </c>
      <c r="AU2508">
        <v>16</v>
      </c>
      <c r="AV2508">
        <v>19719.259999999998</v>
      </c>
      <c r="AW2508">
        <v>17318.95</v>
      </c>
      <c r="AX2508">
        <v>22491.55</v>
      </c>
      <c r="AY2508">
        <v>484.73551020408161</v>
      </c>
      <c r="AZ2508">
        <v>448</v>
      </c>
      <c r="BA2508">
        <v>523</v>
      </c>
      <c r="BB2508" t="b">
        <v>1</v>
      </c>
      <c r="BC2508" t="b">
        <v>0</v>
      </c>
      <c r="BD2508" t="b">
        <v>1</v>
      </c>
      <c r="BE2508" t="b">
        <v>0</v>
      </c>
      <c r="BF2508">
        <v>10</v>
      </c>
      <c r="BG2508">
        <f t="shared" si="39"/>
        <v>10</v>
      </c>
    </row>
    <row r="2509" spans="1:59" x14ac:dyDescent="0.3">
      <c r="A2509">
        <v>48</v>
      </c>
      <c r="B2509">
        <v>11</v>
      </c>
      <c r="C2509">
        <v>749.72892411699388</v>
      </c>
      <c r="D2509">
        <v>329.08780064593327</v>
      </c>
      <c r="E2509">
        <v>1395.1011624514904</v>
      </c>
      <c r="F2509">
        <v>11.52</v>
      </c>
      <c r="G2509">
        <v>5.9</v>
      </c>
      <c r="H2509">
        <v>17</v>
      </c>
      <c r="I2509">
        <v>16.72</v>
      </c>
      <c r="J2509">
        <v>5.45</v>
      </c>
      <c r="K2509">
        <v>28.549999999999997</v>
      </c>
      <c r="L2509">
        <v>0.76534334970851536</v>
      </c>
      <c r="M2509">
        <v>0.59829910141206677</v>
      </c>
      <c r="N2509">
        <v>0.93796439628482964</v>
      </c>
      <c r="O2509">
        <v>60.5</v>
      </c>
      <c r="P2509">
        <v>51.45</v>
      </c>
      <c r="Q2509">
        <v>68</v>
      </c>
      <c r="R2509">
        <v>80.319999999999993</v>
      </c>
      <c r="S2509">
        <v>65.45</v>
      </c>
      <c r="T2509">
        <v>98.55</v>
      </c>
      <c r="U2509">
        <v>23.36</v>
      </c>
      <c r="V2509">
        <v>16.899999999999999</v>
      </c>
      <c r="W2509">
        <v>30.549999999999997</v>
      </c>
      <c r="X2509">
        <v>0</v>
      </c>
      <c r="Y2509">
        <v>0</v>
      </c>
      <c r="Z2509">
        <v>0</v>
      </c>
      <c r="AA2509">
        <v>13.7</v>
      </c>
      <c r="AB2509">
        <v>8.4499999999999993</v>
      </c>
      <c r="AC2509">
        <v>20</v>
      </c>
      <c r="AD2509">
        <v>13.7</v>
      </c>
      <c r="AE2509">
        <v>8.4499999999999993</v>
      </c>
      <c r="AF2509">
        <v>20</v>
      </c>
      <c r="AG2509">
        <v>0</v>
      </c>
      <c r="AH2509">
        <v>0</v>
      </c>
      <c r="AI2509">
        <v>0</v>
      </c>
      <c r="AJ2509">
        <v>3.1</v>
      </c>
      <c r="AK2509">
        <v>0</v>
      </c>
      <c r="AL2509">
        <v>6.5499999999999972</v>
      </c>
      <c r="AM2509">
        <v>9.66</v>
      </c>
      <c r="AN2509">
        <v>5.45</v>
      </c>
      <c r="AO2509">
        <v>13.549999999999997</v>
      </c>
      <c r="AP2509">
        <v>0</v>
      </c>
      <c r="AQ2509">
        <v>0</v>
      </c>
      <c r="AR2509">
        <v>0</v>
      </c>
      <c r="AS2509">
        <v>10.6</v>
      </c>
      <c r="AT2509">
        <v>5</v>
      </c>
      <c r="AU2509">
        <v>16</v>
      </c>
      <c r="AV2509">
        <v>19719.259999999998</v>
      </c>
      <c r="AW2509">
        <v>17318.95</v>
      </c>
      <c r="AX2509">
        <v>22491.55</v>
      </c>
      <c r="AY2509">
        <v>484.73551020408161</v>
      </c>
      <c r="AZ2509">
        <v>448</v>
      </c>
      <c r="BA2509">
        <v>523</v>
      </c>
      <c r="BB2509" t="b">
        <v>1</v>
      </c>
      <c r="BC2509" t="b">
        <v>0</v>
      </c>
      <c r="BD2509" t="b">
        <v>1</v>
      </c>
      <c r="BE2509" t="b">
        <v>0</v>
      </c>
      <c r="BF2509">
        <v>10</v>
      </c>
      <c r="BG2509">
        <f t="shared" si="39"/>
        <v>10</v>
      </c>
    </row>
    <row r="2510" spans="1:59" x14ac:dyDescent="0.3">
      <c r="A2510">
        <v>48</v>
      </c>
      <c r="B2510">
        <v>12</v>
      </c>
      <c r="C2510">
        <v>768.72210187282883</v>
      </c>
      <c r="D2510">
        <v>279.7350847520936</v>
      </c>
      <c r="E2510">
        <v>1213.8004263845726</v>
      </c>
      <c r="F2510">
        <v>10.84</v>
      </c>
      <c r="G2510">
        <v>4</v>
      </c>
      <c r="H2510">
        <v>17</v>
      </c>
      <c r="I2510">
        <v>17</v>
      </c>
      <c r="J2510">
        <v>2</v>
      </c>
      <c r="K2510">
        <v>36.549999999999997</v>
      </c>
      <c r="L2510">
        <v>0.76255413025213525</v>
      </c>
      <c r="M2510">
        <v>0.55258200354609932</v>
      </c>
      <c r="N2510">
        <v>0.93369421122403884</v>
      </c>
      <c r="O2510">
        <v>60.46</v>
      </c>
      <c r="P2510">
        <v>52</v>
      </c>
      <c r="Q2510">
        <v>69.099999999999994</v>
      </c>
      <c r="R2510">
        <v>81.12</v>
      </c>
      <c r="S2510">
        <v>59.35</v>
      </c>
      <c r="T2510">
        <v>101</v>
      </c>
      <c r="U2510">
        <v>23.24</v>
      </c>
      <c r="V2510">
        <v>17.45</v>
      </c>
      <c r="W2510">
        <v>30.549999999999997</v>
      </c>
      <c r="X2510">
        <v>0</v>
      </c>
      <c r="Y2510">
        <v>0</v>
      </c>
      <c r="Z2510">
        <v>0</v>
      </c>
      <c r="AA2510">
        <v>14.3</v>
      </c>
      <c r="AB2510">
        <v>9</v>
      </c>
      <c r="AC2510">
        <v>21</v>
      </c>
      <c r="AD2510">
        <v>14.3</v>
      </c>
      <c r="AE2510">
        <v>9</v>
      </c>
      <c r="AF2510">
        <v>21</v>
      </c>
      <c r="AG2510">
        <v>0</v>
      </c>
      <c r="AH2510">
        <v>0</v>
      </c>
      <c r="AI2510">
        <v>0</v>
      </c>
      <c r="AJ2510">
        <v>3.28</v>
      </c>
      <c r="AK2510">
        <v>0</v>
      </c>
      <c r="AL2510">
        <v>7</v>
      </c>
      <c r="AM2510">
        <v>8.94</v>
      </c>
      <c r="AN2510">
        <v>5</v>
      </c>
      <c r="AO2510">
        <v>14</v>
      </c>
      <c r="AP2510">
        <v>0</v>
      </c>
      <c r="AQ2510">
        <v>0</v>
      </c>
      <c r="AR2510">
        <v>0</v>
      </c>
      <c r="AS2510">
        <v>11.02</v>
      </c>
      <c r="AT2510">
        <v>6</v>
      </c>
      <c r="AU2510">
        <v>16.549999999999997</v>
      </c>
      <c r="AV2510">
        <v>19719.259999999998</v>
      </c>
      <c r="AW2510">
        <v>17318.95</v>
      </c>
      <c r="AX2510">
        <v>22491.55</v>
      </c>
      <c r="AY2510">
        <v>484.73551020408161</v>
      </c>
      <c r="AZ2510">
        <v>448</v>
      </c>
      <c r="BA2510">
        <v>523</v>
      </c>
      <c r="BB2510" t="b">
        <v>1</v>
      </c>
      <c r="BC2510" t="b">
        <v>0</v>
      </c>
      <c r="BD2510" t="b">
        <v>1</v>
      </c>
      <c r="BE2510" t="b">
        <v>0</v>
      </c>
      <c r="BF2510">
        <v>10</v>
      </c>
      <c r="BG2510">
        <f t="shared" si="39"/>
        <v>10</v>
      </c>
    </row>
    <row r="2511" spans="1:59" x14ac:dyDescent="0.3">
      <c r="A2511">
        <v>48</v>
      </c>
      <c r="B2511">
        <v>13</v>
      </c>
      <c r="C2511">
        <v>803.50092414441519</v>
      </c>
      <c r="D2511">
        <v>422.74411086744209</v>
      </c>
      <c r="E2511">
        <v>1526.2485315823424</v>
      </c>
      <c r="F2511">
        <v>11.38</v>
      </c>
      <c r="G2511">
        <v>5.45</v>
      </c>
      <c r="H2511">
        <v>18.549999999999997</v>
      </c>
      <c r="I2511">
        <v>18.079999999999998</v>
      </c>
      <c r="J2511">
        <v>3.45</v>
      </c>
      <c r="K2511">
        <v>41.649999999999991</v>
      </c>
      <c r="L2511">
        <v>0.75420375048313693</v>
      </c>
      <c r="M2511">
        <v>0.5271359223300971</v>
      </c>
      <c r="N2511">
        <v>0.91446078431372546</v>
      </c>
      <c r="O2511">
        <v>60.68</v>
      </c>
      <c r="P2511">
        <v>52.45</v>
      </c>
      <c r="Q2511">
        <v>69.55</v>
      </c>
      <c r="R2511">
        <v>82.12</v>
      </c>
      <c r="S2511">
        <v>67</v>
      </c>
      <c r="T2511">
        <v>106.84999999999998</v>
      </c>
      <c r="U2511">
        <v>23.62</v>
      </c>
      <c r="V2511">
        <v>17.45</v>
      </c>
      <c r="W2511">
        <v>32.099999999999994</v>
      </c>
      <c r="X2511">
        <v>0</v>
      </c>
      <c r="Y2511">
        <v>0</v>
      </c>
      <c r="Z2511">
        <v>0</v>
      </c>
      <c r="AA2511">
        <v>14.46</v>
      </c>
      <c r="AB2511">
        <v>9</v>
      </c>
      <c r="AC2511">
        <v>20.549999999999997</v>
      </c>
      <c r="AD2511">
        <v>14.46</v>
      </c>
      <c r="AE2511">
        <v>9</v>
      </c>
      <c r="AF2511">
        <v>20.549999999999997</v>
      </c>
      <c r="AG2511">
        <v>0</v>
      </c>
      <c r="AH2511">
        <v>0</v>
      </c>
      <c r="AI2511">
        <v>0</v>
      </c>
      <c r="AJ2511">
        <v>3.62</v>
      </c>
      <c r="AK2511">
        <v>1</v>
      </c>
      <c r="AL2511">
        <v>7</v>
      </c>
      <c r="AM2511">
        <v>9.16</v>
      </c>
      <c r="AN2511">
        <v>4.45</v>
      </c>
      <c r="AO2511">
        <v>14</v>
      </c>
      <c r="AP2511">
        <v>0</v>
      </c>
      <c r="AQ2511">
        <v>0</v>
      </c>
      <c r="AR2511">
        <v>0</v>
      </c>
      <c r="AS2511">
        <v>10.84</v>
      </c>
      <c r="AT2511">
        <v>6</v>
      </c>
      <c r="AU2511">
        <v>17</v>
      </c>
      <c r="AV2511">
        <v>19719.259999999998</v>
      </c>
      <c r="AW2511">
        <v>17318.95</v>
      </c>
      <c r="AX2511">
        <v>22491.55</v>
      </c>
      <c r="AY2511">
        <v>484.73551020408161</v>
      </c>
      <c r="AZ2511">
        <v>448</v>
      </c>
      <c r="BA2511">
        <v>523</v>
      </c>
      <c r="BB2511" t="b">
        <v>1</v>
      </c>
      <c r="BC2511" t="b">
        <v>0</v>
      </c>
      <c r="BD2511" t="b">
        <v>1</v>
      </c>
      <c r="BE2511" t="b">
        <v>0</v>
      </c>
      <c r="BF2511">
        <v>10</v>
      </c>
      <c r="BG2511">
        <f t="shared" si="39"/>
        <v>10</v>
      </c>
    </row>
    <row r="2512" spans="1:59" x14ac:dyDescent="0.3">
      <c r="A2512">
        <v>48</v>
      </c>
      <c r="B2512">
        <v>14</v>
      </c>
      <c r="C2512">
        <v>825.63591665451031</v>
      </c>
      <c r="D2512">
        <v>449.34772787196368</v>
      </c>
      <c r="E2512">
        <v>1496.5041368591578</v>
      </c>
      <c r="F2512">
        <v>11.5</v>
      </c>
      <c r="G2512">
        <v>7</v>
      </c>
      <c r="H2512">
        <v>18.549999999999997</v>
      </c>
      <c r="I2512">
        <v>18.82</v>
      </c>
      <c r="J2512">
        <v>5.45</v>
      </c>
      <c r="K2512">
        <v>35.549999999999997</v>
      </c>
      <c r="L2512">
        <v>0.74196014335633254</v>
      </c>
      <c r="M2512">
        <v>0.59777777777777774</v>
      </c>
      <c r="N2512">
        <v>0.92034920634920636</v>
      </c>
      <c r="O2512">
        <v>59.54</v>
      </c>
      <c r="P2512">
        <v>51</v>
      </c>
      <c r="Q2512">
        <v>69</v>
      </c>
      <c r="R2512">
        <v>81.78</v>
      </c>
      <c r="S2512">
        <v>63.9</v>
      </c>
      <c r="T2512">
        <v>102.74999999999999</v>
      </c>
      <c r="U2512">
        <v>22.88</v>
      </c>
      <c r="V2512">
        <v>18</v>
      </c>
      <c r="W2512">
        <v>29.549999999999997</v>
      </c>
      <c r="X2512">
        <v>0</v>
      </c>
      <c r="Y2512">
        <v>0</v>
      </c>
      <c r="Z2512">
        <v>0</v>
      </c>
      <c r="AA2512">
        <v>13.38</v>
      </c>
      <c r="AB2512">
        <v>9.4499999999999993</v>
      </c>
      <c r="AC2512">
        <v>17</v>
      </c>
      <c r="AD2512">
        <v>13.38</v>
      </c>
      <c r="AE2512">
        <v>9.4499999999999993</v>
      </c>
      <c r="AF2512">
        <v>17</v>
      </c>
      <c r="AG2512">
        <v>0</v>
      </c>
      <c r="AH2512">
        <v>0</v>
      </c>
      <c r="AI2512">
        <v>0</v>
      </c>
      <c r="AJ2512">
        <v>3.34</v>
      </c>
      <c r="AK2512">
        <v>0.45000000000000018</v>
      </c>
      <c r="AL2512">
        <v>7.5499999999999972</v>
      </c>
      <c r="AM2512">
        <v>9.5</v>
      </c>
      <c r="AN2512">
        <v>4</v>
      </c>
      <c r="AO2512">
        <v>15.649999999999991</v>
      </c>
      <c r="AP2512">
        <v>0</v>
      </c>
      <c r="AQ2512">
        <v>0</v>
      </c>
      <c r="AR2512">
        <v>0</v>
      </c>
      <c r="AS2512">
        <v>10.039999999999999</v>
      </c>
      <c r="AT2512">
        <v>5.45</v>
      </c>
      <c r="AU2512">
        <v>16</v>
      </c>
      <c r="AV2512">
        <v>19719.259999999998</v>
      </c>
      <c r="AW2512">
        <v>17318.95</v>
      </c>
      <c r="AX2512">
        <v>22491.55</v>
      </c>
      <c r="AY2512">
        <v>484.73551020408161</v>
      </c>
      <c r="AZ2512">
        <v>448</v>
      </c>
      <c r="BA2512">
        <v>523</v>
      </c>
      <c r="BB2512" t="b">
        <v>1</v>
      </c>
      <c r="BC2512" t="b">
        <v>0</v>
      </c>
      <c r="BD2512" t="b">
        <v>1</v>
      </c>
      <c r="BE2512" t="b">
        <v>0</v>
      </c>
      <c r="BF2512">
        <v>10</v>
      </c>
      <c r="BG2512">
        <f t="shared" si="39"/>
        <v>10</v>
      </c>
    </row>
    <row r="2513" spans="1:59" x14ac:dyDescent="0.3">
      <c r="A2513">
        <v>48</v>
      </c>
      <c r="B2513">
        <v>15</v>
      </c>
      <c r="C2513">
        <v>776.33592940059157</v>
      </c>
      <c r="D2513">
        <v>356.34639474084031</v>
      </c>
      <c r="E2513">
        <v>1239.7157819814968</v>
      </c>
      <c r="F2513">
        <v>11.66</v>
      </c>
      <c r="G2513">
        <v>6</v>
      </c>
      <c r="H2513">
        <v>19.549999999999997</v>
      </c>
      <c r="I2513">
        <v>15.38</v>
      </c>
      <c r="J2513">
        <v>6.45</v>
      </c>
      <c r="K2513">
        <v>30.749999999999986</v>
      </c>
      <c r="L2513">
        <v>0.78094760319710166</v>
      </c>
      <c r="M2513">
        <v>0.63870779220779217</v>
      </c>
      <c r="N2513">
        <v>0.91688986377280079</v>
      </c>
      <c r="O2513">
        <v>60.64</v>
      </c>
      <c r="P2513">
        <v>52</v>
      </c>
      <c r="Q2513">
        <v>69.55</v>
      </c>
      <c r="R2513">
        <v>78.459999999999994</v>
      </c>
      <c r="S2513">
        <v>65.45</v>
      </c>
      <c r="T2513">
        <v>99.1</v>
      </c>
      <c r="U2513">
        <v>22.96</v>
      </c>
      <c r="V2513">
        <v>15.45</v>
      </c>
      <c r="W2513">
        <v>29.549999999999997</v>
      </c>
      <c r="X2513">
        <v>0</v>
      </c>
      <c r="Y2513">
        <v>0</v>
      </c>
      <c r="Z2513">
        <v>0</v>
      </c>
      <c r="AA2513">
        <v>14.06</v>
      </c>
      <c r="AB2513">
        <v>9.4499999999999993</v>
      </c>
      <c r="AC2513">
        <v>18</v>
      </c>
      <c r="AD2513">
        <v>14.06</v>
      </c>
      <c r="AE2513">
        <v>9.4499999999999993</v>
      </c>
      <c r="AF2513">
        <v>18</v>
      </c>
      <c r="AG2513">
        <v>0</v>
      </c>
      <c r="AH2513">
        <v>0</v>
      </c>
      <c r="AI2513">
        <v>0</v>
      </c>
      <c r="AJ2513">
        <v>3.7</v>
      </c>
      <c r="AK2513">
        <v>1</v>
      </c>
      <c r="AL2513">
        <v>7</v>
      </c>
      <c r="AM2513">
        <v>8.9</v>
      </c>
      <c r="AN2513">
        <v>5</v>
      </c>
      <c r="AO2513">
        <v>13.549999999999997</v>
      </c>
      <c r="AP2513">
        <v>0</v>
      </c>
      <c r="AQ2513">
        <v>0</v>
      </c>
      <c r="AR2513">
        <v>0</v>
      </c>
      <c r="AS2513">
        <v>10.36</v>
      </c>
      <c r="AT2513">
        <v>7</v>
      </c>
      <c r="AU2513">
        <v>14.549999999999997</v>
      </c>
      <c r="AV2513">
        <v>19719.259999999998</v>
      </c>
      <c r="AW2513">
        <v>17318.95</v>
      </c>
      <c r="AX2513">
        <v>22491.55</v>
      </c>
      <c r="AY2513">
        <v>484.73551020408161</v>
      </c>
      <c r="AZ2513">
        <v>448</v>
      </c>
      <c r="BA2513">
        <v>523</v>
      </c>
      <c r="BB2513" t="b">
        <v>1</v>
      </c>
      <c r="BC2513" t="b">
        <v>0</v>
      </c>
      <c r="BD2513" t="b">
        <v>1</v>
      </c>
      <c r="BE2513" t="b">
        <v>0</v>
      </c>
      <c r="BF2513">
        <v>10</v>
      </c>
      <c r="BG2513">
        <f t="shared" si="39"/>
        <v>10</v>
      </c>
    </row>
    <row r="2514" spans="1:59" x14ac:dyDescent="0.3">
      <c r="A2514">
        <v>48</v>
      </c>
      <c r="B2514">
        <v>16</v>
      </c>
      <c r="C2514">
        <v>796.96517514954132</v>
      </c>
      <c r="D2514">
        <v>319.30886704526722</v>
      </c>
      <c r="E2514">
        <v>1471.2268436215384</v>
      </c>
      <c r="F2514">
        <v>10.76</v>
      </c>
      <c r="G2514">
        <v>5.45</v>
      </c>
      <c r="H2514">
        <v>17</v>
      </c>
      <c r="I2514">
        <v>18.18</v>
      </c>
      <c r="J2514">
        <v>3.45</v>
      </c>
      <c r="K2514">
        <v>39.749999999999986</v>
      </c>
      <c r="L2514">
        <v>0.72218576505445586</v>
      </c>
      <c r="M2514">
        <v>0.5245598239295719</v>
      </c>
      <c r="N2514">
        <v>0.89356981345392861</v>
      </c>
      <c r="O2514">
        <v>58.48</v>
      </c>
      <c r="P2514">
        <v>49.9</v>
      </c>
      <c r="Q2514">
        <v>65.55</v>
      </c>
      <c r="R2514">
        <v>82.74</v>
      </c>
      <c r="S2514">
        <v>61.9</v>
      </c>
      <c r="T2514">
        <v>105.19999999999999</v>
      </c>
      <c r="U2514">
        <v>22.96</v>
      </c>
      <c r="V2514">
        <v>16.45</v>
      </c>
      <c r="W2514">
        <v>28.549999999999997</v>
      </c>
      <c r="X2514">
        <v>0</v>
      </c>
      <c r="Y2514">
        <v>0</v>
      </c>
      <c r="Z2514">
        <v>0</v>
      </c>
      <c r="AA2514">
        <v>13.36</v>
      </c>
      <c r="AB2514">
        <v>8</v>
      </c>
      <c r="AC2514">
        <v>18</v>
      </c>
      <c r="AD2514">
        <v>13.36</v>
      </c>
      <c r="AE2514">
        <v>8</v>
      </c>
      <c r="AF2514">
        <v>18</v>
      </c>
      <c r="AG2514">
        <v>0</v>
      </c>
      <c r="AH2514">
        <v>0</v>
      </c>
      <c r="AI2514">
        <v>0</v>
      </c>
      <c r="AJ2514">
        <v>3.44</v>
      </c>
      <c r="AK2514">
        <v>1</v>
      </c>
      <c r="AL2514">
        <v>7.0999999999999943</v>
      </c>
      <c r="AM2514">
        <v>9.6</v>
      </c>
      <c r="AN2514">
        <v>5.45</v>
      </c>
      <c r="AO2514">
        <v>14</v>
      </c>
      <c r="AP2514">
        <v>0</v>
      </c>
      <c r="AQ2514">
        <v>0</v>
      </c>
      <c r="AR2514">
        <v>0</v>
      </c>
      <c r="AS2514">
        <v>9.92</v>
      </c>
      <c r="AT2514">
        <v>4.9000000000000004</v>
      </c>
      <c r="AU2514">
        <v>14</v>
      </c>
      <c r="AV2514">
        <v>19719.259999999998</v>
      </c>
      <c r="AW2514">
        <v>17318.95</v>
      </c>
      <c r="AX2514">
        <v>22491.55</v>
      </c>
      <c r="AY2514">
        <v>484.73551020408161</v>
      </c>
      <c r="AZ2514">
        <v>448</v>
      </c>
      <c r="BA2514">
        <v>523</v>
      </c>
      <c r="BB2514" t="b">
        <v>1</v>
      </c>
      <c r="BC2514" t="b">
        <v>0</v>
      </c>
      <c r="BD2514" t="b">
        <v>1</v>
      </c>
      <c r="BE2514" t="b">
        <v>0</v>
      </c>
      <c r="BF2514">
        <v>10</v>
      </c>
      <c r="BG2514">
        <f t="shared" si="39"/>
        <v>10</v>
      </c>
    </row>
    <row r="2515" spans="1:59" x14ac:dyDescent="0.3">
      <c r="A2515">
        <v>48</v>
      </c>
      <c r="B2515">
        <v>17</v>
      </c>
      <c r="C2515">
        <v>798.09960678802759</v>
      </c>
      <c r="D2515">
        <v>340.38054563394564</v>
      </c>
      <c r="E2515">
        <v>1261.6179511802152</v>
      </c>
      <c r="F2515">
        <v>11.6</v>
      </c>
      <c r="G2515">
        <v>5.45</v>
      </c>
      <c r="H2515">
        <v>18.549999999999997</v>
      </c>
      <c r="I2515">
        <v>18.7</v>
      </c>
      <c r="J2515">
        <v>5</v>
      </c>
      <c r="K2515">
        <v>40.199999999999989</v>
      </c>
      <c r="L2515">
        <v>0.76247829619732244</v>
      </c>
      <c r="M2515">
        <v>0.58820110433013661</v>
      </c>
      <c r="N2515">
        <v>0.9568253968253968</v>
      </c>
      <c r="O2515">
        <v>61.32</v>
      </c>
      <c r="P2515">
        <v>54</v>
      </c>
      <c r="Q2515">
        <v>69.55</v>
      </c>
      <c r="R2515">
        <v>81.92</v>
      </c>
      <c r="S2515">
        <v>65</v>
      </c>
      <c r="T2515">
        <v>106.19999999999999</v>
      </c>
      <c r="U2515">
        <v>23.38</v>
      </c>
      <c r="V2515">
        <v>15.45</v>
      </c>
      <c r="W2515">
        <v>29</v>
      </c>
      <c r="X2515">
        <v>0</v>
      </c>
      <c r="Y2515">
        <v>0</v>
      </c>
      <c r="Z2515">
        <v>0</v>
      </c>
      <c r="AA2515">
        <v>14.02</v>
      </c>
      <c r="AB2515">
        <v>8</v>
      </c>
      <c r="AC2515">
        <v>19</v>
      </c>
      <c r="AD2515">
        <v>14.02</v>
      </c>
      <c r="AE2515">
        <v>8</v>
      </c>
      <c r="AF2515">
        <v>19</v>
      </c>
      <c r="AG2515">
        <v>0</v>
      </c>
      <c r="AH2515">
        <v>0</v>
      </c>
      <c r="AI2515">
        <v>0</v>
      </c>
      <c r="AJ2515">
        <v>3.74</v>
      </c>
      <c r="AK2515">
        <v>0</v>
      </c>
      <c r="AL2515">
        <v>7.5499999999999972</v>
      </c>
      <c r="AM2515">
        <v>9.36</v>
      </c>
      <c r="AN2515">
        <v>5.45</v>
      </c>
      <c r="AO2515">
        <v>13.549999999999997</v>
      </c>
      <c r="AP2515">
        <v>0</v>
      </c>
      <c r="AQ2515">
        <v>0</v>
      </c>
      <c r="AR2515">
        <v>0</v>
      </c>
      <c r="AS2515">
        <v>10.28</v>
      </c>
      <c r="AT2515">
        <v>4.45</v>
      </c>
      <c r="AU2515">
        <v>15.099999999999994</v>
      </c>
      <c r="AV2515">
        <v>19719.259999999998</v>
      </c>
      <c r="AW2515">
        <v>17318.95</v>
      </c>
      <c r="AX2515">
        <v>22491.55</v>
      </c>
      <c r="AY2515">
        <v>484.73551020408161</v>
      </c>
      <c r="AZ2515">
        <v>448</v>
      </c>
      <c r="BA2515">
        <v>523</v>
      </c>
      <c r="BB2515" t="b">
        <v>1</v>
      </c>
      <c r="BC2515" t="b">
        <v>0</v>
      </c>
      <c r="BD2515" t="b">
        <v>1</v>
      </c>
      <c r="BE2515" t="b">
        <v>0</v>
      </c>
      <c r="BF2515">
        <v>10</v>
      </c>
      <c r="BG2515">
        <f t="shared" si="39"/>
        <v>10</v>
      </c>
    </row>
    <row r="2516" spans="1:59" x14ac:dyDescent="0.3">
      <c r="A2516">
        <v>48</v>
      </c>
      <c r="B2516">
        <v>18</v>
      </c>
      <c r="C2516">
        <v>787.23092824375055</v>
      </c>
      <c r="D2516">
        <v>316.29671565878789</v>
      </c>
      <c r="E2516">
        <v>1276.4183031774339</v>
      </c>
      <c r="F2516">
        <v>12.62</v>
      </c>
      <c r="G2516">
        <v>6</v>
      </c>
      <c r="H2516">
        <v>18.549999999999997</v>
      </c>
      <c r="I2516">
        <v>15.84</v>
      </c>
      <c r="J2516">
        <v>4.45</v>
      </c>
      <c r="K2516">
        <v>34.749999999999986</v>
      </c>
      <c r="L2516">
        <v>0.76112295964837007</v>
      </c>
      <c r="M2516">
        <v>0.59043478260869564</v>
      </c>
      <c r="N2516">
        <v>0.89935548293391432</v>
      </c>
      <c r="O2516">
        <v>60.64</v>
      </c>
      <c r="P2516">
        <v>50</v>
      </c>
      <c r="Q2516">
        <v>70</v>
      </c>
      <c r="R2516">
        <v>80.819999999999993</v>
      </c>
      <c r="S2516">
        <v>67</v>
      </c>
      <c r="T2516">
        <v>102.1</v>
      </c>
      <c r="U2516">
        <v>22.82</v>
      </c>
      <c r="V2516">
        <v>15.45</v>
      </c>
      <c r="W2516">
        <v>31.549999999999997</v>
      </c>
      <c r="X2516">
        <v>0</v>
      </c>
      <c r="Y2516">
        <v>0</v>
      </c>
      <c r="Z2516">
        <v>0</v>
      </c>
      <c r="AA2516">
        <v>14.2</v>
      </c>
      <c r="AB2516">
        <v>9.4499999999999993</v>
      </c>
      <c r="AC2516">
        <v>20</v>
      </c>
      <c r="AD2516">
        <v>14.2</v>
      </c>
      <c r="AE2516">
        <v>9.4499999999999993</v>
      </c>
      <c r="AF2516">
        <v>20</v>
      </c>
      <c r="AG2516">
        <v>0</v>
      </c>
      <c r="AH2516">
        <v>0</v>
      </c>
      <c r="AI2516">
        <v>0</v>
      </c>
      <c r="AJ2516">
        <v>4.38</v>
      </c>
      <c r="AK2516">
        <v>0.45000000000000018</v>
      </c>
      <c r="AL2516">
        <v>9.5499999999999972</v>
      </c>
      <c r="AM2516">
        <v>8.6199999999999992</v>
      </c>
      <c r="AN2516">
        <v>4.45</v>
      </c>
      <c r="AO2516">
        <v>13</v>
      </c>
      <c r="AP2516">
        <v>0</v>
      </c>
      <c r="AQ2516">
        <v>0</v>
      </c>
      <c r="AR2516">
        <v>0</v>
      </c>
      <c r="AS2516">
        <v>9.82</v>
      </c>
      <c r="AT2516">
        <v>5</v>
      </c>
      <c r="AU2516">
        <v>16</v>
      </c>
      <c r="AV2516">
        <v>19719.259999999998</v>
      </c>
      <c r="AW2516">
        <v>17318.95</v>
      </c>
      <c r="AX2516">
        <v>22491.55</v>
      </c>
      <c r="AY2516">
        <v>484.73551020408161</v>
      </c>
      <c r="AZ2516">
        <v>448</v>
      </c>
      <c r="BA2516">
        <v>523</v>
      </c>
      <c r="BB2516" t="b">
        <v>1</v>
      </c>
      <c r="BC2516" t="b">
        <v>0</v>
      </c>
      <c r="BD2516" t="b">
        <v>1</v>
      </c>
      <c r="BE2516" t="b">
        <v>0</v>
      </c>
      <c r="BF2516">
        <v>10</v>
      </c>
      <c r="BG2516">
        <f t="shared" si="39"/>
        <v>10</v>
      </c>
    </row>
    <row r="2517" spans="1:59" x14ac:dyDescent="0.3">
      <c r="A2517">
        <v>48</v>
      </c>
      <c r="B2517">
        <v>19</v>
      </c>
      <c r="C2517">
        <v>769.153623796906</v>
      </c>
      <c r="D2517">
        <v>351.11853571792147</v>
      </c>
      <c r="E2517">
        <v>1243.1368645298171</v>
      </c>
      <c r="F2517">
        <v>11.96</v>
      </c>
      <c r="G2517">
        <v>7</v>
      </c>
      <c r="H2517">
        <v>19</v>
      </c>
      <c r="I2517">
        <v>16.739999999999998</v>
      </c>
      <c r="J2517">
        <v>5.45</v>
      </c>
      <c r="K2517">
        <v>36.299999999999983</v>
      </c>
      <c r="L2517">
        <v>0.75337919192395308</v>
      </c>
      <c r="M2517">
        <v>0.59935483870967743</v>
      </c>
      <c r="N2517">
        <v>0.91110133020344275</v>
      </c>
      <c r="O2517">
        <v>61.2</v>
      </c>
      <c r="P2517">
        <v>53.45</v>
      </c>
      <c r="Q2517">
        <v>70.55</v>
      </c>
      <c r="R2517">
        <v>82.24</v>
      </c>
      <c r="S2517">
        <v>70</v>
      </c>
      <c r="T2517">
        <v>103.04999999999997</v>
      </c>
      <c r="U2517">
        <v>24.4</v>
      </c>
      <c r="V2517">
        <v>17.45</v>
      </c>
      <c r="W2517">
        <v>33.549999999999997</v>
      </c>
      <c r="X2517">
        <v>0</v>
      </c>
      <c r="Y2517">
        <v>0</v>
      </c>
      <c r="Z2517">
        <v>0</v>
      </c>
      <c r="AA2517">
        <v>14.04</v>
      </c>
      <c r="AB2517">
        <v>9</v>
      </c>
      <c r="AC2517">
        <v>19</v>
      </c>
      <c r="AD2517">
        <v>14.04</v>
      </c>
      <c r="AE2517">
        <v>9</v>
      </c>
      <c r="AF2517">
        <v>19</v>
      </c>
      <c r="AG2517">
        <v>0</v>
      </c>
      <c r="AH2517">
        <v>0</v>
      </c>
      <c r="AI2517">
        <v>0</v>
      </c>
      <c r="AJ2517">
        <v>3.98</v>
      </c>
      <c r="AK2517">
        <v>1</v>
      </c>
      <c r="AL2517">
        <v>8</v>
      </c>
      <c r="AM2517">
        <v>10.36</v>
      </c>
      <c r="AN2517">
        <v>5.45</v>
      </c>
      <c r="AO2517">
        <v>15.549999999999997</v>
      </c>
      <c r="AP2517">
        <v>0</v>
      </c>
      <c r="AQ2517">
        <v>0</v>
      </c>
      <c r="AR2517">
        <v>0</v>
      </c>
      <c r="AS2517">
        <v>10.06</v>
      </c>
      <c r="AT2517">
        <v>5.45</v>
      </c>
      <c r="AU2517">
        <v>15.099999999999994</v>
      </c>
      <c r="AV2517">
        <v>19719.259999999998</v>
      </c>
      <c r="AW2517">
        <v>17318.95</v>
      </c>
      <c r="AX2517">
        <v>22491.55</v>
      </c>
      <c r="AY2517">
        <v>484.73551020408161</v>
      </c>
      <c r="AZ2517">
        <v>448</v>
      </c>
      <c r="BA2517">
        <v>523</v>
      </c>
      <c r="BB2517" t="b">
        <v>1</v>
      </c>
      <c r="BC2517" t="b">
        <v>0</v>
      </c>
      <c r="BD2517" t="b">
        <v>1</v>
      </c>
      <c r="BE2517" t="b">
        <v>0</v>
      </c>
      <c r="BF2517">
        <v>10</v>
      </c>
      <c r="BG2517">
        <f t="shared" si="39"/>
        <v>10</v>
      </c>
    </row>
    <row r="2518" spans="1:59" x14ac:dyDescent="0.3">
      <c r="A2518">
        <v>48</v>
      </c>
      <c r="B2518">
        <v>20</v>
      </c>
      <c r="C2518">
        <v>761.21361888486092</v>
      </c>
      <c r="D2518">
        <v>383.49023603116791</v>
      </c>
      <c r="E2518">
        <v>1339.1611166672762</v>
      </c>
      <c r="F2518">
        <v>11.72</v>
      </c>
      <c r="G2518">
        <v>5.9</v>
      </c>
      <c r="H2518">
        <v>19</v>
      </c>
      <c r="I2518">
        <v>15.32</v>
      </c>
      <c r="J2518">
        <v>3</v>
      </c>
      <c r="K2518">
        <v>34.299999999999983</v>
      </c>
      <c r="L2518">
        <v>0.77405133052931119</v>
      </c>
      <c r="M2518">
        <v>0.60680715585203149</v>
      </c>
      <c r="N2518">
        <v>0.94437939110070246</v>
      </c>
      <c r="O2518">
        <v>60.38</v>
      </c>
      <c r="P2518">
        <v>50.9</v>
      </c>
      <c r="Q2518">
        <v>70</v>
      </c>
      <c r="R2518">
        <v>79.34</v>
      </c>
      <c r="S2518">
        <v>62.45</v>
      </c>
      <c r="T2518">
        <v>99.749999999999986</v>
      </c>
      <c r="U2518">
        <v>23.66</v>
      </c>
      <c r="V2518">
        <v>17.45</v>
      </c>
      <c r="W2518">
        <v>31.549999999999997</v>
      </c>
      <c r="X2518">
        <v>0</v>
      </c>
      <c r="Y2518">
        <v>0</v>
      </c>
      <c r="Z2518">
        <v>0</v>
      </c>
      <c r="AA2518">
        <v>14.88</v>
      </c>
      <c r="AB2518">
        <v>9.4499999999999993</v>
      </c>
      <c r="AC2518">
        <v>20</v>
      </c>
      <c r="AD2518">
        <v>14.88</v>
      </c>
      <c r="AE2518">
        <v>9.4499999999999993</v>
      </c>
      <c r="AF2518">
        <v>20</v>
      </c>
      <c r="AG2518">
        <v>0</v>
      </c>
      <c r="AH2518">
        <v>0</v>
      </c>
      <c r="AI2518">
        <v>0</v>
      </c>
      <c r="AJ2518">
        <v>4.04</v>
      </c>
      <c r="AK2518">
        <v>1</v>
      </c>
      <c r="AL2518">
        <v>8.5499999999999972</v>
      </c>
      <c r="AM2518">
        <v>8.7799999999999994</v>
      </c>
      <c r="AN2518">
        <v>5</v>
      </c>
      <c r="AO2518">
        <v>13.549999999999997</v>
      </c>
      <c r="AP2518">
        <v>0</v>
      </c>
      <c r="AQ2518">
        <v>0</v>
      </c>
      <c r="AR2518">
        <v>0</v>
      </c>
      <c r="AS2518">
        <v>10.84</v>
      </c>
      <c r="AT2518">
        <v>5</v>
      </c>
      <c r="AU2518">
        <v>17</v>
      </c>
      <c r="AV2518">
        <v>19719.259999999998</v>
      </c>
      <c r="AW2518">
        <v>17318.95</v>
      </c>
      <c r="AX2518">
        <v>22491.55</v>
      </c>
      <c r="AY2518">
        <v>484.73551020408161</v>
      </c>
      <c r="AZ2518">
        <v>448</v>
      </c>
      <c r="BA2518">
        <v>523</v>
      </c>
      <c r="BB2518" t="b">
        <v>1</v>
      </c>
      <c r="BC2518" t="b">
        <v>0</v>
      </c>
      <c r="BD2518" t="b">
        <v>1</v>
      </c>
      <c r="BE2518" t="b">
        <v>0</v>
      </c>
      <c r="BF2518">
        <v>10</v>
      </c>
      <c r="BG2518">
        <f t="shared" si="39"/>
        <v>10</v>
      </c>
    </row>
    <row r="2519" spans="1:59" x14ac:dyDescent="0.3">
      <c r="A2519">
        <v>48</v>
      </c>
      <c r="B2519">
        <v>21</v>
      </c>
      <c r="C2519">
        <v>743.67847037894262</v>
      </c>
      <c r="D2519">
        <v>329.50368916863056</v>
      </c>
      <c r="E2519">
        <v>1189.2792438570305</v>
      </c>
      <c r="F2519">
        <v>11.7</v>
      </c>
      <c r="G2519">
        <v>6</v>
      </c>
      <c r="H2519">
        <v>21</v>
      </c>
      <c r="I2519">
        <v>15.12</v>
      </c>
      <c r="J2519">
        <v>2.4500000000000002</v>
      </c>
      <c r="K2519">
        <v>34.649999999999991</v>
      </c>
      <c r="L2519">
        <v>0.76789792917643795</v>
      </c>
      <c r="M2519">
        <v>0.60526038001407456</v>
      </c>
      <c r="N2519">
        <v>0.93293650793650795</v>
      </c>
      <c r="O2519">
        <v>60.12</v>
      </c>
      <c r="P2519">
        <v>52</v>
      </c>
      <c r="Q2519">
        <v>71</v>
      </c>
      <c r="R2519">
        <v>79.62</v>
      </c>
      <c r="S2519">
        <v>63.45</v>
      </c>
      <c r="T2519">
        <v>102.19999999999999</v>
      </c>
      <c r="U2519">
        <v>22.62</v>
      </c>
      <c r="V2519">
        <v>18</v>
      </c>
      <c r="W2519">
        <v>27.549999999999997</v>
      </c>
      <c r="X2519">
        <v>0</v>
      </c>
      <c r="Y2519">
        <v>0</v>
      </c>
      <c r="Z2519">
        <v>0</v>
      </c>
      <c r="AA2519">
        <v>13.62</v>
      </c>
      <c r="AB2519">
        <v>9</v>
      </c>
      <c r="AC2519">
        <v>20.099999999999994</v>
      </c>
      <c r="AD2519">
        <v>13.62</v>
      </c>
      <c r="AE2519">
        <v>9</v>
      </c>
      <c r="AF2519">
        <v>20.099999999999994</v>
      </c>
      <c r="AG2519">
        <v>0</v>
      </c>
      <c r="AH2519">
        <v>0</v>
      </c>
      <c r="AI2519">
        <v>0</v>
      </c>
      <c r="AJ2519">
        <v>3.94</v>
      </c>
      <c r="AK2519">
        <v>1</v>
      </c>
      <c r="AL2519">
        <v>8</v>
      </c>
      <c r="AM2519">
        <v>9</v>
      </c>
      <c r="AN2519">
        <v>4.45</v>
      </c>
      <c r="AO2519">
        <v>14</v>
      </c>
      <c r="AP2519">
        <v>0</v>
      </c>
      <c r="AQ2519">
        <v>0</v>
      </c>
      <c r="AR2519">
        <v>0</v>
      </c>
      <c r="AS2519">
        <v>9.68</v>
      </c>
      <c r="AT2519">
        <v>5</v>
      </c>
      <c r="AU2519">
        <v>15.099999999999994</v>
      </c>
      <c r="AV2519">
        <v>19719.259999999998</v>
      </c>
      <c r="AW2519">
        <v>17318.95</v>
      </c>
      <c r="AX2519">
        <v>22491.55</v>
      </c>
      <c r="AY2519">
        <v>484.73551020408161</v>
      </c>
      <c r="AZ2519">
        <v>448</v>
      </c>
      <c r="BA2519">
        <v>523</v>
      </c>
      <c r="BB2519" t="b">
        <v>1</v>
      </c>
      <c r="BC2519" t="b">
        <v>0</v>
      </c>
      <c r="BD2519" t="b">
        <v>1</v>
      </c>
      <c r="BE2519" t="b">
        <v>0</v>
      </c>
      <c r="BF2519">
        <v>10</v>
      </c>
      <c r="BG2519">
        <f t="shared" si="39"/>
        <v>10</v>
      </c>
    </row>
    <row r="2520" spans="1:59" x14ac:dyDescent="0.3">
      <c r="A2520">
        <v>48</v>
      </c>
      <c r="B2520">
        <v>22</v>
      </c>
      <c r="C2520">
        <v>819.81496878143992</v>
      </c>
      <c r="D2520">
        <v>418.92303075507743</v>
      </c>
      <c r="E2520">
        <v>1386.6696145347162</v>
      </c>
      <c r="F2520">
        <v>12.2</v>
      </c>
      <c r="G2520">
        <v>5</v>
      </c>
      <c r="H2520">
        <v>18</v>
      </c>
      <c r="I2520">
        <v>17.16</v>
      </c>
      <c r="J2520">
        <v>4</v>
      </c>
      <c r="K2520">
        <v>33.199999999999989</v>
      </c>
      <c r="L2520">
        <v>0.75449002291731904</v>
      </c>
      <c r="M2520">
        <v>0.61228961412151073</v>
      </c>
      <c r="N2520">
        <v>0.92768551608156402</v>
      </c>
      <c r="O2520">
        <v>60.42</v>
      </c>
      <c r="P2520">
        <v>50.8</v>
      </c>
      <c r="Q2520">
        <v>71.099999999999994</v>
      </c>
      <c r="R2520">
        <v>81.06</v>
      </c>
      <c r="S2520">
        <v>64.45</v>
      </c>
      <c r="T2520">
        <v>99.299999999999983</v>
      </c>
      <c r="U2520">
        <v>23.56</v>
      </c>
      <c r="V2520">
        <v>17.45</v>
      </c>
      <c r="W2520">
        <v>30.549999999999997</v>
      </c>
      <c r="X2520">
        <v>0</v>
      </c>
      <c r="Y2520">
        <v>0</v>
      </c>
      <c r="Z2520">
        <v>0</v>
      </c>
      <c r="AA2520">
        <v>14.46</v>
      </c>
      <c r="AB2520">
        <v>9.4499999999999993</v>
      </c>
      <c r="AC2520">
        <v>20.099999999999994</v>
      </c>
      <c r="AD2520">
        <v>14.46</v>
      </c>
      <c r="AE2520">
        <v>9.4499999999999993</v>
      </c>
      <c r="AF2520">
        <v>20.099999999999994</v>
      </c>
      <c r="AG2520">
        <v>0</v>
      </c>
      <c r="AH2520">
        <v>0</v>
      </c>
      <c r="AI2520">
        <v>0</v>
      </c>
      <c r="AJ2520">
        <v>3.92</v>
      </c>
      <c r="AK2520">
        <v>1</v>
      </c>
      <c r="AL2520">
        <v>7</v>
      </c>
      <c r="AM2520">
        <v>9.1</v>
      </c>
      <c r="AN2520">
        <v>5</v>
      </c>
      <c r="AO2520">
        <v>13</v>
      </c>
      <c r="AP2520">
        <v>0</v>
      </c>
      <c r="AQ2520">
        <v>0</v>
      </c>
      <c r="AR2520">
        <v>0</v>
      </c>
      <c r="AS2520">
        <v>10.54</v>
      </c>
      <c r="AT2520">
        <v>5</v>
      </c>
      <c r="AU2520">
        <v>17</v>
      </c>
      <c r="AV2520">
        <v>19719.259999999998</v>
      </c>
      <c r="AW2520">
        <v>17318.95</v>
      </c>
      <c r="AX2520">
        <v>22491.55</v>
      </c>
      <c r="AY2520">
        <v>484.73551020408161</v>
      </c>
      <c r="AZ2520">
        <v>448</v>
      </c>
      <c r="BA2520">
        <v>523</v>
      </c>
      <c r="BB2520" t="b">
        <v>1</v>
      </c>
      <c r="BC2520" t="b">
        <v>0</v>
      </c>
      <c r="BD2520" t="b">
        <v>1</v>
      </c>
      <c r="BE2520" t="b">
        <v>0</v>
      </c>
      <c r="BF2520">
        <v>10</v>
      </c>
      <c r="BG2520">
        <f t="shared" si="39"/>
        <v>10</v>
      </c>
    </row>
    <row r="2521" spans="1:59" x14ac:dyDescent="0.3">
      <c r="A2521">
        <v>48</v>
      </c>
      <c r="B2521">
        <v>23</v>
      </c>
      <c r="C2521">
        <v>743.7444918949825</v>
      </c>
      <c r="D2521">
        <v>398.37369629343431</v>
      </c>
      <c r="E2521">
        <v>1304.7964759306744</v>
      </c>
      <c r="F2521">
        <v>11.46</v>
      </c>
      <c r="G2521">
        <v>5.45</v>
      </c>
      <c r="H2521">
        <v>18.099999999999994</v>
      </c>
      <c r="I2521">
        <v>15.02</v>
      </c>
      <c r="J2521">
        <v>3</v>
      </c>
      <c r="K2521">
        <v>35.549999999999997</v>
      </c>
      <c r="L2521">
        <v>0.7800483211728555</v>
      </c>
      <c r="M2521">
        <v>0.57876293247302257</v>
      </c>
      <c r="N2521">
        <v>0.91750785545954439</v>
      </c>
      <c r="O2521">
        <v>61.22</v>
      </c>
      <c r="P2521">
        <v>52.45</v>
      </c>
      <c r="Q2521">
        <v>69.55</v>
      </c>
      <c r="R2521">
        <v>79.7</v>
      </c>
      <c r="S2521">
        <v>64.900000000000006</v>
      </c>
      <c r="T2521">
        <v>102.55</v>
      </c>
      <c r="U2521">
        <v>23.44</v>
      </c>
      <c r="V2521">
        <v>18</v>
      </c>
      <c r="W2521">
        <v>29</v>
      </c>
      <c r="X2521">
        <v>0</v>
      </c>
      <c r="Y2521">
        <v>0</v>
      </c>
      <c r="Z2521">
        <v>0</v>
      </c>
      <c r="AA2521">
        <v>13.92</v>
      </c>
      <c r="AB2521">
        <v>8.9</v>
      </c>
      <c r="AC2521">
        <v>18.549999999999997</v>
      </c>
      <c r="AD2521">
        <v>13.92</v>
      </c>
      <c r="AE2521">
        <v>8.9</v>
      </c>
      <c r="AF2521">
        <v>18.549999999999997</v>
      </c>
      <c r="AG2521">
        <v>0</v>
      </c>
      <c r="AH2521">
        <v>0</v>
      </c>
      <c r="AI2521">
        <v>0</v>
      </c>
      <c r="AJ2521">
        <v>3.62</v>
      </c>
      <c r="AK2521">
        <v>1</v>
      </c>
      <c r="AL2521">
        <v>7.5499999999999972</v>
      </c>
      <c r="AM2521">
        <v>9.52</v>
      </c>
      <c r="AN2521">
        <v>6</v>
      </c>
      <c r="AO2521">
        <v>13.549999999999997</v>
      </c>
      <c r="AP2521">
        <v>0</v>
      </c>
      <c r="AQ2521">
        <v>0</v>
      </c>
      <c r="AR2521">
        <v>0</v>
      </c>
      <c r="AS2521">
        <v>10.3</v>
      </c>
      <c r="AT2521">
        <v>5</v>
      </c>
      <c r="AU2521">
        <v>15.549999999999997</v>
      </c>
      <c r="AV2521">
        <v>19719.259999999998</v>
      </c>
      <c r="AW2521">
        <v>17318.95</v>
      </c>
      <c r="AX2521">
        <v>22491.55</v>
      </c>
      <c r="AY2521">
        <v>484.73551020408161</v>
      </c>
      <c r="AZ2521">
        <v>448</v>
      </c>
      <c r="BA2521">
        <v>523</v>
      </c>
      <c r="BB2521" t="b">
        <v>1</v>
      </c>
      <c r="BC2521" t="b">
        <v>0</v>
      </c>
      <c r="BD2521" t="b">
        <v>1</v>
      </c>
      <c r="BE2521" t="b">
        <v>0</v>
      </c>
      <c r="BF2521">
        <v>10</v>
      </c>
      <c r="BG2521">
        <f t="shared" si="39"/>
        <v>10</v>
      </c>
    </row>
    <row r="2522" spans="1:59" x14ac:dyDescent="0.3">
      <c r="A2522">
        <v>48</v>
      </c>
      <c r="B2522">
        <v>24</v>
      </c>
      <c r="C2522">
        <v>772.10434943297525</v>
      </c>
      <c r="D2522">
        <v>326.85750011769642</v>
      </c>
      <c r="E2522">
        <v>1205.7819546074832</v>
      </c>
      <c r="F2522">
        <v>11.18</v>
      </c>
      <c r="G2522">
        <v>4</v>
      </c>
      <c r="H2522">
        <v>18.549999999999997</v>
      </c>
      <c r="I2522">
        <v>14.1</v>
      </c>
      <c r="J2522">
        <v>3</v>
      </c>
      <c r="K2522">
        <v>29.649999999999991</v>
      </c>
      <c r="L2522">
        <v>0.7902890508380207</v>
      </c>
      <c r="M2522">
        <v>0.6055102040816327</v>
      </c>
      <c r="N2522">
        <v>0.94295081967213112</v>
      </c>
      <c r="O2522">
        <v>59.46</v>
      </c>
      <c r="P2522">
        <v>51</v>
      </c>
      <c r="Q2522">
        <v>69</v>
      </c>
      <c r="R2522">
        <v>76.8</v>
      </c>
      <c r="S2522">
        <v>57.35</v>
      </c>
      <c r="T2522">
        <v>104.55</v>
      </c>
      <c r="U2522">
        <v>22.7</v>
      </c>
      <c r="V2522">
        <v>15.45</v>
      </c>
      <c r="W2522">
        <v>31.099999999999994</v>
      </c>
      <c r="X2522">
        <v>0</v>
      </c>
      <c r="Y2522">
        <v>0</v>
      </c>
      <c r="Z2522">
        <v>0</v>
      </c>
      <c r="AA2522">
        <v>13.76</v>
      </c>
      <c r="AB2522">
        <v>8.4499999999999993</v>
      </c>
      <c r="AC2522">
        <v>20</v>
      </c>
      <c r="AD2522">
        <v>13.76</v>
      </c>
      <c r="AE2522">
        <v>8.4499999999999993</v>
      </c>
      <c r="AF2522">
        <v>20</v>
      </c>
      <c r="AG2522">
        <v>0</v>
      </c>
      <c r="AH2522">
        <v>0</v>
      </c>
      <c r="AI2522">
        <v>0</v>
      </c>
      <c r="AJ2522">
        <v>3.38</v>
      </c>
      <c r="AK2522">
        <v>0</v>
      </c>
      <c r="AL2522">
        <v>8.5499999999999972</v>
      </c>
      <c r="AM2522">
        <v>8.94</v>
      </c>
      <c r="AN2522">
        <v>4</v>
      </c>
      <c r="AO2522">
        <v>14.549999999999997</v>
      </c>
      <c r="AP2522">
        <v>0</v>
      </c>
      <c r="AQ2522">
        <v>0</v>
      </c>
      <c r="AR2522">
        <v>0</v>
      </c>
      <c r="AS2522">
        <v>10.38</v>
      </c>
      <c r="AT2522">
        <v>5</v>
      </c>
      <c r="AU2522">
        <v>15.549999999999997</v>
      </c>
      <c r="AV2522">
        <v>19719.259999999998</v>
      </c>
      <c r="AW2522">
        <v>17318.95</v>
      </c>
      <c r="AX2522">
        <v>22491.55</v>
      </c>
      <c r="AY2522">
        <v>484.73551020408161</v>
      </c>
      <c r="AZ2522">
        <v>448</v>
      </c>
      <c r="BA2522">
        <v>523</v>
      </c>
      <c r="BB2522" t="b">
        <v>1</v>
      </c>
      <c r="BC2522" t="b">
        <v>0</v>
      </c>
      <c r="BD2522" t="b">
        <v>1</v>
      </c>
      <c r="BE2522" t="b">
        <v>0</v>
      </c>
      <c r="BF2522">
        <v>10</v>
      </c>
      <c r="BG2522">
        <f t="shared" si="39"/>
        <v>10</v>
      </c>
    </row>
    <row r="2523" spans="1:59" x14ac:dyDescent="0.3">
      <c r="A2523">
        <v>48</v>
      </c>
      <c r="B2523">
        <v>25</v>
      </c>
      <c r="C2523">
        <v>759.98406024649444</v>
      </c>
      <c r="D2523">
        <v>304.64068512719399</v>
      </c>
      <c r="E2523">
        <v>1390.3157129739859</v>
      </c>
      <c r="F2523">
        <v>12.04</v>
      </c>
      <c r="G2523">
        <v>5.45</v>
      </c>
      <c r="H2523">
        <v>18.549999999999997</v>
      </c>
      <c r="I2523">
        <v>15.82</v>
      </c>
      <c r="J2523">
        <v>3</v>
      </c>
      <c r="K2523">
        <v>32.199999999999989</v>
      </c>
      <c r="L2523">
        <v>0.76451670217006029</v>
      </c>
      <c r="M2523">
        <v>0.57191011235955058</v>
      </c>
      <c r="N2523">
        <v>0.91041666666666665</v>
      </c>
      <c r="O2523">
        <v>61.22</v>
      </c>
      <c r="P2523">
        <v>51.45</v>
      </c>
      <c r="Q2523">
        <v>69</v>
      </c>
      <c r="R2523">
        <v>81.12</v>
      </c>
      <c r="S2523">
        <v>66.900000000000006</v>
      </c>
      <c r="T2523">
        <v>97.749999999999986</v>
      </c>
      <c r="U2523">
        <v>23.68</v>
      </c>
      <c r="V2523">
        <v>16.899999999999999</v>
      </c>
      <c r="W2523">
        <v>29</v>
      </c>
      <c r="X2523">
        <v>0</v>
      </c>
      <c r="Y2523">
        <v>0</v>
      </c>
      <c r="Z2523">
        <v>0</v>
      </c>
      <c r="AA2523">
        <v>14.4</v>
      </c>
      <c r="AB2523">
        <v>8</v>
      </c>
      <c r="AC2523">
        <v>20.549999999999997</v>
      </c>
      <c r="AD2523">
        <v>14.4</v>
      </c>
      <c r="AE2523">
        <v>8</v>
      </c>
      <c r="AF2523">
        <v>20.549999999999997</v>
      </c>
      <c r="AG2523">
        <v>0</v>
      </c>
      <c r="AH2523">
        <v>0</v>
      </c>
      <c r="AI2523">
        <v>0</v>
      </c>
      <c r="AJ2523">
        <v>4.04</v>
      </c>
      <c r="AK2523">
        <v>1</v>
      </c>
      <c r="AL2523">
        <v>9</v>
      </c>
      <c r="AM2523">
        <v>9.2799999999999994</v>
      </c>
      <c r="AN2523">
        <v>6</v>
      </c>
      <c r="AO2523">
        <v>14.549999999999997</v>
      </c>
      <c r="AP2523">
        <v>0</v>
      </c>
      <c r="AQ2523">
        <v>0</v>
      </c>
      <c r="AR2523">
        <v>0</v>
      </c>
      <c r="AS2523">
        <v>10.36</v>
      </c>
      <c r="AT2523">
        <v>5</v>
      </c>
      <c r="AU2523">
        <v>15.549999999999997</v>
      </c>
      <c r="AV2523">
        <v>19719.259999999998</v>
      </c>
      <c r="AW2523">
        <v>17318.95</v>
      </c>
      <c r="AX2523">
        <v>22491.55</v>
      </c>
      <c r="AY2523">
        <v>484.73551020408161</v>
      </c>
      <c r="AZ2523">
        <v>448</v>
      </c>
      <c r="BA2523">
        <v>523</v>
      </c>
      <c r="BB2523" t="b">
        <v>1</v>
      </c>
      <c r="BC2523" t="b">
        <v>0</v>
      </c>
      <c r="BD2523" t="b">
        <v>1</v>
      </c>
      <c r="BE2523" t="b">
        <v>0</v>
      </c>
      <c r="BF2523">
        <v>10</v>
      </c>
      <c r="BG2523">
        <f t="shared" si="39"/>
        <v>10</v>
      </c>
    </row>
    <row r="2524" spans="1:59" x14ac:dyDescent="0.3">
      <c r="A2524">
        <v>48</v>
      </c>
      <c r="B2524">
        <v>26</v>
      </c>
      <c r="C2524">
        <v>768.51249127219239</v>
      </c>
      <c r="D2524">
        <v>364.5774632739184</v>
      </c>
      <c r="E2524">
        <v>1273.1634033563089</v>
      </c>
      <c r="F2524">
        <v>12.02</v>
      </c>
      <c r="G2524">
        <v>6</v>
      </c>
      <c r="H2524">
        <v>18</v>
      </c>
      <c r="I2524">
        <v>16.579999999999998</v>
      </c>
      <c r="J2524">
        <v>3.45</v>
      </c>
      <c r="K2524">
        <v>31.549999999999997</v>
      </c>
      <c r="L2524">
        <v>0.74160096456891755</v>
      </c>
      <c r="M2524">
        <v>0.5655727424749164</v>
      </c>
      <c r="N2524">
        <v>0.93206293706293697</v>
      </c>
      <c r="O2524">
        <v>60.36</v>
      </c>
      <c r="P2524">
        <v>51</v>
      </c>
      <c r="Q2524">
        <v>70</v>
      </c>
      <c r="R2524">
        <v>82.74</v>
      </c>
      <c r="S2524">
        <v>65.45</v>
      </c>
      <c r="T2524">
        <v>104</v>
      </c>
      <c r="U2524">
        <v>23.38</v>
      </c>
      <c r="V2524">
        <v>17.45</v>
      </c>
      <c r="W2524">
        <v>31.649999999999991</v>
      </c>
      <c r="X2524">
        <v>0</v>
      </c>
      <c r="Y2524">
        <v>0</v>
      </c>
      <c r="Z2524">
        <v>0</v>
      </c>
      <c r="AA2524">
        <v>13.84</v>
      </c>
      <c r="AB2524">
        <v>9</v>
      </c>
      <c r="AC2524">
        <v>20.549999999999997</v>
      </c>
      <c r="AD2524">
        <v>13.84</v>
      </c>
      <c r="AE2524">
        <v>9</v>
      </c>
      <c r="AF2524">
        <v>20.549999999999997</v>
      </c>
      <c r="AG2524">
        <v>0</v>
      </c>
      <c r="AH2524">
        <v>0</v>
      </c>
      <c r="AI2524">
        <v>0</v>
      </c>
      <c r="AJ2524">
        <v>4.16</v>
      </c>
      <c r="AK2524">
        <v>0</v>
      </c>
      <c r="AL2524">
        <v>9.0999999999999943</v>
      </c>
      <c r="AM2524">
        <v>9.5399999999999991</v>
      </c>
      <c r="AN2524">
        <v>4</v>
      </c>
      <c r="AO2524">
        <v>14</v>
      </c>
      <c r="AP2524">
        <v>0</v>
      </c>
      <c r="AQ2524">
        <v>0</v>
      </c>
      <c r="AR2524">
        <v>0</v>
      </c>
      <c r="AS2524">
        <v>9.68</v>
      </c>
      <c r="AT2524">
        <v>5</v>
      </c>
      <c r="AU2524">
        <v>16.099999999999994</v>
      </c>
      <c r="AV2524">
        <v>19719.259999999998</v>
      </c>
      <c r="AW2524">
        <v>17318.95</v>
      </c>
      <c r="AX2524">
        <v>22491.55</v>
      </c>
      <c r="AY2524">
        <v>484.73551020408161</v>
      </c>
      <c r="AZ2524">
        <v>448</v>
      </c>
      <c r="BA2524">
        <v>523</v>
      </c>
      <c r="BB2524" t="b">
        <v>1</v>
      </c>
      <c r="BC2524" t="b">
        <v>0</v>
      </c>
      <c r="BD2524" t="b">
        <v>1</v>
      </c>
      <c r="BE2524" t="b">
        <v>0</v>
      </c>
      <c r="BF2524">
        <v>10</v>
      </c>
      <c r="BG2524">
        <f t="shared" si="39"/>
        <v>10</v>
      </c>
    </row>
    <row r="2525" spans="1:59" x14ac:dyDescent="0.3">
      <c r="A2525">
        <v>48</v>
      </c>
      <c r="B2525">
        <v>27</v>
      </c>
      <c r="C2525">
        <v>777.43364208182038</v>
      </c>
      <c r="D2525">
        <v>292.58313547012676</v>
      </c>
      <c r="E2525">
        <v>1133.2541765698484</v>
      </c>
      <c r="F2525">
        <v>12.22</v>
      </c>
      <c r="G2525">
        <v>6</v>
      </c>
      <c r="H2525">
        <v>19.199999999999989</v>
      </c>
      <c r="I2525">
        <v>17.5</v>
      </c>
      <c r="J2525">
        <v>4</v>
      </c>
      <c r="K2525">
        <v>36.099999999999994</v>
      </c>
      <c r="L2525">
        <v>0.76154325042554083</v>
      </c>
      <c r="M2525">
        <v>0.60243328100470961</v>
      </c>
      <c r="N2525">
        <v>0.94210084033613439</v>
      </c>
      <c r="O2525">
        <v>61</v>
      </c>
      <c r="P2525">
        <v>51.9</v>
      </c>
      <c r="Q2525">
        <v>69.55</v>
      </c>
      <c r="R2525">
        <v>81.319999999999993</v>
      </c>
      <c r="S2525">
        <v>66.349999999999994</v>
      </c>
      <c r="T2525">
        <v>99.1</v>
      </c>
      <c r="U2525">
        <v>23.76</v>
      </c>
      <c r="V2525">
        <v>18</v>
      </c>
      <c r="W2525">
        <v>30.549999999999997</v>
      </c>
      <c r="X2525">
        <v>0</v>
      </c>
      <c r="Y2525">
        <v>0</v>
      </c>
      <c r="Z2525">
        <v>0</v>
      </c>
      <c r="AA2525">
        <v>14.32</v>
      </c>
      <c r="AB2525">
        <v>8.4499999999999993</v>
      </c>
      <c r="AC2525">
        <v>20</v>
      </c>
      <c r="AD2525">
        <v>14.32</v>
      </c>
      <c r="AE2525">
        <v>8.4499999999999993</v>
      </c>
      <c r="AF2525">
        <v>20</v>
      </c>
      <c r="AG2525">
        <v>0</v>
      </c>
      <c r="AH2525">
        <v>0</v>
      </c>
      <c r="AI2525">
        <v>0</v>
      </c>
      <c r="AJ2525">
        <v>4.42</v>
      </c>
      <c r="AK2525">
        <v>1</v>
      </c>
      <c r="AL2525">
        <v>8.5499999999999972</v>
      </c>
      <c r="AM2525">
        <v>9.44</v>
      </c>
      <c r="AN2525">
        <v>5</v>
      </c>
      <c r="AO2525">
        <v>15.549999999999997</v>
      </c>
      <c r="AP2525">
        <v>0</v>
      </c>
      <c r="AQ2525">
        <v>0</v>
      </c>
      <c r="AR2525">
        <v>0</v>
      </c>
      <c r="AS2525">
        <v>9.9</v>
      </c>
      <c r="AT2525">
        <v>4.45</v>
      </c>
      <c r="AU2525">
        <v>15.649999999999991</v>
      </c>
      <c r="AV2525">
        <v>19719.259999999998</v>
      </c>
      <c r="AW2525">
        <v>17318.95</v>
      </c>
      <c r="AX2525">
        <v>22491.55</v>
      </c>
      <c r="AY2525">
        <v>484.73551020408161</v>
      </c>
      <c r="AZ2525">
        <v>448</v>
      </c>
      <c r="BA2525">
        <v>523</v>
      </c>
      <c r="BB2525" t="b">
        <v>1</v>
      </c>
      <c r="BC2525" t="b">
        <v>0</v>
      </c>
      <c r="BD2525" t="b">
        <v>1</v>
      </c>
      <c r="BE2525" t="b">
        <v>0</v>
      </c>
      <c r="BF2525">
        <v>10</v>
      </c>
      <c r="BG2525">
        <f t="shared" si="39"/>
        <v>10</v>
      </c>
    </row>
    <row r="2526" spans="1:59" x14ac:dyDescent="0.3">
      <c r="A2526">
        <v>48</v>
      </c>
      <c r="B2526">
        <v>28</v>
      </c>
      <c r="C2526">
        <v>821.00994340854663</v>
      </c>
      <c r="D2526">
        <v>433.30538353968905</v>
      </c>
      <c r="E2526">
        <v>1421.9002659206371</v>
      </c>
      <c r="F2526">
        <v>11.84</v>
      </c>
      <c r="G2526">
        <v>6.45</v>
      </c>
      <c r="H2526">
        <v>19</v>
      </c>
      <c r="I2526">
        <v>17.8</v>
      </c>
      <c r="J2526">
        <v>6.45</v>
      </c>
      <c r="K2526">
        <v>36.099999999999994</v>
      </c>
      <c r="L2526">
        <v>0.74106760226405</v>
      </c>
      <c r="M2526">
        <v>0.57678323756687133</v>
      </c>
      <c r="N2526">
        <v>0.89606779661016944</v>
      </c>
      <c r="O2526">
        <v>59.98</v>
      </c>
      <c r="P2526">
        <v>51</v>
      </c>
      <c r="Q2526">
        <v>68.55</v>
      </c>
      <c r="R2526">
        <v>82.34</v>
      </c>
      <c r="S2526">
        <v>61.7</v>
      </c>
      <c r="T2526">
        <v>103</v>
      </c>
      <c r="U2526">
        <v>23.62</v>
      </c>
      <c r="V2526">
        <v>17.45</v>
      </c>
      <c r="W2526">
        <v>30.549999999999997</v>
      </c>
      <c r="X2526">
        <v>0</v>
      </c>
      <c r="Y2526">
        <v>0</v>
      </c>
      <c r="Z2526">
        <v>0</v>
      </c>
      <c r="AA2526">
        <v>14.04</v>
      </c>
      <c r="AB2526">
        <v>10</v>
      </c>
      <c r="AC2526">
        <v>19.549999999999997</v>
      </c>
      <c r="AD2526">
        <v>14.04</v>
      </c>
      <c r="AE2526">
        <v>10</v>
      </c>
      <c r="AF2526">
        <v>19.549999999999997</v>
      </c>
      <c r="AG2526">
        <v>0</v>
      </c>
      <c r="AH2526">
        <v>0</v>
      </c>
      <c r="AI2526">
        <v>0</v>
      </c>
      <c r="AJ2526">
        <v>4.04</v>
      </c>
      <c r="AK2526">
        <v>1.4500000000000002</v>
      </c>
      <c r="AL2526">
        <v>8</v>
      </c>
      <c r="AM2526">
        <v>9.58</v>
      </c>
      <c r="AN2526">
        <v>5.45</v>
      </c>
      <c r="AO2526">
        <v>13.549999999999997</v>
      </c>
      <c r="AP2526">
        <v>0</v>
      </c>
      <c r="AQ2526">
        <v>0</v>
      </c>
      <c r="AR2526">
        <v>0</v>
      </c>
      <c r="AS2526">
        <v>10</v>
      </c>
      <c r="AT2526">
        <v>4.45</v>
      </c>
      <c r="AU2526">
        <v>14</v>
      </c>
      <c r="AV2526">
        <v>19719.259999999998</v>
      </c>
      <c r="AW2526">
        <v>17318.95</v>
      </c>
      <c r="AX2526">
        <v>22491.55</v>
      </c>
      <c r="AY2526">
        <v>484.73551020408161</v>
      </c>
      <c r="AZ2526">
        <v>448</v>
      </c>
      <c r="BA2526">
        <v>523</v>
      </c>
      <c r="BB2526" t="b">
        <v>1</v>
      </c>
      <c r="BC2526" t="b">
        <v>0</v>
      </c>
      <c r="BD2526" t="b">
        <v>1</v>
      </c>
      <c r="BE2526" t="b">
        <v>0</v>
      </c>
      <c r="BF2526">
        <v>10</v>
      </c>
      <c r="BG2526">
        <f t="shared" si="39"/>
        <v>10</v>
      </c>
    </row>
    <row r="2527" spans="1:59" x14ac:dyDescent="0.3">
      <c r="A2527">
        <v>48</v>
      </c>
      <c r="B2527">
        <v>29</v>
      </c>
      <c r="C2527">
        <v>744.85438692717594</v>
      </c>
      <c r="D2527">
        <v>381.12607039326076</v>
      </c>
      <c r="E2527">
        <v>1125.6374467974147</v>
      </c>
      <c r="F2527">
        <v>12.44</v>
      </c>
      <c r="G2527">
        <v>7</v>
      </c>
      <c r="H2527">
        <v>20.099999999999994</v>
      </c>
      <c r="I2527">
        <v>15.78</v>
      </c>
      <c r="J2527">
        <v>3.3500000000000005</v>
      </c>
      <c r="K2527">
        <v>31</v>
      </c>
      <c r="L2527">
        <v>0.76243421876417528</v>
      </c>
      <c r="M2527">
        <v>0.62359693877551026</v>
      </c>
      <c r="N2527">
        <v>0.92486431478968789</v>
      </c>
      <c r="O2527">
        <v>60.68</v>
      </c>
      <c r="P2527">
        <v>51.9</v>
      </c>
      <c r="Q2527">
        <v>71.099999999999994</v>
      </c>
      <c r="R2527">
        <v>80.959999999999994</v>
      </c>
      <c r="S2527">
        <v>65</v>
      </c>
      <c r="T2527">
        <v>98</v>
      </c>
      <c r="U2527">
        <v>24.34</v>
      </c>
      <c r="V2527">
        <v>17</v>
      </c>
      <c r="W2527">
        <v>32</v>
      </c>
      <c r="X2527">
        <v>0</v>
      </c>
      <c r="Y2527">
        <v>0</v>
      </c>
      <c r="Z2527">
        <v>0</v>
      </c>
      <c r="AA2527">
        <v>14.26</v>
      </c>
      <c r="AB2527">
        <v>9</v>
      </c>
      <c r="AC2527">
        <v>22.549999999999997</v>
      </c>
      <c r="AD2527">
        <v>14.26</v>
      </c>
      <c r="AE2527">
        <v>9</v>
      </c>
      <c r="AF2527">
        <v>22.549999999999997</v>
      </c>
      <c r="AG2527">
        <v>0</v>
      </c>
      <c r="AH2527">
        <v>0</v>
      </c>
      <c r="AI2527">
        <v>0</v>
      </c>
      <c r="AJ2527">
        <v>4.42</v>
      </c>
      <c r="AK2527">
        <v>1</v>
      </c>
      <c r="AL2527">
        <v>10</v>
      </c>
      <c r="AM2527">
        <v>10.08</v>
      </c>
      <c r="AN2527">
        <v>5</v>
      </c>
      <c r="AO2527">
        <v>15.549999999999997</v>
      </c>
      <c r="AP2527">
        <v>0</v>
      </c>
      <c r="AQ2527">
        <v>0</v>
      </c>
      <c r="AR2527">
        <v>0</v>
      </c>
      <c r="AS2527">
        <v>9.84</v>
      </c>
      <c r="AT2527">
        <v>6</v>
      </c>
      <c r="AU2527">
        <v>16.549999999999997</v>
      </c>
      <c r="AV2527">
        <v>19719.259999999998</v>
      </c>
      <c r="AW2527">
        <v>17318.95</v>
      </c>
      <c r="AX2527">
        <v>22491.55</v>
      </c>
      <c r="AY2527">
        <v>484.73551020408161</v>
      </c>
      <c r="AZ2527">
        <v>448</v>
      </c>
      <c r="BA2527">
        <v>523</v>
      </c>
      <c r="BB2527" t="b">
        <v>1</v>
      </c>
      <c r="BC2527" t="b">
        <v>0</v>
      </c>
      <c r="BD2527" t="b">
        <v>1</v>
      </c>
      <c r="BE2527" t="b">
        <v>0</v>
      </c>
      <c r="BF2527">
        <v>10</v>
      </c>
      <c r="BG2527">
        <f t="shared" si="39"/>
        <v>10</v>
      </c>
    </row>
    <row r="2528" spans="1:59" x14ac:dyDescent="0.3">
      <c r="A2528">
        <v>48</v>
      </c>
      <c r="B2528">
        <v>30</v>
      </c>
      <c r="C2528">
        <v>785.804185970042</v>
      </c>
      <c r="D2528">
        <v>354.37825169686596</v>
      </c>
      <c r="E2528">
        <v>1151.1362928645815</v>
      </c>
      <c r="F2528">
        <v>12.1</v>
      </c>
      <c r="G2528">
        <v>5</v>
      </c>
      <c r="H2528">
        <v>19.549999999999997</v>
      </c>
      <c r="I2528">
        <v>15.3</v>
      </c>
      <c r="J2528">
        <v>3</v>
      </c>
      <c r="K2528">
        <v>29.649999999999991</v>
      </c>
      <c r="L2528">
        <v>0.77055669075297428</v>
      </c>
      <c r="M2528">
        <v>0.63811966680211296</v>
      </c>
      <c r="N2528">
        <v>0.91416170634920624</v>
      </c>
      <c r="O2528">
        <v>60.44</v>
      </c>
      <c r="P2528">
        <v>53</v>
      </c>
      <c r="Q2528">
        <v>68</v>
      </c>
      <c r="R2528">
        <v>79.64</v>
      </c>
      <c r="S2528">
        <v>62.45</v>
      </c>
      <c r="T2528">
        <v>98.55</v>
      </c>
      <c r="U2528">
        <v>23.04</v>
      </c>
      <c r="V2528">
        <v>17</v>
      </c>
      <c r="W2528">
        <v>32.099999999999994</v>
      </c>
      <c r="X2528">
        <v>0</v>
      </c>
      <c r="Y2528">
        <v>0</v>
      </c>
      <c r="Z2528">
        <v>0</v>
      </c>
      <c r="AA2528">
        <v>13.96</v>
      </c>
      <c r="AB2528">
        <v>8.4499999999999993</v>
      </c>
      <c r="AC2528">
        <v>20.099999999999994</v>
      </c>
      <c r="AD2528">
        <v>13.96</v>
      </c>
      <c r="AE2528">
        <v>8.4499999999999993</v>
      </c>
      <c r="AF2528">
        <v>20.099999999999994</v>
      </c>
      <c r="AG2528">
        <v>0</v>
      </c>
      <c r="AH2528">
        <v>0</v>
      </c>
      <c r="AI2528">
        <v>0</v>
      </c>
      <c r="AJ2528">
        <v>4.34</v>
      </c>
      <c r="AK2528">
        <v>1</v>
      </c>
      <c r="AL2528">
        <v>8</v>
      </c>
      <c r="AM2528">
        <v>9.08</v>
      </c>
      <c r="AN2528">
        <v>4</v>
      </c>
      <c r="AO2528">
        <v>13</v>
      </c>
      <c r="AP2528">
        <v>0</v>
      </c>
      <c r="AQ2528">
        <v>0</v>
      </c>
      <c r="AR2528">
        <v>0</v>
      </c>
      <c r="AS2528">
        <v>9.6199999999999992</v>
      </c>
      <c r="AT2528">
        <v>6</v>
      </c>
      <c r="AU2528">
        <v>14.549999999999997</v>
      </c>
      <c r="AV2528">
        <v>19719.259999999998</v>
      </c>
      <c r="AW2528">
        <v>17318.95</v>
      </c>
      <c r="AX2528">
        <v>22491.55</v>
      </c>
      <c r="AY2528">
        <v>484.73551020408161</v>
      </c>
      <c r="AZ2528">
        <v>448</v>
      </c>
      <c r="BA2528">
        <v>523</v>
      </c>
      <c r="BB2528" t="b">
        <v>1</v>
      </c>
      <c r="BC2528" t="b">
        <v>0</v>
      </c>
      <c r="BD2528" t="b">
        <v>1</v>
      </c>
      <c r="BE2528" t="b">
        <v>0</v>
      </c>
      <c r="BF2528">
        <v>10</v>
      </c>
      <c r="BG2528">
        <f t="shared" si="39"/>
        <v>10</v>
      </c>
    </row>
    <row r="2529" spans="1:59" x14ac:dyDescent="0.3">
      <c r="A2529">
        <v>48</v>
      </c>
      <c r="B2529">
        <v>31</v>
      </c>
      <c r="C2529">
        <v>726.94165354466304</v>
      </c>
      <c r="D2529">
        <v>382.73847773454855</v>
      </c>
      <c r="E2529">
        <v>1253.0754410042696</v>
      </c>
      <c r="F2529">
        <v>12.46</v>
      </c>
      <c r="G2529">
        <v>5.45</v>
      </c>
      <c r="H2529">
        <v>19</v>
      </c>
      <c r="I2529">
        <v>13.98</v>
      </c>
      <c r="J2529">
        <v>3.45</v>
      </c>
      <c r="K2529">
        <v>29.399999999999977</v>
      </c>
      <c r="L2529">
        <v>0.78059293649399619</v>
      </c>
      <c r="M2529">
        <v>0.63074813203442737</v>
      </c>
      <c r="N2529">
        <v>0.93561475409836059</v>
      </c>
      <c r="O2529">
        <v>61.08</v>
      </c>
      <c r="P2529">
        <v>53</v>
      </c>
      <c r="Q2529">
        <v>68</v>
      </c>
      <c r="R2529">
        <v>79.56</v>
      </c>
      <c r="S2529">
        <v>61</v>
      </c>
      <c r="T2529">
        <v>98.1</v>
      </c>
      <c r="U2529">
        <v>24.14</v>
      </c>
      <c r="V2529">
        <v>17</v>
      </c>
      <c r="W2529">
        <v>31</v>
      </c>
      <c r="X2529">
        <v>0</v>
      </c>
      <c r="Y2529">
        <v>0</v>
      </c>
      <c r="Z2529">
        <v>0</v>
      </c>
      <c r="AA2529">
        <v>14.54</v>
      </c>
      <c r="AB2529">
        <v>10</v>
      </c>
      <c r="AC2529">
        <v>19.549999999999997</v>
      </c>
      <c r="AD2529">
        <v>14.54</v>
      </c>
      <c r="AE2529">
        <v>10</v>
      </c>
      <c r="AF2529">
        <v>19.549999999999997</v>
      </c>
      <c r="AG2529">
        <v>0</v>
      </c>
      <c r="AH2529">
        <v>0</v>
      </c>
      <c r="AI2529">
        <v>0</v>
      </c>
      <c r="AJ2529">
        <v>4.68</v>
      </c>
      <c r="AK2529">
        <v>1</v>
      </c>
      <c r="AL2529">
        <v>9.5499999999999972</v>
      </c>
      <c r="AM2529">
        <v>9.6</v>
      </c>
      <c r="AN2529">
        <v>5</v>
      </c>
      <c r="AO2529">
        <v>14</v>
      </c>
      <c r="AP2529">
        <v>0</v>
      </c>
      <c r="AQ2529">
        <v>0</v>
      </c>
      <c r="AR2529">
        <v>0</v>
      </c>
      <c r="AS2529">
        <v>9.86</v>
      </c>
      <c r="AT2529">
        <v>5</v>
      </c>
      <c r="AU2529">
        <v>14</v>
      </c>
      <c r="AV2529">
        <v>19719.259999999998</v>
      </c>
      <c r="AW2529">
        <v>17318.95</v>
      </c>
      <c r="AX2529">
        <v>22491.55</v>
      </c>
      <c r="AY2529">
        <v>484.73551020408161</v>
      </c>
      <c r="AZ2529">
        <v>448</v>
      </c>
      <c r="BA2529">
        <v>523</v>
      </c>
      <c r="BB2529" t="b">
        <v>1</v>
      </c>
      <c r="BC2529" t="b">
        <v>0</v>
      </c>
      <c r="BD2529" t="b">
        <v>1</v>
      </c>
      <c r="BE2529" t="b">
        <v>0</v>
      </c>
      <c r="BF2529">
        <v>10</v>
      </c>
      <c r="BG2529">
        <f t="shared" si="39"/>
        <v>10</v>
      </c>
    </row>
    <row r="2530" spans="1:59" x14ac:dyDescent="0.3">
      <c r="A2530">
        <v>48</v>
      </c>
      <c r="B2530">
        <v>32</v>
      </c>
      <c r="C2530">
        <v>810.201159413234</v>
      </c>
      <c r="D2530">
        <v>435.56544394157225</v>
      </c>
      <c r="E2530">
        <v>1240.1656279469162</v>
      </c>
      <c r="F2530">
        <v>12.06</v>
      </c>
      <c r="G2530">
        <v>7</v>
      </c>
      <c r="H2530">
        <v>19.549999999999997</v>
      </c>
      <c r="I2530">
        <v>16.420000000000002</v>
      </c>
      <c r="J2530">
        <v>5.45</v>
      </c>
      <c r="K2530">
        <v>31.749999999999986</v>
      </c>
      <c r="L2530">
        <v>0.74417190399163102</v>
      </c>
      <c r="M2530">
        <v>0.60026881720430114</v>
      </c>
      <c r="N2530">
        <v>0.894920814479638</v>
      </c>
      <c r="O2530">
        <v>59.4</v>
      </c>
      <c r="P2530">
        <v>50</v>
      </c>
      <c r="Q2530">
        <v>67.55</v>
      </c>
      <c r="R2530">
        <v>80.959999999999994</v>
      </c>
      <c r="S2530">
        <v>65</v>
      </c>
      <c r="T2530">
        <v>97.649999999999991</v>
      </c>
      <c r="U2530">
        <v>22.82</v>
      </c>
      <c r="V2530">
        <v>17.45</v>
      </c>
      <c r="W2530">
        <v>29.549999999999997</v>
      </c>
      <c r="X2530">
        <v>0</v>
      </c>
      <c r="Y2530">
        <v>0</v>
      </c>
      <c r="Z2530">
        <v>0</v>
      </c>
      <c r="AA2530">
        <v>13.92</v>
      </c>
      <c r="AB2530">
        <v>10.45</v>
      </c>
      <c r="AC2530">
        <v>19</v>
      </c>
      <c r="AD2530">
        <v>13.92</v>
      </c>
      <c r="AE2530">
        <v>10.45</v>
      </c>
      <c r="AF2530">
        <v>19</v>
      </c>
      <c r="AG2530">
        <v>0</v>
      </c>
      <c r="AH2530">
        <v>0</v>
      </c>
      <c r="AI2530">
        <v>0</v>
      </c>
      <c r="AJ2530">
        <v>4.2</v>
      </c>
      <c r="AK2530">
        <v>1</v>
      </c>
      <c r="AL2530">
        <v>8</v>
      </c>
      <c r="AM2530">
        <v>8.9</v>
      </c>
      <c r="AN2530">
        <v>4.45</v>
      </c>
      <c r="AO2530">
        <v>13.549999999999997</v>
      </c>
      <c r="AP2530">
        <v>0</v>
      </c>
      <c r="AQ2530">
        <v>0</v>
      </c>
      <c r="AR2530">
        <v>0</v>
      </c>
      <c r="AS2530">
        <v>9.7200000000000006</v>
      </c>
      <c r="AT2530">
        <v>5</v>
      </c>
      <c r="AU2530">
        <v>17.099999999999994</v>
      </c>
      <c r="AV2530">
        <v>19719.259999999998</v>
      </c>
      <c r="AW2530">
        <v>17318.95</v>
      </c>
      <c r="AX2530">
        <v>22491.55</v>
      </c>
      <c r="AY2530">
        <v>484.73551020408161</v>
      </c>
      <c r="AZ2530">
        <v>448</v>
      </c>
      <c r="BA2530">
        <v>523</v>
      </c>
      <c r="BB2530" t="b">
        <v>1</v>
      </c>
      <c r="BC2530" t="b">
        <v>0</v>
      </c>
      <c r="BD2530" t="b">
        <v>1</v>
      </c>
      <c r="BE2530" t="b">
        <v>0</v>
      </c>
      <c r="BF2530">
        <v>10</v>
      </c>
      <c r="BG2530">
        <f t="shared" si="39"/>
        <v>10</v>
      </c>
    </row>
    <row r="2531" spans="1:59" x14ac:dyDescent="0.3">
      <c r="A2531">
        <v>48</v>
      </c>
      <c r="B2531">
        <v>33</v>
      </c>
      <c r="C2531">
        <v>753.89759789978939</v>
      </c>
      <c r="D2531">
        <v>421.51899831107596</v>
      </c>
      <c r="E2531">
        <v>1321.8076741290038</v>
      </c>
      <c r="F2531">
        <v>12.9</v>
      </c>
      <c r="G2531">
        <v>5</v>
      </c>
      <c r="H2531">
        <v>20</v>
      </c>
      <c r="I2531">
        <v>14.58</v>
      </c>
      <c r="J2531">
        <v>3.45</v>
      </c>
      <c r="K2531">
        <v>30</v>
      </c>
      <c r="L2531">
        <v>0.78179826230757643</v>
      </c>
      <c r="M2531">
        <v>0.62346153846153851</v>
      </c>
      <c r="N2531">
        <v>0.94200668896321071</v>
      </c>
      <c r="O2531">
        <v>61.94</v>
      </c>
      <c r="P2531">
        <v>54</v>
      </c>
      <c r="Q2531">
        <v>68.55</v>
      </c>
      <c r="R2531">
        <v>80.260000000000005</v>
      </c>
      <c r="S2531">
        <v>63.45</v>
      </c>
      <c r="T2531">
        <v>96.55</v>
      </c>
      <c r="U2531">
        <v>23.48</v>
      </c>
      <c r="V2531">
        <v>17.45</v>
      </c>
      <c r="W2531">
        <v>30.549999999999997</v>
      </c>
      <c r="X2531">
        <v>0</v>
      </c>
      <c r="Y2531">
        <v>0</v>
      </c>
      <c r="Z2531">
        <v>0</v>
      </c>
      <c r="AA2531">
        <v>14.36</v>
      </c>
      <c r="AB2531">
        <v>10</v>
      </c>
      <c r="AC2531">
        <v>19.549999999999997</v>
      </c>
      <c r="AD2531">
        <v>14.36</v>
      </c>
      <c r="AE2531">
        <v>10</v>
      </c>
      <c r="AF2531">
        <v>19.549999999999997</v>
      </c>
      <c r="AG2531">
        <v>0</v>
      </c>
      <c r="AH2531">
        <v>0</v>
      </c>
      <c r="AI2531">
        <v>0</v>
      </c>
      <c r="AJ2531">
        <v>4.46</v>
      </c>
      <c r="AK2531">
        <v>1</v>
      </c>
      <c r="AL2531">
        <v>8.5499999999999972</v>
      </c>
      <c r="AM2531">
        <v>9.1199999999999992</v>
      </c>
      <c r="AN2531">
        <v>5</v>
      </c>
      <c r="AO2531">
        <v>13.549999999999997</v>
      </c>
      <c r="AP2531">
        <v>0</v>
      </c>
      <c r="AQ2531">
        <v>0</v>
      </c>
      <c r="AR2531">
        <v>0</v>
      </c>
      <c r="AS2531">
        <v>9.9</v>
      </c>
      <c r="AT2531">
        <v>6</v>
      </c>
      <c r="AU2531">
        <v>14.549999999999997</v>
      </c>
      <c r="AV2531">
        <v>19719.259999999998</v>
      </c>
      <c r="AW2531">
        <v>17318.95</v>
      </c>
      <c r="AX2531">
        <v>22491.55</v>
      </c>
      <c r="AY2531">
        <v>484.73551020408161</v>
      </c>
      <c r="AZ2531">
        <v>448</v>
      </c>
      <c r="BA2531">
        <v>523</v>
      </c>
      <c r="BB2531" t="b">
        <v>1</v>
      </c>
      <c r="BC2531" t="b">
        <v>0</v>
      </c>
      <c r="BD2531" t="b">
        <v>1</v>
      </c>
      <c r="BE2531" t="b">
        <v>0</v>
      </c>
      <c r="BF2531">
        <v>10</v>
      </c>
      <c r="BG2531">
        <f t="shared" si="39"/>
        <v>10</v>
      </c>
    </row>
    <row r="2532" spans="1:59" x14ac:dyDescent="0.3">
      <c r="A2532">
        <v>48</v>
      </c>
      <c r="B2532">
        <v>34</v>
      </c>
      <c r="C2532">
        <v>794.13175129118429</v>
      </c>
      <c r="D2532">
        <v>327.21647225835557</v>
      </c>
      <c r="E2532">
        <v>1486.6962351123236</v>
      </c>
      <c r="F2532">
        <v>11.82</v>
      </c>
      <c r="G2532">
        <v>6</v>
      </c>
      <c r="H2532">
        <v>17</v>
      </c>
      <c r="I2532">
        <v>16.100000000000001</v>
      </c>
      <c r="J2532">
        <v>6</v>
      </c>
      <c r="K2532">
        <v>31.549999999999997</v>
      </c>
      <c r="L2532">
        <v>0.75396663346452608</v>
      </c>
      <c r="M2532">
        <v>0.58350000000000002</v>
      </c>
      <c r="N2532">
        <v>0.89201826484018265</v>
      </c>
      <c r="O2532">
        <v>60.4</v>
      </c>
      <c r="P2532">
        <v>51.35</v>
      </c>
      <c r="Q2532">
        <v>67</v>
      </c>
      <c r="R2532">
        <v>81.2</v>
      </c>
      <c r="S2532">
        <v>65.900000000000006</v>
      </c>
      <c r="T2532">
        <v>101.64999999999999</v>
      </c>
      <c r="U2532">
        <v>24</v>
      </c>
      <c r="V2532">
        <v>17.45</v>
      </c>
      <c r="W2532">
        <v>30.549999999999997</v>
      </c>
      <c r="X2532">
        <v>0</v>
      </c>
      <c r="Y2532">
        <v>0</v>
      </c>
      <c r="Z2532">
        <v>0</v>
      </c>
      <c r="AA2532">
        <v>14.64</v>
      </c>
      <c r="AB2532">
        <v>10</v>
      </c>
      <c r="AC2532">
        <v>20</v>
      </c>
      <c r="AD2532">
        <v>14.64</v>
      </c>
      <c r="AE2532">
        <v>10</v>
      </c>
      <c r="AF2532">
        <v>20</v>
      </c>
      <c r="AG2532">
        <v>0</v>
      </c>
      <c r="AH2532">
        <v>0</v>
      </c>
      <c r="AI2532">
        <v>0</v>
      </c>
      <c r="AJ2532">
        <v>4.42</v>
      </c>
      <c r="AK2532">
        <v>1</v>
      </c>
      <c r="AL2532">
        <v>7.5499999999999972</v>
      </c>
      <c r="AM2532">
        <v>9.36</v>
      </c>
      <c r="AN2532">
        <v>5</v>
      </c>
      <c r="AO2532">
        <v>14.549999999999997</v>
      </c>
      <c r="AP2532">
        <v>0</v>
      </c>
      <c r="AQ2532">
        <v>0</v>
      </c>
      <c r="AR2532">
        <v>0</v>
      </c>
      <c r="AS2532">
        <v>10.220000000000001</v>
      </c>
      <c r="AT2532">
        <v>4.45</v>
      </c>
      <c r="AU2532">
        <v>15.549999999999997</v>
      </c>
      <c r="AV2532">
        <v>19719.259999999998</v>
      </c>
      <c r="AW2532">
        <v>17318.95</v>
      </c>
      <c r="AX2532">
        <v>22491.55</v>
      </c>
      <c r="AY2532">
        <v>484.73551020408161</v>
      </c>
      <c r="AZ2532">
        <v>448</v>
      </c>
      <c r="BA2532">
        <v>523</v>
      </c>
      <c r="BB2532" t="b">
        <v>1</v>
      </c>
      <c r="BC2532" t="b">
        <v>0</v>
      </c>
      <c r="BD2532" t="b">
        <v>1</v>
      </c>
      <c r="BE2532" t="b">
        <v>0</v>
      </c>
      <c r="BF2532">
        <v>10</v>
      </c>
      <c r="BG2532">
        <f t="shared" si="39"/>
        <v>10</v>
      </c>
    </row>
    <row r="2533" spans="1:59" x14ac:dyDescent="0.3">
      <c r="A2533">
        <v>48</v>
      </c>
      <c r="B2533">
        <v>35</v>
      </c>
      <c r="C2533">
        <v>700.66033505372184</v>
      </c>
      <c r="D2533">
        <v>302.41085169585131</v>
      </c>
      <c r="E2533">
        <v>1289.1683219928418</v>
      </c>
      <c r="F2533">
        <v>11.32</v>
      </c>
      <c r="G2533">
        <v>5.45</v>
      </c>
      <c r="H2533">
        <v>17</v>
      </c>
      <c r="I2533">
        <v>14.32</v>
      </c>
      <c r="J2533">
        <v>4</v>
      </c>
      <c r="K2533">
        <v>29.84999999999998</v>
      </c>
      <c r="L2533">
        <v>0.78249032682672559</v>
      </c>
      <c r="M2533">
        <v>0.57795005807200928</v>
      </c>
      <c r="N2533">
        <v>0.95623401534526853</v>
      </c>
      <c r="O2533">
        <v>60.46</v>
      </c>
      <c r="P2533">
        <v>51.45</v>
      </c>
      <c r="Q2533">
        <v>69</v>
      </c>
      <c r="R2533">
        <v>78.48</v>
      </c>
      <c r="S2533">
        <v>61.45</v>
      </c>
      <c r="T2533">
        <v>93.199999999999989</v>
      </c>
      <c r="U2533">
        <v>22.78</v>
      </c>
      <c r="V2533">
        <v>15</v>
      </c>
      <c r="W2533">
        <v>30</v>
      </c>
      <c r="X2533">
        <v>0</v>
      </c>
      <c r="Y2533">
        <v>0</v>
      </c>
      <c r="Z2533">
        <v>0</v>
      </c>
      <c r="AA2533">
        <v>13.4</v>
      </c>
      <c r="AB2533">
        <v>8</v>
      </c>
      <c r="AC2533">
        <v>18.549999999999997</v>
      </c>
      <c r="AD2533">
        <v>13.4</v>
      </c>
      <c r="AE2533">
        <v>8</v>
      </c>
      <c r="AF2533">
        <v>18.549999999999997</v>
      </c>
      <c r="AG2533">
        <v>0</v>
      </c>
      <c r="AH2533">
        <v>0</v>
      </c>
      <c r="AI2533">
        <v>0</v>
      </c>
      <c r="AJ2533">
        <v>3.82</v>
      </c>
      <c r="AK2533">
        <v>1</v>
      </c>
      <c r="AL2533">
        <v>7.5499999999999972</v>
      </c>
      <c r="AM2533">
        <v>9.3800000000000008</v>
      </c>
      <c r="AN2533">
        <v>5.45</v>
      </c>
      <c r="AO2533">
        <v>14</v>
      </c>
      <c r="AP2533">
        <v>0</v>
      </c>
      <c r="AQ2533">
        <v>0</v>
      </c>
      <c r="AR2533">
        <v>0</v>
      </c>
      <c r="AS2533">
        <v>9.58</v>
      </c>
      <c r="AT2533">
        <v>5.45</v>
      </c>
      <c r="AU2533">
        <v>14.549999999999997</v>
      </c>
      <c r="AV2533">
        <v>19719.259999999998</v>
      </c>
      <c r="AW2533">
        <v>17318.95</v>
      </c>
      <c r="AX2533">
        <v>22491.55</v>
      </c>
      <c r="AY2533">
        <v>484.73551020408161</v>
      </c>
      <c r="AZ2533">
        <v>448</v>
      </c>
      <c r="BA2533">
        <v>523</v>
      </c>
      <c r="BB2533" t="b">
        <v>1</v>
      </c>
      <c r="BC2533" t="b">
        <v>0</v>
      </c>
      <c r="BD2533" t="b">
        <v>1</v>
      </c>
      <c r="BE2533" t="b">
        <v>0</v>
      </c>
      <c r="BF2533">
        <v>10</v>
      </c>
      <c r="BG2533">
        <f t="shared" si="39"/>
        <v>10</v>
      </c>
    </row>
    <row r="2534" spans="1:59" x14ac:dyDescent="0.3">
      <c r="A2534">
        <v>48</v>
      </c>
      <c r="B2534">
        <v>36</v>
      </c>
      <c r="C2534">
        <v>766.07857227960221</v>
      </c>
      <c r="D2534">
        <v>322.27464543090355</v>
      </c>
      <c r="E2534">
        <v>1339.3791926089016</v>
      </c>
      <c r="F2534">
        <v>12.16</v>
      </c>
      <c r="G2534">
        <v>6.45</v>
      </c>
      <c r="H2534">
        <v>18</v>
      </c>
      <c r="I2534">
        <v>15.36</v>
      </c>
      <c r="J2534">
        <v>3.45</v>
      </c>
      <c r="K2534">
        <v>29.199999999999989</v>
      </c>
      <c r="L2534">
        <v>0.7680657988102324</v>
      </c>
      <c r="M2534">
        <v>0.62344680851063827</v>
      </c>
      <c r="N2534">
        <v>0.91547619047619044</v>
      </c>
      <c r="O2534">
        <v>60.72</v>
      </c>
      <c r="P2534">
        <v>53</v>
      </c>
      <c r="Q2534">
        <v>69.55</v>
      </c>
      <c r="R2534">
        <v>80.400000000000006</v>
      </c>
      <c r="S2534">
        <v>63</v>
      </c>
      <c r="T2534">
        <v>98.55</v>
      </c>
      <c r="U2534">
        <v>23.38</v>
      </c>
      <c r="V2534">
        <v>15.9</v>
      </c>
      <c r="W2534">
        <v>31</v>
      </c>
      <c r="X2534">
        <v>0</v>
      </c>
      <c r="Y2534">
        <v>0</v>
      </c>
      <c r="Z2534">
        <v>0</v>
      </c>
      <c r="AA2534">
        <v>13.98</v>
      </c>
      <c r="AB2534">
        <v>7.45</v>
      </c>
      <c r="AC2534">
        <v>20</v>
      </c>
      <c r="AD2534">
        <v>13.98</v>
      </c>
      <c r="AE2534">
        <v>7.45</v>
      </c>
      <c r="AF2534">
        <v>20</v>
      </c>
      <c r="AG2534">
        <v>0</v>
      </c>
      <c r="AH2534">
        <v>0</v>
      </c>
      <c r="AI2534">
        <v>0</v>
      </c>
      <c r="AJ2534">
        <v>4.1399999999999997</v>
      </c>
      <c r="AK2534">
        <v>1</v>
      </c>
      <c r="AL2534">
        <v>9.5499999999999972</v>
      </c>
      <c r="AM2534">
        <v>9.4</v>
      </c>
      <c r="AN2534">
        <v>7</v>
      </c>
      <c r="AO2534">
        <v>13.549999999999997</v>
      </c>
      <c r="AP2534">
        <v>0</v>
      </c>
      <c r="AQ2534">
        <v>0</v>
      </c>
      <c r="AR2534">
        <v>0</v>
      </c>
      <c r="AS2534">
        <v>9.84</v>
      </c>
      <c r="AT2534">
        <v>4.45</v>
      </c>
      <c r="AU2534">
        <v>15</v>
      </c>
      <c r="AV2534">
        <v>19719.259999999998</v>
      </c>
      <c r="AW2534">
        <v>17318.95</v>
      </c>
      <c r="AX2534">
        <v>22491.55</v>
      </c>
      <c r="AY2534">
        <v>484.73551020408161</v>
      </c>
      <c r="AZ2534">
        <v>448</v>
      </c>
      <c r="BA2534">
        <v>523</v>
      </c>
      <c r="BB2534" t="b">
        <v>1</v>
      </c>
      <c r="BC2534" t="b">
        <v>0</v>
      </c>
      <c r="BD2534" t="b">
        <v>1</v>
      </c>
      <c r="BE2534" t="b">
        <v>0</v>
      </c>
      <c r="BF2534">
        <v>10</v>
      </c>
      <c r="BG2534">
        <f t="shared" si="39"/>
        <v>10</v>
      </c>
    </row>
    <row r="2535" spans="1:59" x14ac:dyDescent="0.3">
      <c r="A2535">
        <v>48</v>
      </c>
      <c r="B2535">
        <v>37</v>
      </c>
      <c r="C2535">
        <v>756.90524025849038</v>
      </c>
      <c r="D2535">
        <v>272.32975140648733</v>
      </c>
      <c r="E2535">
        <v>1230.2215470736774</v>
      </c>
      <c r="F2535">
        <v>12.34</v>
      </c>
      <c r="G2535">
        <v>6</v>
      </c>
      <c r="H2535">
        <v>18.549999999999997</v>
      </c>
      <c r="I2535">
        <v>15.62</v>
      </c>
      <c r="J2535">
        <v>2.4500000000000002</v>
      </c>
      <c r="K2535">
        <v>36.549999999999997</v>
      </c>
      <c r="L2535">
        <v>0.77083503908993822</v>
      </c>
      <c r="M2535">
        <v>0.55020642201834868</v>
      </c>
      <c r="N2535">
        <v>0.91614583333333321</v>
      </c>
      <c r="O2535">
        <v>61.12</v>
      </c>
      <c r="P2535">
        <v>54.45</v>
      </c>
      <c r="Q2535">
        <v>69</v>
      </c>
      <c r="R2535">
        <v>80.84</v>
      </c>
      <c r="S2535">
        <v>64.45</v>
      </c>
      <c r="T2535">
        <v>104.39999999999998</v>
      </c>
      <c r="U2535">
        <v>23.9</v>
      </c>
      <c r="V2535">
        <v>18.45</v>
      </c>
      <c r="W2535">
        <v>32.549999999999997</v>
      </c>
      <c r="X2535">
        <v>0</v>
      </c>
      <c r="Y2535">
        <v>0</v>
      </c>
      <c r="Z2535">
        <v>0</v>
      </c>
      <c r="AA2535">
        <v>14.16</v>
      </c>
      <c r="AB2535">
        <v>9</v>
      </c>
      <c r="AC2535">
        <v>20.549999999999997</v>
      </c>
      <c r="AD2535">
        <v>14.16</v>
      </c>
      <c r="AE2535">
        <v>9</v>
      </c>
      <c r="AF2535">
        <v>20.549999999999997</v>
      </c>
      <c r="AG2535">
        <v>0</v>
      </c>
      <c r="AH2535">
        <v>0</v>
      </c>
      <c r="AI2535">
        <v>0</v>
      </c>
      <c r="AJ2535">
        <v>4.4400000000000004</v>
      </c>
      <c r="AK2535">
        <v>1</v>
      </c>
      <c r="AL2535">
        <v>9</v>
      </c>
      <c r="AM2535">
        <v>9.74</v>
      </c>
      <c r="AN2535">
        <v>6</v>
      </c>
      <c r="AO2535">
        <v>14.549999999999997</v>
      </c>
      <c r="AP2535">
        <v>0</v>
      </c>
      <c r="AQ2535">
        <v>0</v>
      </c>
      <c r="AR2535">
        <v>0</v>
      </c>
      <c r="AS2535">
        <v>9.7200000000000006</v>
      </c>
      <c r="AT2535">
        <v>5</v>
      </c>
      <c r="AU2535">
        <v>16</v>
      </c>
      <c r="AV2535">
        <v>19719.259999999998</v>
      </c>
      <c r="AW2535">
        <v>17318.95</v>
      </c>
      <c r="AX2535">
        <v>22491.55</v>
      </c>
      <c r="AY2535">
        <v>484.73551020408161</v>
      </c>
      <c r="AZ2535">
        <v>448</v>
      </c>
      <c r="BA2535">
        <v>523</v>
      </c>
      <c r="BB2535" t="b">
        <v>1</v>
      </c>
      <c r="BC2535" t="b">
        <v>0</v>
      </c>
      <c r="BD2535" t="b">
        <v>1</v>
      </c>
      <c r="BE2535" t="b">
        <v>0</v>
      </c>
      <c r="BF2535">
        <v>10</v>
      </c>
      <c r="BG2535">
        <f t="shared" si="39"/>
        <v>10</v>
      </c>
    </row>
    <row r="2536" spans="1:59" x14ac:dyDescent="0.3">
      <c r="A2536">
        <v>48</v>
      </c>
      <c r="B2536">
        <v>38</v>
      </c>
      <c r="C2536">
        <v>790.33717484698047</v>
      </c>
      <c r="D2536">
        <v>380.54293857448044</v>
      </c>
      <c r="E2536">
        <v>1370.6499967228131</v>
      </c>
      <c r="F2536">
        <v>12.24</v>
      </c>
      <c r="G2536">
        <v>6</v>
      </c>
      <c r="H2536">
        <v>19</v>
      </c>
      <c r="I2536">
        <v>15.96</v>
      </c>
      <c r="J2536">
        <v>3.9000000000000004</v>
      </c>
      <c r="K2536">
        <v>33.549999999999997</v>
      </c>
      <c r="L2536">
        <v>0.75451393399202937</v>
      </c>
      <c r="M2536">
        <v>0.63190070921985819</v>
      </c>
      <c r="N2536">
        <v>0.89765117441279363</v>
      </c>
      <c r="O2536">
        <v>60.16</v>
      </c>
      <c r="P2536">
        <v>50.35</v>
      </c>
      <c r="Q2536">
        <v>68.55</v>
      </c>
      <c r="R2536">
        <v>80.62</v>
      </c>
      <c r="S2536">
        <v>67.45</v>
      </c>
      <c r="T2536">
        <v>97.749999999999986</v>
      </c>
      <c r="U2536">
        <v>22.92</v>
      </c>
      <c r="V2536">
        <v>17.45</v>
      </c>
      <c r="W2536">
        <v>28</v>
      </c>
      <c r="X2536">
        <v>0</v>
      </c>
      <c r="Y2536">
        <v>0</v>
      </c>
      <c r="Z2536">
        <v>0</v>
      </c>
      <c r="AA2536">
        <v>13.72</v>
      </c>
      <c r="AB2536">
        <v>9</v>
      </c>
      <c r="AC2536">
        <v>18.549999999999997</v>
      </c>
      <c r="AD2536">
        <v>13.72</v>
      </c>
      <c r="AE2536">
        <v>9</v>
      </c>
      <c r="AF2536">
        <v>18.549999999999997</v>
      </c>
      <c r="AG2536">
        <v>0</v>
      </c>
      <c r="AH2536">
        <v>0</v>
      </c>
      <c r="AI2536">
        <v>0</v>
      </c>
      <c r="AJ2536">
        <v>4.22</v>
      </c>
      <c r="AK2536">
        <v>1</v>
      </c>
      <c r="AL2536">
        <v>8.5499999999999972</v>
      </c>
      <c r="AM2536">
        <v>9.1999999999999993</v>
      </c>
      <c r="AN2536">
        <v>5.45</v>
      </c>
      <c r="AO2536">
        <v>13</v>
      </c>
      <c r="AP2536">
        <v>0</v>
      </c>
      <c r="AQ2536">
        <v>0</v>
      </c>
      <c r="AR2536">
        <v>0</v>
      </c>
      <c r="AS2536">
        <v>9.5</v>
      </c>
      <c r="AT2536">
        <v>5.45</v>
      </c>
      <c r="AU2536">
        <v>14</v>
      </c>
      <c r="AV2536">
        <v>19719.259999999998</v>
      </c>
      <c r="AW2536">
        <v>17318.95</v>
      </c>
      <c r="AX2536">
        <v>22491.55</v>
      </c>
      <c r="AY2536">
        <v>484.73551020408161</v>
      </c>
      <c r="AZ2536">
        <v>448</v>
      </c>
      <c r="BA2536">
        <v>523</v>
      </c>
      <c r="BB2536" t="b">
        <v>1</v>
      </c>
      <c r="BC2536" t="b">
        <v>0</v>
      </c>
      <c r="BD2536" t="b">
        <v>1</v>
      </c>
      <c r="BE2536" t="b">
        <v>0</v>
      </c>
      <c r="BF2536">
        <v>10</v>
      </c>
      <c r="BG2536">
        <f t="shared" si="39"/>
        <v>10</v>
      </c>
    </row>
    <row r="2537" spans="1:59" x14ac:dyDescent="0.3">
      <c r="A2537">
        <v>48</v>
      </c>
      <c r="B2537">
        <v>39</v>
      </c>
      <c r="C2537">
        <v>775.88255257575565</v>
      </c>
      <c r="D2537">
        <v>280.99131590199795</v>
      </c>
      <c r="E2537">
        <v>1280.2603494526852</v>
      </c>
      <c r="F2537">
        <v>12.34</v>
      </c>
      <c r="G2537">
        <v>6</v>
      </c>
      <c r="H2537">
        <v>19.549999999999997</v>
      </c>
      <c r="I2537">
        <v>16.22</v>
      </c>
      <c r="J2537">
        <v>2.3500000000000005</v>
      </c>
      <c r="K2537">
        <v>32.549999999999997</v>
      </c>
      <c r="L2537">
        <v>0.75920669268513818</v>
      </c>
      <c r="M2537">
        <v>0.60522103658536586</v>
      </c>
      <c r="N2537">
        <v>0.9293190416141236</v>
      </c>
      <c r="O2537">
        <v>60.5</v>
      </c>
      <c r="P2537">
        <v>49.9</v>
      </c>
      <c r="Q2537">
        <v>68</v>
      </c>
      <c r="R2537">
        <v>80.900000000000006</v>
      </c>
      <c r="S2537">
        <v>62.9</v>
      </c>
      <c r="T2537">
        <v>100.1</v>
      </c>
      <c r="U2537">
        <v>24</v>
      </c>
      <c r="V2537">
        <v>17.45</v>
      </c>
      <c r="W2537">
        <v>30.549999999999997</v>
      </c>
      <c r="X2537">
        <v>0</v>
      </c>
      <c r="Y2537">
        <v>0</v>
      </c>
      <c r="Z2537">
        <v>0</v>
      </c>
      <c r="AA2537">
        <v>14.06</v>
      </c>
      <c r="AB2537">
        <v>8</v>
      </c>
      <c r="AC2537">
        <v>19</v>
      </c>
      <c r="AD2537">
        <v>14.06</v>
      </c>
      <c r="AE2537">
        <v>8</v>
      </c>
      <c r="AF2537">
        <v>19</v>
      </c>
      <c r="AG2537">
        <v>0</v>
      </c>
      <c r="AH2537">
        <v>0</v>
      </c>
      <c r="AI2537">
        <v>0</v>
      </c>
      <c r="AJ2537">
        <v>4.5599999999999996</v>
      </c>
      <c r="AK2537">
        <v>0.45000000000000018</v>
      </c>
      <c r="AL2537">
        <v>10.549999999999997</v>
      </c>
      <c r="AM2537">
        <v>9.94</v>
      </c>
      <c r="AN2537">
        <v>5.45</v>
      </c>
      <c r="AO2537">
        <v>14.549999999999997</v>
      </c>
      <c r="AP2537">
        <v>0</v>
      </c>
      <c r="AQ2537">
        <v>0</v>
      </c>
      <c r="AR2537">
        <v>0</v>
      </c>
      <c r="AS2537">
        <v>9.5</v>
      </c>
      <c r="AT2537">
        <v>5</v>
      </c>
      <c r="AU2537">
        <v>15</v>
      </c>
      <c r="AV2537">
        <v>19719.259999999998</v>
      </c>
      <c r="AW2537">
        <v>17318.95</v>
      </c>
      <c r="AX2537">
        <v>22491.55</v>
      </c>
      <c r="AY2537">
        <v>484.73551020408161</v>
      </c>
      <c r="AZ2537">
        <v>448</v>
      </c>
      <c r="BA2537">
        <v>523</v>
      </c>
      <c r="BB2537" t="b">
        <v>1</v>
      </c>
      <c r="BC2537" t="b">
        <v>0</v>
      </c>
      <c r="BD2537" t="b">
        <v>1</v>
      </c>
      <c r="BE2537" t="b">
        <v>0</v>
      </c>
      <c r="BF2537">
        <v>10</v>
      </c>
      <c r="BG2537">
        <f t="shared" si="39"/>
        <v>10</v>
      </c>
    </row>
    <row r="2538" spans="1:59" x14ac:dyDescent="0.3">
      <c r="A2538">
        <v>48</v>
      </c>
      <c r="B2538">
        <v>40</v>
      </c>
      <c r="C2538">
        <v>784.38500182492226</v>
      </c>
      <c r="D2538">
        <v>395.00115732930306</v>
      </c>
      <c r="E2538">
        <v>1253.9563126118926</v>
      </c>
      <c r="F2538">
        <v>12.12</v>
      </c>
      <c r="G2538">
        <v>5.45</v>
      </c>
      <c r="H2538">
        <v>20.099999999999994</v>
      </c>
      <c r="I2538">
        <v>15.56</v>
      </c>
      <c r="J2538">
        <v>3.45</v>
      </c>
      <c r="K2538">
        <v>30.649999999999991</v>
      </c>
      <c r="L2538">
        <v>0.76484299918104814</v>
      </c>
      <c r="M2538">
        <v>0.59297752808988768</v>
      </c>
      <c r="N2538">
        <v>0.90920780711825488</v>
      </c>
      <c r="O2538">
        <v>59.88</v>
      </c>
      <c r="P2538">
        <v>52.45</v>
      </c>
      <c r="Q2538">
        <v>66</v>
      </c>
      <c r="R2538">
        <v>79.56</v>
      </c>
      <c r="S2538">
        <v>61.45</v>
      </c>
      <c r="T2538">
        <v>98.649999999999991</v>
      </c>
      <c r="U2538">
        <v>22.66</v>
      </c>
      <c r="V2538">
        <v>17</v>
      </c>
      <c r="W2538">
        <v>30.549999999999997</v>
      </c>
      <c r="X2538">
        <v>0</v>
      </c>
      <c r="Y2538">
        <v>0</v>
      </c>
      <c r="Z2538">
        <v>0</v>
      </c>
      <c r="AA2538">
        <v>13.46</v>
      </c>
      <c r="AB2538">
        <v>8.4499999999999993</v>
      </c>
      <c r="AC2538">
        <v>18.549999999999997</v>
      </c>
      <c r="AD2538">
        <v>13.46</v>
      </c>
      <c r="AE2538">
        <v>8.4499999999999993</v>
      </c>
      <c r="AF2538">
        <v>18.549999999999997</v>
      </c>
      <c r="AG2538">
        <v>0</v>
      </c>
      <c r="AH2538">
        <v>0</v>
      </c>
      <c r="AI2538">
        <v>0</v>
      </c>
      <c r="AJ2538">
        <v>4.0599999999999996</v>
      </c>
      <c r="AK2538">
        <v>1</v>
      </c>
      <c r="AL2538">
        <v>7.5499999999999972</v>
      </c>
      <c r="AM2538">
        <v>9.1999999999999993</v>
      </c>
      <c r="AN2538">
        <v>3.9000000000000004</v>
      </c>
      <c r="AO2538">
        <v>12.549999999999997</v>
      </c>
      <c r="AP2538">
        <v>0</v>
      </c>
      <c r="AQ2538">
        <v>0</v>
      </c>
      <c r="AR2538">
        <v>0</v>
      </c>
      <c r="AS2538">
        <v>9.4</v>
      </c>
      <c r="AT2538">
        <v>4</v>
      </c>
      <c r="AU2538">
        <v>15</v>
      </c>
      <c r="AV2538">
        <v>19719.259999999998</v>
      </c>
      <c r="AW2538">
        <v>17318.95</v>
      </c>
      <c r="AX2538">
        <v>22491.55</v>
      </c>
      <c r="AY2538">
        <v>484.73551020408161</v>
      </c>
      <c r="AZ2538">
        <v>448</v>
      </c>
      <c r="BA2538">
        <v>523</v>
      </c>
      <c r="BB2538" t="b">
        <v>1</v>
      </c>
      <c r="BC2538" t="b">
        <v>0</v>
      </c>
      <c r="BD2538" t="b">
        <v>1</v>
      </c>
      <c r="BE2538" t="b">
        <v>0</v>
      </c>
      <c r="BF2538">
        <v>10</v>
      </c>
      <c r="BG2538">
        <f t="shared" si="39"/>
        <v>10</v>
      </c>
    </row>
    <row r="2539" spans="1:59" x14ac:dyDescent="0.3">
      <c r="A2539">
        <v>48</v>
      </c>
      <c r="B2539">
        <v>41</v>
      </c>
      <c r="C2539">
        <v>747.91883059296549</v>
      </c>
      <c r="D2539">
        <v>304.60141730709984</v>
      </c>
      <c r="E2539">
        <v>1265.892553374304</v>
      </c>
      <c r="F2539">
        <v>12.68</v>
      </c>
      <c r="G2539">
        <v>7</v>
      </c>
      <c r="H2539">
        <v>19.549999999999997</v>
      </c>
      <c r="I2539">
        <v>15.2</v>
      </c>
      <c r="J2539">
        <v>3</v>
      </c>
      <c r="K2539">
        <v>30.099999999999994</v>
      </c>
      <c r="L2539">
        <v>0.76417960884485547</v>
      </c>
      <c r="M2539">
        <v>0.60187499999999994</v>
      </c>
      <c r="N2539">
        <v>0.94022743425728494</v>
      </c>
      <c r="O2539">
        <v>61.12</v>
      </c>
      <c r="P2539">
        <v>55.45</v>
      </c>
      <c r="Q2539">
        <v>69.099999999999994</v>
      </c>
      <c r="R2539">
        <v>81.14</v>
      </c>
      <c r="S2539">
        <v>66</v>
      </c>
      <c r="T2539">
        <v>96.55</v>
      </c>
      <c r="U2539">
        <v>23.84</v>
      </c>
      <c r="V2539">
        <v>19.45</v>
      </c>
      <c r="W2539">
        <v>29</v>
      </c>
      <c r="X2539">
        <v>0</v>
      </c>
      <c r="Y2539">
        <v>0</v>
      </c>
      <c r="Z2539">
        <v>0</v>
      </c>
      <c r="AA2539">
        <v>14.28</v>
      </c>
      <c r="AB2539">
        <v>10</v>
      </c>
      <c r="AC2539">
        <v>19</v>
      </c>
      <c r="AD2539">
        <v>14.28</v>
      </c>
      <c r="AE2539">
        <v>10</v>
      </c>
      <c r="AF2539">
        <v>19</v>
      </c>
      <c r="AG2539">
        <v>0</v>
      </c>
      <c r="AH2539">
        <v>0</v>
      </c>
      <c r="AI2539">
        <v>0</v>
      </c>
      <c r="AJ2539">
        <v>4.46</v>
      </c>
      <c r="AK2539">
        <v>1</v>
      </c>
      <c r="AL2539">
        <v>8.5499999999999972</v>
      </c>
      <c r="AM2539">
        <v>9.56</v>
      </c>
      <c r="AN2539">
        <v>4.45</v>
      </c>
      <c r="AO2539">
        <v>15</v>
      </c>
      <c r="AP2539">
        <v>0</v>
      </c>
      <c r="AQ2539">
        <v>0</v>
      </c>
      <c r="AR2539">
        <v>0</v>
      </c>
      <c r="AS2539">
        <v>9.82</v>
      </c>
      <c r="AT2539">
        <v>5</v>
      </c>
      <c r="AU2539">
        <v>16</v>
      </c>
      <c r="AV2539">
        <v>19719.259999999998</v>
      </c>
      <c r="AW2539">
        <v>17318.95</v>
      </c>
      <c r="AX2539">
        <v>22491.55</v>
      </c>
      <c r="AY2539">
        <v>484.73551020408161</v>
      </c>
      <c r="AZ2539">
        <v>448</v>
      </c>
      <c r="BA2539">
        <v>523</v>
      </c>
      <c r="BB2539" t="b">
        <v>1</v>
      </c>
      <c r="BC2539" t="b">
        <v>0</v>
      </c>
      <c r="BD2539" t="b">
        <v>1</v>
      </c>
      <c r="BE2539" t="b">
        <v>0</v>
      </c>
      <c r="BF2539">
        <v>10</v>
      </c>
      <c r="BG2539">
        <f t="shared" si="39"/>
        <v>10</v>
      </c>
    </row>
    <row r="2540" spans="1:59" x14ac:dyDescent="0.3">
      <c r="A2540">
        <v>48</v>
      </c>
      <c r="B2540">
        <v>42</v>
      </c>
      <c r="C2540">
        <v>781.4910048710808</v>
      </c>
      <c r="D2540">
        <v>370.8823213231675</v>
      </c>
      <c r="E2540">
        <v>1413.6913764694916</v>
      </c>
      <c r="F2540">
        <v>12.14</v>
      </c>
      <c r="G2540">
        <v>5.45</v>
      </c>
      <c r="H2540">
        <v>18</v>
      </c>
      <c r="I2540">
        <v>15.82</v>
      </c>
      <c r="J2540">
        <v>2.4500000000000002</v>
      </c>
      <c r="K2540">
        <v>33</v>
      </c>
      <c r="L2540">
        <v>0.7658487939963966</v>
      </c>
      <c r="M2540">
        <v>0.62441671188279979</v>
      </c>
      <c r="N2540">
        <v>0.93615384615384611</v>
      </c>
      <c r="O2540">
        <v>60.18</v>
      </c>
      <c r="P2540">
        <v>52</v>
      </c>
      <c r="Q2540">
        <v>68</v>
      </c>
      <c r="R2540">
        <v>79.84</v>
      </c>
      <c r="S2540">
        <v>60</v>
      </c>
      <c r="T2540">
        <v>99</v>
      </c>
      <c r="U2540">
        <v>22.7</v>
      </c>
      <c r="V2540">
        <v>16.45</v>
      </c>
      <c r="W2540">
        <v>30.099999999999994</v>
      </c>
      <c r="X2540">
        <v>0</v>
      </c>
      <c r="Y2540">
        <v>0</v>
      </c>
      <c r="Z2540">
        <v>0</v>
      </c>
      <c r="AA2540">
        <v>13.98</v>
      </c>
      <c r="AB2540">
        <v>9</v>
      </c>
      <c r="AC2540">
        <v>18</v>
      </c>
      <c r="AD2540">
        <v>13.98</v>
      </c>
      <c r="AE2540">
        <v>9</v>
      </c>
      <c r="AF2540">
        <v>18</v>
      </c>
      <c r="AG2540">
        <v>0</v>
      </c>
      <c r="AH2540">
        <v>0</v>
      </c>
      <c r="AI2540">
        <v>0</v>
      </c>
      <c r="AJ2540">
        <v>4.24</v>
      </c>
      <c r="AK2540">
        <v>0</v>
      </c>
      <c r="AL2540">
        <v>9</v>
      </c>
      <c r="AM2540">
        <v>8.7200000000000006</v>
      </c>
      <c r="AN2540">
        <v>4.9000000000000004</v>
      </c>
      <c r="AO2540">
        <v>11.549999999999997</v>
      </c>
      <c r="AP2540">
        <v>0</v>
      </c>
      <c r="AQ2540">
        <v>0</v>
      </c>
      <c r="AR2540">
        <v>0</v>
      </c>
      <c r="AS2540">
        <v>9.74</v>
      </c>
      <c r="AT2540">
        <v>5.45</v>
      </c>
      <c r="AU2540">
        <v>14.549999999999997</v>
      </c>
      <c r="AV2540">
        <v>19719.259999999998</v>
      </c>
      <c r="AW2540">
        <v>17318.95</v>
      </c>
      <c r="AX2540">
        <v>22491.55</v>
      </c>
      <c r="AY2540">
        <v>484.73551020408161</v>
      </c>
      <c r="AZ2540">
        <v>448</v>
      </c>
      <c r="BA2540">
        <v>523</v>
      </c>
      <c r="BB2540" t="b">
        <v>1</v>
      </c>
      <c r="BC2540" t="b">
        <v>0</v>
      </c>
      <c r="BD2540" t="b">
        <v>1</v>
      </c>
      <c r="BE2540" t="b">
        <v>0</v>
      </c>
      <c r="BF2540">
        <v>10</v>
      </c>
      <c r="BG2540">
        <f t="shared" si="39"/>
        <v>10</v>
      </c>
    </row>
    <row r="2541" spans="1:59" x14ac:dyDescent="0.3">
      <c r="A2541">
        <v>48</v>
      </c>
      <c r="B2541">
        <v>43</v>
      </c>
      <c r="C2541">
        <v>779.67462681165682</v>
      </c>
      <c r="D2541">
        <v>306.92187349097333</v>
      </c>
      <c r="E2541">
        <v>1288.1213452954448</v>
      </c>
      <c r="F2541">
        <v>12.42</v>
      </c>
      <c r="G2541">
        <v>6.45</v>
      </c>
      <c r="H2541">
        <v>20</v>
      </c>
      <c r="I2541">
        <v>15.22</v>
      </c>
      <c r="J2541">
        <v>2</v>
      </c>
      <c r="K2541">
        <v>28.549999999999997</v>
      </c>
      <c r="L2541">
        <v>0.76857755474185485</v>
      </c>
      <c r="M2541">
        <v>0.58238480959394068</v>
      </c>
      <c r="N2541">
        <v>0.91126482213438731</v>
      </c>
      <c r="O2541">
        <v>61.4</v>
      </c>
      <c r="P2541">
        <v>52.45</v>
      </c>
      <c r="Q2541">
        <v>71.099999999999994</v>
      </c>
      <c r="R2541">
        <v>80.84</v>
      </c>
      <c r="S2541">
        <v>65.45</v>
      </c>
      <c r="T2541">
        <v>97</v>
      </c>
      <c r="U2541">
        <v>24.62</v>
      </c>
      <c r="V2541">
        <v>19</v>
      </c>
      <c r="W2541">
        <v>31</v>
      </c>
      <c r="X2541">
        <v>0</v>
      </c>
      <c r="Y2541">
        <v>0</v>
      </c>
      <c r="Z2541">
        <v>0</v>
      </c>
      <c r="AA2541">
        <v>14.8</v>
      </c>
      <c r="AB2541">
        <v>10</v>
      </c>
      <c r="AC2541">
        <v>19.549999999999997</v>
      </c>
      <c r="AD2541">
        <v>14.8</v>
      </c>
      <c r="AE2541">
        <v>10</v>
      </c>
      <c r="AF2541">
        <v>19.549999999999997</v>
      </c>
      <c r="AG2541">
        <v>0</v>
      </c>
      <c r="AH2541">
        <v>0</v>
      </c>
      <c r="AI2541">
        <v>0</v>
      </c>
      <c r="AJ2541">
        <v>4.38</v>
      </c>
      <c r="AK2541">
        <v>1.4500000000000002</v>
      </c>
      <c r="AL2541">
        <v>7.5499999999999972</v>
      </c>
      <c r="AM2541">
        <v>9.82</v>
      </c>
      <c r="AN2541">
        <v>6.45</v>
      </c>
      <c r="AO2541">
        <v>14.099999999999994</v>
      </c>
      <c r="AP2541">
        <v>0</v>
      </c>
      <c r="AQ2541">
        <v>0</v>
      </c>
      <c r="AR2541">
        <v>0</v>
      </c>
      <c r="AS2541">
        <v>10.42</v>
      </c>
      <c r="AT2541">
        <v>5</v>
      </c>
      <c r="AU2541">
        <v>15</v>
      </c>
      <c r="AV2541">
        <v>19719.259999999998</v>
      </c>
      <c r="AW2541">
        <v>17318.95</v>
      </c>
      <c r="AX2541">
        <v>22491.55</v>
      </c>
      <c r="AY2541">
        <v>484.73551020408161</v>
      </c>
      <c r="AZ2541">
        <v>448</v>
      </c>
      <c r="BA2541">
        <v>523</v>
      </c>
      <c r="BB2541" t="b">
        <v>1</v>
      </c>
      <c r="BC2541" t="b">
        <v>0</v>
      </c>
      <c r="BD2541" t="b">
        <v>1</v>
      </c>
      <c r="BE2541" t="b">
        <v>0</v>
      </c>
      <c r="BF2541">
        <v>10</v>
      </c>
      <c r="BG2541">
        <f t="shared" si="39"/>
        <v>10</v>
      </c>
    </row>
    <row r="2542" spans="1:59" x14ac:dyDescent="0.3">
      <c r="A2542">
        <v>48</v>
      </c>
      <c r="B2542">
        <v>44</v>
      </c>
      <c r="C2542">
        <v>799.97812974552085</v>
      </c>
      <c r="D2542">
        <v>412.72088633898187</v>
      </c>
      <c r="E2542">
        <v>1256.8359268183467</v>
      </c>
      <c r="F2542">
        <v>12.04</v>
      </c>
      <c r="G2542">
        <v>6.9</v>
      </c>
      <c r="H2542">
        <v>18</v>
      </c>
      <c r="I2542">
        <v>16.62</v>
      </c>
      <c r="J2542">
        <v>3.45</v>
      </c>
      <c r="K2542">
        <v>28</v>
      </c>
      <c r="L2542">
        <v>0.74874127948674196</v>
      </c>
      <c r="M2542">
        <v>0.60102196324518153</v>
      </c>
      <c r="N2542">
        <v>0.91280606717226431</v>
      </c>
      <c r="O2542">
        <v>59.52</v>
      </c>
      <c r="P2542">
        <v>50.35</v>
      </c>
      <c r="Q2542">
        <v>68.649999999999991</v>
      </c>
      <c r="R2542">
        <v>80.599999999999994</v>
      </c>
      <c r="S2542">
        <v>62.45</v>
      </c>
      <c r="T2542">
        <v>97</v>
      </c>
      <c r="U2542">
        <v>23.48</v>
      </c>
      <c r="V2542">
        <v>18.45</v>
      </c>
      <c r="W2542">
        <v>30.649999999999991</v>
      </c>
      <c r="X2542">
        <v>0</v>
      </c>
      <c r="Y2542">
        <v>0</v>
      </c>
      <c r="Z2542">
        <v>0</v>
      </c>
      <c r="AA2542">
        <v>13.84</v>
      </c>
      <c r="AB2542">
        <v>10</v>
      </c>
      <c r="AC2542">
        <v>19</v>
      </c>
      <c r="AD2542">
        <v>13.84</v>
      </c>
      <c r="AE2542">
        <v>10</v>
      </c>
      <c r="AF2542">
        <v>19</v>
      </c>
      <c r="AG2542">
        <v>0</v>
      </c>
      <c r="AH2542">
        <v>0</v>
      </c>
      <c r="AI2542">
        <v>0</v>
      </c>
      <c r="AJ2542">
        <v>3.86</v>
      </c>
      <c r="AK2542">
        <v>1</v>
      </c>
      <c r="AL2542">
        <v>8</v>
      </c>
      <c r="AM2542">
        <v>9.64</v>
      </c>
      <c r="AN2542">
        <v>6</v>
      </c>
      <c r="AO2542">
        <v>13</v>
      </c>
      <c r="AP2542">
        <v>0</v>
      </c>
      <c r="AQ2542">
        <v>0</v>
      </c>
      <c r="AR2542">
        <v>0</v>
      </c>
      <c r="AS2542">
        <v>9.98</v>
      </c>
      <c r="AT2542">
        <v>6</v>
      </c>
      <c r="AU2542">
        <v>14.549999999999997</v>
      </c>
      <c r="AV2542">
        <v>19719.259999999998</v>
      </c>
      <c r="AW2542">
        <v>17318.95</v>
      </c>
      <c r="AX2542">
        <v>22491.55</v>
      </c>
      <c r="AY2542">
        <v>484.73551020408161</v>
      </c>
      <c r="AZ2542">
        <v>448</v>
      </c>
      <c r="BA2542">
        <v>523</v>
      </c>
      <c r="BB2542" t="b">
        <v>1</v>
      </c>
      <c r="BC2542" t="b">
        <v>0</v>
      </c>
      <c r="BD2542" t="b">
        <v>1</v>
      </c>
      <c r="BE2542" t="b">
        <v>0</v>
      </c>
      <c r="BF2542">
        <v>10</v>
      </c>
      <c r="BG2542">
        <f t="shared" si="39"/>
        <v>10</v>
      </c>
    </row>
    <row r="2543" spans="1:59" x14ac:dyDescent="0.3">
      <c r="A2543">
        <v>48</v>
      </c>
      <c r="B2543">
        <v>45</v>
      </c>
      <c r="C2543">
        <v>784.83849498596692</v>
      </c>
      <c r="D2543">
        <v>361.27041039682973</v>
      </c>
      <c r="E2543">
        <v>1211.2561089491132</v>
      </c>
      <c r="F2543">
        <v>12.54</v>
      </c>
      <c r="G2543">
        <v>5.45</v>
      </c>
      <c r="H2543">
        <v>19</v>
      </c>
      <c r="I2543">
        <v>15.96</v>
      </c>
      <c r="J2543">
        <v>3</v>
      </c>
      <c r="K2543">
        <v>30.549999999999997</v>
      </c>
      <c r="L2543">
        <v>0.75961533419164229</v>
      </c>
      <c r="M2543">
        <v>0.62781318681318676</v>
      </c>
      <c r="N2543">
        <v>0.92533783783783774</v>
      </c>
      <c r="O2543">
        <v>60.9</v>
      </c>
      <c r="P2543">
        <v>54.45</v>
      </c>
      <c r="Q2543">
        <v>69.55</v>
      </c>
      <c r="R2543">
        <v>81.38</v>
      </c>
      <c r="S2543">
        <v>66.45</v>
      </c>
      <c r="T2543">
        <v>101.64999999999999</v>
      </c>
      <c r="U2543">
        <v>23.54</v>
      </c>
      <c r="V2543">
        <v>17.45</v>
      </c>
      <c r="W2543">
        <v>30.099999999999994</v>
      </c>
      <c r="X2543">
        <v>0</v>
      </c>
      <c r="Y2543">
        <v>0</v>
      </c>
      <c r="Z2543">
        <v>0</v>
      </c>
      <c r="AA2543">
        <v>13.96</v>
      </c>
      <c r="AB2543">
        <v>8.9</v>
      </c>
      <c r="AC2543">
        <v>19.549999999999997</v>
      </c>
      <c r="AD2543">
        <v>13.96</v>
      </c>
      <c r="AE2543">
        <v>8.9</v>
      </c>
      <c r="AF2543">
        <v>19.549999999999997</v>
      </c>
      <c r="AG2543">
        <v>0</v>
      </c>
      <c r="AH2543">
        <v>0</v>
      </c>
      <c r="AI2543">
        <v>0</v>
      </c>
      <c r="AJ2543">
        <v>4.5</v>
      </c>
      <c r="AK2543">
        <v>1</v>
      </c>
      <c r="AL2543">
        <v>8.5499999999999972</v>
      </c>
      <c r="AM2543">
        <v>9.58</v>
      </c>
      <c r="AN2543">
        <v>5</v>
      </c>
      <c r="AO2543">
        <v>16</v>
      </c>
      <c r="AP2543">
        <v>0</v>
      </c>
      <c r="AQ2543">
        <v>0</v>
      </c>
      <c r="AR2543">
        <v>0</v>
      </c>
      <c r="AS2543">
        <v>9.4600000000000009</v>
      </c>
      <c r="AT2543">
        <v>5.45</v>
      </c>
      <c r="AU2543">
        <v>14</v>
      </c>
      <c r="AV2543">
        <v>19719.259999999998</v>
      </c>
      <c r="AW2543">
        <v>17318.95</v>
      </c>
      <c r="AX2543">
        <v>22491.55</v>
      </c>
      <c r="AY2543">
        <v>484.73551020408161</v>
      </c>
      <c r="AZ2543">
        <v>448</v>
      </c>
      <c r="BA2543">
        <v>523</v>
      </c>
      <c r="BB2543" t="b">
        <v>1</v>
      </c>
      <c r="BC2543" t="b">
        <v>0</v>
      </c>
      <c r="BD2543" t="b">
        <v>1</v>
      </c>
      <c r="BE2543" t="b">
        <v>0</v>
      </c>
      <c r="BF2543">
        <v>10</v>
      </c>
      <c r="BG2543">
        <f t="shared" si="39"/>
        <v>10</v>
      </c>
    </row>
    <row r="2544" spans="1:59" x14ac:dyDescent="0.3">
      <c r="A2544">
        <v>48</v>
      </c>
      <c r="B2544">
        <v>46</v>
      </c>
      <c r="C2544">
        <v>787.69320785520677</v>
      </c>
      <c r="D2544">
        <v>371.40233173326772</v>
      </c>
      <c r="E2544">
        <v>1300.5816570294915</v>
      </c>
      <c r="F2544">
        <v>12.52</v>
      </c>
      <c r="G2544">
        <v>7.45</v>
      </c>
      <c r="H2544">
        <v>18.549999999999997</v>
      </c>
      <c r="I2544">
        <v>15.84</v>
      </c>
      <c r="J2544">
        <v>5</v>
      </c>
      <c r="K2544">
        <v>34.099999999999994</v>
      </c>
      <c r="L2544">
        <v>0.76227509492744971</v>
      </c>
      <c r="M2544">
        <v>0.55740689142750999</v>
      </c>
      <c r="N2544">
        <v>0.89439560439560439</v>
      </c>
      <c r="O2544">
        <v>60.42</v>
      </c>
      <c r="P2544">
        <v>51.45</v>
      </c>
      <c r="Q2544">
        <v>68.55</v>
      </c>
      <c r="R2544">
        <v>80.680000000000007</v>
      </c>
      <c r="S2544">
        <v>64.45</v>
      </c>
      <c r="T2544">
        <v>99.199999999999989</v>
      </c>
      <c r="U2544">
        <v>23.4</v>
      </c>
      <c r="V2544">
        <v>16</v>
      </c>
      <c r="W2544">
        <v>31.549999999999997</v>
      </c>
      <c r="X2544">
        <v>0</v>
      </c>
      <c r="Y2544">
        <v>0</v>
      </c>
      <c r="Z2544">
        <v>0</v>
      </c>
      <c r="AA2544">
        <v>13.98</v>
      </c>
      <c r="AB2544">
        <v>9</v>
      </c>
      <c r="AC2544">
        <v>19</v>
      </c>
      <c r="AD2544">
        <v>13.98</v>
      </c>
      <c r="AE2544">
        <v>9</v>
      </c>
      <c r="AF2544">
        <v>19</v>
      </c>
      <c r="AG2544">
        <v>0</v>
      </c>
      <c r="AH2544">
        <v>0</v>
      </c>
      <c r="AI2544">
        <v>0</v>
      </c>
      <c r="AJ2544">
        <v>4.22</v>
      </c>
      <c r="AK2544">
        <v>1</v>
      </c>
      <c r="AL2544">
        <v>7.5499999999999972</v>
      </c>
      <c r="AM2544">
        <v>9.42</v>
      </c>
      <c r="AN2544">
        <v>5</v>
      </c>
      <c r="AO2544">
        <v>14.549999999999997</v>
      </c>
      <c r="AP2544">
        <v>0</v>
      </c>
      <c r="AQ2544">
        <v>0</v>
      </c>
      <c r="AR2544">
        <v>0</v>
      </c>
      <c r="AS2544">
        <v>9.76</v>
      </c>
      <c r="AT2544">
        <v>6</v>
      </c>
      <c r="AU2544">
        <v>15</v>
      </c>
      <c r="AV2544">
        <v>19719.259999999998</v>
      </c>
      <c r="AW2544">
        <v>17318.95</v>
      </c>
      <c r="AX2544">
        <v>22491.55</v>
      </c>
      <c r="AY2544">
        <v>484.73551020408161</v>
      </c>
      <c r="AZ2544">
        <v>448</v>
      </c>
      <c r="BA2544">
        <v>523</v>
      </c>
      <c r="BB2544" t="b">
        <v>1</v>
      </c>
      <c r="BC2544" t="b">
        <v>0</v>
      </c>
      <c r="BD2544" t="b">
        <v>1</v>
      </c>
      <c r="BE2544" t="b">
        <v>0</v>
      </c>
      <c r="BF2544">
        <v>10</v>
      </c>
      <c r="BG2544">
        <f t="shared" si="39"/>
        <v>10</v>
      </c>
    </row>
    <row r="2545" spans="1:59" x14ac:dyDescent="0.3">
      <c r="A2545">
        <v>48</v>
      </c>
      <c r="B2545">
        <v>47</v>
      </c>
      <c r="C2545">
        <v>812.2980704725037</v>
      </c>
      <c r="D2545">
        <v>358.23945807657492</v>
      </c>
      <c r="E2545">
        <v>1367.3968218593411</v>
      </c>
      <c r="F2545">
        <v>12.94</v>
      </c>
      <c r="G2545">
        <v>6.45</v>
      </c>
      <c r="H2545">
        <v>18.549999999999997</v>
      </c>
      <c r="I2545">
        <v>17.04</v>
      </c>
      <c r="J2545">
        <v>4.45</v>
      </c>
      <c r="K2545">
        <v>32</v>
      </c>
      <c r="L2545">
        <v>0.75245405283512634</v>
      </c>
      <c r="M2545">
        <v>0.61</v>
      </c>
      <c r="N2545">
        <v>0.92158385093167694</v>
      </c>
      <c r="O2545">
        <v>60.7</v>
      </c>
      <c r="P2545">
        <v>53</v>
      </c>
      <c r="Q2545">
        <v>69.099999999999994</v>
      </c>
      <c r="R2545">
        <v>82</v>
      </c>
      <c r="S2545">
        <v>66.45</v>
      </c>
      <c r="T2545">
        <v>98.649999999999991</v>
      </c>
      <c r="U2545">
        <v>23.9</v>
      </c>
      <c r="V2545">
        <v>16.45</v>
      </c>
      <c r="W2545">
        <v>31</v>
      </c>
      <c r="X2545">
        <v>0</v>
      </c>
      <c r="Y2545">
        <v>0</v>
      </c>
      <c r="Z2545">
        <v>0</v>
      </c>
      <c r="AA2545">
        <v>14.36</v>
      </c>
      <c r="AB2545">
        <v>9.4499999999999993</v>
      </c>
      <c r="AC2545">
        <v>20.099999999999994</v>
      </c>
      <c r="AD2545">
        <v>14.36</v>
      </c>
      <c r="AE2545">
        <v>9.4499999999999993</v>
      </c>
      <c r="AF2545">
        <v>20.099999999999994</v>
      </c>
      <c r="AG2545">
        <v>0</v>
      </c>
      <c r="AH2545">
        <v>0</v>
      </c>
      <c r="AI2545">
        <v>0</v>
      </c>
      <c r="AJ2545">
        <v>4.5</v>
      </c>
      <c r="AK2545">
        <v>1</v>
      </c>
      <c r="AL2545">
        <v>9.0999999999999943</v>
      </c>
      <c r="AM2545">
        <v>9.5399999999999991</v>
      </c>
      <c r="AN2545">
        <v>6</v>
      </c>
      <c r="AO2545">
        <v>15.549999999999997</v>
      </c>
      <c r="AP2545">
        <v>0</v>
      </c>
      <c r="AQ2545">
        <v>0</v>
      </c>
      <c r="AR2545">
        <v>0</v>
      </c>
      <c r="AS2545">
        <v>9.86</v>
      </c>
      <c r="AT2545">
        <v>6.45</v>
      </c>
      <c r="AU2545">
        <v>15.549999999999997</v>
      </c>
      <c r="AV2545">
        <v>19719.259999999998</v>
      </c>
      <c r="AW2545">
        <v>17318.95</v>
      </c>
      <c r="AX2545">
        <v>22491.55</v>
      </c>
      <c r="AY2545">
        <v>484.73551020408161</v>
      </c>
      <c r="AZ2545">
        <v>448</v>
      </c>
      <c r="BA2545">
        <v>523</v>
      </c>
      <c r="BB2545" t="b">
        <v>1</v>
      </c>
      <c r="BC2545" t="b">
        <v>0</v>
      </c>
      <c r="BD2545" t="b">
        <v>1</v>
      </c>
      <c r="BE2545" t="b">
        <v>0</v>
      </c>
      <c r="BF2545">
        <v>10</v>
      </c>
      <c r="BG2545">
        <f t="shared" si="39"/>
        <v>10</v>
      </c>
    </row>
    <row r="2546" spans="1:59" x14ac:dyDescent="0.3">
      <c r="A2546">
        <v>48</v>
      </c>
      <c r="B2546">
        <v>48</v>
      </c>
      <c r="C2546">
        <v>778.51596947651149</v>
      </c>
      <c r="D2546">
        <v>406.17440447166501</v>
      </c>
      <c r="E2546">
        <v>1203.8125892685782</v>
      </c>
      <c r="F2546">
        <v>13.04</v>
      </c>
      <c r="G2546">
        <v>6.45</v>
      </c>
      <c r="H2546">
        <v>21</v>
      </c>
      <c r="I2546">
        <v>16.38</v>
      </c>
      <c r="J2546">
        <v>5</v>
      </c>
      <c r="K2546">
        <v>29.749999999999986</v>
      </c>
      <c r="L2546">
        <v>0.75279210412167674</v>
      </c>
      <c r="M2546">
        <v>0.65754549926217409</v>
      </c>
      <c r="N2546">
        <v>0.88074866310160427</v>
      </c>
      <c r="O2546">
        <v>60.26</v>
      </c>
      <c r="P2546">
        <v>48.45</v>
      </c>
      <c r="Q2546">
        <v>68.55</v>
      </c>
      <c r="R2546">
        <v>80.88</v>
      </c>
      <c r="S2546">
        <v>64.900000000000006</v>
      </c>
      <c r="T2546">
        <v>97.1</v>
      </c>
      <c r="U2546">
        <v>23.74</v>
      </c>
      <c r="V2546">
        <v>18</v>
      </c>
      <c r="W2546">
        <v>30.549999999999997</v>
      </c>
      <c r="X2546">
        <v>0</v>
      </c>
      <c r="Y2546">
        <v>0</v>
      </c>
      <c r="Z2546">
        <v>0</v>
      </c>
      <c r="AA2546">
        <v>13.82</v>
      </c>
      <c r="AB2546">
        <v>9.4499999999999993</v>
      </c>
      <c r="AC2546">
        <v>20.549999999999997</v>
      </c>
      <c r="AD2546">
        <v>13.82</v>
      </c>
      <c r="AE2546">
        <v>9.4499999999999993</v>
      </c>
      <c r="AF2546">
        <v>20.549999999999997</v>
      </c>
      <c r="AG2546">
        <v>0</v>
      </c>
      <c r="AH2546">
        <v>0</v>
      </c>
      <c r="AI2546">
        <v>0</v>
      </c>
      <c r="AJ2546">
        <v>4.4000000000000004</v>
      </c>
      <c r="AK2546">
        <v>1.4500000000000002</v>
      </c>
      <c r="AL2546">
        <v>8.5499999999999972</v>
      </c>
      <c r="AM2546">
        <v>9.92</v>
      </c>
      <c r="AN2546">
        <v>5</v>
      </c>
      <c r="AO2546">
        <v>14.549999999999997</v>
      </c>
      <c r="AP2546">
        <v>0</v>
      </c>
      <c r="AQ2546">
        <v>0</v>
      </c>
      <c r="AR2546">
        <v>0</v>
      </c>
      <c r="AS2546">
        <v>9.42</v>
      </c>
      <c r="AT2546">
        <v>4.45</v>
      </c>
      <c r="AU2546">
        <v>15.549999999999997</v>
      </c>
      <c r="AV2546">
        <v>19719.259999999998</v>
      </c>
      <c r="AW2546">
        <v>17318.95</v>
      </c>
      <c r="AX2546">
        <v>22491.55</v>
      </c>
      <c r="AY2546">
        <v>484.73551020408161</v>
      </c>
      <c r="AZ2546">
        <v>448</v>
      </c>
      <c r="BA2546">
        <v>523</v>
      </c>
      <c r="BB2546" t="b">
        <v>1</v>
      </c>
      <c r="BC2546" t="b">
        <v>0</v>
      </c>
      <c r="BD2546" t="b">
        <v>1</v>
      </c>
      <c r="BE2546" t="b">
        <v>0</v>
      </c>
      <c r="BF2546">
        <v>10</v>
      </c>
      <c r="BG2546">
        <f t="shared" si="39"/>
        <v>10</v>
      </c>
    </row>
    <row r="2547" spans="1:59" x14ac:dyDescent="0.3">
      <c r="A2547">
        <v>48</v>
      </c>
      <c r="B2547">
        <v>49</v>
      </c>
      <c r="C2547">
        <v>735.89581593902903</v>
      </c>
      <c r="D2547">
        <v>313.10913743832845</v>
      </c>
      <c r="E2547">
        <v>1169.1866435711934</v>
      </c>
      <c r="F2547">
        <v>12.02</v>
      </c>
      <c r="G2547">
        <v>5.45</v>
      </c>
      <c r="H2547">
        <v>19</v>
      </c>
      <c r="I2547">
        <v>14.5</v>
      </c>
      <c r="J2547">
        <v>1.4500000000000002</v>
      </c>
      <c r="K2547">
        <v>25</v>
      </c>
      <c r="L2547">
        <v>0.77407668191439527</v>
      </c>
      <c r="M2547">
        <v>0.63286891385767796</v>
      </c>
      <c r="N2547">
        <v>0.95881249999999996</v>
      </c>
      <c r="O2547">
        <v>61.18</v>
      </c>
      <c r="P2547">
        <v>50.45</v>
      </c>
      <c r="Q2547">
        <v>71</v>
      </c>
      <c r="R2547">
        <v>80.16</v>
      </c>
      <c r="S2547">
        <v>64.45</v>
      </c>
      <c r="T2547">
        <v>98</v>
      </c>
      <c r="U2547">
        <v>23.48</v>
      </c>
      <c r="V2547">
        <v>17</v>
      </c>
      <c r="W2547">
        <v>32.549999999999997</v>
      </c>
      <c r="X2547">
        <v>0</v>
      </c>
      <c r="Y2547">
        <v>0</v>
      </c>
      <c r="Z2547">
        <v>0</v>
      </c>
      <c r="AA2547">
        <v>13.56</v>
      </c>
      <c r="AB2547">
        <v>8</v>
      </c>
      <c r="AC2547">
        <v>20.549999999999997</v>
      </c>
      <c r="AD2547">
        <v>13.56</v>
      </c>
      <c r="AE2547">
        <v>8</v>
      </c>
      <c r="AF2547">
        <v>20.549999999999997</v>
      </c>
      <c r="AG2547">
        <v>0</v>
      </c>
      <c r="AH2547">
        <v>0</v>
      </c>
      <c r="AI2547">
        <v>0</v>
      </c>
      <c r="AJ2547">
        <v>4.26</v>
      </c>
      <c r="AK2547">
        <v>0.45000000000000018</v>
      </c>
      <c r="AL2547">
        <v>10</v>
      </c>
      <c r="AM2547">
        <v>9.92</v>
      </c>
      <c r="AN2547">
        <v>5</v>
      </c>
      <c r="AO2547">
        <v>16</v>
      </c>
      <c r="AP2547">
        <v>0</v>
      </c>
      <c r="AQ2547">
        <v>0</v>
      </c>
      <c r="AR2547">
        <v>0</v>
      </c>
      <c r="AS2547">
        <v>9.3000000000000007</v>
      </c>
      <c r="AT2547">
        <v>5</v>
      </c>
      <c r="AU2547">
        <v>16</v>
      </c>
      <c r="AV2547">
        <v>19719.259999999998</v>
      </c>
      <c r="AW2547">
        <v>17318.95</v>
      </c>
      <c r="AX2547">
        <v>22491.55</v>
      </c>
      <c r="AY2547">
        <v>484.73551020408161</v>
      </c>
      <c r="AZ2547">
        <v>448</v>
      </c>
      <c r="BA2547">
        <v>523</v>
      </c>
      <c r="BB2547" t="b">
        <v>1</v>
      </c>
      <c r="BC2547" t="b">
        <v>0</v>
      </c>
      <c r="BD2547" t="b">
        <v>1</v>
      </c>
      <c r="BE2547" t="b">
        <v>0</v>
      </c>
      <c r="BF2547">
        <v>10</v>
      </c>
      <c r="BG2547">
        <f t="shared" si="39"/>
        <v>10</v>
      </c>
    </row>
    <row r="2548" spans="1:59" x14ac:dyDescent="0.3">
      <c r="A2548">
        <v>48</v>
      </c>
      <c r="B2548">
        <v>50</v>
      </c>
      <c r="C2548">
        <v>775.58213611983695</v>
      </c>
      <c r="D2548">
        <v>388.4523854383819</v>
      </c>
      <c r="E2548">
        <v>1265.4589289190956</v>
      </c>
      <c r="F2548">
        <v>11.72</v>
      </c>
      <c r="G2548">
        <v>5</v>
      </c>
      <c r="H2548">
        <v>18.549999999999997</v>
      </c>
      <c r="I2548">
        <v>15.64</v>
      </c>
      <c r="J2548">
        <v>3.45</v>
      </c>
      <c r="K2548">
        <v>31.84999999999998</v>
      </c>
      <c r="L2548">
        <v>0.7690972751496018</v>
      </c>
      <c r="M2548">
        <v>0.61119383490073143</v>
      </c>
      <c r="N2548">
        <v>0.91898087787918292</v>
      </c>
      <c r="O2548">
        <v>61.14</v>
      </c>
      <c r="P2548">
        <v>51.45</v>
      </c>
      <c r="Q2548">
        <v>69.099999999999994</v>
      </c>
      <c r="R2548">
        <v>80.42</v>
      </c>
      <c r="S2548">
        <v>61.9</v>
      </c>
      <c r="T2548">
        <v>94</v>
      </c>
      <c r="U2548">
        <v>24.24</v>
      </c>
      <c r="V2548">
        <v>17.899999999999999</v>
      </c>
      <c r="W2548">
        <v>30.549999999999997</v>
      </c>
      <c r="X2548">
        <v>0</v>
      </c>
      <c r="Y2548">
        <v>0</v>
      </c>
      <c r="Z2548">
        <v>0</v>
      </c>
      <c r="AA2548">
        <v>14.9</v>
      </c>
      <c r="AB2548">
        <v>10.45</v>
      </c>
      <c r="AC2548">
        <v>19.549999999999997</v>
      </c>
      <c r="AD2548">
        <v>14.9</v>
      </c>
      <c r="AE2548">
        <v>10.45</v>
      </c>
      <c r="AF2548">
        <v>19.549999999999997</v>
      </c>
      <c r="AG2548">
        <v>0</v>
      </c>
      <c r="AH2548">
        <v>0</v>
      </c>
      <c r="AI2548">
        <v>0</v>
      </c>
      <c r="AJ2548">
        <v>4.46</v>
      </c>
      <c r="AK2548">
        <v>1</v>
      </c>
      <c r="AL2548">
        <v>9</v>
      </c>
      <c r="AM2548">
        <v>9.34</v>
      </c>
      <c r="AN2548">
        <v>5</v>
      </c>
      <c r="AO2548">
        <v>14.549999999999997</v>
      </c>
      <c r="AP2548">
        <v>0</v>
      </c>
      <c r="AQ2548">
        <v>0</v>
      </c>
      <c r="AR2548">
        <v>0</v>
      </c>
      <c r="AS2548">
        <v>10.44</v>
      </c>
      <c r="AT2548">
        <v>4.45</v>
      </c>
      <c r="AU2548">
        <v>17.099999999999994</v>
      </c>
      <c r="AV2548">
        <v>19719.259999999998</v>
      </c>
      <c r="AW2548">
        <v>17318.95</v>
      </c>
      <c r="AX2548">
        <v>22491.55</v>
      </c>
      <c r="AY2548">
        <v>484.73551020408161</v>
      </c>
      <c r="AZ2548">
        <v>448</v>
      </c>
      <c r="BA2548">
        <v>523</v>
      </c>
      <c r="BB2548" t="b">
        <v>1</v>
      </c>
      <c r="BC2548" t="b">
        <v>0</v>
      </c>
      <c r="BD2548" t="b">
        <v>1</v>
      </c>
      <c r="BE2548" t="b">
        <v>0</v>
      </c>
      <c r="BF2548">
        <v>10</v>
      </c>
      <c r="BG2548">
        <f t="shared" si="39"/>
        <v>10</v>
      </c>
    </row>
    <row r="2549" spans="1:59" x14ac:dyDescent="0.3">
      <c r="A2549">
        <v>48</v>
      </c>
      <c r="B2549">
        <v>51</v>
      </c>
      <c r="C2549">
        <v>767.17384266389342</v>
      </c>
      <c r="D2549">
        <v>313.30036620018063</v>
      </c>
      <c r="E2549">
        <v>1339.994618088803</v>
      </c>
      <c r="F2549">
        <v>12.14</v>
      </c>
      <c r="G2549">
        <v>7</v>
      </c>
      <c r="H2549">
        <v>19.549999999999997</v>
      </c>
      <c r="I2549">
        <v>15.58</v>
      </c>
      <c r="J2549">
        <v>5.45</v>
      </c>
      <c r="K2549">
        <v>31.84999999999998</v>
      </c>
      <c r="L2549">
        <v>0.75500812045947374</v>
      </c>
      <c r="M2549">
        <v>0.59201505845056468</v>
      </c>
      <c r="N2549">
        <v>0.91028163580246912</v>
      </c>
      <c r="O2549">
        <v>59.34</v>
      </c>
      <c r="P2549">
        <v>51</v>
      </c>
      <c r="Q2549">
        <v>67.55</v>
      </c>
      <c r="R2549">
        <v>79.78</v>
      </c>
      <c r="S2549">
        <v>63</v>
      </c>
      <c r="T2549">
        <v>99</v>
      </c>
      <c r="U2549">
        <v>23.14</v>
      </c>
      <c r="V2549">
        <v>16.45</v>
      </c>
      <c r="W2549">
        <v>31.099999999999994</v>
      </c>
      <c r="X2549">
        <v>0</v>
      </c>
      <c r="Y2549">
        <v>0</v>
      </c>
      <c r="Z2549">
        <v>0</v>
      </c>
      <c r="AA2549">
        <v>13.74</v>
      </c>
      <c r="AB2549">
        <v>9</v>
      </c>
      <c r="AC2549">
        <v>20</v>
      </c>
      <c r="AD2549">
        <v>13.74</v>
      </c>
      <c r="AE2549">
        <v>9</v>
      </c>
      <c r="AF2549">
        <v>20</v>
      </c>
      <c r="AG2549">
        <v>0</v>
      </c>
      <c r="AH2549">
        <v>0</v>
      </c>
      <c r="AI2549">
        <v>0</v>
      </c>
      <c r="AJ2549">
        <v>4.32</v>
      </c>
      <c r="AK2549">
        <v>1</v>
      </c>
      <c r="AL2549">
        <v>9</v>
      </c>
      <c r="AM2549">
        <v>9.4</v>
      </c>
      <c r="AN2549">
        <v>5</v>
      </c>
      <c r="AO2549">
        <v>14</v>
      </c>
      <c r="AP2549">
        <v>0</v>
      </c>
      <c r="AQ2549">
        <v>0</v>
      </c>
      <c r="AR2549">
        <v>0</v>
      </c>
      <c r="AS2549">
        <v>9.42</v>
      </c>
      <c r="AT2549">
        <v>5</v>
      </c>
      <c r="AU2549">
        <v>14.549999999999997</v>
      </c>
      <c r="AV2549">
        <v>19719.259999999998</v>
      </c>
      <c r="AW2549">
        <v>17318.95</v>
      </c>
      <c r="AX2549">
        <v>22491.55</v>
      </c>
      <c r="AY2549">
        <v>484.73551020408161</v>
      </c>
      <c r="AZ2549">
        <v>448</v>
      </c>
      <c r="BA2549">
        <v>523</v>
      </c>
      <c r="BB2549" t="b">
        <v>1</v>
      </c>
      <c r="BC2549" t="b">
        <v>0</v>
      </c>
      <c r="BD2549" t="b">
        <v>1</v>
      </c>
      <c r="BE2549" t="b">
        <v>0</v>
      </c>
      <c r="BF2549">
        <v>10</v>
      </c>
      <c r="BG2549">
        <f t="shared" si="39"/>
        <v>10</v>
      </c>
    </row>
    <row r="2550" spans="1:59" x14ac:dyDescent="0.3">
      <c r="A2550">
        <v>49</v>
      </c>
      <c r="B2550">
        <v>0</v>
      </c>
      <c r="C2550">
        <v>549.18154246700681</v>
      </c>
      <c r="D2550">
        <v>271.32564793452622</v>
      </c>
      <c r="E2550">
        <v>862.18332926320977</v>
      </c>
      <c r="F2550">
        <v>8.48</v>
      </c>
      <c r="G2550">
        <v>4.45</v>
      </c>
      <c r="H2550">
        <v>13.549999999999997</v>
      </c>
      <c r="I2550">
        <v>9.1</v>
      </c>
      <c r="J2550">
        <v>0</v>
      </c>
      <c r="K2550">
        <v>20.099999999999994</v>
      </c>
      <c r="L2550">
        <v>0.82125052571334833</v>
      </c>
      <c r="M2550">
        <v>0.65783132530120481</v>
      </c>
      <c r="N2550">
        <v>0.96271008403361347</v>
      </c>
      <c r="O2550">
        <v>58.96</v>
      </c>
      <c r="P2550">
        <v>46.45</v>
      </c>
      <c r="Q2550">
        <v>69.649999999999991</v>
      </c>
      <c r="R2550">
        <v>72.959999999999994</v>
      </c>
      <c r="S2550">
        <v>51</v>
      </c>
      <c r="T2550">
        <v>94.55</v>
      </c>
      <c r="U2550">
        <v>17.440000000000001</v>
      </c>
      <c r="V2550">
        <v>12</v>
      </c>
      <c r="W2550">
        <v>23.549999999999997</v>
      </c>
      <c r="X2550">
        <v>13.12</v>
      </c>
      <c r="Y2550">
        <v>3</v>
      </c>
      <c r="Z2550">
        <v>29</v>
      </c>
      <c r="AA2550">
        <v>9.3000000000000007</v>
      </c>
      <c r="AB2550">
        <v>5</v>
      </c>
      <c r="AC2550">
        <v>15</v>
      </c>
      <c r="AD2550">
        <v>9.3000000000000007</v>
      </c>
      <c r="AE2550">
        <v>5</v>
      </c>
      <c r="AF2550">
        <v>15</v>
      </c>
      <c r="AG2550">
        <v>2.04</v>
      </c>
      <c r="AH2550">
        <v>0</v>
      </c>
      <c r="AI2550">
        <v>5.5499999999999972</v>
      </c>
      <c r="AJ2550">
        <v>0.74</v>
      </c>
      <c r="AK2550">
        <v>0</v>
      </c>
      <c r="AL2550">
        <v>2</v>
      </c>
      <c r="AM2550">
        <v>8.14</v>
      </c>
      <c r="AN2550">
        <v>4.45</v>
      </c>
      <c r="AO2550">
        <v>11.549999999999997</v>
      </c>
      <c r="AP2550">
        <v>11.08</v>
      </c>
      <c r="AQ2550">
        <v>2</v>
      </c>
      <c r="AR2550">
        <v>26.099999999999994</v>
      </c>
      <c r="AS2550">
        <v>8.56</v>
      </c>
      <c r="AT2550">
        <v>4.45</v>
      </c>
      <c r="AU2550">
        <v>13.549999999999997</v>
      </c>
      <c r="AV2550">
        <v>20898.48</v>
      </c>
      <c r="AW2550">
        <v>17704.150000000001</v>
      </c>
      <c r="AX2550">
        <v>25080</v>
      </c>
      <c r="AY2550">
        <v>484.75639999999999</v>
      </c>
      <c r="AZ2550">
        <v>448</v>
      </c>
      <c r="BA2550">
        <v>523.04999999999973</v>
      </c>
      <c r="BB2550" t="b">
        <v>1</v>
      </c>
      <c r="BC2550" t="b">
        <v>1</v>
      </c>
      <c r="BD2550" t="b">
        <v>1</v>
      </c>
      <c r="BE2550" t="b">
        <v>0</v>
      </c>
      <c r="BF2550">
        <v>10</v>
      </c>
      <c r="BG2550">
        <f t="shared" si="39"/>
        <v>10</v>
      </c>
    </row>
    <row r="2551" spans="1:59" x14ac:dyDescent="0.3">
      <c r="A2551">
        <v>49</v>
      </c>
      <c r="B2551">
        <v>1</v>
      </c>
      <c r="C2551">
        <v>691.43927588143401</v>
      </c>
      <c r="D2551">
        <v>291.71196318650811</v>
      </c>
      <c r="E2551">
        <v>1298.0032828539968</v>
      </c>
      <c r="F2551">
        <v>10.4</v>
      </c>
      <c r="G2551">
        <v>5</v>
      </c>
      <c r="H2551">
        <v>17</v>
      </c>
      <c r="I2551">
        <v>20.96</v>
      </c>
      <c r="J2551">
        <v>7</v>
      </c>
      <c r="K2551">
        <v>41.55</v>
      </c>
      <c r="L2551">
        <v>0.76141233495906635</v>
      </c>
      <c r="M2551">
        <v>0.61601694915254235</v>
      </c>
      <c r="N2551">
        <v>0.90719759734879868</v>
      </c>
      <c r="O2551">
        <v>67.2</v>
      </c>
      <c r="P2551">
        <v>58.45</v>
      </c>
      <c r="Q2551">
        <v>79.099999999999994</v>
      </c>
      <c r="R2551">
        <v>89.7</v>
      </c>
      <c r="S2551">
        <v>67.45</v>
      </c>
      <c r="T2551">
        <v>119.1</v>
      </c>
      <c r="U2551">
        <v>24.46</v>
      </c>
      <c r="V2551">
        <v>18</v>
      </c>
      <c r="W2551">
        <v>32</v>
      </c>
      <c r="X2551">
        <v>23.24</v>
      </c>
      <c r="Y2551">
        <v>7.9</v>
      </c>
      <c r="Z2551">
        <v>48.099999999999994</v>
      </c>
      <c r="AA2551">
        <v>13.96</v>
      </c>
      <c r="AB2551">
        <v>9</v>
      </c>
      <c r="AC2551">
        <v>18.549999999999997</v>
      </c>
      <c r="AD2551">
        <v>13.96</v>
      </c>
      <c r="AE2551">
        <v>9</v>
      </c>
      <c r="AF2551">
        <v>18.549999999999997</v>
      </c>
      <c r="AG2551">
        <v>4.3600000000000003</v>
      </c>
      <c r="AH2551">
        <v>1</v>
      </c>
      <c r="AI2551">
        <v>10</v>
      </c>
      <c r="AJ2551">
        <v>1.62</v>
      </c>
      <c r="AK2551">
        <v>0</v>
      </c>
      <c r="AL2551">
        <v>4</v>
      </c>
      <c r="AM2551">
        <v>10.5</v>
      </c>
      <c r="AN2551">
        <v>6.45</v>
      </c>
      <c r="AO2551">
        <v>15</v>
      </c>
      <c r="AP2551">
        <v>18.88</v>
      </c>
      <c r="AQ2551">
        <v>4.45</v>
      </c>
      <c r="AR2551">
        <v>41.55</v>
      </c>
      <c r="AS2551">
        <v>12.34</v>
      </c>
      <c r="AT2551">
        <v>8</v>
      </c>
      <c r="AU2551">
        <v>17</v>
      </c>
      <c r="AV2551">
        <v>20898.48</v>
      </c>
      <c r="AW2551">
        <v>17704.150000000001</v>
      </c>
      <c r="AX2551">
        <v>25080</v>
      </c>
      <c r="AY2551">
        <v>484.75639999999999</v>
      </c>
      <c r="AZ2551">
        <v>448</v>
      </c>
      <c r="BA2551">
        <v>523.04999999999973</v>
      </c>
      <c r="BB2551" t="b">
        <v>1</v>
      </c>
      <c r="BC2551" t="b">
        <v>1</v>
      </c>
      <c r="BD2551" t="b">
        <v>1</v>
      </c>
      <c r="BE2551" t="b">
        <v>0</v>
      </c>
      <c r="BF2551">
        <v>10</v>
      </c>
      <c r="BG2551">
        <f t="shared" si="39"/>
        <v>10</v>
      </c>
    </row>
    <row r="2552" spans="1:59" x14ac:dyDescent="0.3">
      <c r="A2552">
        <v>49</v>
      </c>
      <c r="B2552">
        <v>2</v>
      </c>
      <c r="C2552">
        <v>727.58038176096204</v>
      </c>
      <c r="D2552">
        <v>392.59460609750306</v>
      </c>
      <c r="E2552">
        <v>1253.1137039352739</v>
      </c>
      <c r="F2552">
        <v>10.4</v>
      </c>
      <c r="G2552">
        <v>6</v>
      </c>
      <c r="H2552">
        <v>16.099999999999994</v>
      </c>
      <c r="I2552">
        <v>19.82</v>
      </c>
      <c r="J2552">
        <v>9.3500000000000014</v>
      </c>
      <c r="K2552">
        <v>39.099999999999994</v>
      </c>
      <c r="L2552">
        <v>0.76087553271178221</v>
      </c>
      <c r="M2552">
        <v>0.64</v>
      </c>
      <c r="N2552">
        <v>0.84638719512195115</v>
      </c>
      <c r="O2552">
        <v>67.040000000000006</v>
      </c>
      <c r="P2552">
        <v>53.8</v>
      </c>
      <c r="Q2552">
        <v>79.199999999999989</v>
      </c>
      <c r="R2552">
        <v>88.8</v>
      </c>
      <c r="S2552">
        <v>72</v>
      </c>
      <c r="T2552">
        <v>112</v>
      </c>
      <c r="U2552">
        <v>24.2</v>
      </c>
      <c r="V2552">
        <v>14.9</v>
      </c>
      <c r="W2552">
        <v>31.549999999999997</v>
      </c>
      <c r="X2552">
        <v>22.26</v>
      </c>
      <c r="Y2552">
        <v>9.4499999999999993</v>
      </c>
      <c r="Z2552">
        <v>42.199999999999989</v>
      </c>
      <c r="AA2552">
        <v>13.86</v>
      </c>
      <c r="AB2552">
        <v>7.45</v>
      </c>
      <c r="AC2552">
        <v>20.549999999999997</v>
      </c>
      <c r="AD2552">
        <v>13.86</v>
      </c>
      <c r="AE2552">
        <v>7.45</v>
      </c>
      <c r="AF2552">
        <v>20.549999999999997</v>
      </c>
      <c r="AG2552">
        <v>4.0999999999999996</v>
      </c>
      <c r="AH2552">
        <v>0</v>
      </c>
      <c r="AI2552">
        <v>8</v>
      </c>
      <c r="AJ2552">
        <v>1.56</v>
      </c>
      <c r="AK2552">
        <v>0</v>
      </c>
      <c r="AL2552">
        <v>4.0999999999999943</v>
      </c>
      <c r="AM2552">
        <v>10.34</v>
      </c>
      <c r="AN2552">
        <v>6</v>
      </c>
      <c r="AO2552">
        <v>14.549999999999997</v>
      </c>
      <c r="AP2552">
        <v>18.16</v>
      </c>
      <c r="AQ2552">
        <v>7.45</v>
      </c>
      <c r="AR2552">
        <v>34.199999999999989</v>
      </c>
      <c r="AS2552">
        <v>12.3</v>
      </c>
      <c r="AT2552">
        <v>7</v>
      </c>
      <c r="AU2552">
        <v>18.649999999999991</v>
      </c>
      <c r="AV2552">
        <v>20898.48</v>
      </c>
      <c r="AW2552">
        <v>17704.150000000001</v>
      </c>
      <c r="AX2552">
        <v>25080</v>
      </c>
      <c r="AY2552">
        <v>484.75639999999999</v>
      </c>
      <c r="AZ2552">
        <v>448</v>
      </c>
      <c r="BA2552">
        <v>523.04999999999973</v>
      </c>
      <c r="BB2552" t="b">
        <v>1</v>
      </c>
      <c r="BC2552" t="b">
        <v>1</v>
      </c>
      <c r="BD2552" t="b">
        <v>1</v>
      </c>
      <c r="BE2552" t="b">
        <v>0</v>
      </c>
      <c r="BF2552">
        <v>10</v>
      </c>
      <c r="BG2552">
        <f t="shared" si="39"/>
        <v>10</v>
      </c>
    </row>
    <row r="2553" spans="1:59" x14ac:dyDescent="0.3">
      <c r="A2553">
        <v>49</v>
      </c>
      <c r="B2553">
        <v>3</v>
      </c>
      <c r="C2553">
        <v>715.55162030240137</v>
      </c>
      <c r="D2553">
        <v>354.88323766049865</v>
      </c>
      <c r="E2553">
        <v>1167.6457587409509</v>
      </c>
      <c r="F2553">
        <v>10.58</v>
      </c>
      <c r="G2553">
        <v>5.3500000000000005</v>
      </c>
      <c r="H2553">
        <v>16</v>
      </c>
      <c r="I2553">
        <v>16.22</v>
      </c>
      <c r="J2553">
        <v>6.45</v>
      </c>
      <c r="K2553">
        <v>26</v>
      </c>
      <c r="L2553">
        <v>0.80620447432971143</v>
      </c>
      <c r="M2553">
        <v>0.67676919518963929</v>
      </c>
      <c r="N2553">
        <v>0.91986271986271984</v>
      </c>
      <c r="O2553">
        <v>66.540000000000006</v>
      </c>
      <c r="P2553">
        <v>58</v>
      </c>
      <c r="Q2553">
        <v>76.099999999999994</v>
      </c>
      <c r="R2553">
        <v>83.14</v>
      </c>
      <c r="S2553">
        <v>68.45</v>
      </c>
      <c r="T2553">
        <v>99.84999999999998</v>
      </c>
      <c r="U2553">
        <v>23.96</v>
      </c>
      <c r="V2553">
        <v>17.45</v>
      </c>
      <c r="W2553">
        <v>28.549999999999997</v>
      </c>
      <c r="X2553">
        <v>17.8</v>
      </c>
      <c r="Y2553">
        <v>6.45</v>
      </c>
      <c r="Z2553">
        <v>32</v>
      </c>
      <c r="AA2553">
        <v>13.7</v>
      </c>
      <c r="AB2553">
        <v>10.45</v>
      </c>
      <c r="AC2553">
        <v>18</v>
      </c>
      <c r="AD2553">
        <v>13.7</v>
      </c>
      <c r="AE2553">
        <v>10.45</v>
      </c>
      <c r="AF2553">
        <v>18</v>
      </c>
      <c r="AG2553">
        <v>4.42</v>
      </c>
      <c r="AH2553">
        <v>1</v>
      </c>
      <c r="AI2553">
        <v>10</v>
      </c>
      <c r="AJ2553">
        <v>1.68</v>
      </c>
      <c r="AK2553">
        <v>0</v>
      </c>
      <c r="AL2553">
        <v>3.5499999999999972</v>
      </c>
      <c r="AM2553">
        <v>10.26</v>
      </c>
      <c r="AN2553">
        <v>5</v>
      </c>
      <c r="AO2553">
        <v>15</v>
      </c>
      <c r="AP2553">
        <v>13.38</v>
      </c>
      <c r="AQ2553">
        <v>3.45</v>
      </c>
      <c r="AR2553">
        <v>26.099999999999994</v>
      </c>
      <c r="AS2553">
        <v>12.02</v>
      </c>
      <c r="AT2553">
        <v>8.4499999999999993</v>
      </c>
      <c r="AU2553">
        <v>16</v>
      </c>
      <c r="AV2553">
        <v>20898.48</v>
      </c>
      <c r="AW2553">
        <v>17704.150000000001</v>
      </c>
      <c r="AX2553">
        <v>25080</v>
      </c>
      <c r="AY2553">
        <v>484.75639999999999</v>
      </c>
      <c r="AZ2553">
        <v>448</v>
      </c>
      <c r="BA2553">
        <v>523.04999999999973</v>
      </c>
      <c r="BB2553" t="b">
        <v>1</v>
      </c>
      <c r="BC2553" t="b">
        <v>1</v>
      </c>
      <c r="BD2553" t="b">
        <v>1</v>
      </c>
      <c r="BE2553" t="b">
        <v>0</v>
      </c>
      <c r="BF2553">
        <v>10</v>
      </c>
      <c r="BG2553">
        <f t="shared" si="39"/>
        <v>10</v>
      </c>
    </row>
    <row r="2554" spans="1:59" x14ac:dyDescent="0.3">
      <c r="A2554">
        <v>49</v>
      </c>
      <c r="B2554">
        <v>4</v>
      </c>
      <c r="C2554">
        <v>771.36579735391729</v>
      </c>
      <c r="D2554">
        <v>384.42457412596082</v>
      </c>
      <c r="E2554">
        <v>1235.1804373574296</v>
      </c>
      <c r="F2554">
        <v>10.199999999999999</v>
      </c>
      <c r="G2554">
        <v>6</v>
      </c>
      <c r="H2554">
        <v>16</v>
      </c>
      <c r="I2554">
        <v>16.7</v>
      </c>
      <c r="J2554">
        <v>6</v>
      </c>
      <c r="K2554">
        <v>30.549999999999997</v>
      </c>
      <c r="L2554">
        <v>0.78351187922087817</v>
      </c>
      <c r="M2554">
        <v>0.63974307507025296</v>
      </c>
      <c r="N2554">
        <v>0.89934782608695651</v>
      </c>
      <c r="O2554">
        <v>65.180000000000007</v>
      </c>
      <c r="P2554">
        <v>53.9</v>
      </c>
      <c r="Q2554">
        <v>75</v>
      </c>
      <c r="R2554">
        <v>84.08</v>
      </c>
      <c r="S2554">
        <v>63.45</v>
      </c>
      <c r="T2554">
        <v>105.55</v>
      </c>
      <c r="U2554">
        <v>22.62</v>
      </c>
      <c r="V2554">
        <v>16</v>
      </c>
      <c r="W2554">
        <v>28</v>
      </c>
      <c r="X2554">
        <v>19.84</v>
      </c>
      <c r="Y2554">
        <v>6.9</v>
      </c>
      <c r="Z2554">
        <v>41.099999999999994</v>
      </c>
      <c r="AA2554">
        <v>12.64</v>
      </c>
      <c r="AB2554">
        <v>8</v>
      </c>
      <c r="AC2554">
        <v>17.549999999999997</v>
      </c>
      <c r="AD2554">
        <v>12.64</v>
      </c>
      <c r="AE2554">
        <v>8</v>
      </c>
      <c r="AF2554">
        <v>17.549999999999997</v>
      </c>
      <c r="AG2554">
        <v>4.42</v>
      </c>
      <c r="AH2554">
        <v>0.45000000000000018</v>
      </c>
      <c r="AI2554">
        <v>9</v>
      </c>
      <c r="AJ2554">
        <v>1.3</v>
      </c>
      <c r="AK2554">
        <v>0</v>
      </c>
      <c r="AL2554">
        <v>4</v>
      </c>
      <c r="AM2554">
        <v>9.98</v>
      </c>
      <c r="AN2554">
        <v>5.45</v>
      </c>
      <c r="AO2554">
        <v>15.549999999999997</v>
      </c>
      <c r="AP2554">
        <v>15.42</v>
      </c>
      <c r="AQ2554">
        <v>5.9</v>
      </c>
      <c r="AR2554">
        <v>32.099999999999994</v>
      </c>
      <c r="AS2554">
        <v>11.34</v>
      </c>
      <c r="AT2554">
        <v>5.9</v>
      </c>
      <c r="AU2554">
        <v>15.549999999999997</v>
      </c>
      <c r="AV2554">
        <v>20898.48</v>
      </c>
      <c r="AW2554">
        <v>17704.150000000001</v>
      </c>
      <c r="AX2554">
        <v>25080</v>
      </c>
      <c r="AY2554">
        <v>484.75639999999999</v>
      </c>
      <c r="AZ2554">
        <v>448</v>
      </c>
      <c r="BA2554">
        <v>523.04999999999973</v>
      </c>
      <c r="BB2554" t="b">
        <v>1</v>
      </c>
      <c r="BC2554" t="b">
        <v>1</v>
      </c>
      <c r="BD2554" t="b">
        <v>1</v>
      </c>
      <c r="BE2554" t="b">
        <v>0</v>
      </c>
      <c r="BF2554">
        <v>10</v>
      </c>
      <c r="BG2554">
        <f t="shared" si="39"/>
        <v>10</v>
      </c>
    </row>
    <row r="2555" spans="1:59" x14ac:dyDescent="0.3">
      <c r="A2555">
        <v>49</v>
      </c>
      <c r="B2555">
        <v>5</v>
      </c>
      <c r="C2555">
        <v>685.57067416597317</v>
      </c>
      <c r="D2555">
        <v>327.28911946826685</v>
      </c>
      <c r="E2555">
        <v>1137.7487191024334</v>
      </c>
      <c r="F2555">
        <v>10.06</v>
      </c>
      <c r="G2555">
        <v>4.9000000000000004</v>
      </c>
      <c r="H2555">
        <v>16</v>
      </c>
      <c r="I2555">
        <v>14.1</v>
      </c>
      <c r="J2555">
        <v>4</v>
      </c>
      <c r="K2555">
        <v>26</v>
      </c>
      <c r="L2555">
        <v>0.822151710165969</v>
      </c>
      <c r="M2555">
        <v>0.68554196959682756</v>
      </c>
      <c r="N2555">
        <v>0.92971336792685944</v>
      </c>
      <c r="O2555">
        <v>66.08</v>
      </c>
      <c r="P2555">
        <v>55.45</v>
      </c>
      <c r="Q2555">
        <v>74</v>
      </c>
      <c r="R2555">
        <v>81.08</v>
      </c>
      <c r="S2555">
        <v>65.45</v>
      </c>
      <c r="T2555">
        <v>96.55</v>
      </c>
      <c r="U2555">
        <v>23.32</v>
      </c>
      <c r="V2555">
        <v>17.45</v>
      </c>
      <c r="W2555">
        <v>30</v>
      </c>
      <c r="X2555">
        <v>16.36</v>
      </c>
      <c r="Y2555">
        <v>4</v>
      </c>
      <c r="Z2555">
        <v>30.099999999999994</v>
      </c>
      <c r="AA2555">
        <v>13.4</v>
      </c>
      <c r="AB2555">
        <v>8</v>
      </c>
      <c r="AC2555">
        <v>18</v>
      </c>
      <c r="AD2555">
        <v>13.4</v>
      </c>
      <c r="AE2555">
        <v>8</v>
      </c>
      <c r="AF2555">
        <v>18</v>
      </c>
      <c r="AG2555">
        <v>4.72</v>
      </c>
      <c r="AH2555">
        <v>1</v>
      </c>
      <c r="AI2555">
        <v>8.5499999999999972</v>
      </c>
      <c r="AJ2555">
        <v>2.06</v>
      </c>
      <c r="AK2555">
        <v>0</v>
      </c>
      <c r="AL2555">
        <v>4</v>
      </c>
      <c r="AM2555">
        <v>9.92</v>
      </c>
      <c r="AN2555">
        <v>6</v>
      </c>
      <c r="AO2555">
        <v>15</v>
      </c>
      <c r="AP2555">
        <v>11.64</v>
      </c>
      <c r="AQ2555">
        <v>2.9000000000000004</v>
      </c>
      <c r="AR2555">
        <v>23.749999999999986</v>
      </c>
      <c r="AS2555">
        <v>11.34</v>
      </c>
      <c r="AT2555">
        <v>5.9</v>
      </c>
      <c r="AU2555">
        <v>16.549999999999997</v>
      </c>
      <c r="AV2555">
        <v>20898.48</v>
      </c>
      <c r="AW2555">
        <v>17704.150000000001</v>
      </c>
      <c r="AX2555">
        <v>25080</v>
      </c>
      <c r="AY2555">
        <v>484.75639999999999</v>
      </c>
      <c r="AZ2555">
        <v>448</v>
      </c>
      <c r="BA2555">
        <v>523.04999999999973</v>
      </c>
      <c r="BB2555" t="b">
        <v>1</v>
      </c>
      <c r="BC2555" t="b">
        <v>1</v>
      </c>
      <c r="BD2555" t="b">
        <v>1</v>
      </c>
      <c r="BE2555" t="b">
        <v>0</v>
      </c>
      <c r="BF2555">
        <v>10</v>
      </c>
      <c r="BG2555">
        <f t="shared" si="39"/>
        <v>10</v>
      </c>
    </row>
    <row r="2556" spans="1:59" x14ac:dyDescent="0.3">
      <c r="A2556">
        <v>49</v>
      </c>
      <c r="B2556">
        <v>6</v>
      </c>
      <c r="C2556">
        <v>726.7490435352961</v>
      </c>
      <c r="D2556">
        <v>372.16740229882777</v>
      </c>
      <c r="E2556">
        <v>1266.6353687153355</v>
      </c>
      <c r="F2556">
        <v>10.56</v>
      </c>
      <c r="G2556">
        <v>6</v>
      </c>
      <c r="H2556">
        <v>17.099999999999994</v>
      </c>
      <c r="I2556">
        <v>13.88</v>
      </c>
      <c r="J2556">
        <v>4.45</v>
      </c>
      <c r="K2556">
        <v>26.549999999999997</v>
      </c>
      <c r="L2556">
        <v>0.81221734129682788</v>
      </c>
      <c r="M2556">
        <v>0.69843137254901966</v>
      </c>
      <c r="N2556">
        <v>0.93578844905905245</v>
      </c>
      <c r="O2556">
        <v>66.260000000000005</v>
      </c>
      <c r="P2556">
        <v>56.45</v>
      </c>
      <c r="Q2556">
        <v>80.55</v>
      </c>
      <c r="R2556">
        <v>82.28</v>
      </c>
      <c r="S2556">
        <v>66.45</v>
      </c>
      <c r="T2556">
        <v>101.74999999999999</v>
      </c>
      <c r="U2556">
        <v>22.54</v>
      </c>
      <c r="V2556">
        <v>15.45</v>
      </c>
      <c r="W2556">
        <v>29.549999999999997</v>
      </c>
      <c r="X2556">
        <v>17.760000000000002</v>
      </c>
      <c r="Y2556">
        <v>6.45</v>
      </c>
      <c r="Z2556">
        <v>34.649999999999991</v>
      </c>
      <c r="AA2556">
        <v>13</v>
      </c>
      <c r="AB2556">
        <v>7.45</v>
      </c>
      <c r="AC2556">
        <v>18</v>
      </c>
      <c r="AD2556">
        <v>13</v>
      </c>
      <c r="AE2556">
        <v>7.45</v>
      </c>
      <c r="AF2556">
        <v>18</v>
      </c>
      <c r="AG2556">
        <v>4.9400000000000004</v>
      </c>
      <c r="AH2556">
        <v>1.4500000000000002</v>
      </c>
      <c r="AI2556">
        <v>9.5499999999999972</v>
      </c>
      <c r="AJ2556">
        <v>1.88</v>
      </c>
      <c r="AK2556">
        <v>0</v>
      </c>
      <c r="AL2556">
        <v>4.5499999999999972</v>
      </c>
      <c r="AM2556">
        <v>9.5399999999999991</v>
      </c>
      <c r="AN2556">
        <v>5</v>
      </c>
      <c r="AO2556">
        <v>14.549999999999997</v>
      </c>
      <c r="AP2556">
        <v>12.82</v>
      </c>
      <c r="AQ2556">
        <v>3.45</v>
      </c>
      <c r="AR2556">
        <v>23.549999999999997</v>
      </c>
      <c r="AS2556">
        <v>11.12</v>
      </c>
      <c r="AT2556">
        <v>6.45</v>
      </c>
      <c r="AU2556">
        <v>16</v>
      </c>
      <c r="AV2556">
        <v>20898.48</v>
      </c>
      <c r="AW2556">
        <v>17704.150000000001</v>
      </c>
      <c r="AX2556">
        <v>25080</v>
      </c>
      <c r="AY2556">
        <v>484.75639999999999</v>
      </c>
      <c r="AZ2556">
        <v>448</v>
      </c>
      <c r="BA2556">
        <v>523.04999999999973</v>
      </c>
      <c r="BB2556" t="b">
        <v>1</v>
      </c>
      <c r="BC2556" t="b">
        <v>1</v>
      </c>
      <c r="BD2556" t="b">
        <v>1</v>
      </c>
      <c r="BE2556" t="b">
        <v>0</v>
      </c>
      <c r="BF2556">
        <v>10</v>
      </c>
      <c r="BG2556">
        <f t="shared" si="39"/>
        <v>10</v>
      </c>
    </row>
    <row r="2557" spans="1:59" x14ac:dyDescent="0.3">
      <c r="A2557">
        <v>49</v>
      </c>
      <c r="B2557">
        <v>7</v>
      </c>
      <c r="C2557">
        <v>707.50886515804746</v>
      </c>
      <c r="D2557">
        <v>349.41944042231319</v>
      </c>
      <c r="E2557">
        <v>1125.4718898478552</v>
      </c>
      <c r="F2557">
        <v>10.28</v>
      </c>
      <c r="G2557">
        <v>6</v>
      </c>
      <c r="H2557">
        <v>15.549999999999997</v>
      </c>
      <c r="I2557">
        <v>13.74</v>
      </c>
      <c r="J2557">
        <v>3.45</v>
      </c>
      <c r="K2557">
        <v>27.649999999999991</v>
      </c>
      <c r="L2557">
        <v>0.82140626238095937</v>
      </c>
      <c r="M2557">
        <v>0.67786371237458198</v>
      </c>
      <c r="N2557">
        <v>0.93844393592677333</v>
      </c>
      <c r="O2557">
        <v>65.42</v>
      </c>
      <c r="P2557">
        <v>54</v>
      </c>
      <c r="Q2557">
        <v>78</v>
      </c>
      <c r="R2557">
        <v>80.260000000000005</v>
      </c>
      <c r="S2557">
        <v>66.45</v>
      </c>
      <c r="T2557">
        <v>103.55</v>
      </c>
      <c r="U2557">
        <v>22.74</v>
      </c>
      <c r="V2557">
        <v>17.45</v>
      </c>
      <c r="W2557">
        <v>28.549999999999997</v>
      </c>
      <c r="X2557">
        <v>16.88</v>
      </c>
      <c r="Y2557">
        <v>5.45</v>
      </c>
      <c r="Z2557">
        <v>36.199999999999989</v>
      </c>
      <c r="AA2557">
        <v>12.8</v>
      </c>
      <c r="AB2557">
        <v>7.45</v>
      </c>
      <c r="AC2557">
        <v>19.099999999999994</v>
      </c>
      <c r="AD2557">
        <v>12.8</v>
      </c>
      <c r="AE2557">
        <v>7.45</v>
      </c>
      <c r="AF2557">
        <v>19.099999999999994</v>
      </c>
      <c r="AG2557">
        <v>4.78</v>
      </c>
      <c r="AH2557">
        <v>1</v>
      </c>
      <c r="AI2557">
        <v>9.5499999999999972</v>
      </c>
      <c r="AJ2557">
        <v>2.06</v>
      </c>
      <c r="AK2557">
        <v>0</v>
      </c>
      <c r="AL2557">
        <v>4</v>
      </c>
      <c r="AM2557">
        <v>9.94</v>
      </c>
      <c r="AN2557">
        <v>5</v>
      </c>
      <c r="AO2557">
        <v>14.549999999999997</v>
      </c>
      <c r="AP2557">
        <v>12.1</v>
      </c>
      <c r="AQ2557">
        <v>4</v>
      </c>
      <c r="AR2557">
        <v>26.549999999999997</v>
      </c>
      <c r="AS2557">
        <v>10.74</v>
      </c>
      <c r="AT2557">
        <v>5.45</v>
      </c>
      <c r="AU2557">
        <v>16.549999999999997</v>
      </c>
      <c r="AV2557">
        <v>20898.48</v>
      </c>
      <c r="AW2557">
        <v>17704.150000000001</v>
      </c>
      <c r="AX2557">
        <v>25080</v>
      </c>
      <c r="AY2557">
        <v>484.75639999999999</v>
      </c>
      <c r="AZ2557">
        <v>448</v>
      </c>
      <c r="BA2557">
        <v>523.04999999999973</v>
      </c>
      <c r="BB2557" t="b">
        <v>1</v>
      </c>
      <c r="BC2557" t="b">
        <v>1</v>
      </c>
      <c r="BD2557" t="b">
        <v>1</v>
      </c>
      <c r="BE2557" t="b">
        <v>0</v>
      </c>
      <c r="BF2557">
        <v>10</v>
      </c>
      <c r="BG2557">
        <f t="shared" si="39"/>
        <v>10</v>
      </c>
    </row>
    <row r="2558" spans="1:59" x14ac:dyDescent="0.3">
      <c r="A2558">
        <v>49</v>
      </c>
      <c r="B2558">
        <v>8</v>
      </c>
      <c r="C2558">
        <v>698.75745403142514</v>
      </c>
      <c r="D2558">
        <v>338.07809526618269</v>
      </c>
      <c r="E2558">
        <v>1163.8922546164308</v>
      </c>
      <c r="F2558">
        <v>11.1</v>
      </c>
      <c r="G2558">
        <v>6</v>
      </c>
      <c r="H2558">
        <v>17.099999999999994</v>
      </c>
      <c r="I2558">
        <v>13.02</v>
      </c>
      <c r="J2558">
        <v>3</v>
      </c>
      <c r="K2558">
        <v>27</v>
      </c>
      <c r="L2558">
        <v>0.81782938940323191</v>
      </c>
      <c r="M2558">
        <v>0.67266666666666663</v>
      </c>
      <c r="N2558">
        <v>0.95987903225806437</v>
      </c>
      <c r="O2558">
        <v>66.92</v>
      </c>
      <c r="P2558">
        <v>56.45</v>
      </c>
      <c r="Q2558">
        <v>79.649999999999991</v>
      </c>
      <c r="R2558">
        <v>82.76</v>
      </c>
      <c r="S2558">
        <v>65.8</v>
      </c>
      <c r="T2558">
        <v>101.64999999999999</v>
      </c>
      <c r="U2558">
        <v>22.94</v>
      </c>
      <c r="V2558">
        <v>15</v>
      </c>
      <c r="W2558">
        <v>30</v>
      </c>
      <c r="X2558">
        <v>18.2</v>
      </c>
      <c r="Y2558">
        <v>2.4500000000000002</v>
      </c>
      <c r="Z2558">
        <v>34.099999999999994</v>
      </c>
      <c r="AA2558">
        <v>13.2</v>
      </c>
      <c r="AB2558">
        <v>8.4499999999999993</v>
      </c>
      <c r="AC2558">
        <v>20</v>
      </c>
      <c r="AD2558">
        <v>13.2</v>
      </c>
      <c r="AE2558">
        <v>8.4499999999999993</v>
      </c>
      <c r="AF2558">
        <v>20</v>
      </c>
      <c r="AG2558">
        <v>5.4</v>
      </c>
      <c r="AH2558">
        <v>1</v>
      </c>
      <c r="AI2558">
        <v>10.549999999999997</v>
      </c>
      <c r="AJ2558">
        <v>2.1800000000000002</v>
      </c>
      <c r="AK2558">
        <v>0</v>
      </c>
      <c r="AL2558">
        <v>4.5499999999999972</v>
      </c>
      <c r="AM2558">
        <v>9.74</v>
      </c>
      <c r="AN2558">
        <v>5.45</v>
      </c>
      <c r="AO2558">
        <v>14.549999999999997</v>
      </c>
      <c r="AP2558">
        <v>12.8</v>
      </c>
      <c r="AQ2558">
        <v>1</v>
      </c>
      <c r="AR2558">
        <v>24.549999999999997</v>
      </c>
      <c r="AS2558">
        <v>11.02</v>
      </c>
      <c r="AT2558">
        <v>5</v>
      </c>
      <c r="AU2558">
        <v>16.549999999999997</v>
      </c>
      <c r="AV2558">
        <v>20898.48</v>
      </c>
      <c r="AW2558">
        <v>17704.150000000001</v>
      </c>
      <c r="AX2558">
        <v>25080</v>
      </c>
      <c r="AY2558">
        <v>484.75639999999999</v>
      </c>
      <c r="AZ2558">
        <v>448</v>
      </c>
      <c r="BA2558">
        <v>523.04999999999973</v>
      </c>
      <c r="BB2558" t="b">
        <v>1</v>
      </c>
      <c r="BC2558" t="b">
        <v>1</v>
      </c>
      <c r="BD2558" t="b">
        <v>1</v>
      </c>
      <c r="BE2558" t="b">
        <v>0</v>
      </c>
      <c r="BF2558">
        <v>10</v>
      </c>
      <c r="BG2558">
        <f t="shared" si="39"/>
        <v>10</v>
      </c>
    </row>
    <row r="2559" spans="1:59" x14ac:dyDescent="0.3">
      <c r="A2559">
        <v>49</v>
      </c>
      <c r="B2559">
        <v>9</v>
      </c>
      <c r="C2559">
        <v>656.40660841981696</v>
      </c>
      <c r="D2559">
        <v>276.64989837280166</v>
      </c>
      <c r="E2559">
        <v>1123.2188710419227</v>
      </c>
      <c r="F2559">
        <v>10.66</v>
      </c>
      <c r="G2559">
        <v>5</v>
      </c>
      <c r="H2559">
        <v>15.549999999999997</v>
      </c>
      <c r="I2559">
        <v>12</v>
      </c>
      <c r="J2559">
        <v>3</v>
      </c>
      <c r="K2559">
        <v>22.549999999999997</v>
      </c>
      <c r="L2559">
        <v>0.83664221061658606</v>
      </c>
      <c r="M2559">
        <v>0.69992319508448542</v>
      </c>
      <c r="N2559">
        <v>0.94774436090225556</v>
      </c>
      <c r="O2559">
        <v>66.84</v>
      </c>
      <c r="P2559">
        <v>58.9</v>
      </c>
      <c r="Q2559">
        <v>77.55</v>
      </c>
      <c r="R2559">
        <v>80.540000000000006</v>
      </c>
      <c r="S2559">
        <v>66.900000000000006</v>
      </c>
      <c r="T2559">
        <v>98.55</v>
      </c>
      <c r="U2559">
        <v>23.4</v>
      </c>
      <c r="V2559">
        <v>17.45</v>
      </c>
      <c r="W2559">
        <v>30</v>
      </c>
      <c r="X2559">
        <v>15.92</v>
      </c>
      <c r="Y2559">
        <v>4.45</v>
      </c>
      <c r="Z2559">
        <v>37.549999999999997</v>
      </c>
      <c r="AA2559">
        <v>13.74</v>
      </c>
      <c r="AB2559">
        <v>10</v>
      </c>
      <c r="AC2559">
        <v>18.649999999999991</v>
      </c>
      <c r="AD2559">
        <v>13.74</v>
      </c>
      <c r="AE2559">
        <v>10</v>
      </c>
      <c r="AF2559">
        <v>18.649999999999991</v>
      </c>
      <c r="AG2559">
        <v>5.08</v>
      </c>
      <c r="AH2559">
        <v>2</v>
      </c>
      <c r="AI2559">
        <v>12.099999999999994</v>
      </c>
      <c r="AJ2559">
        <v>2.08</v>
      </c>
      <c r="AK2559">
        <v>0</v>
      </c>
      <c r="AL2559">
        <v>5</v>
      </c>
      <c r="AM2559">
        <v>9.66</v>
      </c>
      <c r="AN2559">
        <v>5</v>
      </c>
      <c r="AO2559">
        <v>14</v>
      </c>
      <c r="AP2559">
        <v>10.84</v>
      </c>
      <c r="AQ2559">
        <v>2.4500000000000002</v>
      </c>
      <c r="AR2559">
        <v>24.549999999999997</v>
      </c>
      <c r="AS2559">
        <v>11.66</v>
      </c>
      <c r="AT2559">
        <v>5.45</v>
      </c>
      <c r="AU2559">
        <v>15</v>
      </c>
      <c r="AV2559">
        <v>20898.48</v>
      </c>
      <c r="AW2559">
        <v>17704.150000000001</v>
      </c>
      <c r="AX2559">
        <v>25080</v>
      </c>
      <c r="AY2559">
        <v>484.75639999999999</v>
      </c>
      <c r="AZ2559">
        <v>448</v>
      </c>
      <c r="BA2559">
        <v>523.04999999999973</v>
      </c>
      <c r="BB2559" t="b">
        <v>1</v>
      </c>
      <c r="BC2559" t="b">
        <v>1</v>
      </c>
      <c r="BD2559" t="b">
        <v>1</v>
      </c>
      <c r="BE2559" t="b">
        <v>0</v>
      </c>
      <c r="BF2559">
        <v>10</v>
      </c>
      <c r="BG2559">
        <f t="shared" si="39"/>
        <v>10</v>
      </c>
    </row>
    <row r="2560" spans="1:59" x14ac:dyDescent="0.3">
      <c r="A2560">
        <v>49</v>
      </c>
      <c r="B2560">
        <v>10</v>
      </c>
      <c r="C2560">
        <v>708.41665511752649</v>
      </c>
      <c r="D2560">
        <v>324.31407880625949</v>
      </c>
      <c r="E2560">
        <v>1332.3130626498253</v>
      </c>
      <c r="F2560">
        <v>10.74</v>
      </c>
      <c r="G2560">
        <v>5</v>
      </c>
      <c r="H2560">
        <v>17</v>
      </c>
      <c r="I2560">
        <v>13.18</v>
      </c>
      <c r="J2560">
        <v>2.9000000000000004</v>
      </c>
      <c r="K2560">
        <v>27</v>
      </c>
      <c r="L2560">
        <v>0.81623345848340956</v>
      </c>
      <c r="M2560">
        <v>0.70403477037483675</v>
      </c>
      <c r="N2560">
        <v>0.95724815724815726</v>
      </c>
      <c r="O2560">
        <v>66.540000000000006</v>
      </c>
      <c r="P2560">
        <v>56</v>
      </c>
      <c r="Q2560">
        <v>78.099999999999994</v>
      </c>
      <c r="R2560">
        <v>82.4</v>
      </c>
      <c r="S2560">
        <v>64.45</v>
      </c>
      <c r="T2560">
        <v>105</v>
      </c>
      <c r="U2560">
        <v>22.7</v>
      </c>
      <c r="V2560">
        <v>16.899999999999999</v>
      </c>
      <c r="W2560">
        <v>29</v>
      </c>
      <c r="X2560">
        <v>18.38</v>
      </c>
      <c r="Y2560">
        <v>6.45</v>
      </c>
      <c r="Z2560">
        <v>32.549999999999997</v>
      </c>
      <c r="AA2560">
        <v>12.76</v>
      </c>
      <c r="AB2560">
        <v>8</v>
      </c>
      <c r="AC2560">
        <v>18.549999999999997</v>
      </c>
      <c r="AD2560">
        <v>12.76</v>
      </c>
      <c r="AE2560">
        <v>8</v>
      </c>
      <c r="AF2560">
        <v>18.549999999999997</v>
      </c>
      <c r="AG2560">
        <v>5.7</v>
      </c>
      <c r="AH2560">
        <v>1.4500000000000002</v>
      </c>
      <c r="AI2560">
        <v>11.549999999999997</v>
      </c>
      <c r="AJ2560">
        <v>2.16</v>
      </c>
      <c r="AK2560">
        <v>0</v>
      </c>
      <c r="AL2560">
        <v>5</v>
      </c>
      <c r="AM2560">
        <v>9.94</v>
      </c>
      <c r="AN2560">
        <v>5</v>
      </c>
      <c r="AO2560">
        <v>14</v>
      </c>
      <c r="AP2560">
        <v>12.68</v>
      </c>
      <c r="AQ2560">
        <v>2.4500000000000002</v>
      </c>
      <c r="AR2560">
        <v>24</v>
      </c>
      <c r="AS2560">
        <v>10.6</v>
      </c>
      <c r="AT2560">
        <v>6.45</v>
      </c>
      <c r="AU2560">
        <v>14.549999999999997</v>
      </c>
      <c r="AV2560">
        <v>20898.48</v>
      </c>
      <c r="AW2560">
        <v>17704.150000000001</v>
      </c>
      <c r="AX2560">
        <v>25080</v>
      </c>
      <c r="AY2560">
        <v>484.75639999999999</v>
      </c>
      <c r="AZ2560">
        <v>448</v>
      </c>
      <c r="BA2560">
        <v>523.04999999999973</v>
      </c>
      <c r="BB2560" t="b">
        <v>1</v>
      </c>
      <c r="BC2560" t="b">
        <v>1</v>
      </c>
      <c r="BD2560" t="b">
        <v>1</v>
      </c>
      <c r="BE2560" t="b">
        <v>0</v>
      </c>
      <c r="BF2560">
        <v>10</v>
      </c>
      <c r="BG2560">
        <f t="shared" si="39"/>
        <v>10</v>
      </c>
    </row>
    <row r="2561" spans="1:59" x14ac:dyDescent="0.3">
      <c r="A2561">
        <v>49</v>
      </c>
      <c r="B2561">
        <v>11</v>
      </c>
      <c r="C2561">
        <v>671.7588812364047</v>
      </c>
      <c r="D2561">
        <v>325.03033945237348</v>
      </c>
      <c r="E2561">
        <v>1063.6574497420395</v>
      </c>
      <c r="F2561">
        <v>11.12</v>
      </c>
      <c r="G2561">
        <v>6.9</v>
      </c>
      <c r="H2561">
        <v>15.549999999999997</v>
      </c>
      <c r="I2561">
        <v>11.5</v>
      </c>
      <c r="J2561">
        <v>5</v>
      </c>
      <c r="K2561">
        <v>19.549999999999997</v>
      </c>
      <c r="L2561">
        <v>0.84839338224288197</v>
      </c>
      <c r="M2561">
        <v>0.73731250000000004</v>
      </c>
      <c r="N2561">
        <v>0.94239631336405527</v>
      </c>
      <c r="O2561">
        <v>67.180000000000007</v>
      </c>
      <c r="P2561">
        <v>58.45</v>
      </c>
      <c r="Q2561">
        <v>76.199999999999989</v>
      </c>
      <c r="R2561">
        <v>79.680000000000007</v>
      </c>
      <c r="S2561">
        <v>66.45</v>
      </c>
      <c r="T2561">
        <v>96</v>
      </c>
      <c r="U2561">
        <v>23.58</v>
      </c>
      <c r="V2561">
        <v>18.45</v>
      </c>
      <c r="W2561">
        <v>29.549999999999997</v>
      </c>
      <c r="X2561">
        <v>15.08</v>
      </c>
      <c r="Y2561">
        <v>5</v>
      </c>
      <c r="Z2561">
        <v>29.649999999999991</v>
      </c>
      <c r="AA2561">
        <v>13.7</v>
      </c>
      <c r="AB2561">
        <v>9.4499999999999993</v>
      </c>
      <c r="AC2561">
        <v>18</v>
      </c>
      <c r="AD2561">
        <v>13.7</v>
      </c>
      <c r="AE2561">
        <v>9.4499999999999993</v>
      </c>
      <c r="AF2561">
        <v>18</v>
      </c>
      <c r="AG2561">
        <v>4.96</v>
      </c>
      <c r="AH2561">
        <v>1</v>
      </c>
      <c r="AI2561">
        <v>9.5499999999999972</v>
      </c>
      <c r="AJ2561">
        <v>2.2400000000000002</v>
      </c>
      <c r="AK2561">
        <v>0</v>
      </c>
      <c r="AL2561">
        <v>5.5499999999999972</v>
      </c>
      <c r="AM2561">
        <v>9.8800000000000008</v>
      </c>
      <c r="AN2561">
        <v>6</v>
      </c>
      <c r="AO2561">
        <v>15.549999999999997</v>
      </c>
      <c r="AP2561">
        <v>10.119999999999999</v>
      </c>
      <c r="AQ2561">
        <v>3</v>
      </c>
      <c r="AR2561">
        <v>21.649999999999991</v>
      </c>
      <c r="AS2561">
        <v>11.46</v>
      </c>
      <c r="AT2561">
        <v>8</v>
      </c>
      <c r="AU2561">
        <v>15.549999999999997</v>
      </c>
      <c r="AV2561">
        <v>20898.48</v>
      </c>
      <c r="AW2561">
        <v>17704.150000000001</v>
      </c>
      <c r="AX2561">
        <v>25080</v>
      </c>
      <c r="AY2561">
        <v>484.75639999999999</v>
      </c>
      <c r="AZ2561">
        <v>448</v>
      </c>
      <c r="BA2561">
        <v>523.04999999999973</v>
      </c>
      <c r="BB2561" t="b">
        <v>1</v>
      </c>
      <c r="BC2561" t="b">
        <v>1</v>
      </c>
      <c r="BD2561" t="b">
        <v>1</v>
      </c>
      <c r="BE2561" t="b">
        <v>0</v>
      </c>
      <c r="BF2561">
        <v>10</v>
      </c>
      <c r="BG2561">
        <f t="shared" si="39"/>
        <v>10</v>
      </c>
    </row>
    <row r="2562" spans="1:59" x14ac:dyDescent="0.3">
      <c r="A2562">
        <v>49</v>
      </c>
      <c r="B2562">
        <v>12</v>
      </c>
      <c r="C2562">
        <v>670.33871968631854</v>
      </c>
      <c r="D2562">
        <v>326.52767623658355</v>
      </c>
      <c r="E2562">
        <v>1070.5320161801521</v>
      </c>
      <c r="F2562">
        <v>11.22</v>
      </c>
      <c r="G2562">
        <v>6.45</v>
      </c>
      <c r="H2562">
        <v>17.099999999999994</v>
      </c>
      <c r="I2562">
        <v>9.8800000000000008</v>
      </c>
      <c r="J2562">
        <v>2.4500000000000002</v>
      </c>
      <c r="K2562">
        <v>19.549999999999997</v>
      </c>
      <c r="L2562">
        <v>0.84605440215616623</v>
      </c>
      <c r="M2562">
        <v>0.7307097957045573</v>
      </c>
      <c r="N2562">
        <v>0.94668178562902838</v>
      </c>
      <c r="O2562">
        <v>66.900000000000006</v>
      </c>
      <c r="P2562">
        <v>55.45</v>
      </c>
      <c r="Q2562">
        <v>77.299999999999983</v>
      </c>
      <c r="R2562">
        <v>79.8</v>
      </c>
      <c r="S2562">
        <v>60.35</v>
      </c>
      <c r="T2562">
        <v>98.1</v>
      </c>
      <c r="U2562">
        <v>22.96</v>
      </c>
      <c r="V2562">
        <v>17</v>
      </c>
      <c r="W2562">
        <v>29.549999999999997</v>
      </c>
      <c r="X2562">
        <v>15.04</v>
      </c>
      <c r="Y2562">
        <v>3</v>
      </c>
      <c r="Z2562">
        <v>27.549999999999997</v>
      </c>
      <c r="AA2562">
        <v>13.12</v>
      </c>
      <c r="AB2562">
        <v>8.4499999999999993</v>
      </c>
      <c r="AC2562">
        <v>17</v>
      </c>
      <c r="AD2562">
        <v>13.12</v>
      </c>
      <c r="AE2562">
        <v>8.4499999999999993</v>
      </c>
      <c r="AF2562">
        <v>17</v>
      </c>
      <c r="AG2562">
        <v>4.78</v>
      </c>
      <c r="AH2562">
        <v>1</v>
      </c>
      <c r="AI2562">
        <v>9.5499999999999972</v>
      </c>
      <c r="AJ2562">
        <v>1.98</v>
      </c>
      <c r="AK2562">
        <v>0</v>
      </c>
      <c r="AL2562">
        <v>4</v>
      </c>
      <c r="AM2562">
        <v>9.84</v>
      </c>
      <c r="AN2562">
        <v>6</v>
      </c>
      <c r="AO2562">
        <v>14.549999999999997</v>
      </c>
      <c r="AP2562">
        <v>10.26</v>
      </c>
      <c r="AQ2562">
        <v>1</v>
      </c>
      <c r="AR2562">
        <v>20</v>
      </c>
      <c r="AS2562">
        <v>11.14</v>
      </c>
      <c r="AT2562">
        <v>7.45</v>
      </c>
      <c r="AU2562">
        <v>15</v>
      </c>
      <c r="AV2562">
        <v>20898.48</v>
      </c>
      <c r="AW2562">
        <v>17704.150000000001</v>
      </c>
      <c r="AX2562">
        <v>25080</v>
      </c>
      <c r="AY2562">
        <v>484.75639999999999</v>
      </c>
      <c r="AZ2562">
        <v>448</v>
      </c>
      <c r="BA2562">
        <v>523.04999999999973</v>
      </c>
      <c r="BB2562" t="b">
        <v>1</v>
      </c>
      <c r="BC2562" t="b">
        <v>1</v>
      </c>
      <c r="BD2562" t="b">
        <v>1</v>
      </c>
      <c r="BE2562" t="b">
        <v>0</v>
      </c>
      <c r="BF2562">
        <v>10</v>
      </c>
      <c r="BG2562">
        <f t="shared" si="39"/>
        <v>10</v>
      </c>
    </row>
    <row r="2563" spans="1:59" x14ac:dyDescent="0.3">
      <c r="A2563">
        <v>49</v>
      </c>
      <c r="B2563">
        <v>13</v>
      </c>
      <c r="C2563">
        <v>640.49661867120506</v>
      </c>
      <c r="D2563">
        <v>305.11524173302928</v>
      </c>
      <c r="E2563">
        <v>1146.0822407374469</v>
      </c>
      <c r="F2563">
        <v>10.18</v>
      </c>
      <c r="G2563">
        <v>4.45</v>
      </c>
      <c r="H2563">
        <v>17.549999999999997</v>
      </c>
      <c r="I2563">
        <v>11.34</v>
      </c>
      <c r="J2563">
        <v>4</v>
      </c>
      <c r="K2563">
        <v>22.549999999999997</v>
      </c>
      <c r="L2563">
        <v>0.84100439660304105</v>
      </c>
      <c r="M2563">
        <v>0.71097165991902833</v>
      </c>
      <c r="N2563">
        <v>0.95284119106699761</v>
      </c>
      <c r="O2563">
        <v>66.64</v>
      </c>
      <c r="P2563">
        <v>55.45</v>
      </c>
      <c r="Q2563">
        <v>77.55</v>
      </c>
      <c r="R2563">
        <v>79.819999999999993</v>
      </c>
      <c r="S2563">
        <v>63.45</v>
      </c>
      <c r="T2563">
        <v>101.29999999999998</v>
      </c>
      <c r="U2563">
        <v>23.84</v>
      </c>
      <c r="V2563">
        <v>18</v>
      </c>
      <c r="W2563">
        <v>30.549999999999997</v>
      </c>
      <c r="X2563">
        <v>15.36</v>
      </c>
      <c r="Y2563">
        <v>4.45</v>
      </c>
      <c r="Z2563">
        <v>28.649999999999991</v>
      </c>
      <c r="AA2563">
        <v>13.84</v>
      </c>
      <c r="AB2563">
        <v>8.4499999999999993</v>
      </c>
      <c r="AC2563">
        <v>19</v>
      </c>
      <c r="AD2563">
        <v>13.84</v>
      </c>
      <c r="AE2563">
        <v>8.4499999999999993</v>
      </c>
      <c r="AF2563">
        <v>19</v>
      </c>
      <c r="AG2563">
        <v>5.0599999999999996</v>
      </c>
      <c r="AH2563">
        <v>1</v>
      </c>
      <c r="AI2563">
        <v>11.549999999999997</v>
      </c>
      <c r="AJ2563">
        <v>2.12</v>
      </c>
      <c r="AK2563">
        <v>0</v>
      </c>
      <c r="AL2563">
        <v>4</v>
      </c>
      <c r="AM2563">
        <v>10</v>
      </c>
      <c r="AN2563">
        <v>7</v>
      </c>
      <c r="AO2563">
        <v>14</v>
      </c>
      <c r="AP2563">
        <v>10.3</v>
      </c>
      <c r="AQ2563">
        <v>3</v>
      </c>
      <c r="AR2563">
        <v>19.549999999999997</v>
      </c>
      <c r="AS2563">
        <v>11.72</v>
      </c>
      <c r="AT2563">
        <v>7</v>
      </c>
      <c r="AU2563">
        <v>17</v>
      </c>
      <c r="AV2563">
        <v>20898.48</v>
      </c>
      <c r="AW2563">
        <v>17704.150000000001</v>
      </c>
      <c r="AX2563">
        <v>25080</v>
      </c>
      <c r="AY2563">
        <v>484.75639999999999</v>
      </c>
      <c r="AZ2563">
        <v>448</v>
      </c>
      <c r="BA2563">
        <v>523.04999999999973</v>
      </c>
      <c r="BB2563" t="b">
        <v>1</v>
      </c>
      <c r="BC2563" t="b">
        <v>1</v>
      </c>
      <c r="BD2563" t="b">
        <v>1</v>
      </c>
      <c r="BE2563" t="b">
        <v>0</v>
      </c>
      <c r="BF2563">
        <v>10</v>
      </c>
      <c r="BG2563">
        <f t="shared" ref="BG2563:BG2626" si="40">ROUND(100/BF2563,0)</f>
        <v>10</v>
      </c>
    </row>
    <row r="2564" spans="1:59" x14ac:dyDescent="0.3">
      <c r="A2564">
        <v>49</v>
      </c>
      <c r="B2564">
        <v>14</v>
      </c>
      <c r="C2564">
        <v>676.63522894615949</v>
      </c>
      <c r="D2564">
        <v>355.33262796128042</v>
      </c>
      <c r="E2564">
        <v>1046.1347220539435</v>
      </c>
      <c r="F2564">
        <v>10.88</v>
      </c>
      <c r="G2564">
        <v>6</v>
      </c>
      <c r="H2564">
        <v>17.549999999999997</v>
      </c>
      <c r="I2564">
        <v>11.84</v>
      </c>
      <c r="J2564">
        <v>5</v>
      </c>
      <c r="K2564">
        <v>21</v>
      </c>
      <c r="L2564">
        <v>0.83337373981440888</v>
      </c>
      <c r="M2564">
        <v>0.70968096809680969</v>
      </c>
      <c r="N2564">
        <v>0.92335192697768764</v>
      </c>
      <c r="O2564">
        <v>67.56</v>
      </c>
      <c r="P2564">
        <v>59</v>
      </c>
      <c r="Q2564">
        <v>78.649999999999991</v>
      </c>
      <c r="R2564">
        <v>81.44</v>
      </c>
      <c r="S2564">
        <v>67.45</v>
      </c>
      <c r="T2564">
        <v>98.55</v>
      </c>
      <c r="U2564">
        <v>23.56</v>
      </c>
      <c r="V2564">
        <v>18</v>
      </c>
      <c r="W2564">
        <v>30</v>
      </c>
      <c r="X2564">
        <v>16.46</v>
      </c>
      <c r="Y2564">
        <v>6</v>
      </c>
      <c r="Z2564">
        <v>28.549999999999997</v>
      </c>
      <c r="AA2564">
        <v>13.4</v>
      </c>
      <c r="AB2564">
        <v>8.4499999999999993</v>
      </c>
      <c r="AC2564">
        <v>18.549999999999997</v>
      </c>
      <c r="AD2564">
        <v>13.4</v>
      </c>
      <c r="AE2564">
        <v>8.4499999999999993</v>
      </c>
      <c r="AF2564">
        <v>18.549999999999997</v>
      </c>
      <c r="AG2564">
        <v>5.58</v>
      </c>
      <c r="AH2564">
        <v>0.45000000000000018</v>
      </c>
      <c r="AI2564">
        <v>12.549999999999997</v>
      </c>
      <c r="AJ2564">
        <v>2.06</v>
      </c>
      <c r="AK2564">
        <v>0</v>
      </c>
      <c r="AL2564">
        <v>5</v>
      </c>
      <c r="AM2564">
        <v>10.16</v>
      </c>
      <c r="AN2564">
        <v>6</v>
      </c>
      <c r="AO2564">
        <v>15</v>
      </c>
      <c r="AP2564">
        <v>10.88</v>
      </c>
      <c r="AQ2564">
        <v>3.45</v>
      </c>
      <c r="AR2564">
        <v>20.549999999999997</v>
      </c>
      <c r="AS2564">
        <v>11.34</v>
      </c>
      <c r="AT2564">
        <v>6</v>
      </c>
      <c r="AU2564">
        <v>16</v>
      </c>
      <c r="AV2564">
        <v>20898.48</v>
      </c>
      <c r="AW2564">
        <v>17704.150000000001</v>
      </c>
      <c r="AX2564">
        <v>25080</v>
      </c>
      <c r="AY2564">
        <v>484.75639999999999</v>
      </c>
      <c r="AZ2564">
        <v>448</v>
      </c>
      <c r="BA2564">
        <v>523.04999999999973</v>
      </c>
      <c r="BB2564" t="b">
        <v>1</v>
      </c>
      <c r="BC2564" t="b">
        <v>1</v>
      </c>
      <c r="BD2564" t="b">
        <v>1</v>
      </c>
      <c r="BE2564" t="b">
        <v>0</v>
      </c>
      <c r="BF2564">
        <v>10</v>
      </c>
      <c r="BG2564">
        <f t="shared" si="40"/>
        <v>10</v>
      </c>
    </row>
    <row r="2565" spans="1:59" x14ac:dyDescent="0.3">
      <c r="A2565">
        <v>49</v>
      </c>
      <c r="B2565">
        <v>15</v>
      </c>
      <c r="C2565">
        <v>636.10244934202819</v>
      </c>
      <c r="D2565">
        <v>292.87641049304261</v>
      </c>
      <c r="E2565">
        <v>1043.4792470622108</v>
      </c>
      <c r="F2565">
        <v>10.82</v>
      </c>
      <c r="G2565">
        <v>5.45</v>
      </c>
      <c r="H2565">
        <v>16</v>
      </c>
      <c r="I2565">
        <v>10.44</v>
      </c>
      <c r="J2565">
        <v>3</v>
      </c>
      <c r="K2565">
        <v>22.199999999999989</v>
      </c>
      <c r="L2565">
        <v>0.85609240624361826</v>
      </c>
      <c r="M2565">
        <v>0.73548387096774193</v>
      </c>
      <c r="N2565">
        <v>0.96749999999999992</v>
      </c>
      <c r="O2565">
        <v>67.36</v>
      </c>
      <c r="P2565">
        <v>57.45</v>
      </c>
      <c r="Q2565">
        <v>78.55</v>
      </c>
      <c r="R2565">
        <v>79.22</v>
      </c>
      <c r="S2565">
        <v>65</v>
      </c>
      <c r="T2565">
        <v>96</v>
      </c>
      <c r="U2565">
        <v>22.94</v>
      </c>
      <c r="V2565">
        <v>17</v>
      </c>
      <c r="W2565">
        <v>29</v>
      </c>
      <c r="X2565">
        <v>14.26</v>
      </c>
      <c r="Y2565">
        <v>5</v>
      </c>
      <c r="Z2565">
        <v>29.099999999999994</v>
      </c>
      <c r="AA2565">
        <v>13.1</v>
      </c>
      <c r="AB2565">
        <v>8.4499999999999993</v>
      </c>
      <c r="AC2565">
        <v>19</v>
      </c>
      <c r="AD2565">
        <v>13.1</v>
      </c>
      <c r="AE2565">
        <v>8.4499999999999993</v>
      </c>
      <c r="AF2565">
        <v>19</v>
      </c>
      <c r="AG2565">
        <v>5.0599999999999996</v>
      </c>
      <c r="AH2565">
        <v>1</v>
      </c>
      <c r="AI2565">
        <v>10.549999999999997</v>
      </c>
      <c r="AJ2565">
        <v>1.96</v>
      </c>
      <c r="AK2565">
        <v>0</v>
      </c>
      <c r="AL2565">
        <v>4.5499999999999972</v>
      </c>
      <c r="AM2565">
        <v>9.84</v>
      </c>
      <c r="AN2565">
        <v>5.45</v>
      </c>
      <c r="AO2565">
        <v>15.549999999999997</v>
      </c>
      <c r="AP2565">
        <v>9.1999999999999993</v>
      </c>
      <c r="AQ2565">
        <v>1.4500000000000002</v>
      </c>
      <c r="AR2565">
        <v>19.549999999999997</v>
      </c>
      <c r="AS2565">
        <v>11.14</v>
      </c>
      <c r="AT2565">
        <v>7</v>
      </c>
      <c r="AU2565">
        <v>16.099999999999994</v>
      </c>
      <c r="AV2565">
        <v>20898.48</v>
      </c>
      <c r="AW2565">
        <v>17704.150000000001</v>
      </c>
      <c r="AX2565">
        <v>25080</v>
      </c>
      <c r="AY2565">
        <v>484.75639999999999</v>
      </c>
      <c r="AZ2565">
        <v>448</v>
      </c>
      <c r="BA2565">
        <v>523.04999999999973</v>
      </c>
      <c r="BB2565" t="b">
        <v>1</v>
      </c>
      <c r="BC2565" t="b">
        <v>1</v>
      </c>
      <c r="BD2565" t="b">
        <v>1</v>
      </c>
      <c r="BE2565" t="b">
        <v>0</v>
      </c>
      <c r="BF2565">
        <v>10</v>
      </c>
      <c r="BG2565">
        <f t="shared" si="40"/>
        <v>10</v>
      </c>
    </row>
    <row r="2566" spans="1:59" x14ac:dyDescent="0.3">
      <c r="A2566">
        <v>49</v>
      </c>
      <c r="B2566">
        <v>16</v>
      </c>
      <c r="C2566">
        <v>694.23268808350463</v>
      </c>
      <c r="D2566">
        <v>338.63431454932078</v>
      </c>
      <c r="E2566">
        <v>1139.0008367685928</v>
      </c>
      <c r="F2566">
        <v>10.72</v>
      </c>
      <c r="G2566">
        <v>5.45</v>
      </c>
      <c r="H2566">
        <v>17</v>
      </c>
      <c r="I2566">
        <v>10.6</v>
      </c>
      <c r="J2566">
        <v>2.4500000000000002</v>
      </c>
      <c r="K2566">
        <v>19.549999999999997</v>
      </c>
      <c r="L2566">
        <v>0.84508691693314719</v>
      </c>
      <c r="M2566">
        <v>0.74081033144884156</v>
      </c>
      <c r="N2566">
        <v>0.9367788461538461</v>
      </c>
      <c r="O2566">
        <v>66.64</v>
      </c>
      <c r="P2566">
        <v>57.45</v>
      </c>
      <c r="Q2566">
        <v>77.199999999999989</v>
      </c>
      <c r="R2566">
        <v>79.34</v>
      </c>
      <c r="S2566">
        <v>64.45</v>
      </c>
      <c r="T2566">
        <v>97</v>
      </c>
      <c r="U2566">
        <v>23.38</v>
      </c>
      <c r="V2566">
        <v>17.45</v>
      </c>
      <c r="W2566">
        <v>30.549999999999997</v>
      </c>
      <c r="X2566">
        <v>14.42</v>
      </c>
      <c r="Y2566">
        <v>4.45</v>
      </c>
      <c r="Z2566">
        <v>26.549999999999997</v>
      </c>
      <c r="AA2566">
        <v>14.26</v>
      </c>
      <c r="AB2566">
        <v>9</v>
      </c>
      <c r="AC2566">
        <v>20.549999999999997</v>
      </c>
      <c r="AD2566">
        <v>14.26</v>
      </c>
      <c r="AE2566">
        <v>9</v>
      </c>
      <c r="AF2566">
        <v>20.549999999999997</v>
      </c>
      <c r="AG2566">
        <v>4.9400000000000004</v>
      </c>
      <c r="AH2566">
        <v>1</v>
      </c>
      <c r="AI2566">
        <v>10</v>
      </c>
      <c r="AJ2566">
        <v>2.2400000000000002</v>
      </c>
      <c r="AK2566">
        <v>0</v>
      </c>
      <c r="AL2566">
        <v>5</v>
      </c>
      <c r="AM2566">
        <v>9.1199999999999992</v>
      </c>
      <c r="AN2566">
        <v>4.45</v>
      </c>
      <c r="AO2566">
        <v>14</v>
      </c>
      <c r="AP2566">
        <v>9.48</v>
      </c>
      <c r="AQ2566">
        <v>2</v>
      </c>
      <c r="AR2566">
        <v>19</v>
      </c>
      <c r="AS2566">
        <v>12.02</v>
      </c>
      <c r="AT2566">
        <v>8</v>
      </c>
      <c r="AU2566">
        <v>18</v>
      </c>
      <c r="AV2566">
        <v>20898.48</v>
      </c>
      <c r="AW2566">
        <v>17704.150000000001</v>
      </c>
      <c r="AX2566">
        <v>25080</v>
      </c>
      <c r="AY2566">
        <v>484.75639999999999</v>
      </c>
      <c r="AZ2566">
        <v>448</v>
      </c>
      <c r="BA2566">
        <v>523.04999999999973</v>
      </c>
      <c r="BB2566" t="b">
        <v>1</v>
      </c>
      <c r="BC2566" t="b">
        <v>1</v>
      </c>
      <c r="BD2566" t="b">
        <v>1</v>
      </c>
      <c r="BE2566" t="b">
        <v>0</v>
      </c>
      <c r="BF2566">
        <v>10</v>
      </c>
      <c r="BG2566">
        <f t="shared" si="40"/>
        <v>10</v>
      </c>
    </row>
    <row r="2567" spans="1:59" x14ac:dyDescent="0.3">
      <c r="A2567">
        <v>49</v>
      </c>
      <c r="B2567">
        <v>17</v>
      </c>
      <c r="C2567">
        <v>650.84295971006691</v>
      </c>
      <c r="D2567">
        <v>369.87209370744813</v>
      </c>
      <c r="E2567">
        <v>1000.5658995641496</v>
      </c>
      <c r="F2567">
        <v>11.4</v>
      </c>
      <c r="G2567">
        <v>7</v>
      </c>
      <c r="H2567">
        <v>18</v>
      </c>
      <c r="I2567">
        <v>11.3</v>
      </c>
      <c r="J2567">
        <v>2.4500000000000002</v>
      </c>
      <c r="K2567">
        <v>20.549999999999997</v>
      </c>
      <c r="L2567">
        <v>0.83155240727888768</v>
      </c>
      <c r="M2567">
        <v>0.7286707706338349</v>
      </c>
      <c r="N2567">
        <v>0.94285714285714284</v>
      </c>
      <c r="O2567">
        <v>67.56</v>
      </c>
      <c r="P2567">
        <v>58</v>
      </c>
      <c r="Q2567">
        <v>79</v>
      </c>
      <c r="R2567">
        <v>81.739999999999995</v>
      </c>
      <c r="S2567">
        <v>66.900000000000006</v>
      </c>
      <c r="T2567">
        <v>100.64999999999999</v>
      </c>
      <c r="U2567">
        <v>24.04</v>
      </c>
      <c r="V2567">
        <v>17.45</v>
      </c>
      <c r="W2567">
        <v>31</v>
      </c>
      <c r="X2567">
        <v>17.22</v>
      </c>
      <c r="Y2567">
        <v>4.45</v>
      </c>
      <c r="Z2567">
        <v>30</v>
      </c>
      <c r="AA2567">
        <v>12.96</v>
      </c>
      <c r="AB2567">
        <v>8</v>
      </c>
      <c r="AC2567">
        <v>19.099999999999994</v>
      </c>
      <c r="AD2567">
        <v>12.96</v>
      </c>
      <c r="AE2567">
        <v>8</v>
      </c>
      <c r="AF2567">
        <v>19.099999999999994</v>
      </c>
      <c r="AG2567">
        <v>6.18</v>
      </c>
      <c r="AH2567">
        <v>1.4500000000000002</v>
      </c>
      <c r="AI2567">
        <v>12</v>
      </c>
      <c r="AJ2567">
        <v>2.2799999999999998</v>
      </c>
      <c r="AK2567">
        <v>0</v>
      </c>
      <c r="AL2567">
        <v>5</v>
      </c>
      <c r="AM2567">
        <v>11.08</v>
      </c>
      <c r="AN2567">
        <v>7</v>
      </c>
      <c r="AO2567">
        <v>16</v>
      </c>
      <c r="AP2567">
        <v>11.04</v>
      </c>
      <c r="AQ2567">
        <v>2.4500000000000002</v>
      </c>
      <c r="AR2567">
        <v>20.549999999999997</v>
      </c>
      <c r="AS2567">
        <v>10.68</v>
      </c>
      <c r="AT2567">
        <v>7</v>
      </c>
      <c r="AU2567">
        <v>15.549999999999997</v>
      </c>
      <c r="AV2567">
        <v>20898.48</v>
      </c>
      <c r="AW2567">
        <v>17704.150000000001</v>
      </c>
      <c r="AX2567">
        <v>25080</v>
      </c>
      <c r="AY2567">
        <v>484.75639999999999</v>
      </c>
      <c r="AZ2567">
        <v>448</v>
      </c>
      <c r="BA2567">
        <v>523.04999999999973</v>
      </c>
      <c r="BB2567" t="b">
        <v>1</v>
      </c>
      <c r="BC2567" t="b">
        <v>1</v>
      </c>
      <c r="BD2567" t="b">
        <v>1</v>
      </c>
      <c r="BE2567" t="b">
        <v>0</v>
      </c>
      <c r="BF2567">
        <v>10</v>
      </c>
      <c r="BG2567">
        <f t="shared" si="40"/>
        <v>10</v>
      </c>
    </row>
    <row r="2568" spans="1:59" x14ac:dyDescent="0.3">
      <c r="A2568">
        <v>49</v>
      </c>
      <c r="B2568">
        <v>18</v>
      </c>
      <c r="C2568">
        <v>673.44117176367752</v>
      </c>
      <c r="D2568">
        <v>356.70955296835251</v>
      </c>
      <c r="E2568">
        <v>1032.1918852298754</v>
      </c>
      <c r="F2568">
        <v>11.3</v>
      </c>
      <c r="G2568">
        <v>7</v>
      </c>
      <c r="H2568">
        <v>17.549999999999997</v>
      </c>
      <c r="I2568">
        <v>10.94</v>
      </c>
      <c r="J2568">
        <v>4.45</v>
      </c>
      <c r="K2568">
        <v>20</v>
      </c>
      <c r="L2568">
        <v>0.84778837322344303</v>
      </c>
      <c r="M2568">
        <v>0.77241081703107017</v>
      </c>
      <c r="N2568">
        <v>0.95</v>
      </c>
      <c r="O2568">
        <v>67.62</v>
      </c>
      <c r="P2568">
        <v>56.9</v>
      </c>
      <c r="Q2568">
        <v>80.55</v>
      </c>
      <c r="R2568">
        <v>80.180000000000007</v>
      </c>
      <c r="S2568">
        <v>64</v>
      </c>
      <c r="T2568">
        <v>97.649999999999991</v>
      </c>
      <c r="U2568">
        <v>23.2</v>
      </c>
      <c r="V2568">
        <v>16.45</v>
      </c>
      <c r="W2568">
        <v>30.099999999999994</v>
      </c>
      <c r="X2568">
        <v>14.8</v>
      </c>
      <c r="Y2568">
        <v>3.45</v>
      </c>
      <c r="Z2568">
        <v>24.549999999999997</v>
      </c>
      <c r="AA2568">
        <v>13.5</v>
      </c>
      <c r="AB2568">
        <v>8.4499999999999993</v>
      </c>
      <c r="AC2568">
        <v>20</v>
      </c>
      <c r="AD2568">
        <v>13.5</v>
      </c>
      <c r="AE2568">
        <v>8.4499999999999993</v>
      </c>
      <c r="AF2568">
        <v>20</v>
      </c>
      <c r="AG2568">
        <v>5.08</v>
      </c>
      <c r="AH2568">
        <v>1</v>
      </c>
      <c r="AI2568">
        <v>9</v>
      </c>
      <c r="AJ2568">
        <v>2.08</v>
      </c>
      <c r="AK2568">
        <v>0</v>
      </c>
      <c r="AL2568">
        <v>4.5499999999999972</v>
      </c>
      <c r="AM2568">
        <v>9.6999999999999993</v>
      </c>
      <c r="AN2568">
        <v>4</v>
      </c>
      <c r="AO2568">
        <v>14</v>
      </c>
      <c r="AP2568">
        <v>9.7200000000000006</v>
      </c>
      <c r="AQ2568">
        <v>3</v>
      </c>
      <c r="AR2568">
        <v>17</v>
      </c>
      <c r="AS2568">
        <v>11.42</v>
      </c>
      <c r="AT2568">
        <v>6</v>
      </c>
      <c r="AU2568">
        <v>16.549999999999997</v>
      </c>
      <c r="AV2568">
        <v>20898.48</v>
      </c>
      <c r="AW2568">
        <v>17704.150000000001</v>
      </c>
      <c r="AX2568">
        <v>25080</v>
      </c>
      <c r="AY2568">
        <v>484.75639999999999</v>
      </c>
      <c r="AZ2568">
        <v>448</v>
      </c>
      <c r="BA2568">
        <v>523.04999999999973</v>
      </c>
      <c r="BB2568" t="b">
        <v>1</v>
      </c>
      <c r="BC2568" t="b">
        <v>1</v>
      </c>
      <c r="BD2568" t="b">
        <v>1</v>
      </c>
      <c r="BE2568" t="b">
        <v>0</v>
      </c>
      <c r="BF2568">
        <v>10</v>
      </c>
      <c r="BG2568">
        <f t="shared" si="40"/>
        <v>10</v>
      </c>
    </row>
    <row r="2569" spans="1:59" x14ac:dyDescent="0.3">
      <c r="A2569">
        <v>49</v>
      </c>
      <c r="B2569">
        <v>19</v>
      </c>
      <c r="C2569">
        <v>631.86597173868586</v>
      </c>
      <c r="D2569">
        <v>270.89791524910351</v>
      </c>
      <c r="E2569">
        <v>950.60692544325411</v>
      </c>
      <c r="F2569">
        <v>10.8</v>
      </c>
      <c r="G2569">
        <v>5</v>
      </c>
      <c r="H2569">
        <v>17</v>
      </c>
      <c r="I2569">
        <v>10.24</v>
      </c>
      <c r="J2569">
        <v>4</v>
      </c>
      <c r="K2569">
        <v>21</v>
      </c>
      <c r="L2569">
        <v>0.84921633259734619</v>
      </c>
      <c r="M2569">
        <v>0.75625269048643995</v>
      </c>
      <c r="N2569">
        <v>0.95208695652173914</v>
      </c>
      <c r="O2569">
        <v>67.5</v>
      </c>
      <c r="P2569">
        <v>60</v>
      </c>
      <c r="Q2569">
        <v>77.649999999999991</v>
      </c>
      <c r="R2569">
        <v>79.92</v>
      </c>
      <c r="S2569">
        <v>68</v>
      </c>
      <c r="T2569">
        <v>95.55</v>
      </c>
      <c r="U2569">
        <v>23.82</v>
      </c>
      <c r="V2569">
        <v>19</v>
      </c>
      <c r="W2569">
        <v>30</v>
      </c>
      <c r="X2569">
        <v>14.88</v>
      </c>
      <c r="Y2569">
        <v>4.45</v>
      </c>
      <c r="Z2569">
        <v>26</v>
      </c>
      <c r="AA2569">
        <v>13.5</v>
      </c>
      <c r="AB2569">
        <v>8</v>
      </c>
      <c r="AC2569">
        <v>20</v>
      </c>
      <c r="AD2569">
        <v>13.5</v>
      </c>
      <c r="AE2569">
        <v>8</v>
      </c>
      <c r="AF2569">
        <v>20</v>
      </c>
      <c r="AG2569">
        <v>5.72</v>
      </c>
      <c r="AH2569">
        <v>0.45000000000000018</v>
      </c>
      <c r="AI2569">
        <v>11.549999999999997</v>
      </c>
      <c r="AJ2569">
        <v>2.2599999999999998</v>
      </c>
      <c r="AK2569">
        <v>0</v>
      </c>
      <c r="AL2569">
        <v>5</v>
      </c>
      <c r="AM2569">
        <v>10.32</v>
      </c>
      <c r="AN2569">
        <v>6</v>
      </c>
      <c r="AO2569">
        <v>14.549999999999997</v>
      </c>
      <c r="AP2569">
        <v>9.16</v>
      </c>
      <c r="AQ2569">
        <v>3</v>
      </c>
      <c r="AR2569">
        <v>15.549999999999997</v>
      </c>
      <c r="AS2569">
        <v>11.24</v>
      </c>
      <c r="AT2569">
        <v>5</v>
      </c>
      <c r="AU2569">
        <v>16.549999999999997</v>
      </c>
      <c r="AV2569">
        <v>20898.48</v>
      </c>
      <c r="AW2569">
        <v>17704.150000000001</v>
      </c>
      <c r="AX2569">
        <v>25080</v>
      </c>
      <c r="AY2569">
        <v>484.75639999999999</v>
      </c>
      <c r="AZ2569">
        <v>448</v>
      </c>
      <c r="BA2569">
        <v>523.04999999999973</v>
      </c>
      <c r="BB2569" t="b">
        <v>1</v>
      </c>
      <c r="BC2569" t="b">
        <v>1</v>
      </c>
      <c r="BD2569" t="b">
        <v>1</v>
      </c>
      <c r="BE2569" t="b">
        <v>0</v>
      </c>
      <c r="BF2569">
        <v>10</v>
      </c>
      <c r="BG2569">
        <f t="shared" si="40"/>
        <v>10</v>
      </c>
    </row>
    <row r="2570" spans="1:59" x14ac:dyDescent="0.3">
      <c r="A2570">
        <v>49</v>
      </c>
      <c r="B2570">
        <v>20</v>
      </c>
      <c r="C2570">
        <v>654.29334553427191</v>
      </c>
      <c r="D2570">
        <v>280.6532549564634</v>
      </c>
      <c r="E2570">
        <v>1142.7712586400307</v>
      </c>
      <c r="F2570">
        <v>11.06</v>
      </c>
      <c r="G2570">
        <v>7</v>
      </c>
      <c r="H2570">
        <v>16.549999999999997</v>
      </c>
      <c r="I2570">
        <v>10.34</v>
      </c>
      <c r="J2570">
        <v>3</v>
      </c>
      <c r="K2570">
        <v>20</v>
      </c>
      <c r="L2570">
        <v>0.84717562691858883</v>
      </c>
      <c r="M2570">
        <v>0.73617979242979248</v>
      </c>
      <c r="N2570">
        <v>0.95167837626854013</v>
      </c>
      <c r="O2570">
        <v>67</v>
      </c>
      <c r="P2570">
        <v>56.45</v>
      </c>
      <c r="Q2570">
        <v>75</v>
      </c>
      <c r="R2570">
        <v>79.72</v>
      </c>
      <c r="S2570">
        <v>61.9</v>
      </c>
      <c r="T2570">
        <v>97.649999999999991</v>
      </c>
      <c r="U2570">
        <v>22.8</v>
      </c>
      <c r="V2570">
        <v>16</v>
      </c>
      <c r="W2570">
        <v>29.549999999999997</v>
      </c>
      <c r="X2570">
        <v>15.02</v>
      </c>
      <c r="Y2570">
        <v>4</v>
      </c>
      <c r="Z2570">
        <v>29.549999999999997</v>
      </c>
      <c r="AA2570">
        <v>13.12</v>
      </c>
      <c r="AB2570">
        <v>8</v>
      </c>
      <c r="AC2570">
        <v>19</v>
      </c>
      <c r="AD2570">
        <v>13.12</v>
      </c>
      <c r="AE2570">
        <v>8</v>
      </c>
      <c r="AF2570">
        <v>19</v>
      </c>
      <c r="AG2570">
        <v>5.28</v>
      </c>
      <c r="AH2570">
        <v>2</v>
      </c>
      <c r="AI2570">
        <v>10.549999999999997</v>
      </c>
      <c r="AJ2570">
        <v>2.34</v>
      </c>
      <c r="AK2570">
        <v>0</v>
      </c>
      <c r="AL2570">
        <v>5.5499999999999972</v>
      </c>
      <c r="AM2570">
        <v>9.68</v>
      </c>
      <c r="AN2570">
        <v>6</v>
      </c>
      <c r="AO2570">
        <v>15</v>
      </c>
      <c r="AP2570">
        <v>9.74</v>
      </c>
      <c r="AQ2570">
        <v>2</v>
      </c>
      <c r="AR2570">
        <v>19.549999999999997</v>
      </c>
      <c r="AS2570">
        <v>10.78</v>
      </c>
      <c r="AT2570">
        <v>6</v>
      </c>
      <c r="AU2570">
        <v>16</v>
      </c>
      <c r="AV2570">
        <v>20898.48</v>
      </c>
      <c r="AW2570">
        <v>17704.150000000001</v>
      </c>
      <c r="AX2570">
        <v>25080</v>
      </c>
      <c r="AY2570">
        <v>484.75639999999999</v>
      </c>
      <c r="AZ2570">
        <v>448</v>
      </c>
      <c r="BA2570">
        <v>523.04999999999973</v>
      </c>
      <c r="BB2570" t="b">
        <v>1</v>
      </c>
      <c r="BC2570" t="b">
        <v>1</v>
      </c>
      <c r="BD2570" t="b">
        <v>1</v>
      </c>
      <c r="BE2570" t="b">
        <v>0</v>
      </c>
      <c r="BF2570">
        <v>10</v>
      </c>
      <c r="BG2570">
        <f t="shared" si="40"/>
        <v>10</v>
      </c>
    </row>
    <row r="2571" spans="1:59" x14ac:dyDescent="0.3">
      <c r="A2571">
        <v>49</v>
      </c>
      <c r="B2571">
        <v>21</v>
      </c>
      <c r="C2571">
        <v>650.99370116381465</v>
      </c>
      <c r="D2571">
        <v>315.67931284188398</v>
      </c>
      <c r="E2571">
        <v>991.03016809917858</v>
      </c>
      <c r="F2571">
        <v>11.2</v>
      </c>
      <c r="G2571">
        <v>6</v>
      </c>
      <c r="H2571">
        <v>17</v>
      </c>
      <c r="I2571">
        <v>9.58</v>
      </c>
      <c r="J2571">
        <v>1.9000000000000004</v>
      </c>
      <c r="K2571">
        <v>18.549999999999997</v>
      </c>
      <c r="L2571">
        <v>0.85596676208865874</v>
      </c>
      <c r="M2571">
        <v>0.76385281385281389</v>
      </c>
      <c r="N2571">
        <v>0.94803389830508478</v>
      </c>
      <c r="O2571">
        <v>66.8</v>
      </c>
      <c r="P2571">
        <v>56.45</v>
      </c>
      <c r="Q2571">
        <v>78.55</v>
      </c>
      <c r="R2571">
        <v>78.3</v>
      </c>
      <c r="S2571">
        <v>63.8</v>
      </c>
      <c r="T2571">
        <v>95.55</v>
      </c>
      <c r="U2571">
        <v>22.76</v>
      </c>
      <c r="V2571">
        <v>17.45</v>
      </c>
      <c r="W2571">
        <v>28.549999999999997</v>
      </c>
      <c r="X2571">
        <v>13.62</v>
      </c>
      <c r="Y2571">
        <v>5</v>
      </c>
      <c r="Z2571">
        <v>23.549999999999997</v>
      </c>
      <c r="AA2571">
        <v>13.32</v>
      </c>
      <c r="AB2571">
        <v>8.4499999999999993</v>
      </c>
      <c r="AC2571">
        <v>18</v>
      </c>
      <c r="AD2571">
        <v>13.32</v>
      </c>
      <c r="AE2571">
        <v>8.4499999999999993</v>
      </c>
      <c r="AF2571">
        <v>18</v>
      </c>
      <c r="AG2571">
        <v>5.04</v>
      </c>
      <c r="AH2571">
        <v>1</v>
      </c>
      <c r="AI2571">
        <v>9.5499999999999972</v>
      </c>
      <c r="AJ2571">
        <v>2.1</v>
      </c>
      <c r="AK2571">
        <v>0</v>
      </c>
      <c r="AL2571">
        <v>4.5499999999999972</v>
      </c>
      <c r="AM2571">
        <v>9.44</v>
      </c>
      <c r="AN2571">
        <v>5.45</v>
      </c>
      <c r="AO2571">
        <v>15</v>
      </c>
      <c r="AP2571">
        <v>8.58</v>
      </c>
      <c r="AQ2571">
        <v>3</v>
      </c>
      <c r="AR2571">
        <v>16.549999999999997</v>
      </c>
      <c r="AS2571">
        <v>11.22</v>
      </c>
      <c r="AT2571">
        <v>6.45</v>
      </c>
      <c r="AU2571">
        <v>16.549999999999997</v>
      </c>
      <c r="AV2571">
        <v>20898.48</v>
      </c>
      <c r="AW2571">
        <v>17704.150000000001</v>
      </c>
      <c r="AX2571">
        <v>25080</v>
      </c>
      <c r="AY2571">
        <v>484.75639999999999</v>
      </c>
      <c r="AZ2571">
        <v>448</v>
      </c>
      <c r="BA2571">
        <v>523.04999999999973</v>
      </c>
      <c r="BB2571" t="b">
        <v>1</v>
      </c>
      <c r="BC2571" t="b">
        <v>1</v>
      </c>
      <c r="BD2571" t="b">
        <v>1</v>
      </c>
      <c r="BE2571" t="b">
        <v>0</v>
      </c>
      <c r="BF2571">
        <v>10</v>
      </c>
      <c r="BG2571">
        <f t="shared" si="40"/>
        <v>10</v>
      </c>
    </row>
    <row r="2572" spans="1:59" x14ac:dyDescent="0.3">
      <c r="A2572">
        <v>49</v>
      </c>
      <c r="B2572">
        <v>22</v>
      </c>
      <c r="C2572">
        <v>699.50005920031049</v>
      </c>
      <c r="D2572">
        <v>355.40744252311845</v>
      </c>
      <c r="E2572">
        <v>1104.4475026425985</v>
      </c>
      <c r="F2572">
        <v>10.9</v>
      </c>
      <c r="G2572">
        <v>6</v>
      </c>
      <c r="H2572">
        <v>16.549999999999997</v>
      </c>
      <c r="I2572">
        <v>11.08</v>
      </c>
      <c r="J2572">
        <v>4</v>
      </c>
      <c r="K2572">
        <v>19.549999999999997</v>
      </c>
      <c r="L2572">
        <v>0.83596491805925988</v>
      </c>
      <c r="M2572">
        <v>0.74113372093023255</v>
      </c>
      <c r="N2572">
        <v>0.92486431478968789</v>
      </c>
      <c r="O2572">
        <v>67.02</v>
      </c>
      <c r="P2572">
        <v>54.9</v>
      </c>
      <c r="Q2572">
        <v>80</v>
      </c>
      <c r="R2572">
        <v>80.599999999999994</v>
      </c>
      <c r="S2572">
        <v>64.45</v>
      </c>
      <c r="T2572">
        <v>98.55</v>
      </c>
      <c r="U2572">
        <v>23.82</v>
      </c>
      <c r="V2572">
        <v>17</v>
      </c>
      <c r="W2572">
        <v>32.549999999999997</v>
      </c>
      <c r="X2572">
        <v>16.18</v>
      </c>
      <c r="Y2572">
        <v>6</v>
      </c>
      <c r="Z2572">
        <v>26.549999999999997</v>
      </c>
      <c r="AA2572">
        <v>13.64</v>
      </c>
      <c r="AB2572">
        <v>8.4499999999999993</v>
      </c>
      <c r="AC2572">
        <v>19.549999999999997</v>
      </c>
      <c r="AD2572">
        <v>13.64</v>
      </c>
      <c r="AE2572">
        <v>8.4499999999999993</v>
      </c>
      <c r="AF2572">
        <v>19.549999999999997</v>
      </c>
      <c r="AG2572">
        <v>5.56</v>
      </c>
      <c r="AH2572">
        <v>1</v>
      </c>
      <c r="AI2572">
        <v>11.199999999999989</v>
      </c>
      <c r="AJ2572">
        <v>2.2999999999999998</v>
      </c>
      <c r="AK2572">
        <v>0</v>
      </c>
      <c r="AL2572">
        <v>5</v>
      </c>
      <c r="AM2572">
        <v>10.18</v>
      </c>
      <c r="AN2572">
        <v>5.45</v>
      </c>
      <c r="AO2572">
        <v>15.099999999999994</v>
      </c>
      <c r="AP2572">
        <v>10.62</v>
      </c>
      <c r="AQ2572">
        <v>3.45</v>
      </c>
      <c r="AR2572">
        <v>19.099999999999994</v>
      </c>
      <c r="AS2572">
        <v>11.34</v>
      </c>
      <c r="AT2572">
        <v>6</v>
      </c>
      <c r="AU2572">
        <v>16</v>
      </c>
      <c r="AV2572">
        <v>20898.48</v>
      </c>
      <c r="AW2572">
        <v>17704.150000000001</v>
      </c>
      <c r="AX2572">
        <v>25080</v>
      </c>
      <c r="AY2572">
        <v>484.75639999999999</v>
      </c>
      <c r="AZ2572">
        <v>448</v>
      </c>
      <c r="BA2572">
        <v>523.04999999999973</v>
      </c>
      <c r="BB2572" t="b">
        <v>1</v>
      </c>
      <c r="BC2572" t="b">
        <v>1</v>
      </c>
      <c r="BD2572" t="b">
        <v>1</v>
      </c>
      <c r="BE2572" t="b">
        <v>0</v>
      </c>
      <c r="BF2572">
        <v>10</v>
      </c>
      <c r="BG2572">
        <f t="shared" si="40"/>
        <v>10</v>
      </c>
    </row>
    <row r="2573" spans="1:59" x14ac:dyDescent="0.3">
      <c r="A2573">
        <v>49</v>
      </c>
      <c r="B2573">
        <v>23</v>
      </c>
      <c r="C2573">
        <v>634.09976693901649</v>
      </c>
      <c r="D2573">
        <v>287.50253553391605</v>
      </c>
      <c r="E2573">
        <v>1039.9203483080114</v>
      </c>
      <c r="F2573">
        <v>11.08</v>
      </c>
      <c r="G2573">
        <v>6</v>
      </c>
      <c r="H2573">
        <v>17</v>
      </c>
      <c r="I2573">
        <v>9.98</v>
      </c>
      <c r="J2573">
        <v>3</v>
      </c>
      <c r="K2573">
        <v>20</v>
      </c>
      <c r="L2573">
        <v>0.85505147443520413</v>
      </c>
      <c r="M2573">
        <v>0.73382825040128419</v>
      </c>
      <c r="N2573">
        <v>0.96504934210526316</v>
      </c>
      <c r="O2573">
        <v>67.88</v>
      </c>
      <c r="P2573">
        <v>58.9</v>
      </c>
      <c r="Q2573">
        <v>77</v>
      </c>
      <c r="R2573">
        <v>79.959999999999994</v>
      </c>
      <c r="S2573">
        <v>64</v>
      </c>
      <c r="T2573">
        <v>95.55</v>
      </c>
      <c r="U2573">
        <v>23.78</v>
      </c>
      <c r="V2573">
        <v>17</v>
      </c>
      <c r="W2573">
        <v>29.549999999999997</v>
      </c>
      <c r="X2573">
        <v>13.92</v>
      </c>
      <c r="Y2573">
        <v>3.45</v>
      </c>
      <c r="Z2573">
        <v>26.549999999999997</v>
      </c>
      <c r="AA2573">
        <v>14.14</v>
      </c>
      <c r="AB2573">
        <v>8</v>
      </c>
      <c r="AC2573">
        <v>20</v>
      </c>
      <c r="AD2573">
        <v>14.14</v>
      </c>
      <c r="AE2573">
        <v>8</v>
      </c>
      <c r="AF2573">
        <v>20</v>
      </c>
      <c r="AG2573">
        <v>4.5599999999999996</v>
      </c>
      <c r="AH2573">
        <v>1</v>
      </c>
      <c r="AI2573">
        <v>9.5499999999999972</v>
      </c>
      <c r="AJ2573">
        <v>2.54</v>
      </c>
      <c r="AK2573">
        <v>0</v>
      </c>
      <c r="AL2573">
        <v>5</v>
      </c>
      <c r="AM2573">
        <v>9.64</v>
      </c>
      <c r="AN2573">
        <v>5.45</v>
      </c>
      <c r="AO2573">
        <v>14</v>
      </c>
      <c r="AP2573">
        <v>9.36</v>
      </c>
      <c r="AQ2573">
        <v>1</v>
      </c>
      <c r="AR2573">
        <v>19</v>
      </c>
      <c r="AS2573">
        <v>11.6</v>
      </c>
      <c r="AT2573">
        <v>6</v>
      </c>
      <c r="AU2573">
        <v>17</v>
      </c>
      <c r="AV2573">
        <v>20898.48</v>
      </c>
      <c r="AW2573">
        <v>17704.150000000001</v>
      </c>
      <c r="AX2573">
        <v>25080</v>
      </c>
      <c r="AY2573">
        <v>484.75639999999999</v>
      </c>
      <c r="AZ2573">
        <v>448</v>
      </c>
      <c r="BA2573">
        <v>523.04999999999973</v>
      </c>
      <c r="BB2573" t="b">
        <v>1</v>
      </c>
      <c r="BC2573" t="b">
        <v>1</v>
      </c>
      <c r="BD2573" t="b">
        <v>1</v>
      </c>
      <c r="BE2573" t="b">
        <v>0</v>
      </c>
      <c r="BF2573">
        <v>10</v>
      </c>
      <c r="BG2573">
        <f t="shared" si="40"/>
        <v>10</v>
      </c>
    </row>
    <row r="2574" spans="1:59" x14ac:dyDescent="0.3">
      <c r="A2574">
        <v>49</v>
      </c>
      <c r="B2574">
        <v>24</v>
      </c>
      <c r="C2574">
        <v>654.50136758667691</v>
      </c>
      <c r="D2574">
        <v>296.63233245622479</v>
      </c>
      <c r="E2574">
        <v>1100.1733404385855</v>
      </c>
      <c r="F2574">
        <v>11.14</v>
      </c>
      <c r="G2574">
        <v>7.45</v>
      </c>
      <c r="H2574">
        <v>16.549999999999997</v>
      </c>
      <c r="I2574">
        <v>9.76</v>
      </c>
      <c r="J2574">
        <v>2.4500000000000002</v>
      </c>
      <c r="K2574">
        <v>20.549999999999997</v>
      </c>
      <c r="L2574">
        <v>0.84766130897383496</v>
      </c>
      <c r="M2574">
        <v>0.74181585677749362</v>
      </c>
      <c r="N2574">
        <v>0.94217171717171722</v>
      </c>
      <c r="O2574">
        <v>67.14</v>
      </c>
      <c r="P2574">
        <v>59</v>
      </c>
      <c r="Q2574">
        <v>77</v>
      </c>
      <c r="R2574">
        <v>79.66</v>
      </c>
      <c r="S2574">
        <v>66.900000000000006</v>
      </c>
      <c r="T2574">
        <v>95.55</v>
      </c>
      <c r="U2574">
        <v>22.68</v>
      </c>
      <c r="V2574">
        <v>17</v>
      </c>
      <c r="W2574">
        <v>28.549999999999997</v>
      </c>
      <c r="X2574">
        <v>14.5</v>
      </c>
      <c r="Y2574">
        <v>5</v>
      </c>
      <c r="Z2574">
        <v>28</v>
      </c>
      <c r="AA2574">
        <v>13.02</v>
      </c>
      <c r="AB2574">
        <v>8</v>
      </c>
      <c r="AC2574">
        <v>18</v>
      </c>
      <c r="AD2574">
        <v>13.02</v>
      </c>
      <c r="AE2574">
        <v>8</v>
      </c>
      <c r="AF2574">
        <v>18</v>
      </c>
      <c r="AG2574">
        <v>5.34</v>
      </c>
      <c r="AH2574">
        <v>1</v>
      </c>
      <c r="AI2574">
        <v>10.549999999999997</v>
      </c>
      <c r="AJ2574">
        <v>2.04</v>
      </c>
      <c r="AK2574">
        <v>0</v>
      </c>
      <c r="AL2574">
        <v>4.5499999999999972</v>
      </c>
      <c r="AM2574">
        <v>9.66</v>
      </c>
      <c r="AN2574">
        <v>6</v>
      </c>
      <c r="AO2574">
        <v>14</v>
      </c>
      <c r="AP2574">
        <v>9.16</v>
      </c>
      <c r="AQ2574">
        <v>3</v>
      </c>
      <c r="AR2574">
        <v>17.549999999999997</v>
      </c>
      <c r="AS2574">
        <v>10.98</v>
      </c>
      <c r="AT2574">
        <v>6</v>
      </c>
      <c r="AU2574">
        <v>15.549999999999997</v>
      </c>
      <c r="AV2574">
        <v>20898.48</v>
      </c>
      <c r="AW2574">
        <v>17704.150000000001</v>
      </c>
      <c r="AX2574">
        <v>25080</v>
      </c>
      <c r="AY2574">
        <v>484.75639999999999</v>
      </c>
      <c r="AZ2574">
        <v>448</v>
      </c>
      <c r="BA2574">
        <v>523.04999999999973</v>
      </c>
      <c r="BB2574" t="b">
        <v>1</v>
      </c>
      <c r="BC2574" t="b">
        <v>1</v>
      </c>
      <c r="BD2574" t="b">
        <v>1</v>
      </c>
      <c r="BE2574" t="b">
        <v>0</v>
      </c>
      <c r="BF2574">
        <v>10</v>
      </c>
      <c r="BG2574">
        <f t="shared" si="40"/>
        <v>10</v>
      </c>
    </row>
    <row r="2575" spans="1:59" x14ac:dyDescent="0.3">
      <c r="A2575">
        <v>49</v>
      </c>
      <c r="B2575">
        <v>25</v>
      </c>
      <c r="C2575">
        <v>657.21232237682261</v>
      </c>
      <c r="D2575">
        <v>346.28337986100212</v>
      </c>
      <c r="E2575">
        <v>1019.2005273809913</v>
      </c>
      <c r="F2575">
        <v>10.26</v>
      </c>
      <c r="G2575">
        <v>5</v>
      </c>
      <c r="H2575">
        <v>14</v>
      </c>
      <c r="I2575">
        <v>9.5</v>
      </c>
      <c r="J2575">
        <v>2.4500000000000002</v>
      </c>
      <c r="K2575">
        <v>17.549999999999997</v>
      </c>
      <c r="L2575">
        <v>0.85755300226364295</v>
      </c>
      <c r="M2575">
        <v>0.76286601597160608</v>
      </c>
      <c r="N2575">
        <v>0.95265837104072393</v>
      </c>
      <c r="O2575">
        <v>66.48</v>
      </c>
      <c r="P2575">
        <v>58</v>
      </c>
      <c r="Q2575">
        <v>76.55</v>
      </c>
      <c r="R2575">
        <v>77.94</v>
      </c>
      <c r="S2575">
        <v>64.45</v>
      </c>
      <c r="T2575">
        <v>97</v>
      </c>
      <c r="U2575">
        <v>23.16</v>
      </c>
      <c r="V2575">
        <v>17</v>
      </c>
      <c r="W2575">
        <v>30.099999999999994</v>
      </c>
      <c r="X2575">
        <v>14.18</v>
      </c>
      <c r="Y2575">
        <v>6</v>
      </c>
      <c r="Z2575">
        <v>25.099999999999994</v>
      </c>
      <c r="AA2575">
        <v>13.48</v>
      </c>
      <c r="AB2575">
        <v>9</v>
      </c>
      <c r="AC2575">
        <v>19</v>
      </c>
      <c r="AD2575">
        <v>13.48</v>
      </c>
      <c r="AE2575">
        <v>9</v>
      </c>
      <c r="AF2575">
        <v>19</v>
      </c>
      <c r="AG2575">
        <v>5.68</v>
      </c>
      <c r="AH2575">
        <v>1</v>
      </c>
      <c r="AI2575">
        <v>11</v>
      </c>
      <c r="AJ2575">
        <v>2.2599999999999998</v>
      </c>
      <c r="AK2575">
        <v>0</v>
      </c>
      <c r="AL2575">
        <v>4</v>
      </c>
      <c r="AM2575">
        <v>9.68</v>
      </c>
      <c r="AN2575">
        <v>5.45</v>
      </c>
      <c r="AO2575">
        <v>13.549999999999997</v>
      </c>
      <c r="AP2575">
        <v>8.5</v>
      </c>
      <c r="AQ2575">
        <v>3</v>
      </c>
      <c r="AR2575">
        <v>15.549999999999997</v>
      </c>
      <c r="AS2575">
        <v>11.22</v>
      </c>
      <c r="AT2575">
        <v>7.45</v>
      </c>
      <c r="AU2575">
        <v>16</v>
      </c>
      <c r="AV2575">
        <v>20898.48</v>
      </c>
      <c r="AW2575">
        <v>17704.150000000001</v>
      </c>
      <c r="AX2575">
        <v>25080</v>
      </c>
      <c r="AY2575">
        <v>484.75639999999999</v>
      </c>
      <c r="AZ2575">
        <v>448</v>
      </c>
      <c r="BA2575">
        <v>523.04999999999973</v>
      </c>
      <c r="BB2575" t="b">
        <v>1</v>
      </c>
      <c r="BC2575" t="b">
        <v>1</v>
      </c>
      <c r="BD2575" t="b">
        <v>1</v>
      </c>
      <c r="BE2575" t="b">
        <v>0</v>
      </c>
      <c r="BF2575">
        <v>10</v>
      </c>
      <c r="BG2575">
        <f t="shared" si="40"/>
        <v>10</v>
      </c>
    </row>
    <row r="2576" spans="1:59" x14ac:dyDescent="0.3">
      <c r="A2576">
        <v>49</v>
      </c>
      <c r="B2576">
        <v>26</v>
      </c>
      <c r="C2576">
        <v>643.11689833172784</v>
      </c>
      <c r="D2576">
        <v>322.15829967796282</v>
      </c>
      <c r="E2576">
        <v>1037.3751827002211</v>
      </c>
      <c r="F2576">
        <v>11.66</v>
      </c>
      <c r="G2576">
        <v>7</v>
      </c>
      <c r="H2576">
        <v>17.549999999999997</v>
      </c>
      <c r="I2576">
        <v>9.36</v>
      </c>
      <c r="J2576">
        <v>3.45</v>
      </c>
      <c r="K2576">
        <v>16.549999999999997</v>
      </c>
      <c r="L2576">
        <v>0.85213527860206828</v>
      </c>
      <c r="M2576">
        <v>0.74536516853932588</v>
      </c>
      <c r="N2576">
        <v>0.94499797077922076</v>
      </c>
      <c r="O2576">
        <v>68.58</v>
      </c>
      <c r="P2576">
        <v>56.45</v>
      </c>
      <c r="Q2576">
        <v>80.199999999999989</v>
      </c>
      <c r="R2576">
        <v>80.819999999999993</v>
      </c>
      <c r="S2576">
        <v>64</v>
      </c>
      <c r="T2576">
        <v>96.84999999999998</v>
      </c>
      <c r="U2576">
        <v>23.54</v>
      </c>
      <c r="V2576">
        <v>17.45</v>
      </c>
      <c r="W2576">
        <v>31.549999999999997</v>
      </c>
      <c r="X2576">
        <v>15.08</v>
      </c>
      <c r="Y2576">
        <v>2.4500000000000002</v>
      </c>
      <c r="Z2576">
        <v>26</v>
      </c>
      <c r="AA2576">
        <v>13.54</v>
      </c>
      <c r="AB2576">
        <v>8</v>
      </c>
      <c r="AC2576">
        <v>19.549999999999997</v>
      </c>
      <c r="AD2576">
        <v>13.54</v>
      </c>
      <c r="AE2576">
        <v>8</v>
      </c>
      <c r="AF2576">
        <v>19.549999999999997</v>
      </c>
      <c r="AG2576">
        <v>5.6</v>
      </c>
      <c r="AH2576">
        <v>1</v>
      </c>
      <c r="AI2576">
        <v>11</v>
      </c>
      <c r="AJ2576">
        <v>2.8</v>
      </c>
      <c r="AK2576">
        <v>0</v>
      </c>
      <c r="AL2576">
        <v>6.5499999999999972</v>
      </c>
      <c r="AM2576">
        <v>10</v>
      </c>
      <c r="AN2576">
        <v>3</v>
      </c>
      <c r="AO2576">
        <v>14.549999999999997</v>
      </c>
      <c r="AP2576">
        <v>9.48</v>
      </c>
      <c r="AQ2576">
        <v>1</v>
      </c>
      <c r="AR2576">
        <v>17.549999999999997</v>
      </c>
      <c r="AS2576">
        <v>10.74</v>
      </c>
      <c r="AT2576">
        <v>5.45</v>
      </c>
      <c r="AU2576">
        <v>15</v>
      </c>
      <c r="AV2576">
        <v>20898.48</v>
      </c>
      <c r="AW2576">
        <v>17704.150000000001</v>
      </c>
      <c r="AX2576">
        <v>25080</v>
      </c>
      <c r="AY2576">
        <v>484.75639999999999</v>
      </c>
      <c r="AZ2576">
        <v>448</v>
      </c>
      <c r="BA2576">
        <v>523.04999999999973</v>
      </c>
      <c r="BB2576" t="b">
        <v>1</v>
      </c>
      <c r="BC2576" t="b">
        <v>1</v>
      </c>
      <c r="BD2576" t="b">
        <v>1</v>
      </c>
      <c r="BE2576" t="b">
        <v>0</v>
      </c>
      <c r="BF2576">
        <v>10</v>
      </c>
      <c r="BG2576">
        <f t="shared" si="40"/>
        <v>10</v>
      </c>
    </row>
    <row r="2577" spans="1:59" x14ac:dyDescent="0.3">
      <c r="A2577">
        <v>49</v>
      </c>
      <c r="B2577">
        <v>27</v>
      </c>
      <c r="C2577">
        <v>634.81259508815435</v>
      </c>
      <c r="D2577">
        <v>309.55889734568092</v>
      </c>
      <c r="E2577">
        <v>1077.3626885695808</v>
      </c>
      <c r="F2577">
        <v>11.08</v>
      </c>
      <c r="G2577">
        <v>6</v>
      </c>
      <c r="H2577">
        <v>16.099999999999994</v>
      </c>
      <c r="I2577">
        <v>9.7200000000000006</v>
      </c>
      <c r="J2577">
        <v>3</v>
      </c>
      <c r="K2577">
        <v>21.549999999999997</v>
      </c>
      <c r="L2577">
        <v>0.84788881380359515</v>
      </c>
      <c r="M2577">
        <v>0.71726466049382709</v>
      </c>
      <c r="N2577">
        <v>0.95662878787878791</v>
      </c>
      <c r="O2577">
        <v>66.680000000000007</v>
      </c>
      <c r="P2577">
        <v>57</v>
      </c>
      <c r="Q2577">
        <v>79.099999999999994</v>
      </c>
      <c r="R2577">
        <v>79.06</v>
      </c>
      <c r="S2577">
        <v>64.45</v>
      </c>
      <c r="T2577">
        <v>93.649999999999991</v>
      </c>
      <c r="U2577">
        <v>23.42</v>
      </c>
      <c r="V2577">
        <v>18.45</v>
      </c>
      <c r="W2577">
        <v>28.549999999999997</v>
      </c>
      <c r="X2577">
        <v>14.58</v>
      </c>
      <c r="Y2577">
        <v>5</v>
      </c>
      <c r="Z2577">
        <v>29.549999999999997</v>
      </c>
      <c r="AA2577">
        <v>13.7</v>
      </c>
      <c r="AB2577">
        <v>10</v>
      </c>
      <c r="AC2577">
        <v>17.549999999999997</v>
      </c>
      <c r="AD2577">
        <v>13.7</v>
      </c>
      <c r="AE2577">
        <v>10</v>
      </c>
      <c r="AF2577">
        <v>17.549999999999997</v>
      </c>
      <c r="AG2577">
        <v>5.34</v>
      </c>
      <c r="AH2577">
        <v>1.4500000000000002</v>
      </c>
      <c r="AI2577">
        <v>10</v>
      </c>
      <c r="AJ2577">
        <v>2.38</v>
      </c>
      <c r="AK2577">
        <v>0</v>
      </c>
      <c r="AL2577">
        <v>5</v>
      </c>
      <c r="AM2577">
        <v>9.7200000000000006</v>
      </c>
      <c r="AN2577">
        <v>5.45</v>
      </c>
      <c r="AO2577">
        <v>16</v>
      </c>
      <c r="AP2577">
        <v>9.24</v>
      </c>
      <c r="AQ2577">
        <v>2</v>
      </c>
      <c r="AR2577">
        <v>19.549999999999997</v>
      </c>
      <c r="AS2577">
        <v>11.32</v>
      </c>
      <c r="AT2577">
        <v>7.45</v>
      </c>
      <c r="AU2577">
        <v>16</v>
      </c>
      <c r="AV2577">
        <v>20898.48</v>
      </c>
      <c r="AW2577">
        <v>17704.150000000001</v>
      </c>
      <c r="AX2577">
        <v>25080</v>
      </c>
      <c r="AY2577">
        <v>484.75639999999999</v>
      </c>
      <c r="AZ2577">
        <v>448</v>
      </c>
      <c r="BA2577">
        <v>523.04999999999973</v>
      </c>
      <c r="BB2577" t="b">
        <v>1</v>
      </c>
      <c r="BC2577" t="b">
        <v>1</v>
      </c>
      <c r="BD2577" t="b">
        <v>1</v>
      </c>
      <c r="BE2577" t="b">
        <v>0</v>
      </c>
      <c r="BF2577">
        <v>10</v>
      </c>
      <c r="BG2577">
        <f t="shared" si="40"/>
        <v>10</v>
      </c>
    </row>
    <row r="2578" spans="1:59" x14ac:dyDescent="0.3">
      <c r="A2578">
        <v>49</v>
      </c>
      <c r="B2578">
        <v>28</v>
      </c>
      <c r="C2578">
        <v>646.93479682631107</v>
      </c>
      <c r="D2578">
        <v>387.86516502191637</v>
      </c>
      <c r="E2578">
        <v>944.52981980098741</v>
      </c>
      <c r="F2578">
        <v>11.04</v>
      </c>
      <c r="G2578">
        <v>7</v>
      </c>
      <c r="H2578">
        <v>16</v>
      </c>
      <c r="I2578">
        <v>9.3000000000000007</v>
      </c>
      <c r="J2578">
        <v>4</v>
      </c>
      <c r="K2578">
        <v>17</v>
      </c>
      <c r="L2578">
        <v>0.85936397048377511</v>
      </c>
      <c r="M2578">
        <v>0.77054527750730284</v>
      </c>
      <c r="N2578">
        <v>0.93341038406827881</v>
      </c>
      <c r="O2578">
        <v>66.7</v>
      </c>
      <c r="P2578">
        <v>58.45</v>
      </c>
      <c r="Q2578">
        <v>77</v>
      </c>
      <c r="R2578">
        <v>77.819999999999993</v>
      </c>
      <c r="S2578">
        <v>64.900000000000006</v>
      </c>
      <c r="T2578">
        <v>88.55</v>
      </c>
      <c r="U2578">
        <v>22.66</v>
      </c>
      <c r="V2578">
        <v>17</v>
      </c>
      <c r="W2578">
        <v>30</v>
      </c>
      <c r="X2578">
        <v>13.94</v>
      </c>
      <c r="Y2578">
        <v>6</v>
      </c>
      <c r="Z2578">
        <v>22.549999999999997</v>
      </c>
      <c r="AA2578">
        <v>13.04</v>
      </c>
      <c r="AB2578">
        <v>8</v>
      </c>
      <c r="AC2578">
        <v>18</v>
      </c>
      <c r="AD2578">
        <v>13.04</v>
      </c>
      <c r="AE2578">
        <v>8</v>
      </c>
      <c r="AF2578">
        <v>18</v>
      </c>
      <c r="AG2578">
        <v>5.26</v>
      </c>
      <c r="AH2578">
        <v>2</v>
      </c>
      <c r="AI2578">
        <v>9</v>
      </c>
      <c r="AJ2578">
        <v>2.34</v>
      </c>
      <c r="AK2578">
        <v>0</v>
      </c>
      <c r="AL2578">
        <v>4</v>
      </c>
      <c r="AM2578">
        <v>9.6199999999999992</v>
      </c>
      <c r="AN2578">
        <v>6</v>
      </c>
      <c r="AO2578">
        <v>14</v>
      </c>
      <c r="AP2578">
        <v>8.68</v>
      </c>
      <c r="AQ2578">
        <v>2</v>
      </c>
      <c r="AR2578">
        <v>14</v>
      </c>
      <c r="AS2578">
        <v>10.7</v>
      </c>
      <c r="AT2578">
        <v>5</v>
      </c>
      <c r="AU2578">
        <v>15</v>
      </c>
      <c r="AV2578">
        <v>20898.48</v>
      </c>
      <c r="AW2578">
        <v>17704.150000000001</v>
      </c>
      <c r="AX2578">
        <v>25080</v>
      </c>
      <c r="AY2578">
        <v>484.75639999999999</v>
      </c>
      <c r="AZ2578">
        <v>448</v>
      </c>
      <c r="BA2578">
        <v>523.04999999999973</v>
      </c>
      <c r="BB2578" t="b">
        <v>1</v>
      </c>
      <c r="BC2578" t="b">
        <v>1</v>
      </c>
      <c r="BD2578" t="b">
        <v>1</v>
      </c>
      <c r="BE2578" t="b">
        <v>0</v>
      </c>
      <c r="BF2578">
        <v>10</v>
      </c>
      <c r="BG2578">
        <f t="shared" si="40"/>
        <v>10</v>
      </c>
    </row>
    <row r="2579" spans="1:59" x14ac:dyDescent="0.3">
      <c r="A2579">
        <v>49</v>
      </c>
      <c r="B2579">
        <v>29</v>
      </c>
      <c r="C2579">
        <v>622.40739152402307</v>
      </c>
      <c r="D2579">
        <v>288.88683295525897</v>
      </c>
      <c r="E2579">
        <v>1049.9041938911416</v>
      </c>
      <c r="F2579">
        <v>10.78</v>
      </c>
      <c r="G2579">
        <v>5.45</v>
      </c>
      <c r="H2579">
        <v>17.549999999999997</v>
      </c>
      <c r="I2579">
        <v>8.8800000000000008</v>
      </c>
      <c r="J2579">
        <v>1.4500000000000002</v>
      </c>
      <c r="K2579">
        <v>17.549999999999997</v>
      </c>
      <c r="L2579">
        <v>0.86492591115609896</v>
      </c>
      <c r="M2579">
        <v>0.73912671232876714</v>
      </c>
      <c r="N2579">
        <v>0.96929637526652457</v>
      </c>
      <c r="O2579">
        <v>68.66</v>
      </c>
      <c r="P2579">
        <v>59.35</v>
      </c>
      <c r="Q2579">
        <v>77.099999999999994</v>
      </c>
      <c r="R2579">
        <v>79.92</v>
      </c>
      <c r="S2579">
        <v>65.45</v>
      </c>
      <c r="T2579">
        <v>97.55</v>
      </c>
      <c r="U2579">
        <v>24.3</v>
      </c>
      <c r="V2579">
        <v>17.45</v>
      </c>
      <c r="W2579">
        <v>29</v>
      </c>
      <c r="X2579">
        <v>14.12</v>
      </c>
      <c r="Y2579">
        <v>4</v>
      </c>
      <c r="Z2579">
        <v>26.749999999999986</v>
      </c>
      <c r="AA2579">
        <v>14.44</v>
      </c>
      <c r="AB2579">
        <v>9</v>
      </c>
      <c r="AC2579">
        <v>18.549999999999997</v>
      </c>
      <c r="AD2579">
        <v>14.44</v>
      </c>
      <c r="AE2579">
        <v>9</v>
      </c>
      <c r="AF2579">
        <v>18.549999999999997</v>
      </c>
      <c r="AG2579">
        <v>5.56</v>
      </c>
      <c r="AH2579">
        <v>1</v>
      </c>
      <c r="AI2579">
        <v>10</v>
      </c>
      <c r="AJ2579">
        <v>2.2400000000000002</v>
      </c>
      <c r="AK2579">
        <v>0</v>
      </c>
      <c r="AL2579">
        <v>4.5499999999999972</v>
      </c>
      <c r="AM2579">
        <v>9.86</v>
      </c>
      <c r="AN2579">
        <v>5</v>
      </c>
      <c r="AO2579">
        <v>14</v>
      </c>
      <c r="AP2579">
        <v>8.56</v>
      </c>
      <c r="AQ2579">
        <v>2</v>
      </c>
      <c r="AR2579">
        <v>18</v>
      </c>
      <c r="AS2579">
        <v>12.2</v>
      </c>
      <c r="AT2579">
        <v>8.4499999999999993</v>
      </c>
      <c r="AU2579">
        <v>16.549999999999997</v>
      </c>
      <c r="AV2579">
        <v>20898.48</v>
      </c>
      <c r="AW2579">
        <v>17704.150000000001</v>
      </c>
      <c r="AX2579">
        <v>25080</v>
      </c>
      <c r="AY2579">
        <v>484.75639999999999</v>
      </c>
      <c r="AZ2579">
        <v>448</v>
      </c>
      <c r="BA2579">
        <v>523.04999999999973</v>
      </c>
      <c r="BB2579" t="b">
        <v>1</v>
      </c>
      <c r="BC2579" t="b">
        <v>1</v>
      </c>
      <c r="BD2579" t="b">
        <v>1</v>
      </c>
      <c r="BE2579" t="b">
        <v>0</v>
      </c>
      <c r="BF2579">
        <v>10</v>
      </c>
      <c r="BG2579">
        <f t="shared" si="40"/>
        <v>10</v>
      </c>
    </row>
    <row r="2580" spans="1:59" x14ac:dyDescent="0.3">
      <c r="A2580">
        <v>49</v>
      </c>
      <c r="B2580">
        <v>30</v>
      </c>
      <c r="C2580">
        <v>666.15805251880386</v>
      </c>
      <c r="D2580">
        <v>317.82631473248256</v>
      </c>
      <c r="E2580">
        <v>1114.7026137288888</v>
      </c>
      <c r="F2580">
        <v>11.18</v>
      </c>
      <c r="G2580">
        <v>7</v>
      </c>
      <c r="H2580">
        <v>18.549999999999997</v>
      </c>
      <c r="I2580">
        <v>9.8000000000000007</v>
      </c>
      <c r="J2580">
        <v>1.4500000000000002</v>
      </c>
      <c r="K2580">
        <v>19</v>
      </c>
      <c r="L2580">
        <v>0.85357189100625119</v>
      </c>
      <c r="M2580">
        <v>0.75249999999999995</v>
      </c>
      <c r="N2580">
        <v>0.95176056338028159</v>
      </c>
      <c r="O2580">
        <v>67.180000000000007</v>
      </c>
      <c r="P2580">
        <v>57.9</v>
      </c>
      <c r="Q2580">
        <v>78.55</v>
      </c>
      <c r="R2580">
        <v>79.260000000000005</v>
      </c>
      <c r="S2580">
        <v>65.45</v>
      </c>
      <c r="T2580">
        <v>99.649999999999991</v>
      </c>
      <c r="U2580">
        <v>22.9</v>
      </c>
      <c r="V2580">
        <v>18</v>
      </c>
      <c r="W2580">
        <v>28</v>
      </c>
      <c r="X2580">
        <v>14.94</v>
      </c>
      <c r="Y2580">
        <v>5</v>
      </c>
      <c r="Z2580">
        <v>30.099999999999994</v>
      </c>
      <c r="AA2580">
        <v>13.6</v>
      </c>
      <c r="AB2580">
        <v>9.4499999999999993</v>
      </c>
      <c r="AC2580">
        <v>18</v>
      </c>
      <c r="AD2580">
        <v>13.6</v>
      </c>
      <c r="AE2580">
        <v>9.4499999999999993</v>
      </c>
      <c r="AF2580">
        <v>18</v>
      </c>
      <c r="AG2580">
        <v>5.68</v>
      </c>
      <c r="AH2580">
        <v>1</v>
      </c>
      <c r="AI2580">
        <v>10.549999999999997</v>
      </c>
      <c r="AJ2580">
        <v>2.36</v>
      </c>
      <c r="AK2580">
        <v>0</v>
      </c>
      <c r="AL2580">
        <v>5</v>
      </c>
      <c r="AM2580">
        <v>9.3000000000000007</v>
      </c>
      <c r="AN2580">
        <v>4.45</v>
      </c>
      <c r="AO2580">
        <v>13.549999999999997</v>
      </c>
      <c r="AP2580">
        <v>9.26</v>
      </c>
      <c r="AQ2580">
        <v>2</v>
      </c>
      <c r="AR2580">
        <v>18.549999999999997</v>
      </c>
      <c r="AS2580">
        <v>11.24</v>
      </c>
      <c r="AT2580">
        <v>7</v>
      </c>
      <c r="AU2580">
        <v>16.549999999999997</v>
      </c>
      <c r="AV2580">
        <v>20898.48</v>
      </c>
      <c r="AW2580">
        <v>17704.150000000001</v>
      </c>
      <c r="AX2580">
        <v>25080</v>
      </c>
      <c r="AY2580">
        <v>484.75639999999999</v>
      </c>
      <c r="AZ2580">
        <v>448</v>
      </c>
      <c r="BA2580">
        <v>523.04999999999973</v>
      </c>
      <c r="BB2580" t="b">
        <v>1</v>
      </c>
      <c r="BC2580" t="b">
        <v>1</v>
      </c>
      <c r="BD2580" t="b">
        <v>1</v>
      </c>
      <c r="BE2580" t="b">
        <v>0</v>
      </c>
      <c r="BF2580">
        <v>10</v>
      </c>
      <c r="BG2580">
        <f t="shared" si="40"/>
        <v>10</v>
      </c>
    </row>
    <row r="2581" spans="1:59" x14ac:dyDescent="0.3">
      <c r="A2581">
        <v>49</v>
      </c>
      <c r="B2581">
        <v>31</v>
      </c>
      <c r="C2581">
        <v>625.12488113429424</v>
      </c>
      <c r="D2581">
        <v>305.99185016466538</v>
      </c>
      <c r="E2581">
        <v>1094.0835787289884</v>
      </c>
      <c r="F2581">
        <v>11.06</v>
      </c>
      <c r="G2581">
        <v>5</v>
      </c>
      <c r="H2581">
        <v>16.549999999999997</v>
      </c>
      <c r="I2581">
        <v>9.56</v>
      </c>
      <c r="J2581">
        <v>2.4500000000000002</v>
      </c>
      <c r="K2581">
        <v>17.549999999999997</v>
      </c>
      <c r="L2581">
        <v>0.84598212344330781</v>
      </c>
      <c r="M2581">
        <v>0.7695613776861937</v>
      </c>
      <c r="N2581">
        <v>0.93661844484629297</v>
      </c>
      <c r="O2581">
        <v>66.64</v>
      </c>
      <c r="P2581">
        <v>57.45</v>
      </c>
      <c r="Q2581">
        <v>77.55</v>
      </c>
      <c r="R2581">
        <v>79.12</v>
      </c>
      <c r="S2581">
        <v>63</v>
      </c>
      <c r="T2581">
        <v>93</v>
      </c>
      <c r="U2581">
        <v>24.22</v>
      </c>
      <c r="V2581">
        <v>18.45</v>
      </c>
      <c r="W2581">
        <v>30</v>
      </c>
      <c r="X2581">
        <v>15.12</v>
      </c>
      <c r="Y2581">
        <v>5.45</v>
      </c>
      <c r="Z2581">
        <v>24.099999999999994</v>
      </c>
      <c r="AA2581">
        <v>13</v>
      </c>
      <c r="AB2581">
        <v>8.4499999999999993</v>
      </c>
      <c r="AC2581">
        <v>18</v>
      </c>
      <c r="AD2581">
        <v>13</v>
      </c>
      <c r="AE2581">
        <v>8.4499999999999993</v>
      </c>
      <c r="AF2581">
        <v>18</v>
      </c>
      <c r="AG2581">
        <v>5.56</v>
      </c>
      <c r="AH2581">
        <v>1</v>
      </c>
      <c r="AI2581">
        <v>10.549999999999997</v>
      </c>
      <c r="AJ2581">
        <v>2.7</v>
      </c>
      <c r="AK2581">
        <v>1</v>
      </c>
      <c r="AL2581">
        <v>6.5499999999999972</v>
      </c>
      <c r="AM2581">
        <v>11.22</v>
      </c>
      <c r="AN2581">
        <v>6.45</v>
      </c>
      <c r="AO2581">
        <v>17</v>
      </c>
      <c r="AP2581">
        <v>9.56</v>
      </c>
      <c r="AQ2581">
        <v>4</v>
      </c>
      <c r="AR2581">
        <v>17.549999999999997</v>
      </c>
      <c r="AS2581">
        <v>10.3</v>
      </c>
      <c r="AT2581">
        <v>5.9</v>
      </c>
      <c r="AU2581">
        <v>16</v>
      </c>
      <c r="AV2581">
        <v>20898.48</v>
      </c>
      <c r="AW2581">
        <v>17704.150000000001</v>
      </c>
      <c r="AX2581">
        <v>25080</v>
      </c>
      <c r="AY2581">
        <v>484.75639999999999</v>
      </c>
      <c r="AZ2581">
        <v>448</v>
      </c>
      <c r="BA2581">
        <v>523.04999999999973</v>
      </c>
      <c r="BB2581" t="b">
        <v>1</v>
      </c>
      <c r="BC2581" t="b">
        <v>1</v>
      </c>
      <c r="BD2581" t="b">
        <v>1</v>
      </c>
      <c r="BE2581" t="b">
        <v>0</v>
      </c>
      <c r="BF2581">
        <v>10</v>
      </c>
      <c r="BG2581">
        <f t="shared" si="40"/>
        <v>10</v>
      </c>
    </row>
    <row r="2582" spans="1:59" x14ac:dyDescent="0.3">
      <c r="A2582">
        <v>49</v>
      </c>
      <c r="B2582">
        <v>32</v>
      </c>
      <c r="C2582">
        <v>659.87768877144981</v>
      </c>
      <c r="D2582">
        <v>317.03590442578991</v>
      </c>
      <c r="E2582">
        <v>998.87282339248702</v>
      </c>
      <c r="F2582">
        <v>12.06</v>
      </c>
      <c r="G2582">
        <v>8</v>
      </c>
      <c r="H2582">
        <v>17.549999999999997</v>
      </c>
      <c r="I2582">
        <v>9.84</v>
      </c>
      <c r="J2582">
        <v>3</v>
      </c>
      <c r="K2582">
        <v>16.549999999999997</v>
      </c>
      <c r="L2582">
        <v>0.85238830181326675</v>
      </c>
      <c r="M2582">
        <v>0.76288659793814428</v>
      </c>
      <c r="N2582">
        <v>0.92184684684684681</v>
      </c>
      <c r="O2582">
        <v>68.12</v>
      </c>
      <c r="P2582">
        <v>57</v>
      </c>
      <c r="Q2582">
        <v>76.55</v>
      </c>
      <c r="R2582">
        <v>80.319999999999993</v>
      </c>
      <c r="S2582">
        <v>66</v>
      </c>
      <c r="T2582">
        <v>98.55</v>
      </c>
      <c r="U2582">
        <v>23.2</v>
      </c>
      <c r="V2582">
        <v>16</v>
      </c>
      <c r="W2582">
        <v>29</v>
      </c>
      <c r="X2582">
        <v>14.96</v>
      </c>
      <c r="Y2582">
        <v>6</v>
      </c>
      <c r="Z2582">
        <v>27</v>
      </c>
      <c r="AA2582">
        <v>13.38</v>
      </c>
      <c r="AB2582">
        <v>8</v>
      </c>
      <c r="AC2582">
        <v>19</v>
      </c>
      <c r="AD2582">
        <v>13.38</v>
      </c>
      <c r="AE2582">
        <v>8</v>
      </c>
      <c r="AF2582">
        <v>19</v>
      </c>
      <c r="AG2582">
        <v>5.9</v>
      </c>
      <c r="AH2582">
        <v>2</v>
      </c>
      <c r="AI2582">
        <v>11.549999999999997</v>
      </c>
      <c r="AJ2582">
        <v>2.66</v>
      </c>
      <c r="AK2582">
        <v>0</v>
      </c>
      <c r="AL2582">
        <v>5.5499999999999972</v>
      </c>
      <c r="AM2582">
        <v>9.82</v>
      </c>
      <c r="AN2582">
        <v>5</v>
      </c>
      <c r="AO2582">
        <v>13.549999999999997</v>
      </c>
      <c r="AP2582">
        <v>9.06</v>
      </c>
      <c r="AQ2582">
        <v>3.45</v>
      </c>
      <c r="AR2582">
        <v>18.099999999999994</v>
      </c>
      <c r="AS2582">
        <v>10.72</v>
      </c>
      <c r="AT2582">
        <v>6.45</v>
      </c>
      <c r="AU2582">
        <v>16</v>
      </c>
      <c r="AV2582">
        <v>20898.48</v>
      </c>
      <c r="AW2582">
        <v>17704.150000000001</v>
      </c>
      <c r="AX2582">
        <v>25080</v>
      </c>
      <c r="AY2582">
        <v>484.75639999999999</v>
      </c>
      <c r="AZ2582">
        <v>448</v>
      </c>
      <c r="BA2582">
        <v>523.04999999999973</v>
      </c>
      <c r="BB2582" t="b">
        <v>1</v>
      </c>
      <c r="BC2582" t="b">
        <v>1</v>
      </c>
      <c r="BD2582" t="b">
        <v>1</v>
      </c>
      <c r="BE2582" t="b">
        <v>0</v>
      </c>
      <c r="BF2582">
        <v>10</v>
      </c>
      <c r="BG2582">
        <f t="shared" si="40"/>
        <v>10</v>
      </c>
    </row>
    <row r="2583" spans="1:59" x14ac:dyDescent="0.3">
      <c r="A2583">
        <v>49</v>
      </c>
      <c r="B2583">
        <v>33</v>
      </c>
      <c r="C2583">
        <v>629.76391448133325</v>
      </c>
      <c r="D2583">
        <v>290.17282599980263</v>
      </c>
      <c r="E2583">
        <v>1171.1062935467357</v>
      </c>
      <c r="F2583">
        <v>10.56</v>
      </c>
      <c r="G2583">
        <v>5</v>
      </c>
      <c r="H2583">
        <v>15.549999999999997</v>
      </c>
      <c r="I2583">
        <v>9.1199999999999992</v>
      </c>
      <c r="J2583">
        <v>3</v>
      </c>
      <c r="K2583">
        <v>18</v>
      </c>
      <c r="L2583">
        <v>0.86007595474220988</v>
      </c>
      <c r="M2583">
        <v>0.75226142278773855</v>
      </c>
      <c r="N2583">
        <v>0.96429643929643927</v>
      </c>
      <c r="O2583">
        <v>67.48</v>
      </c>
      <c r="P2583">
        <v>56</v>
      </c>
      <c r="Q2583">
        <v>77.55</v>
      </c>
      <c r="R2583">
        <v>78.92</v>
      </c>
      <c r="S2583">
        <v>63.45</v>
      </c>
      <c r="T2583">
        <v>92</v>
      </c>
      <c r="U2583">
        <v>23.14</v>
      </c>
      <c r="V2583">
        <v>17</v>
      </c>
      <c r="W2583">
        <v>29.549999999999997</v>
      </c>
      <c r="X2583">
        <v>14.24</v>
      </c>
      <c r="Y2583">
        <v>4.45</v>
      </c>
      <c r="Z2583">
        <v>25</v>
      </c>
      <c r="AA2583">
        <v>13.82</v>
      </c>
      <c r="AB2583">
        <v>7.9</v>
      </c>
      <c r="AC2583">
        <v>20.549999999999997</v>
      </c>
      <c r="AD2583">
        <v>13.82</v>
      </c>
      <c r="AE2583">
        <v>7.9</v>
      </c>
      <c r="AF2583">
        <v>20.549999999999997</v>
      </c>
      <c r="AG2583">
        <v>5.86</v>
      </c>
      <c r="AH2583">
        <v>1</v>
      </c>
      <c r="AI2583">
        <v>10.549999999999997</v>
      </c>
      <c r="AJ2583">
        <v>2.34</v>
      </c>
      <c r="AK2583">
        <v>0</v>
      </c>
      <c r="AL2583">
        <v>5.5499999999999972</v>
      </c>
      <c r="AM2583">
        <v>9.32</v>
      </c>
      <c r="AN2583">
        <v>5</v>
      </c>
      <c r="AO2583">
        <v>13.549999999999997</v>
      </c>
      <c r="AP2583">
        <v>8.3800000000000008</v>
      </c>
      <c r="AQ2583">
        <v>1.4500000000000002</v>
      </c>
      <c r="AR2583">
        <v>18.099999999999994</v>
      </c>
      <c r="AS2583">
        <v>11.48</v>
      </c>
      <c r="AT2583">
        <v>6.45</v>
      </c>
      <c r="AU2583">
        <v>16</v>
      </c>
      <c r="AV2583">
        <v>20898.48</v>
      </c>
      <c r="AW2583">
        <v>17704.150000000001</v>
      </c>
      <c r="AX2583">
        <v>25080</v>
      </c>
      <c r="AY2583">
        <v>484.75639999999999</v>
      </c>
      <c r="AZ2583">
        <v>448</v>
      </c>
      <c r="BA2583">
        <v>523.04999999999973</v>
      </c>
      <c r="BB2583" t="b">
        <v>1</v>
      </c>
      <c r="BC2583" t="b">
        <v>1</v>
      </c>
      <c r="BD2583" t="b">
        <v>1</v>
      </c>
      <c r="BE2583" t="b">
        <v>0</v>
      </c>
      <c r="BF2583">
        <v>10</v>
      </c>
      <c r="BG2583">
        <f t="shared" si="40"/>
        <v>10</v>
      </c>
    </row>
    <row r="2584" spans="1:59" x14ac:dyDescent="0.3">
      <c r="A2584">
        <v>49</v>
      </c>
      <c r="B2584">
        <v>34</v>
      </c>
      <c r="C2584">
        <v>628.25345991256245</v>
      </c>
      <c r="D2584">
        <v>279.25832909876578</v>
      </c>
      <c r="E2584">
        <v>1070.4101603883958</v>
      </c>
      <c r="F2584">
        <v>11.24</v>
      </c>
      <c r="G2584">
        <v>7</v>
      </c>
      <c r="H2584">
        <v>17</v>
      </c>
      <c r="I2584">
        <v>9.3800000000000008</v>
      </c>
      <c r="J2584">
        <v>2</v>
      </c>
      <c r="K2584">
        <v>20.099999999999994</v>
      </c>
      <c r="L2584">
        <v>0.85395839396695294</v>
      </c>
      <c r="M2584">
        <v>0.76460481099656363</v>
      </c>
      <c r="N2584">
        <v>0.95352163461538464</v>
      </c>
      <c r="O2584">
        <v>68.239999999999995</v>
      </c>
      <c r="P2584">
        <v>60.45</v>
      </c>
      <c r="Q2584">
        <v>76.55</v>
      </c>
      <c r="R2584">
        <v>80.400000000000006</v>
      </c>
      <c r="S2584">
        <v>66.45</v>
      </c>
      <c r="T2584">
        <v>98.1</v>
      </c>
      <c r="U2584">
        <v>24.42</v>
      </c>
      <c r="V2584">
        <v>17</v>
      </c>
      <c r="W2584">
        <v>30.549999999999997</v>
      </c>
      <c r="X2584">
        <v>15.06</v>
      </c>
      <c r="Y2584">
        <v>6.45</v>
      </c>
      <c r="Z2584">
        <v>26</v>
      </c>
      <c r="AA2584">
        <v>14.42</v>
      </c>
      <c r="AB2584">
        <v>10</v>
      </c>
      <c r="AC2584">
        <v>20.549999999999997</v>
      </c>
      <c r="AD2584">
        <v>14.42</v>
      </c>
      <c r="AE2584">
        <v>10</v>
      </c>
      <c r="AF2584">
        <v>20.549999999999997</v>
      </c>
      <c r="AG2584">
        <v>5.96</v>
      </c>
      <c r="AH2584">
        <v>2</v>
      </c>
      <c r="AI2584">
        <v>12</v>
      </c>
      <c r="AJ2584">
        <v>2.7</v>
      </c>
      <c r="AK2584">
        <v>1</v>
      </c>
      <c r="AL2584">
        <v>5.5499999999999972</v>
      </c>
      <c r="AM2584">
        <v>10</v>
      </c>
      <c r="AN2584">
        <v>6</v>
      </c>
      <c r="AO2584">
        <v>14.549999999999997</v>
      </c>
      <c r="AP2584">
        <v>9.1</v>
      </c>
      <c r="AQ2584">
        <v>3</v>
      </c>
      <c r="AR2584">
        <v>17</v>
      </c>
      <c r="AS2584">
        <v>11.72</v>
      </c>
      <c r="AT2584">
        <v>7.45</v>
      </c>
      <c r="AU2584">
        <v>17</v>
      </c>
      <c r="AV2584">
        <v>20898.48</v>
      </c>
      <c r="AW2584">
        <v>17704.150000000001</v>
      </c>
      <c r="AX2584">
        <v>25080</v>
      </c>
      <c r="AY2584">
        <v>484.75639999999999</v>
      </c>
      <c r="AZ2584">
        <v>448</v>
      </c>
      <c r="BA2584">
        <v>523.04999999999973</v>
      </c>
      <c r="BB2584" t="b">
        <v>1</v>
      </c>
      <c r="BC2584" t="b">
        <v>1</v>
      </c>
      <c r="BD2584" t="b">
        <v>1</v>
      </c>
      <c r="BE2584" t="b">
        <v>0</v>
      </c>
      <c r="BF2584">
        <v>10</v>
      </c>
      <c r="BG2584">
        <f t="shared" si="40"/>
        <v>10</v>
      </c>
    </row>
    <row r="2585" spans="1:59" x14ac:dyDescent="0.3">
      <c r="A2585">
        <v>49</v>
      </c>
      <c r="B2585">
        <v>35</v>
      </c>
      <c r="C2585">
        <v>637.91859741709447</v>
      </c>
      <c r="D2585">
        <v>315.32599317669155</v>
      </c>
      <c r="E2585">
        <v>990.83078745278817</v>
      </c>
      <c r="F2585">
        <v>11.46</v>
      </c>
      <c r="G2585">
        <v>6.45</v>
      </c>
      <c r="H2585">
        <v>18</v>
      </c>
      <c r="I2585">
        <v>9.3800000000000008</v>
      </c>
      <c r="J2585">
        <v>2</v>
      </c>
      <c r="K2585">
        <v>18.549999999999997</v>
      </c>
      <c r="L2585">
        <v>0.85521151659736327</v>
      </c>
      <c r="M2585">
        <v>0.73015168539325848</v>
      </c>
      <c r="N2585">
        <v>0.9513373940677966</v>
      </c>
      <c r="O2585">
        <v>66.5</v>
      </c>
      <c r="P2585">
        <v>54.45</v>
      </c>
      <c r="Q2585">
        <v>76.099999999999994</v>
      </c>
      <c r="R2585">
        <v>78.239999999999995</v>
      </c>
      <c r="S2585">
        <v>64.45</v>
      </c>
      <c r="T2585">
        <v>99.55</v>
      </c>
      <c r="U2585">
        <v>22.88</v>
      </c>
      <c r="V2585">
        <v>17.45</v>
      </c>
      <c r="W2585">
        <v>29</v>
      </c>
      <c r="X2585">
        <v>14.04</v>
      </c>
      <c r="Y2585">
        <v>3.45</v>
      </c>
      <c r="Z2585">
        <v>28</v>
      </c>
      <c r="AA2585">
        <v>13.1</v>
      </c>
      <c r="AB2585">
        <v>8.4499999999999993</v>
      </c>
      <c r="AC2585">
        <v>19</v>
      </c>
      <c r="AD2585">
        <v>13.1</v>
      </c>
      <c r="AE2585">
        <v>8.4499999999999993</v>
      </c>
      <c r="AF2585">
        <v>19</v>
      </c>
      <c r="AG2585">
        <v>5.16</v>
      </c>
      <c r="AH2585">
        <v>1</v>
      </c>
      <c r="AI2585">
        <v>10</v>
      </c>
      <c r="AJ2585">
        <v>2.56</v>
      </c>
      <c r="AK2585">
        <v>0.45000000000000018</v>
      </c>
      <c r="AL2585">
        <v>5.5499999999999972</v>
      </c>
      <c r="AM2585">
        <v>9.7799999999999994</v>
      </c>
      <c r="AN2585">
        <v>6</v>
      </c>
      <c r="AO2585">
        <v>13.549999999999997</v>
      </c>
      <c r="AP2585">
        <v>8.8800000000000008</v>
      </c>
      <c r="AQ2585">
        <v>2</v>
      </c>
      <c r="AR2585">
        <v>19.649999999999991</v>
      </c>
      <c r="AS2585">
        <v>10.54</v>
      </c>
      <c r="AT2585">
        <v>6</v>
      </c>
      <c r="AU2585">
        <v>16</v>
      </c>
      <c r="AV2585">
        <v>20898.48</v>
      </c>
      <c r="AW2585">
        <v>17704.150000000001</v>
      </c>
      <c r="AX2585">
        <v>25080</v>
      </c>
      <c r="AY2585">
        <v>484.75639999999999</v>
      </c>
      <c r="AZ2585">
        <v>448</v>
      </c>
      <c r="BA2585">
        <v>523.04999999999973</v>
      </c>
      <c r="BB2585" t="b">
        <v>1</v>
      </c>
      <c r="BC2585" t="b">
        <v>1</v>
      </c>
      <c r="BD2585" t="b">
        <v>1</v>
      </c>
      <c r="BE2585" t="b">
        <v>0</v>
      </c>
      <c r="BF2585">
        <v>10</v>
      </c>
      <c r="BG2585">
        <f t="shared" si="40"/>
        <v>10</v>
      </c>
    </row>
    <row r="2586" spans="1:59" x14ac:dyDescent="0.3">
      <c r="A2586">
        <v>49</v>
      </c>
      <c r="B2586">
        <v>36</v>
      </c>
      <c r="C2586">
        <v>642.35350626852528</v>
      </c>
      <c r="D2586">
        <v>301.34252577021186</v>
      </c>
      <c r="E2586">
        <v>1036.4056942568711</v>
      </c>
      <c r="F2586">
        <v>11.28</v>
      </c>
      <c r="G2586">
        <v>7</v>
      </c>
      <c r="H2586">
        <v>18.549999999999997</v>
      </c>
      <c r="I2586">
        <v>9.18</v>
      </c>
      <c r="J2586">
        <v>1.4500000000000002</v>
      </c>
      <c r="K2586">
        <v>20.549999999999997</v>
      </c>
      <c r="L2586">
        <v>0.8557598324630018</v>
      </c>
      <c r="M2586">
        <v>0.71902002700270029</v>
      </c>
      <c r="N2586">
        <v>0.97822636300897159</v>
      </c>
      <c r="O2586">
        <v>67.22</v>
      </c>
      <c r="P2586">
        <v>58</v>
      </c>
      <c r="Q2586">
        <v>76.55</v>
      </c>
      <c r="R2586">
        <v>79.260000000000005</v>
      </c>
      <c r="S2586">
        <v>63.45</v>
      </c>
      <c r="T2586">
        <v>97.55</v>
      </c>
      <c r="U2586">
        <v>23.24</v>
      </c>
      <c r="V2586">
        <v>16.45</v>
      </c>
      <c r="W2586">
        <v>28.549999999999997</v>
      </c>
      <c r="X2586">
        <v>14.44</v>
      </c>
      <c r="Y2586">
        <v>2.4500000000000002</v>
      </c>
      <c r="Z2586">
        <v>29</v>
      </c>
      <c r="AA2586">
        <v>13.3</v>
      </c>
      <c r="AB2586">
        <v>7.3500000000000005</v>
      </c>
      <c r="AC2586">
        <v>18</v>
      </c>
      <c r="AD2586">
        <v>13.3</v>
      </c>
      <c r="AE2586">
        <v>7.3500000000000005</v>
      </c>
      <c r="AF2586">
        <v>18</v>
      </c>
      <c r="AG2586">
        <v>5.36</v>
      </c>
      <c r="AH2586">
        <v>1</v>
      </c>
      <c r="AI2586">
        <v>10.549999999999997</v>
      </c>
      <c r="AJ2586">
        <v>2.2999999999999998</v>
      </c>
      <c r="AK2586">
        <v>0</v>
      </c>
      <c r="AL2586">
        <v>6</v>
      </c>
      <c r="AM2586">
        <v>9.94</v>
      </c>
      <c r="AN2586">
        <v>5</v>
      </c>
      <c r="AO2586">
        <v>15</v>
      </c>
      <c r="AP2586">
        <v>9.08</v>
      </c>
      <c r="AQ2586">
        <v>1</v>
      </c>
      <c r="AR2586">
        <v>22</v>
      </c>
      <c r="AS2586">
        <v>11</v>
      </c>
      <c r="AT2586">
        <v>6</v>
      </c>
      <c r="AU2586">
        <v>15.549999999999997</v>
      </c>
      <c r="AV2586">
        <v>20898.48</v>
      </c>
      <c r="AW2586">
        <v>17704.150000000001</v>
      </c>
      <c r="AX2586">
        <v>25080</v>
      </c>
      <c r="AY2586">
        <v>484.75639999999999</v>
      </c>
      <c r="AZ2586">
        <v>448</v>
      </c>
      <c r="BA2586">
        <v>523.04999999999973</v>
      </c>
      <c r="BB2586" t="b">
        <v>1</v>
      </c>
      <c r="BC2586" t="b">
        <v>1</v>
      </c>
      <c r="BD2586" t="b">
        <v>1</v>
      </c>
      <c r="BE2586" t="b">
        <v>0</v>
      </c>
      <c r="BF2586">
        <v>10</v>
      </c>
      <c r="BG2586">
        <f t="shared" si="40"/>
        <v>10</v>
      </c>
    </row>
    <row r="2587" spans="1:59" x14ac:dyDescent="0.3">
      <c r="A2587">
        <v>49</v>
      </c>
      <c r="B2587">
        <v>37</v>
      </c>
      <c r="C2587">
        <v>686.28803369061654</v>
      </c>
      <c r="D2587">
        <v>313.61739809076107</v>
      </c>
      <c r="E2587">
        <v>1239.1550525933874</v>
      </c>
      <c r="F2587">
        <v>10.96</v>
      </c>
      <c r="G2587">
        <v>4.45</v>
      </c>
      <c r="H2587">
        <v>16.549999999999997</v>
      </c>
      <c r="I2587">
        <v>11.42</v>
      </c>
      <c r="J2587">
        <v>2</v>
      </c>
      <c r="K2587">
        <v>22.549999999999997</v>
      </c>
      <c r="L2587">
        <v>0.8340340770845418</v>
      </c>
      <c r="M2587">
        <v>0.70966386554621852</v>
      </c>
      <c r="N2587">
        <v>0.94259028642590292</v>
      </c>
      <c r="O2587">
        <v>67.260000000000005</v>
      </c>
      <c r="P2587">
        <v>56</v>
      </c>
      <c r="Q2587">
        <v>78.55</v>
      </c>
      <c r="R2587">
        <v>81.34</v>
      </c>
      <c r="S2587">
        <v>64</v>
      </c>
      <c r="T2587">
        <v>100.1</v>
      </c>
      <c r="U2587">
        <v>24</v>
      </c>
      <c r="V2587">
        <v>15.9</v>
      </c>
      <c r="W2587">
        <v>32</v>
      </c>
      <c r="X2587">
        <v>16.88</v>
      </c>
      <c r="Y2587">
        <v>3.45</v>
      </c>
      <c r="Z2587">
        <v>34.099999999999994</v>
      </c>
      <c r="AA2587">
        <v>14.12</v>
      </c>
      <c r="AB2587">
        <v>9</v>
      </c>
      <c r="AC2587">
        <v>21</v>
      </c>
      <c r="AD2587">
        <v>14.12</v>
      </c>
      <c r="AE2587">
        <v>9</v>
      </c>
      <c r="AF2587">
        <v>21</v>
      </c>
      <c r="AG2587">
        <v>5.92</v>
      </c>
      <c r="AH2587">
        <v>1</v>
      </c>
      <c r="AI2587">
        <v>13</v>
      </c>
      <c r="AJ2587">
        <v>2.84</v>
      </c>
      <c r="AK2587">
        <v>1</v>
      </c>
      <c r="AL2587">
        <v>5.5499999999999972</v>
      </c>
      <c r="AM2587">
        <v>9.8800000000000008</v>
      </c>
      <c r="AN2587">
        <v>5</v>
      </c>
      <c r="AO2587">
        <v>16</v>
      </c>
      <c r="AP2587">
        <v>10.96</v>
      </c>
      <c r="AQ2587">
        <v>1.4500000000000002</v>
      </c>
      <c r="AR2587">
        <v>21.549999999999997</v>
      </c>
      <c r="AS2587">
        <v>11.28</v>
      </c>
      <c r="AT2587">
        <v>7</v>
      </c>
      <c r="AU2587">
        <v>18.549999999999997</v>
      </c>
      <c r="AV2587">
        <v>20898.48</v>
      </c>
      <c r="AW2587">
        <v>17704.150000000001</v>
      </c>
      <c r="AX2587">
        <v>25080</v>
      </c>
      <c r="AY2587">
        <v>484.75639999999999</v>
      </c>
      <c r="AZ2587">
        <v>448</v>
      </c>
      <c r="BA2587">
        <v>523.04999999999973</v>
      </c>
      <c r="BB2587" t="b">
        <v>1</v>
      </c>
      <c r="BC2587" t="b">
        <v>1</v>
      </c>
      <c r="BD2587" t="b">
        <v>1</v>
      </c>
      <c r="BE2587" t="b">
        <v>0</v>
      </c>
      <c r="BF2587">
        <v>10</v>
      </c>
      <c r="BG2587">
        <f t="shared" si="40"/>
        <v>10</v>
      </c>
    </row>
    <row r="2588" spans="1:59" x14ac:dyDescent="0.3">
      <c r="A2588">
        <v>49</v>
      </c>
      <c r="B2588">
        <v>38</v>
      </c>
      <c r="C2588">
        <v>655.41105176534404</v>
      </c>
      <c r="D2588">
        <v>321.00994109777974</v>
      </c>
      <c r="E2588">
        <v>1080.586317121619</v>
      </c>
      <c r="F2588">
        <v>11.06</v>
      </c>
      <c r="G2588">
        <v>5.9</v>
      </c>
      <c r="H2588">
        <v>17</v>
      </c>
      <c r="I2588">
        <v>9.7799999999999994</v>
      </c>
      <c r="J2588">
        <v>2.4500000000000002</v>
      </c>
      <c r="K2588">
        <v>18</v>
      </c>
      <c r="L2588">
        <v>0.84805180262784996</v>
      </c>
      <c r="M2588">
        <v>0.75613429327064352</v>
      </c>
      <c r="N2588">
        <v>0.91503623188405792</v>
      </c>
      <c r="O2588">
        <v>67.2</v>
      </c>
      <c r="P2588">
        <v>59.45</v>
      </c>
      <c r="Q2588">
        <v>78</v>
      </c>
      <c r="R2588">
        <v>79.48</v>
      </c>
      <c r="S2588">
        <v>68.45</v>
      </c>
      <c r="T2588">
        <v>93.55</v>
      </c>
      <c r="U2588">
        <v>23.56</v>
      </c>
      <c r="V2588">
        <v>17.45</v>
      </c>
      <c r="W2588">
        <v>30.549999999999997</v>
      </c>
      <c r="X2588">
        <v>15.44</v>
      </c>
      <c r="Y2588">
        <v>6.45</v>
      </c>
      <c r="Z2588">
        <v>25.549999999999997</v>
      </c>
      <c r="AA2588">
        <v>13.64</v>
      </c>
      <c r="AB2588">
        <v>9</v>
      </c>
      <c r="AC2588">
        <v>18.549999999999997</v>
      </c>
      <c r="AD2588">
        <v>13.64</v>
      </c>
      <c r="AE2588">
        <v>9</v>
      </c>
      <c r="AF2588">
        <v>18.549999999999997</v>
      </c>
      <c r="AG2588">
        <v>5.88</v>
      </c>
      <c r="AH2588">
        <v>2</v>
      </c>
      <c r="AI2588">
        <v>12</v>
      </c>
      <c r="AJ2588">
        <v>2.46</v>
      </c>
      <c r="AK2588">
        <v>0</v>
      </c>
      <c r="AL2588">
        <v>5.5499999999999972</v>
      </c>
      <c r="AM2588">
        <v>9.92</v>
      </c>
      <c r="AN2588">
        <v>5.45</v>
      </c>
      <c r="AO2588">
        <v>15.549999999999997</v>
      </c>
      <c r="AP2588">
        <v>9.56</v>
      </c>
      <c r="AQ2588">
        <v>5</v>
      </c>
      <c r="AR2588">
        <v>17</v>
      </c>
      <c r="AS2588">
        <v>11.18</v>
      </c>
      <c r="AT2588">
        <v>7.45</v>
      </c>
      <c r="AU2588">
        <v>16</v>
      </c>
      <c r="AV2588">
        <v>20898.48</v>
      </c>
      <c r="AW2588">
        <v>17704.150000000001</v>
      </c>
      <c r="AX2588">
        <v>25080</v>
      </c>
      <c r="AY2588">
        <v>484.75639999999999</v>
      </c>
      <c r="AZ2588">
        <v>448</v>
      </c>
      <c r="BA2588">
        <v>523.04999999999973</v>
      </c>
      <c r="BB2588" t="b">
        <v>1</v>
      </c>
      <c r="BC2588" t="b">
        <v>1</v>
      </c>
      <c r="BD2588" t="b">
        <v>1</v>
      </c>
      <c r="BE2588" t="b">
        <v>0</v>
      </c>
      <c r="BF2588">
        <v>10</v>
      </c>
      <c r="BG2588">
        <f t="shared" si="40"/>
        <v>10</v>
      </c>
    </row>
    <row r="2589" spans="1:59" x14ac:dyDescent="0.3">
      <c r="A2589">
        <v>49</v>
      </c>
      <c r="B2589">
        <v>39</v>
      </c>
      <c r="C2589">
        <v>643.18398627642341</v>
      </c>
      <c r="D2589">
        <v>317.22548228599589</v>
      </c>
      <c r="E2589">
        <v>1118.9621666779474</v>
      </c>
      <c r="F2589">
        <v>10.48</v>
      </c>
      <c r="G2589">
        <v>5.45</v>
      </c>
      <c r="H2589">
        <v>16.549999999999997</v>
      </c>
      <c r="I2589">
        <v>9.2799999999999994</v>
      </c>
      <c r="J2589">
        <v>3</v>
      </c>
      <c r="K2589">
        <v>19.099999999999994</v>
      </c>
      <c r="L2589">
        <v>0.85727758961160916</v>
      </c>
      <c r="M2589">
        <v>0.74574829931972786</v>
      </c>
      <c r="N2589">
        <v>0.94366197183098588</v>
      </c>
      <c r="O2589">
        <v>67.16</v>
      </c>
      <c r="P2589">
        <v>56.8</v>
      </c>
      <c r="Q2589">
        <v>78.649999999999991</v>
      </c>
      <c r="R2589">
        <v>78.78</v>
      </c>
      <c r="S2589">
        <v>61.45</v>
      </c>
      <c r="T2589">
        <v>95</v>
      </c>
      <c r="U2589">
        <v>23.34</v>
      </c>
      <c r="V2589">
        <v>15.45</v>
      </c>
      <c r="W2589">
        <v>29</v>
      </c>
      <c r="X2589">
        <v>13.76</v>
      </c>
      <c r="Y2589">
        <v>5</v>
      </c>
      <c r="Z2589">
        <v>26.649999999999991</v>
      </c>
      <c r="AA2589">
        <v>13.2</v>
      </c>
      <c r="AB2589">
        <v>8.4499999999999993</v>
      </c>
      <c r="AC2589">
        <v>17.549999999999997</v>
      </c>
      <c r="AD2589">
        <v>13.2</v>
      </c>
      <c r="AE2589">
        <v>8.4499999999999993</v>
      </c>
      <c r="AF2589">
        <v>17.549999999999997</v>
      </c>
      <c r="AG2589">
        <v>5.28</v>
      </c>
      <c r="AH2589">
        <v>1.4500000000000002</v>
      </c>
      <c r="AI2589">
        <v>10</v>
      </c>
      <c r="AJ2589">
        <v>2.38</v>
      </c>
      <c r="AK2589">
        <v>0</v>
      </c>
      <c r="AL2589">
        <v>4</v>
      </c>
      <c r="AM2589">
        <v>10.14</v>
      </c>
      <c r="AN2589">
        <v>6</v>
      </c>
      <c r="AO2589">
        <v>15</v>
      </c>
      <c r="AP2589">
        <v>8.48</v>
      </c>
      <c r="AQ2589">
        <v>3</v>
      </c>
      <c r="AR2589">
        <v>19.549999999999997</v>
      </c>
      <c r="AS2589">
        <v>10.82</v>
      </c>
      <c r="AT2589">
        <v>6</v>
      </c>
      <c r="AU2589">
        <v>15</v>
      </c>
      <c r="AV2589">
        <v>20898.48</v>
      </c>
      <c r="AW2589">
        <v>17704.150000000001</v>
      </c>
      <c r="AX2589">
        <v>25080</v>
      </c>
      <c r="AY2589">
        <v>484.75639999999999</v>
      </c>
      <c r="AZ2589">
        <v>448</v>
      </c>
      <c r="BA2589">
        <v>523.04999999999973</v>
      </c>
      <c r="BB2589" t="b">
        <v>1</v>
      </c>
      <c r="BC2589" t="b">
        <v>1</v>
      </c>
      <c r="BD2589" t="b">
        <v>1</v>
      </c>
      <c r="BE2589" t="b">
        <v>0</v>
      </c>
      <c r="BF2589">
        <v>10</v>
      </c>
      <c r="BG2589">
        <f t="shared" si="40"/>
        <v>10</v>
      </c>
    </row>
    <row r="2590" spans="1:59" x14ac:dyDescent="0.3">
      <c r="A2590">
        <v>49</v>
      </c>
      <c r="B2590">
        <v>40</v>
      </c>
      <c r="C2590">
        <v>636.80245333727942</v>
      </c>
      <c r="D2590">
        <v>311.04462374680969</v>
      </c>
      <c r="E2590">
        <v>1110.3691265073301</v>
      </c>
      <c r="F2590">
        <v>11.22</v>
      </c>
      <c r="G2590">
        <v>6</v>
      </c>
      <c r="H2590">
        <v>17.549999999999997</v>
      </c>
      <c r="I2590">
        <v>9.6</v>
      </c>
      <c r="J2590">
        <v>2</v>
      </c>
      <c r="K2590">
        <v>19</v>
      </c>
      <c r="L2590">
        <v>0.85491895132740636</v>
      </c>
      <c r="M2590">
        <v>0.77447164258962009</v>
      </c>
      <c r="N2590">
        <v>0.94921875</v>
      </c>
      <c r="O2590">
        <v>67.319999999999993</v>
      </c>
      <c r="P2590">
        <v>55.8</v>
      </c>
      <c r="Q2590">
        <v>80.55</v>
      </c>
      <c r="R2590">
        <v>79.08</v>
      </c>
      <c r="S2590">
        <v>63.45</v>
      </c>
      <c r="T2590">
        <v>95</v>
      </c>
      <c r="U2590">
        <v>23.02</v>
      </c>
      <c r="V2590">
        <v>15.9</v>
      </c>
      <c r="W2590">
        <v>29.549999999999997</v>
      </c>
      <c r="X2590">
        <v>14.92</v>
      </c>
      <c r="Y2590">
        <v>5.45</v>
      </c>
      <c r="Z2590">
        <v>27</v>
      </c>
      <c r="AA2590">
        <v>13.12</v>
      </c>
      <c r="AB2590">
        <v>8</v>
      </c>
      <c r="AC2590">
        <v>19.549999999999997</v>
      </c>
      <c r="AD2590">
        <v>13.12</v>
      </c>
      <c r="AE2590">
        <v>8</v>
      </c>
      <c r="AF2590">
        <v>19.549999999999997</v>
      </c>
      <c r="AG2590">
        <v>5.96</v>
      </c>
      <c r="AH2590">
        <v>1</v>
      </c>
      <c r="AI2590">
        <v>11.099999999999994</v>
      </c>
      <c r="AJ2590">
        <v>2.48</v>
      </c>
      <c r="AK2590">
        <v>0.45000000000000018</v>
      </c>
      <c r="AL2590">
        <v>5</v>
      </c>
      <c r="AM2590">
        <v>9.9</v>
      </c>
      <c r="AN2590">
        <v>6</v>
      </c>
      <c r="AO2590">
        <v>15.549999999999997</v>
      </c>
      <c r="AP2590">
        <v>8.9600000000000009</v>
      </c>
      <c r="AQ2590">
        <v>2.4500000000000002</v>
      </c>
      <c r="AR2590">
        <v>18</v>
      </c>
      <c r="AS2590">
        <v>10.64</v>
      </c>
      <c r="AT2590">
        <v>6</v>
      </c>
      <c r="AU2590">
        <v>16</v>
      </c>
      <c r="AV2590">
        <v>20898.48</v>
      </c>
      <c r="AW2590">
        <v>17704.150000000001</v>
      </c>
      <c r="AX2590">
        <v>25080</v>
      </c>
      <c r="AY2590">
        <v>484.75639999999999</v>
      </c>
      <c r="AZ2590">
        <v>448</v>
      </c>
      <c r="BA2590">
        <v>523.04999999999973</v>
      </c>
      <c r="BB2590" t="b">
        <v>1</v>
      </c>
      <c r="BC2590" t="b">
        <v>1</v>
      </c>
      <c r="BD2590" t="b">
        <v>1</v>
      </c>
      <c r="BE2590" t="b">
        <v>0</v>
      </c>
      <c r="BF2590">
        <v>10</v>
      </c>
      <c r="BG2590">
        <f t="shared" si="40"/>
        <v>10</v>
      </c>
    </row>
    <row r="2591" spans="1:59" x14ac:dyDescent="0.3">
      <c r="A2591">
        <v>49</v>
      </c>
      <c r="B2591">
        <v>41</v>
      </c>
      <c r="C2591">
        <v>663.70493210119662</v>
      </c>
      <c r="D2591">
        <v>279.12497339120182</v>
      </c>
      <c r="E2591">
        <v>1048.7506142395641</v>
      </c>
      <c r="F2591">
        <v>11.14</v>
      </c>
      <c r="G2591">
        <v>5</v>
      </c>
      <c r="H2591">
        <v>18</v>
      </c>
      <c r="I2591">
        <v>10.220000000000001</v>
      </c>
      <c r="J2591">
        <v>2.9000000000000004</v>
      </c>
      <c r="K2591">
        <v>19</v>
      </c>
      <c r="L2591">
        <v>0.84881656892483692</v>
      </c>
      <c r="M2591">
        <v>0.76136466745304421</v>
      </c>
      <c r="N2591">
        <v>0.94214841286525119</v>
      </c>
      <c r="O2591">
        <v>67.78</v>
      </c>
      <c r="P2591">
        <v>58</v>
      </c>
      <c r="Q2591">
        <v>77.55</v>
      </c>
      <c r="R2591">
        <v>80.34</v>
      </c>
      <c r="S2591">
        <v>66</v>
      </c>
      <c r="T2591">
        <v>104.1</v>
      </c>
      <c r="U2591">
        <v>23.3</v>
      </c>
      <c r="V2591">
        <v>17</v>
      </c>
      <c r="W2591">
        <v>29</v>
      </c>
      <c r="X2591">
        <v>15.54</v>
      </c>
      <c r="Y2591">
        <v>5</v>
      </c>
      <c r="Z2591">
        <v>28.649999999999991</v>
      </c>
      <c r="AA2591">
        <v>12.84</v>
      </c>
      <c r="AB2591">
        <v>8</v>
      </c>
      <c r="AC2591">
        <v>19</v>
      </c>
      <c r="AD2591">
        <v>12.84</v>
      </c>
      <c r="AE2591">
        <v>8</v>
      </c>
      <c r="AF2591">
        <v>19</v>
      </c>
      <c r="AG2591">
        <v>6.32</v>
      </c>
      <c r="AH2591">
        <v>1</v>
      </c>
      <c r="AI2591">
        <v>14.099999999999994</v>
      </c>
      <c r="AJ2591">
        <v>2.42</v>
      </c>
      <c r="AK2591">
        <v>0.45000000000000018</v>
      </c>
      <c r="AL2591">
        <v>5</v>
      </c>
      <c r="AM2591">
        <v>10.46</v>
      </c>
      <c r="AN2591">
        <v>7</v>
      </c>
      <c r="AO2591">
        <v>15</v>
      </c>
      <c r="AP2591">
        <v>9.2200000000000006</v>
      </c>
      <c r="AQ2591">
        <v>3</v>
      </c>
      <c r="AR2591">
        <v>15.549999999999997</v>
      </c>
      <c r="AS2591">
        <v>10.42</v>
      </c>
      <c r="AT2591">
        <v>6</v>
      </c>
      <c r="AU2591">
        <v>17.549999999999997</v>
      </c>
      <c r="AV2591">
        <v>20898.48</v>
      </c>
      <c r="AW2591">
        <v>17704.150000000001</v>
      </c>
      <c r="AX2591">
        <v>25080</v>
      </c>
      <c r="AY2591">
        <v>484.75639999999999</v>
      </c>
      <c r="AZ2591">
        <v>448</v>
      </c>
      <c r="BA2591">
        <v>523.04999999999973</v>
      </c>
      <c r="BB2591" t="b">
        <v>1</v>
      </c>
      <c r="BC2591" t="b">
        <v>1</v>
      </c>
      <c r="BD2591" t="b">
        <v>1</v>
      </c>
      <c r="BE2591" t="b">
        <v>0</v>
      </c>
      <c r="BF2591">
        <v>10</v>
      </c>
      <c r="BG2591">
        <f t="shared" si="40"/>
        <v>10</v>
      </c>
    </row>
    <row r="2592" spans="1:59" x14ac:dyDescent="0.3">
      <c r="A2592">
        <v>49</v>
      </c>
      <c r="B2592">
        <v>42</v>
      </c>
      <c r="C2592">
        <v>646.3741643845342</v>
      </c>
      <c r="D2592">
        <v>321.30163885862805</v>
      </c>
      <c r="E2592">
        <v>988.26901753068512</v>
      </c>
      <c r="F2592">
        <v>11.22</v>
      </c>
      <c r="G2592">
        <v>6</v>
      </c>
      <c r="H2592">
        <v>18</v>
      </c>
      <c r="I2592">
        <v>9.1999999999999993</v>
      </c>
      <c r="J2592">
        <v>1.4500000000000002</v>
      </c>
      <c r="K2592">
        <v>19</v>
      </c>
      <c r="L2592">
        <v>0.85909375920516662</v>
      </c>
      <c r="M2592">
        <v>0.75485928705440897</v>
      </c>
      <c r="N2592">
        <v>0.95354166666666662</v>
      </c>
      <c r="O2592">
        <v>66.680000000000007</v>
      </c>
      <c r="P2592">
        <v>57</v>
      </c>
      <c r="Q2592">
        <v>81.199999999999989</v>
      </c>
      <c r="R2592">
        <v>78.02</v>
      </c>
      <c r="S2592">
        <v>63</v>
      </c>
      <c r="T2592">
        <v>98.199999999999989</v>
      </c>
      <c r="U2592">
        <v>22.92</v>
      </c>
      <c r="V2592">
        <v>16</v>
      </c>
      <c r="W2592">
        <v>31.649999999999991</v>
      </c>
      <c r="X2592">
        <v>14.2</v>
      </c>
      <c r="Y2592">
        <v>6</v>
      </c>
      <c r="Z2592">
        <v>27.099999999999994</v>
      </c>
      <c r="AA2592">
        <v>13.44</v>
      </c>
      <c r="AB2592">
        <v>9</v>
      </c>
      <c r="AC2592">
        <v>19.649999999999991</v>
      </c>
      <c r="AD2592">
        <v>13.44</v>
      </c>
      <c r="AE2592">
        <v>9</v>
      </c>
      <c r="AF2592">
        <v>19.649999999999991</v>
      </c>
      <c r="AG2592">
        <v>5.7</v>
      </c>
      <c r="AH2592">
        <v>1</v>
      </c>
      <c r="AI2592">
        <v>11.549999999999997</v>
      </c>
      <c r="AJ2592">
        <v>2.2999999999999998</v>
      </c>
      <c r="AK2592">
        <v>0</v>
      </c>
      <c r="AL2592">
        <v>6</v>
      </c>
      <c r="AM2592">
        <v>9.48</v>
      </c>
      <c r="AN2592">
        <v>4.45</v>
      </c>
      <c r="AO2592">
        <v>15</v>
      </c>
      <c r="AP2592">
        <v>8.5</v>
      </c>
      <c r="AQ2592">
        <v>2.4500000000000002</v>
      </c>
      <c r="AR2592">
        <v>17.649999999999991</v>
      </c>
      <c r="AS2592">
        <v>11.14</v>
      </c>
      <c r="AT2592">
        <v>6.45</v>
      </c>
      <c r="AU2592">
        <v>17</v>
      </c>
      <c r="AV2592">
        <v>20898.48</v>
      </c>
      <c r="AW2592">
        <v>17704.150000000001</v>
      </c>
      <c r="AX2592">
        <v>25080</v>
      </c>
      <c r="AY2592">
        <v>484.75639999999999</v>
      </c>
      <c r="AZ2592">
        <v>448</v>
      </c>
      <c r="BA2592">
        <v>523.04999999999973</v>
      </c>
      <c r="BB2592" t="b">
        <v>1</v>
      </c>
      <c r="BC2592" t="b">
        <v>1</v>
      </c>
      <c r="BD2592" t="b">
        <v>1</v>
      </c>
      <c r="BE2592" t="b">
        <v>0</v>
      </c>
      <c r="BF2592">
        <v>10</v>
      </c>
      <c r="BG2592">
        <f t="shared" si="40"/>
        <v>10</v>
      </c>
    </row>
    <row r="2593" spans="1:59" x14ac:dyDescent="0.3">
      <c r="A2593">
        <v>49</v>
      </c>
      <c r="B2593">
        <v>43</v>
      </c>
      <c r="C2593">
        <v>626.84256606468978</v>
      </c>
      <c r="D2593">
        <v>322.56792072996268</v>
      </c>
      <c r="E2593">
        <v>1107.6076120175474</v>
      </c>
      <c r="F2593">
        <v>11.1</v>
      </c>
      <c r="G2593">
        <v>6.45</v>
      </c>
      <c r="H2593">
        <v>16.549999999999997</v>
      </c>
      <c r="I2593">
        <v>8.86</v>
      </c>
      <c r="J2593">
        <v>2.4500000000000002</v>
      </c>
      <c r="K2593">
        <v>16.549999999999997</v>
      </c>
      <c r="L2593">
        <v>0.85542287679568774</v>
      </c>
      <c r="M2593">
        <v>0.74820879120879125</v>
      </c>
      <c r="N2593">
        <v>0.946340876263842</v>
      </c>
      <c r="O2593">
        <v>67.5</v>
      </c>
      <c r="P2593">
        <v>57.45</v>
      </c>
      <c r="Q2593">
        <v>76</v>
      </c>
      <c r="R2593">
        <v>79.28</v>
      </c>
      <c r="S2593">
        <v>66</v>
      </c>
      <c r="T2593">
        <v>97.649999999999991</v>
      </c>
      <c r="U2593">
        <v>24.1</v>
      </c>
      <c r="V2593">
        <v>17</v>
      </c>
      <c r="W2593">
        <v>30</v>
      </c>
      <c r="X2593">
        <v>14.74</v>
      </c>
      <c r="Y2593">
        <v>3.9000000000000004</v>
      </c>
      <c r="Z2593">
        <v>28.099999999999994</v>
      </c>
      <c r="AA2593">
        <v>13.6</v>
      </c>
      <c r="AB2593">
        <v>9</v>
      </c>
      <c r="AC2593">
        <v>20.549999999999997</v>
      </c>
      <c r="AD2593">
        <v>13.6</v>
      </c>
      <c r="AE2593">
        <v>9</v>
      </c>
      <c r="AF2593">
        <v>20.549999999999997</v>
      </c>
      <c r="AG2593">
        <v>5.52</v>
      </c>
      <c r="AH2593">
        <v>1</v>
      </c>
      <c r="AI2593">
        <v>13.099999999999994</v>
      </c>
      <c r="AJ2593">
        <v>2.44</v>
      </c>
      <c r="AK2593">
        <v>0.45000000000000018</v>
      </c>
      <c r="AL2593">
        <v>4.5499999999999972</v>
      </c>
      <c r="AM2593">
        <v>10.5</v>
      </c>
      <c r="AN2593">
        <v>6</v>
      </c>
      <c r="AO2593">
        <v>14</v>
      </c>
      <c r="AP2593">
        <v>9.2200000000000006</v>
      </c>
      <c r="AQ2593">
        <v>2.4500000000000002</v>
      </c>
      <c r="AR2593">
        <v>19</v>
      </c>
      <c r="AS2593">
        <v>11.16</v>
      </c>
      <c r="AT2593">
        <v>6.45</v>
      </c>
      <c r="AU2593">
        <v>18.099999999999994</v>
      </c>
      <c r="AV2593">
        <v>20898.48</v>
      </c>
      <c r="AW2593">
        <v>17704.150000000001</v>
      </c>
      <c r="AX2593">
        <v>25080</v>
      </c>
      <c r="AY2593">
        <v>484.75639999999999</v>
      </c>
      <c r="AZ2593">
        <v>448</v>
      </c>
      <c r="BA2593">
        <v>523.04999999999973</v>
      </c>
      <c r="BB2593" t="b">
        <v>1</v>
      </c>
      <c r="BC2593" t="b">
        <v>1</v>
      </c>
      <c r="BD2593" t="b">
        <v>1</v>
      </c>
      <c r="BE2593" t="b">
        <v>0</v>
      </c>
      <c r="BF2593">
        <v>10</v>
      </c>
      <c r="BG2593">
        <f t="shared" si="40"/>
        <v>10</v>
      </c>
    </row>
    <row r="2594" spans="1:59" x14ac:dyDescent="0.3">
      <c r="A2594">
        <v>49</v>
      </c>
      <c r="B2594">
        <v>44</v>
      </c>
      <c r="C2594">
        <v>620.48857289587409</v>
      </c>
      <c r="D2594">
        <v>288.36529995284155</v>
      </c>
      <c r="E2594">
        <v>1010.3177500076383</v>
      </c>
      <c r="F2594">
        <v>11.34</v>
      </c>
      <c r="G2594">
        <v>7.45</v>
      </c>
      <c r="H2594">
        <v>17.549999999999997</v>
      </c>
      <c r="I2594">
        <v>9</v>
      </c>
      <c r="J2594">
        <v>1.9000000000000004</v>
      </c>
      <c r="K2594">
        <v>16.549999999999997</v>
      </c>
      <c r="L2594">
        <v>0.86313215140039556</v>
      </c>
      <c r="M2594">
        <v>0.76643258426966299</v>
      </c>
      <c r="N2594">
        <v>0.95392857142857146</v>
      </c>
      <c r="O2594">
        <v>68.72</v>
      </c>
      <c r="P2594">
        <v>62</v>
      </c>
      <c r="Q2594">
        <v>78.55</v>
      </c>
      <c r="R2594">
        <v>80.06</v>
      </c>
      <c r="S2594">
        <v>66.900000000000006</v>
      </c>
      <c r="T2594">
        <v>95.55</v>
      </c>
      <c r="U2594">
        <v>23.82</v>
      </c>
      <c r="V2594">
        <v>17</v>
      </c>
      <c r="W2594">
        <v>30</v>
      </c>
      <c r="X2594">
        <v>14.62</v>
      </c>
      <c r="Y2594">
        <v>3.9000000000000004</v>
      </c>
      <c r="Z2594">
        <v>28.099999999999994</v>
      </c>
      <c r="AA2594">
        <v>14.08</v>
      </c>
      <c r="AB2594">
        <v>8.4499999999999993</v>
      </c>
      <c r="AC2594">
        <v>21</v>
      </c>
      <c r="AD2594">
        <v>14.08</v>
      </c>
      <c r="AE2594">
        <v>8.4499999999999993</v>
      </c>
      <c r="AF2594">
        <v>21</v>
      </c>
      <c r="AG2594">
        <v>6.06</v>
      </c>
      <c r="AH2594">
        <v>1.4500000000000002</v>
      </c>
      <c r="AI2594">
        <v>11</v>
      </c>
      <c r="AJ2594">
        <v>2.66</v>
      </c>
      <c r="AK2594">
        <v>1</v>
      </c>
      <c r="AL2594">
        <v>5.5499999999999972</v>
      </c>
      <c r="AM2594">
        <v>9.74</v>
      </c>
      <c r="AN2594">
        <v>6</v>
      </c>
      <c r="AO2594">
        <v>13</v>
      </c>
      <c r="AP2594">
        <v>8.56</v>
      </c>
      <c r="AQ2594">
        <v>2</v>
      </c>
      <c r="AR2594">
        <v>17.099999999999994</v>
      </c>
      <c r="AS2594">
        <v>11.42</v>
      </c>
      <c r="AT2594">
        <v>6</v>
      </c>
      <c r="AU2594">
        <v>19</v>
      </c>
      <c r="AV2594">
        <v>20898.48</v>
      </c>
      <c r="AW2594">
        <v>17704.150000000001</v>
      </c>
      <c r="AX2594">
        <v>25080</v>
      </c>
      <c r="AY2594">
        <v>484.75639999999999</v>
      </c>
      <c r="AZ2594">
        <v>448</v>
      </c>
      <c r="BA2594">
        <v>523.04999999999973</v>
      </c>
      <c r="BB2594" t="b">
        <v>1</v>
      </c>
      <c r="BC2594" t="b">
        <v>1</v>
      </c>
      <c r="BD2594" t="b">
        <v>1</v>
      </c>
      <c r="BE2594" t="b">
        <v>0</v>
      </c>
      <c r="BF2594">
        <v>10</v>
      </c>
      <c r="BG2594">
        <f t="shared" si="40"/>
        <v>10</v>
      </c>
    </row>
    <row r="2595" spans="1:59" x14ac:dyDescent="0.3">
      <c r="A2595">
        <v>49</v>
      </c>
      <c r="B2595">
        <v>45</v>
      </c>
      <c r="C2595">
        <v>657.86376292624777</v>
      </c>
      <c r="D2595">
        <v>342.36555770950582</v>
      </c>
      <c r="E2595">
        <v>1044.2788179923327</v>
      </c>
      <c r="F2595">
        <v>11.7</v>
      </c>
      <c r="G2595">
        <v>6</v>
      </c>
      <c r="H2595">
        <v>17.099999999999994</v>
      </c>
      <c r="I2595">
        <v>9.68</v>
      </c>
      <c r="J2595">
        <v>3.45</v>
      </c>
      <c r="K2595">
        <v>18</v>
      </c>
      <c r="L2595">
        <v>0.8402300389544175</v>
      </c>
      <c r="M2595">
        <v>0.75723296888141289</v>
      </c>
      <c r="N2595">
        <v>0.91855077835433652</v>
      </c>
      <c r="O2595">
        <v>66.400000000000006</v>
      </c>
      <c r="P2595">
        <v>53.45</v>
      </c>
      <c r="Q2595">
        <v>77</v>
      </c>
      <c r="R2595">
        <v>79.3</v>
      </c>
      <c r="S2595">
        <v>65.349999999999994</v>
      </c>
      <c r="T2595">
        <v>97</v>
      </c>
      <c r="U2595">
        <v>22.9</v>
      </c>
      <c r="V2595">
        <v>15</v>
      </c>
      <c r="W2595">
        <v>31.549999999999997</v>
      </c>
      <c r="X2595">
        <v>15.68</v>
      </c>
      <c r="Y2595">
        <v>7</v>
      </c>
      <c r="Z2595">
        <v>29</v>
      </c>
      <c r="AA2595">
        <v>13.16</v>
      </c>
      <c r="AB2595">
        <v>7</v>
      </c>
      <c r="AC2595">
        <v>20</v>
      </c>
      <c r="AD2595">
        <v>13.16</v>
      </c>
      <c r="AE2595">
        <v>7</v>
      </c>
      <c r="AF2595">
        <v>20</v>
      </c>
      <c r="AG2595">
        <v>5.74</v>
      </c>
      <c r="AH2595">
        <v>2</v>
      </c>
      <c r="AI2595">
        <v>11</v>
      </c>
      <c r="AJ2595">
        <v>2.72</v>
      </c>
      <c r="AK2595">
        <v>1</v>
      </c>
      <c r="AL2595">
        <v>5.5499999999999972</v>
      </c>
      <c r="AM2595">
        <v>9.74</v>
      </c>
      <c r="AN2595">
        <v>4</v>
      </c>
      <c r="AO2595">
        <v>15.549999999999997</v>
      </c>
      <c r="AP2595">
        <v>9.94</v>
      </c>
      <c r="AQ2595">
        <v>4</v>
      </c>
      <c r="AR2595">
        <v>17.549999999999997</v>
      </c>
      <c r="AS2595">
        <v>10.44</v>
      </c>
      <c r="AT2595">
        <v>6</v>
      </c>
      <c r="AU2595">
        <v>17.099999999999994</v>
      </c>
      <c r="AV2595">
        <v>20898.48</v>
      </c>
      <c r="AW2595">
        <v>17704.150000000001</v>
      </c>
      <c r="AX2595">
        <v>25080</v>
      </c>
      <c r="AY2595">
        <v>484.75639999999999</v>
      </c>
      <c r="AZ2595">
        <v>448</v>
      </c>
      <c r="BA2595">
        <v>523.04999999999973</v>
      </c>
      <c r="BB2595" t="b">
        <v>1</v>
      </c>
      <c r="BC2595" t="b">
        <v>1</v>
      </c>
      <c r="BD2595" t="b">
        <v>1</v>
      </c>
      <c r="BE2595" t="b">
        <v>0</v>
      </c>
      <c r="BF2595">
        <v>10</v>
      </c>
      <c r="BG2595">
        <f t="shared" si="40"/>
        <v>10</v>
      </c>
    </row>
    <row r="2596" spans="1:59" x14ac:dyDescent="0.3">
      <c r="A2596">
        <v>49</v>
      </c>
      <c r="B2596">
        <v>46</v>
      </c>
      <c r="C2596">
        <v>640.4920271792455</v>
      </c>
      <c r="D2596">
        <v>275.23124580285673</v>
      </c>
      <c r="E2596">
        <v>1076.8836003828785</v>
      </c>
      <c r="F2596">
        <v>11.74</v>
      </c>
      <c r="G2596">
        <v>6</v>
      </c>
      <c r="H2596">
        <v>17</v>
      </c>
      <c r="I2596">
        <v>8.92</v>
      </c>
      <c r="J2596">
        <v>2</v>
      </c>
      <c r="K2596">
        <v>17.549999999999997</v>
      </c>
      <c r="L2596">
        <v>0.86117983554991329</v>
      </c>
      <c r="M2596">
        <v>0.75764563106796112</v>
      </c>
      <c r="N2596">
        <v>0.9514285714285714</v>
      </c>
      <c r="O2596">
        <v>68.180000000000007</v>
      </c>
      <c r="P2596">
        <v>58</v>
      </c>
      <c r="Q2596">
        <v>77.649999999999991</v>
      </c>
      <c r="R2596">
        <v>79.66</v>
      </c>
      <c r="S2596">
        <v>64.900000000000006</v>
      </c>
      <c r="T2596">
        <v>96.1</v>
      </c>
      <c r="U2596">
        <v>23.62</v>
      </c>
      <c r="V2596">
        <v>17.45</v>
      </c>
      <c r="W2596">
        <v>30</v>
      </c>
      <c r="X2596">
        <v>14.78</v>
      </c>
      <c r="Y2596">
        <v>4.9000000000000004</v>
      </c>
      <c r="Z2596">
        <v>28.549999999999997</v>
      </c>
      <c r="AA2596">
        <v>13.98</v>
      </c>
      <c r="AB2596">
        <v>9</v>
      </c>
      <c r="AC2596">
        <v>19</v>
      </c>
      <c r="AD2596">
        <v>13.98</v>
      </c>
      <c r="AE2596">
        <v>9</v>
      </c>
      <c r="AF2596">
        <v>19</v>
      </c>
      <c r="AG2596">
        <v>5.96</v>
      </c>
      <c r="AH2596">
        <v>0.45000000000000018</v>
      </c>
      <c r="AI2596">
        <v>10.549999999999997</v>
      </c>
      <c r="AJ2596">
        <v>2.92</v>
      </c>
      <c r="AK2596">
        <v>0</v>
      </c>
      <c r="AL2596">
        <v>6</v>
      </c>
      <c r="AM2596">
        <v>9.64</v>
      </c>
      <c r="AN2596">
        <v>4.45</v>
      </c>
      <c r="AO2596">
        <v>14</v>
      </c>
      <c r="AP2596">
        <v>8.82</v>
      </c>
      <c r="AQ2596">
        <v>2</v>
      </c>
      <c r="AR2596">
        <v>18.549999999999997</v>
      </c>
      <c r="AS2596">
        <v>11.06</v>
      </c>
      <c r="AT2596">
        <v>6</v>
      </c>
      <c r="AU2596">
        <v>16</v>
      </c>
      <c r="AV2596">
        <v>20898.48</v>
      </c>
      <c r="AW2596">
        <v>17704.150000000001</v>
      </c>
      <c r="AX2596">
        <v>25080</v>
      </c>
      <c r="AY2596">
        <v>484.75639999999999</v>
      </c>
      <c r="AZ2596">
        <v>448</v>
      </c>
      <c r="BA2596">
        <v>523.04999999999973</v>
      </c>
      <c r="BB2596" t="b">
        <v>1</v>
      </c>
      <c r="BC2596" t="b">
        <v>1</v>
      </c>
      <c r="BD2596" t="b">
        <v>1</v>
      </c>
      <c r="BE2596" t="b">
        <v>0</v>
      </c>
      <c r="BF2596">
        <v>10</v>
      </c>
      <c r="BG2596">
        <f t="shared" si="40"/>
        <v>10</v>
      </c>
    </row>
    <row r="2597" spans="1:59" x14ac:dyDescent="0.3">
      <c r="A2597">
        <v>49</v>
      </c>
      <c r="B2597">
        <v>47</v>
      </c>
      <c r="C2597">
        <v>646.21040217971199</v>
      </c>
      <c r="D2597">
        <v>291.75020268757032</v>
      </c>
      <c r="E2597">
        <v>1072.4913375496262</v>
      </c>
      <c r="F2597">
        <v>11.1</v>
      </c>
      <c r="G2597">
        <v>6</v>
      </c>
      <c r="H2597">
        <v>18</v>
      </c>
      <c r="I2597">
        <v>9.98</v>
      </c>
      <c r="J2597">
        <v>2.4500000000000002</v>
      </c>
      <c r="K2597">
        <v>22.099999999999994</v>
      </c>
      <c r="L2597">
        <v>0.8525437874341546</v>
      </c>
      <c r="M2597">
        <v>0.73735395189003439</v>
      </c>
      <c r="N2597">
        <v>0.95205108359133128</v>
      </c>
      <c r="O2597">
        <v>67.28</v>
      </c>
      <c r="P2597">
        <v>55</v>
      </c>
      <c r="Q2597">
        <v>79.099999999999994</v>
      </c>
      <c r="R2597">
        <v>79.540000000000006</v>
      </c>
      <c r="S2597">
        <v>60.9</v>
      </c>
      <c r="T2597">
        <v>97</v>
      </c>
      <c r="U2597">
        <v>23.94</v>
      </c>
      <c r="V2597">
        <v>18</v>
      </c>
      <c r="W2597">
        <v>30.549999999999997</v>
      </c>
      <c r="X2597">
        <v>15.4</v>
      </c>
      <c r="Y2597">
        <v>4</v>
      </c>
      <c r="Z2597">
        <v>27.549999999999997</v>
      </c>
      <c r="AA2597">
        <v>13.68</v>
      </c>
      <c r="AB2597">
        <v>8</v>
      </c>
      <c r="AC2597">
        <v>19</v>
      </c>
      <c r="AD2597">
        <v>13.68</v>
      </c>
      <c r="AE2597">
        <v>8</v>
      </c>
      <c r="AF2597">
        <v>19</v>
      </c>
      <c r="AG2597">
        <v>5.82</v>
      </c>
      <c r="AH2597">
        <v>1</v>
      </c>
      <c r="AI2597">
        <v>12</v>
      </c>
      <c r="AJ2597">
        <v>2.4</v>
      </c>
      <c r="AK2597">
        <v>0</v>
      </c>
      <c r="AL2597">
        <v>5</v>
      </c>
      <c r="AM2597">
        <v>10.26</v>
      </c>
      <c r="AN2597">
        <v>6</v>
      </c>
      <c r="AO2597">
        <v>15.549999999999997</v>
      </c>
      <c r="AP2597">
        <v>9.58</v>
      </c>
      <c r="AQ2597">
        <v>2</v>
      </c>
      <c r="AR2597">
        <v>18.199999999999989</v>
      </c>
      <c r="AS2597">
        <v>11.28</v>
      </c>
      <c r="AT2597">
        <v>7</v>
      </c>
      <c r="AU2597">
        <v>15</v>
      </c>
      <c r="AV2597">
        <v>20898.48</v>
      </c>
      <c r="AW2597">
        <v>17704.150000000001</v>
      </c>
      <c r="AX2597">
        <v>25080</v>
      </c>
      <c r="AY2597">
        <v>484.75639999999999</v>
      </c>
      <c r="AZ2597">
        <v>448</v>
      </c>
      <c r="BA2597">
        <v>523.04999999999973</v>
      </c>
      <c r="BB2597" t="b">
        <v>1</v>
      </c>
      <c r="BC2597" t="b">
        <v>1</v>
      </c>
      <c r="BD2597" t="b">
        <v>1</v>
      </c>
      <c r="BE2597" t="b">
        <v>0</v>
      </c>
      <c r="BF2597">
        <v>10</v>
      </c>
      <c r="BG2597">
        <f t="shared" si="40"/>
        <v>10</v>
      </c>
    </row>
    <row r="2598" spans="1:59" x14ac:dyDescent="0.3">
      <c r="A2598">
        <v>49</v>
      </c>
      <c r="B2598">
        <v>48</v>
      </c>
      <c r="C2598">
        <v>649.79244439993897</v>
      </c>
      <c r="D2598">
        <v>292.5257347438648</v>
      </c>
      <c r="E2598">
        <v>1052.6128416810061</v>
      </c>
      <c r="F2598">
        <v>11.4</v>
      </c>
      <c r="G2598">
        <v>7</v>
      </c>
      <c r="H2598">
        <v>19.099999999999994</v>
      </c>
      <c r="I2598">
        <v>9.08</v>
      </c>
      <c r="J2598">
        <v>3</v>
      </c>
      <c r="K2598">
        <v>20.199999999999989</v>
      </c>
      <c r="L2598">
        <v>0.85557567551715796</v>
      </c>
      <c r="M2598">
        <v>0.73589981447124309</v>
      </c>
      <c r="N2598">
        <v>0.9589275608375778</v>
      </c>
      <c r="O2598">
        <v>67.040000000000006</v>
      </c>
      <c r="P2598">
        <v>58.45</v>
      </c>
      <c r="Q2598">
        <v>77.55</v>
      </c>
      <c r="R2598">
        <v>78.94</v>
      </c>
      <c r="S2598">
        <v>65.25</v>
      </c>
      <c r="T2598">
        <v>98.55</v>
      </c>
      <c r="U2598">
        <v>22.58</v>
      </c>
      <c r="V2598">
        <v>19</v>
      </c>
      <c r="W2598">
        <v>27.549999999999997</v>
      </c>
      <c r="X2598">
        <v>14.42</v>
      </c>
      <c r="Y2598">
        <v>5</v>
      </c>
      <c r="Z2598">
        <v>28.099999999999994</v>
      </c>
      <c r="AA2598">
        <v>12.68</v>
      </c>
      <c r="AB2598">
        <v>7</v>
      </c>
      <c r="AC2598">
        <v>17.549999999999997</v>
      </c>
      <c r="AD2598">
        <v>12.68</v>
      </c>
      <c r="AE2598">
        <v>7</v>
      </c>
      <c r="AF2598">
        <v>17.549999999999997</v>
      </c>
      <c r="AG2598">
        <v>5.54</v>
      </c>
      <c r="AH2598">
        <v>1</v>
      </c>
      <c r="AI2598">
        <v>11</v>
      </c>
      <c r="AJ2598">
        <v>2.54</v>
      </c>
      <c r="AK2598">
        <v>0</v>
      </c>
      <c r="AL2598">
        <v>6</v>
      </c>
      <c r="AM2598">
        <v>9.9</v>
      </c>
      <c r="AN2598">
        <v>6.45</v>
      </c>
      <c r="AO2598">
        <v>14</v>
      </c>
      <c r="AP2598">
        <v>8.8800000000000008</v>
      </c>
      <c r="AQ2598">
        <v>2</v>
      </c>
      <c r="AR2598">
        <v>19.549999999999997</v>
      </c>
      <c r="AS2598">
        <v>10.14</v>
      </c>
      <c r="AT2598">
        <v>5.45</v>
      </c>
      <c r="AU2598">
        <v>15</v>
      </c>
      <c r="AV2598">
        <v>20898.48</v>
      </c>
      <c r="AW2598">
        <v>17704.150000000001</v>
      </c>
      <c r="AX2598">
        <v>25080</v>
      </c>
      <c r="AY2598">
        <v>484.75639999999999</v>
      </c>
      <c r="AZ2598">
        <v>448</v>
      </c>
      <c r="BA2598">
        <v>523.04999999999973</v>
      </c>
      <c r="BB2598" t="b">
        <v>1</v>
      </c>
      <c r="BC2598" t="b">
        <v>1</v>
      </c>
      <c r="BD2598" t="b">
        <v>1</v>
      </c>
      <c r="BE2598" t="b">
        <v>0</v>
      </c>
      <c r="BF2598">
        <v>10</v>
      </c>
      <c r="BG2598">
        <f t="shared" si="40"/>
        <v>10</v>
      </c>
    </row>
    <row r="2599" spans="1:59" x14ac:dyDescent="0.3">
      <c r="A2599">
        <v>49</v>
      </c>
      <c r="B2599">
        <v>49</v>
      </c>
      <c r="C2599">
        <v>633.5242573131045</v>
      </c>
      <c r="D2599">
        <v>310.69851919756348</v>
      </c>
      <c r="E2599">
        <v>1008.4560613017242</v>
      </c>
      <c r="F2599">
        <v>11.84</v>
      </c>
      <c r="G2599">
        <v>6.45</v>
      </c>
      <c r="H2599">
        <v>16.549999999999997</v>
      </c>
      <c r="I2599">
        <v>8.8800000000000008</v>
      </c>
      <c r="J2599">
        <v>1</v>
      </c>
      <c r="K2599">
        <v>17</v>
      </c>
      <c r="L2599">
        <v>0.85776626070062889</v>
      </c>
      <c r="M2599">
        <v>0.73071428571428565</v>
      </c>
      <c r="N2599">
        <v>0.94527027027027022</v>
      </c>
      <c r="O2599">
        <v>67.56</v>
      </c>
      <c r="P2599">
        <v>59</v>
      </c>
      <c r="Q2599">
        <v>79.55</v>
      </c>
      <c r="R2599">
        <v>79.22</v>
      </c>
      <c r="S2599">
        <v>65.45</v>
      </c>
      <c r="T2599">
        <v>100.55</v>
      </c>
      <c r="U2599">
        <v>24.46</v>
      </c>
      <c r="V2599">
        <v>18.45</v>
      </c>
      <c r="W2599">
        <v>31</v>
      </c>
      <c r="X2599">
        <v>14.58</v>
      </c>
      <c r="Y2599">
        <v>4.45</v>
      </c>
      <c r="Z2599">
        <v>27</v>
      </c>
      <c r="AA2599">
        <v>14.36</v>
      </c>
      <c r="AB2599">
        <v>9</v>
      </c>
      <c r="AC2599">
        <v>19.549999999999997</v>
      </c>
      <c r="AD2599">
        <v>14.36</v>
      </c>
      <c r="AE2599">
        <v>9</v>
      </c>
      <c r="AF2599">
        <v>19.549999999999997</v>
      </c>
      <c r="AG2599">
        <v>5.3</v>
      </c>
      <c r="AH2599">
        <v>1</v>
      </c>
      <c r="AI2599">
        <v>11</v>
      </c>
      <c r="AJ2599">
        <v>3.04</v>
      </c>
      <c r="AK2599">
        <v>0.45000000000000018</v>
      </c>
      <c r="AL2599">
        <v>6.5499999999999972</v>
      </c>
      <c r="AM2599">
        <v>10.1</v>
      </c>
      <c r="AN2599">
        <v>6</v>
      </c>
      <c r="AO2599">
        <v>15</v>
      </c>
      <c r="AP2599">
        <v>9.2799999999999994</v>
      </c>
      <c r="AQ2599">
        <v>2</v>
      </c>
      <c r="AR2599">
        <v>18</v>
      </c>
      <c r="AS2599">
        <v>11.32</v>
      </c>
      <c r="AT2599">
        <v>6.45</v>
      </c>
      <c r="AU2599">
        <v>17.099999999999994</v>
      </c>
      <c r="AV2599">
        <v>20898.48</v>
      </c>
      <c r="AW2599">
        <v>17704.150000000001</v>
      </c>
      <c r="AX2599">
        <v>25080</v>
      </c>
      <c r="AY2599">
        <v>484.75639999999999</v>
      </c>
      <c r="AZ2599">
        <v>448</v>
      </c>
      <c r="BA2599">
        <v>523.04999999999973</v>
      </c>
      <c r="BB2599" t="b">
        <v>1</v>
      </c>
      <c r="BC2599" t="b">
        <v>1</v>
      </c>
      <c r="BD2599" t="b">
        <v>1</v>
      </c>
      <c r="BE2599" t="b">
        <v>0</v>
      </c>
      <c r="BF2599">
        <v>10</v>
      </c>
      <c r="BG2599">
        <f t="shared" si="40"/>
        <v>10</v>
      </c>
    </row>
    <row r="2600" spans="1:59" x14ac:dyDescent="0.3">
      <c r="A2600">
        <v>49</v>
      </c>
      <c r="B2600">
        <v>50</v>
      </c>
      <c r="C2600">
        <v>639.25515648125963</v>
      </c>
      <c r="D2600">
        <v>281.01283521642671</v>
      </c>
      <c r="E2600">
        <v>1104.089989203693</v>
      </c>
      <c r="F2600">
        <v>11.58</v>
      </c>
      <c r="G2600">
        <v>6.45</v>
      </c>
      <c r="H2600">
        <v>16.549999999999997</v>
      </c>
      <c r="I2600">
        <v>9.32</v>
      </c>
      <c r="J2600">
        <v>2.4500000000000002</v>
      </c>
      <c r="K2600">
        <v>18.549999999999997</v>
      </c>
      <c r="L2600">
        <v>0.85345407464736933</v>
      </c>
      <c r="M2600">
        <v>0.76098555211558305</v>
      </c>
      <c r="N2600">
        <v>0.93407594381035997</v>
      </c>
      <c r="O2600">
        <v>68.22</v>
      </c>
      <c r="P2600">
        <v>57</v>
      </c>
      <c r="Q2600">
        <v>81.649999999999991</v>
      </c>
      <c r="R2600">
        <v>80.260000000000005</v>
      </c>
      <c r="S2600">
        <v>67.45</v>
      </c>
      <c r="T2600">
        <v>97.649999999999991</v>
      </c>
      <c r="U2600">
        <v>23.94</v>
      </c>
      <c r="V2600">
        <v>19</v>
      </c>
      <c r="W2600">
        <v>29.549999999999997</v>
      </c>
      <c r="X2600">
        <v>15.7</v>
      </c>
      <c r="Y2600">
        <v>5.9</v>
      </c>
      <c r="Z2600">
        <v>29.549999999999997</v>
      </c>
      <c r="AA2600">
        <v>13.64</v>
      </c>
      <c r="AB2600">
        <v>9</v>
      </c>
      <c r="AC2600">
        <v>19</v>
      </c>
      <c r="AD2600">
        <v>13.64</v>
      </c>
      <c r="AE2600">
        <v>9</v>
      </c>
      <c r="AF2600">
        <v>19</v>
      </c>
      <c r="AG2600">
        <v>6.28</v>
      </c>
      <c r="AH2600">
        <v>2</v>
      </c>
      <c r="AI2600">
        <v>13</v>
      </c>
      <c r="AJ2600">
        <v>2.62</v>
      </c>
      <c r="AK2600">
        <v>1</v>
      </c>
      <c r="AL2600">
        <v>5</v>
      </c>
      <c r="AM2600">
        <v>10.3</v>
      </c>
      <c r="AN2600">
        <v>6</v>
      </c>
      <c r="AO2600">
        <v>14</v>
      </c>
      <c r="AP2600">
        <v>9.42</v>
      </c>
      <c r="AQ2600">
        <v>3.45</v>
      </c>
      <c r="AR2600">
        <v>17.549999999999997</v>
      </c>
      <c r="AS2600">
        <v>11.02</v>
      </c>
      <c r="AT2600">
        <v>6.45</v>
      </c>
      <c r="AU2600">
        <v>16</v>
      </c>
      <c r="AV2600">
        <v>20898.48</v>
      </c>
      <c r="AW2600">
        <v>17704.150000000001</v>
      </c>
      <c r="AX2600">
        <v>25080</v>
      </c>
      <c r="AY2600">
        <v>484.75639999999999</v>
      </c>
      <c r="AZ2600">
        <v>448</v>
      </c>
      <c r="BA2600">
        <v>523.04999999999973</v>
      </c>
      <c r="BB2600" t="b">
        <v>1</v>
      </c>
      <c r="BC2600" t="b">
        <v>1</v>
      </c>
      <c r="BD2600" t="b">
        <v>1</v>
      </c>
      <c r="BE2600" t="b">
        <v>0</v>
      </c>
      <c r="BF2600">
        <v>10</v>
      </c>
      <c r="BG2600">
        <f t="shared" si="40"/>
        <v>10</v>
      </c>
    </row>
    <row r="2601" spans="1:59" x14ac:dyDescent="0.3">
      <c r="A2601">
        <v>49</v>
      </c>
      <c r="B2601">
        <v>51</v>
      </c>
      <c r="C2601">
        <v>607.37290523503395</v>
      </c>
      <c r="D2601">
        <v>249.67306013659729</v>
      </c>
      <c r="E2601">
        <v>975.69332305907187</v>
      </c>
      <c r="F2601">
        <v>10.98</v>
      </c>
      <c r="G2601">
        <v>6</v>
      </c>
      <c r="H2601">
        <v>17.549999999999997</v>
      </c>
      <c r="I2601">
        <v>7.92</v>
      </c>
      <c r="J2601">
        <v>1</v>
      </c>
      <c r="K2601">
        <v>14.549999999999997</v>
      </c>
      <c r="L2601">
        <v>0.87125271527832948</v>
      </c>
      <c r="M2601">
        <v>0.78041831357048741</v>
      </c>
      <c r="N2601">
        <v>0.96753968253968259</v>
      </c>
      <c r="O2601">
        <v>67.64</v>
      </c>
      <c r="P2601">
        <v>58</v>
      </c>
      <c r="Q2601">
        <v>79.099999999999994</v>
      </c>
      <c r="R2601">
        <v>78.08</v>
      </c>
      <c r="S2601">
        <v>62.45</v>
      </c>
      <c r="T2601">
        <v>93</v>
      </c>
      <c r="U2601">
        <v>23.32</v>
      </c>
      <c r="V2601">
        <v>17</v>
      </c>
      <c r="W2601">
        <v>29</v>
      </c>
      <c r="X2601">
        <v>13.22</v>
      </c>
      <c r="Y2601">
        <v>4</v>
      </c>
      <c r="Z2601">
        <v>24.649999999999991</v>
      </c>
      <c r="AA2601">
        <v>13.64</v>
      </c>
      <c r="AB2601">
        <v>9</v>
      </c>
      <c r="AC2601">
        <v>19.099999999999994</v>
      </c>
      <c r="AD2601">
        <v>13.64</v>
      </c>
      <c r="AE2601">
        <v>9</v>
      </c>
      <c r="AF2601">
        <v>19.099999999999994</v>
      </c>
      <c r="AG2601">
        <v>5.7</v>
      </c>
      <c r="AH2601">
        <v>2</v>
      </c>
      <c r="AI2601">
        <v>11.549999999999997</v>
      </c>
      <c r="AJ2601">
        <v>2.8</v>
      </c>
      <c r="AK2601">
        <v>0</v>
      </c>
      <c r="AL2601">
        <v>7</v>
      </c>
      <c r="AM2601">
        <v>9.68</v>
      </c>
      <c r="AN2601">
        <v>6</v>
      </c>
      <c r="AO2601">
        <v>13</v>
      </c>
      <c r="AP2601">
        <v>7.52</v>
      </c>
      <c r="AQ2601">
        <v>2</v>
      </c>
      <c r="AR2601">
        <v>14.549999999999997</v>
      </c>
      <c r="AS2601">
        <v>10.84</v>
      </c>
      <c r="AT2601">
        <v>6.45</v>
      </c>
      <c r="AU2601">
        <v>16</v>
      </c>
      <c r="AV2601">
        <v>20898.48</v>
      </c>
      <c r="AW2601">
        <v>17704.150000000001</v>
      </c>
      <c r="AX2601">
        <v>25080</v>
      </c>
      <c r="AY2601">
        <v>484.75639999999999</v>
      </c>
      <c r="AZ2601">
        <v>448</v>
      </c>
      <c r="BA2601">
        <v>523.04999999999973</v>
      </c>
      <c r="BB2601" t="b">
        <v>1</v>
      </c>
      <c r="BC2601" t="b">
        <v>1</v>
      </c>
      <c r="BD2601" t="b">
        <v>1</v>
      </c>
      <c r="BE2601" t="b">
        <v>0</v>
      </c>
      <c r="BF2601">
        <v>10</v>
      </c>
      <c r="BG2601">
        <f t="shared" si="40"/>
        <v>10</v>
      </c>
    </row>
    <row r="2602" spans="1:59" x14ac:dyDescent="0.3">
      <c r="A2602">
        <v>50</v>
      </c>
      <c r="B2602">
        <v>0</v>
      </c>
      <c r="C2602">
        <v>811.15928891142391</v>
      </c>
      <c r="D2602">
        <v>378.14554798860433</v>
      </c>
      <c r="E2602">
        <v>1274.1006835254907</v>
      </c>
      <c r="F2602">
        <v>7.94</v>
      </c>
      <c r="G2602">
        <v>4.45</v>
      </c>
      <c r="H2602">
        <v>13.549999999999997</v>
      </c>
      <c r="I2602">
        <v>30.34</v>
      </c>
      <c r="J2602">
        <v>14.45</v>
      </c>
      <c r="K2602">
        <v>51.099999999999994</v>
      </c>
      <c r="L2602">
        <v>0.51373621189844376</v>
      </c>
      <c r="M2602">
        <v>0.37186234817813762</v>
      </c>
      <c r="N2602">
        <v>0.64560439560439564</v>
      </c>
      <c r="O2602">
        <v>44.82</v>
      </c>
      <c r="P2602">
        <v>37</v>
      </c>
      <c r="Q2602">
        <v>54.55</v>
      </c>
      <c r="R2602">
        <v>89.24</v>
      </c>
      <c r="S2602">
        <v>68</v>
      </c>
      <c r="T2602">
        <v>112.1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20425.34</v>
      </c>
      <c r="AW2602">
        <v>18048.400000000001</v>
      </c>
      <c r="AX2602">
        <v>22810.35</v>
      </c>
      <c r="AY2602">
        <v>484.83137254901959</v>
      </c>
      <c r="AZ2602">
        <v>448</v>
      </c>
      <c r="BA2602">
        <v>524</v>
      </c>
      <c r="BB2602" t="b">
        <v>0</v>
      </c>
      <c r="BC2602" t="b">
        <v>0</v>
      </c>
      <c r="BD2602" t="b">
        <v>0</v>
      </c>
      <c r="BE2602" t="b">
        <v>0</v>
      </c>
      <c r="BF2602">
        <v>11</v>
      </c>
      <c r="BG2602">
        <f t="shared" si="40"/>
        <v>9</v>
      </c>
    </row>
    <row r="2603" spans="1:59" x14ac:dyDescent="0.3">
      <c r="A2603">
        <v>50</v>
      </c>
      <c r="B2603">
        <v>1</v>
      </c>
      <c r="C2603">
        <v>1738.3960672279668</v>
      </c>
      <c r="D2603">
        <v>871.07930744232704</v>
      </c>
      <c r="E2603">
        <v>2600.105445337877</v>
      </c>
      <c r="F2603">
        <v>10.220000000000001</v>
      </c>
      <c r="G2603">
        <v>5.45</v>
      </c>
      <c r="H2603">
        <v>15.099999999999994</v>
      </c>
      <c r="I2603">
        <v>72.540000000000006</v>
      </c>
      <c r="J2603">
        <v>44.35</v>
      </c>
      <c r="K2603">
        <v>98.55</v>
      </c>
      <c r="L2603">
        <v>0.40032140759371887</v>
      </c>
      <c r="M2603">
        <v>0.30358796296296298</v>
      </c>
      <c r="N2603">
        <v>0.51965384615384613</v>
      </c>
      <c r="O2603">
        <v>48.02</v>
      </c>
      <c r="P2603">
        <v>40</v>
      </c>
      <c r="Q2603">
        <v>55.55</v>
      </c>
      <c r="R2603">
        <v>121.68</v>
      </c>
      <c r="S2603">
        <v>98.9</v>
      </c>
      <c r="T2603">
        <v>143.55000000000001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20425.34</v>
      </c>
      <c r="AW2603">
        <v>18048.400000000001</v>
      </c>
      <c r="AX2603">
        <v>22810.35</v>
      </c>
      <c r="AY2603">
        <v>484.83137254901959</v>
      </c>
      <c r="AZ2603">
        <v>448</v>
      </c>
      <c r="BA2603">
        <v>524</v>
      </c>
      <c r="BB2603" t="b">
        <v>0</v>
      </c>
      <c r="BC2603" t="b">
        <v>0</v>
      </c>
      <c r="BD2603" t="b">
        <v>0</v>
      </c>
      <c r="BE2603" t="b">
        <v>0</v>
      </c>
      <c r="BF2603">
        <v>11</v>
      </c>
      <c r="BG2603">
        <f t="shared" si="40"/>
        <v>9</v>
      </c>
    </row>
    <row r="2604" spans="1:59" x14ac:dyDescent="0.3">
      <c r="A2604">
        <v>50</v>
      </c>
      <c r="B2604">
        <v>2</v>
      </c>
      <c r="C2604">
        <v>1822.2709053015994</v>
      </c>
      <c r="D2604">
        <v>1150.307692469846</v>
      </c>
      <c r="E2604">
        <v>2528.0865790314015</v>
      </c>
      <c r="F2604">
        <v>9.9600000000000009</v>
      </c>
      <c r="G2604">
        <v>5.45</v>
      </c>
      <c r="H2604">
        <v>15.099999999999994</v>
      </c>
      <c r="I2604">
        <v>67.06</v>
      </c>
      <c r="J2604">
        <v>46.35</v>
      </c>
      <c r="K2604">
        <v>90.55</v>
      </c>
      <c r="L2604">
        <v>0.42155015802484774</v>
      </c>
      <c r="M2604">
        <v>0.29434882041405874</v>
      </c>
      <c r="N2604">
        <v>0.5511256803562592</v>
      </c>
      <c r="O2604">
        <v>46.44</v>
      </c>
      <c r="P2604">
        <v>37</v>
      </c>
      <c r="Q2604">
        <v>55.55</v>
      </c>
      <c r="R2604">
        <v>112.34</v>
      </c>
      <c r="S2604">
        <v>89.45</v>
      </c>
      <c r="T2604">
        <v>137.1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20425.34</v>
      </c>
      <c r="AW2604">
        <v>18048.400000000001</v>
      </c>
      <c r="AX2604">
        <v>22810.35</v>
      </c>
      <c r="AY2604">
        <v>484.83137254901959</v>
      </c>
      <c r="AZ2604">
        <v>448</v>
      </c>
      <c r="BA2604">
        <v>524</v>
      </c>
      <c r="BB2604" t="b">
        <v>0</v>
      </c>
      <c r="BC2604" t="b">
        <v>0</v>
      </c>
      <c r="BD2604" t="b">
        <v>0</v>
      </c>
      <c r="BE2604" t="b">
        <v>0</v>
      </c>
      <c r="BF2604">
        <v>11</v>
      </c>
      <c r="BG2604">
        <f t="shared" si="40"/>
        <v>9</v>
      </c>
    </row>
    <row r="2605" spans="1:59" x14ac:dyDescent="0.3">
      <c r="A2605">
        <v>50</v>
      </c>
      <c r="B2605">
        <v>3</v>
      </c>
      <c r="C2605">
        <v>1836.7670267955598</v>
      </c>
      <c r="D2605">
        <v>1040.2309928002485</v>
      </c>
      <c r="E2605">
        <v>2486.2754951188313</v>
      </c>
      <c r="F2605">
        <v>8.2799999999999994</v>
      </c>
      <c r="G2605">
        <v>4</v>
      </c>
      <c r="H2605">
        <v>13.549999999999997</v>
      </c>
      <c r="I2605">
        <v>65.36</v>
      </c>
      <c r="J2605">
        <v>39.450000000000003</v>
      </c>
      <c r="K2605">
        <v>88.1</v>
      </c>
      <c r="L2605">
        <v>0.41176259487975214</v>
      </c>
      <c r="M2605">
        <v>0.28371347113328582</v>
      </c>
      <c r="N2605">
        <v>0.57193548387096749</v>
      </c>
      <c r="O2605">
        <v>44.32</v>
      </c>
      <c r="P2605">
        <v>34.450000000000003</v>
      </c>
      <c r="Q2605">
        <v>54.55</v>
      </c>
      <c r="R2605">
        <v>109.72</v>
      </c>
      <c r="S2605">
        <v>88.15</v>
      </c>
      <c r="T2605">
        <v>132.75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20425.34</v>
      </c>
      <c r="AW2605">
        <v>18048.400000000001</v>
      </c>
      <c r="AX2605">
        <v>22810.35</v>
      </c>
      <c r="AY2605">
        <v>484.83137254901959</v>
      </c>
      <c r="AZ2605">
        <v>448</v>
      </c>
      <c r="BA2605">
        <v>524</v>
      </c>
      <c r="BB2605" t="b">
        <v>0</v>
      </c>
      <c r="BC2605" t="b">
        <v>0</v>
      </c>
      <c r="BD2605" t="b">
        <v>0</v>
      </c>
      <c r="BE2605" t="b">
        <v>0</v>
      </c>
      <c r="BF2605">
        <v>11</v>
      </c>
      <c r="BG2605">
        <f t="shared" si="40"/>
        <v>9</v>
      </c>
    </row>
    <row r="2606" spans="1:59" x14ac:dyDescent="0.3">
      <c r="A2606">
        <v>50</v>
      </c>
      <c r="B2606">
        <v>4</v>
      </c>
      <c r="C2606">
        <v>1724.2376242297853</v>
      </c>
      <c r="D2606">
        <v>908.57764883548282</v>
      </c>
      <c r="E2606">
        <v>2673.931443923831</v>
      </c>
      <c r="F2606">
        <v>9.7200000000000006</v>
      </c>
      <c r="G2606">
        <v>5</v>
      </c>
      <c r="H2606">
        <v>16.099999999999994</v>
      </c>
      <c r="I2606">
        <v>60.56</v>
      </c>
      <c r="J2606">
        <v>35.450000000000003</v>
      </c>
      <c r="K2606">
        <v>91.55</v>
      </c>
      <c r="L2606">
        <v>0.4501713523964479</v>
      </c>
      <c r="M2606">
        <v>0.31722972972972974</v>
      </c>
      <c r="N2606">
        <v>0.58454779756326136</v>
      </c>
      <c r="O2606">
        <v>47.52</v>
      </c>
      <c r="P2606">
        <v>37.450000000000003</v>
      </c>
      <c r="Q2606">
        <v>58.55</v>
      </c>
      <c r="R2606">
        <v>107.32</v>
      </c>
      <c r="S2606">
        <v>87.45</v>
      </c>
      <c r="T2606">
        <v>128.55000000000001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20425.34</v>
      </c>
      <c r="AW2606">
        <v>18048.400000000001</v>
      </c>
      <c r="AX2606">
        <v>22810.35</v>
      </c>
      <c r="AY2606">
        <v>484.83137254901959</v>
      </c>
      <c r="AZ2606">
        <v>448</v>
      </c>
      <c r="BA2606">
        <v>524</v>
      </c>
      <c r="BB2606" t="b">
        <v>0</v>
      </c>
      <c r="BC2606" t="b">
        <v>0</v>
      </c>
      <c r="BD2606" t="b">
        <v>0</v>
      </c>
      <c r="BE2606" t="b">
        <v>0</v>
      </c>
      <c r="BF2606">
        <v>11</v>
      </c>
      <c r="BG2606">
        <f t="shared" si="40"/>
        <v>9</v>
      </c>
    </row>
    <row r="2607" spans="1:59" x14ac:dyDescent="0.3">
      <c r="A2607">
        <v>50</v>
      </c>
      <c r="B2607">
        <v>5</v>
      </c>
      <c r="C2607">
        <v>1803.0631931104158</v>
      </c>
      <c r="D2607">
        <v>1043.1590427042679</v>
      </c>
      <c r="E2607">
        <v>2571.4636438192338</v>
      </c>
      <c r="F2607">
        <v>8.48</v>
      </c>
      <c r="G2607">
        <v>4</v>
      </c>
      <c r="H2607">
        <v>12.549999999999997</v>
      </c>
      <c r="I2607">
        <v>61.36</v>
      </c>
      <c r="J2607">
        <v>32.6</v>
      </c>
      <c r="K2607">
        <v>88.1</v>
      </c>
      <c r="L2607">
        <v>0.4371799926397078</v>
      </c>
      <c r="M2607">
        <v>0.29146412037037039</v>
      </c>
      <c r="N2607">
        <v>0.60982680722891558</v>
      </c>
      <c r="O2607">
        <v>45.42</v>
      </c>
      <c r="P2607">
        <v>34.450000000000003</v>
      </c>
      <c r="Q2607">
        <v>56.55</v>
      </c>
      <c r="R2607">
        <v>106.28</v>
      </c>
      <c r="S2607">
        <v>83</v>
      </c>
      <c r="T2607">
        <v>130.64999999999998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20425.34</v>
      </c>
      <c r="AW2607">
        <v>18048.400000000001</v>
      </c>
      <c r="AX2607">
        <v>22810.35</v>
      </c>
      <c r="AY2607">
        <v>484.83137254901959</v>
      </c>
      <c r="AZ2607">
        <v>448</v>
      </c>
      <c r="BA2607">
        <v>524</v>
      </c>
      <c r="BB2607" t="b">
        <v>0</v>
      </c>
      <c r="BC2607" t="b">
        <v>0</v>
      </c>
      <c r="BD2607" t="b">
        <v>0</v>
      </c>
      <c r="BE2607" t="b">
        <v>0</v>
      </c>
      <c r="BF2607">
        <v>11</v>
      </c>
      <c r="BG2607">
        <f t="shared" si="40"/>
        <v>9</v>
      </c>
    </row>
    <row r="2608" spans="1:59" x14ac:dyDescent="0.3">
      <c r="A2608">
        <v>50</v>
      </c>
      <c r="B2608">
        <v>6</v>
      </c>
      <c r="C2608">
        <v>1721.0579550711593</v>
      </c>
      <c r="D2608">
        <v>1040.5860950578192</v>
      </c>
      <c r="E2608">
        <v>2439.0346595905553</v>
      </c>
      <c r="F2608">
        <v>9.18</v>
      </c>
      <c r="G2608">
        <v>4</v>
      </c>
      <c r="H2608">
        <v>15.099999999999994</v>
      </c>
      <c r="I2608">
        <v>58.16</v>
      </c>
      <c r="J2608">
        <v>35.9</v>
      </c>
      <c r="K2608">
        <v>82.1</v>
      </c>
      <c r="L2608">
        <v>0.44942544872562173</v>
      </c>
      <c r="M2608">
        <v>0.33107698524954537</v>
      </c>
      <c r="N2608">
        <v>0.60395723930982748</v>
      </c>
      <c r="O2608">
        <v>46.58</v>
      </c>
      <c r="P2608">
        <v>37.9</v>
      </c>
      <c r="Q2608">
        <v>55.55</v>
      </c>
      <c r="R2608">
        <v>105.58</v>
      </c>
      <c r="S2608">
        <v>86.45</v>
      </c>
      <c r="T2608">
        <v>128.1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20425.34</v>
      </c>
      <c r="AW2608">
        <v>18048.400000000001</v>
      </c>
      <c r="AX2608">
        <v>22810.35</v>
      </c>
      <c r="AY2608">
        <v>484.83137254901959</v>
      </c>
      <c r="AZ2608">
        <v>448</v>
      </c>
      <c r="BA2608">
        <v>524</v>
      </c>
      <c r="BB2608" t="b">
        <v>0</v>
      </c>
      <c r="BC2608" t="b">
        <v>0</v>
      </c>
      <c r="BD2608" t="b">
        <v>0</v>
      </c>
      <c r="BE2608" t="b">
        <v>0</v>
      </c>
      <c r="BF2608">
        <v>11</v>
      </c>
      <c r="BG2608">
        <f t="shared" si="40"/>
        <v>9</v>
      </c>
    </row>
    <row r="2609" spans="1:59" x14ac:dyDescent="0.3">
      <c r="A2609">
        <v>50</v>
      </c>
      <c r="B2609">
        <v>7</v>
      </c>
      <c r="C2609">
        <v>1815.9810429139764</v>
      </c>
      <c r="D2609">
        <v>1115.5832035159247</v>
      </c>
      <c r="E2609">
        <v>2605.7954886490966</v>
      </c>
      <c r="F2609">
        <v>8.34</v>
      </c>
      <c r="G2609">
        <v>4.45</v>
      </c>
      <c r="H2609">
        <v>13.549999999999997</v>
      </c>
      <c r="I2609">
        <v>61.82</v>
      </c>
      <c r="J2609">
        <v>38</v>
      </c>
      <c r="K2609">
        <v>96.049999999999969</v>
      </c>
      <c r="L2609">
        <v>0.440229083463057</v>
      </c>
      <c r="M2609">
        <v>0.30149558679306965</v>
      </c>
      <c r="N2609">
        <v>0.59551900170164496</v>
      </c>
      <c r="O2609">
        <v>45.62</v>
      </c>
      <c r="P2609">
        <v>37.450000000000003</v>
      </c>
      <c r="Q2609">
        <v>56</v>
      </c>
      <c r="R2609">
        <v>106.24</v>
      </c>
      <c r="S2609">
        <v>83.45</v>
      </c>
      <c r="T2609">
        <v>135.75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20425.34</v>
      </c>
      <c r="AW2609">
        <v>18048.400000000001</v>
      </c>
      <c r="AX2609">
        <v>22810.35</v>
      </c>
      <c r="AY2609">
        <v>484.83137254901959</v>
      </c>
      <c r="AZ2609">
        <v>448</v>
      </c>
      <c r="BA2609">
        <v>524</v>
      </c>
      <c r="BB2609" t="b">
        <v>0</v>
      </c>
      <c r="BC2609" t="b">
        <v>0</v>
      </c>
      <c r="BD2609" t="b">
        <v>0</v>
      </c>
      <c r="BE2609" t="b">
        <v>0</v>
      </c>
      <c r="BF2609">
        <v>11</v>
      </c>
      <c r="BG2609">
        <f t="shared" si="40"/>
        <v>9</v>
      </c>
    </row>
    <row r="2610" spans="1:59" x14ac:dyDescent="0.3">
      <c r="A2610">
        <v>50</v>
      </c>
      <c r="B2610">
        <v>8</v>
      </c>
      <c r="C2610">
        <v>1684.7817471748735</v>
      </c>
      <c r="D2610">
        <v>993.59867548276122</v>
      </c>
      <c r="E2610">
        <v>2421.4616771133938</v>
      </c>
      <c r="F2610">
        <v>9.2200000000000006</v>
      </c>
      <c r="G2610">
        <v>4</v>
      </c>
      <c r="H2610">
        <v>14.549999999999997</v>
      </c>
      <c r="I2610">
        <v>56.64</v>
      </c>
      <c r="J2610">
        <v>30.5</v>
      </c>
      <c r="K2610">
        <v>84.299999999999983</v>
      </c>
      <c r="L2610">
        <v>0.46000982627613324</v>
      </c>
      <c r="M2610">
        <v>0.34533771473191044</v>
      </c>
      <c r="N2610">
        <v>0.68500813008130068</v>
      </c>
      <c r="O2610">
        <v>46.2</v>
      </c>
      <c r="P2610">
        <v>36.9</v>
      </c>
      <c r="Q2610">
        <v>54</v>
      </c>
      <c r="R2610">
        <v>103.04</v>
      </c>
      <c r="S2610">
        <v>75.900000000000006</v>
      </c>
      <c r="T2610">
        <v>127.29999999999998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20425.34</v>
      </c>
      <c r="AW2610">
        <v>18048.400000000001</v>
      </c>
      <c r="AX2610">
        <v>22810.35</v>
      </c>
      <c r="AY2610">
        <v>484.83137254901959</v>
      </c>
      <c r="AZ2610">
        <v>448</v>
      </c>
      <c r="BA2610">
        <v>524</v>
      </c>
      <c r="BB2610" t="b">
        <v>0</v>
      </c>
      <c r="BC2610" t="b">
        <v>0</v>
      </c>
      <c r="BD2610" t="b">
        <v>0</v>
      </c>
      <c r="BE2610" t="b">
        <v>0</v>
      </c>
      <c r="BF2610">
        <v>11</v>
      </c>
      <c r="BG2610">
        <f t="shared" si="40"/>
        <v>9</v>
      </c>
    </row>
    <row r="2611" spans="1:59" x14ac:dyDescent="0.3">
      <c r="A2611">
        <v>50</v>
      </c>
      <c r="B2611">
        <v>9</v>
      </c>
      <c r="C2611">
        <v>1760.0648083896574</v>
      </c>
      <c r="D2611">
        <v>994.62159653587969</v>
      </c>
      <c r="E2611">
        <v>2578.9686359586976</v>
      </c>
      <c r="F2611">
        <v>8.3800000000000008</v>
      </c>
      <c r="G2611">
        <v>4.45</v>
      </c>
      <c r="H2611">
        <v>13</v>
      </c>
      <c r="I2611">
        <v>61.08</v>
      </c>
      <c r="J2611">
        <v>34.35</v>
      </c>
      <c r="K2611">
        <v>89</v>
      </c>
      <c r="L2611">
        <v>0.43998236230120169</v>
      </c>
      <c r="M2611">
        <v>0.30541208791208796</v>
      </c>
      <c r="N2611">
        <v>0.58668910648714812</v>
      </c>
      <c r="O2611">
        <v>45.66</v>
      </c>
      <c r="P2611">
        <v>36.9</v>
      </c>
      <c r="Q2611">
        <v>54.55</v>
      </c>
      <c r="R2611">
        <v>106.84</v>
      </c>
      <c r="S2611">
        <v>86.45</v>
      </c>
      <c r="T2611">
        <v>132.75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20425.34</v>
      </c>
      <c r="AW2611">
        <v>18048.400000000001</v>
      </c>
      <c r="AX2611">
        <v>22810.35</v>
      </c>
      <c r="AY2611">
        <v>484.83137254901959</v>
      </c>
      <c r="AZ2611">
        <v>448</v>
      </c>
      <c r="BA2611">
        <v>524</v>
      </c>
      <c r="BB2611" t="b">
        <v>0</v>
      </c>
      <c r="BC2611" t="b">
        <v>0</v>
      </c>
      <c r="BD2611" t="b">
        <v>0</v>
      </c>
      <c r="BE2611" t="b">
        <v>0</v>
      </c>
      <c r="BF2611">
        <v>11</v>
      </c>
      <c r="BG2611">
        <f t="shared" si="40"/>
        <v>9</v>
      </c>
    </row>
    <row r="2612" spans="1:59" x14ac:dyDescent="0.3">
      <c r="A2612">
        <v>50</v>
      </c>
      <c r="B2612">
        <v>10</v>
      </c>
      <c r="C2612">
        <v>1708.2092527739007</v>
      </c>
      <c r="D2612">
        <v>1042.7521362640005</v>
      </c>
      <c r="E2612">
        <v>2559.327944875753</v>
      </c>
      <c r="F2612">
        <v>8.5</v>
      </c>
      <c r="G2612">
        <v>4.45</v>
      </c>
      <c r="H2612">
        <v>13</v>
      </c>
      <c r="I2612">
        <v>55.78</v>
      </c>
      <c r="J2612">
        <v>37.9</v>
      </c>
      <c r="K2612">
        <v>80.099999999999994</v>
      </c>
      <c r="L2612">
        <v>0.46242000644360209</v>
      </c>
      <c r="M2612">
        <v>0.33749812509374533</v>
      </c>
      <c r="N2612">
        <v>0.56130904183535757</v>
      </c>
      <c r="O2612">
        <v>46.8</v>
      </c>
      <c r="P2612">
        <v>38.450000000000003</v>
      </c>
      <c r="Q2612">
        <v>55.649999999999991</v>
      </c>
      <c r="R2612">
        <v>102.66</v>
      </c>
      <c r="S2612">
        <v>81.7</v>
      </c>
      <c r="T2612">
        <v>117.55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20425.34</v>
      </c>
      <c r="AW2612">
        <v>18048.400000000001</v>
      </c>
      <c r="AX2612">
        <v>22810.35</v>
      </c>
      <c r="AY2612">
        <v>484.83137254901959</v>
      </c>
      <c r="AZ2612">
        <v>448</v>
      </c>
      <c r="BA2612">
        <v>524</v>
      </c>
      <c r="BB2612" t="b">
        <v>0</v>
      </c>
      <c r="BC2612" t="b">
        <v>0</v>
      </c>
      <c r="BD2612" t="b">
        <v>0</v>
      </c>
      <c r="BE2612" t="b">
        <v>0</v>
      </c>
      <c r="BF2612">
        <v>11</v>
      </c>
      <c r="BG2612">
        <f t="shared" si="40"/>
        <v>9</v>
      </c>
    </row>
    <row r="2613" spans="1:59" x14ac:dyDescent="0.3">
      <c r="A2613">
        <v>50</v>
      </c>
      <c r="B2613">
        <v>11</v>
      </c>
      <c r="C2613">
        <v>1774.0549025668622</v>
      </c>
      <c r="D2613">
        <v>1072.6250072747628</v>
      </c>
      <c r="E2613">
        <v>2660.4097495049041</v>
      </c>
      <c r="F2613">
        <v>8.74</v>
      </c>
      <c r="G2613">
        <v>4.45</v>
      </c>
      <c r="H2613">
        <v>13</v>
      </c>
      <c r="I2613">
        <v>61</v>
      </c>
      <c r="J2613">
        <v>40</v>
      </c>
      <c r="K2613">
        <v>86.299999999999983</v>
      </c>
      <c r="L2613">
        <v>0.438832568350429</v>
      </c>
      <c r="M2613">
        <v>0.32654875903849911</v>
      </c>
      <c r="N2613">
        <v>0.57247340425531912</v>
      </c>
      <c r="O2613">
        <v>46.16</v>
      </c>
      <c r="P2613">
        <v>36</v>
      </c>
      <c r="Q2613">
        <v>54.55</v>
      </c>
      <c r="R2613">
        <v>106.98</v>
      </c>
      <c r="S2613">
        <v>88</v>
      </c>
      <c r="T2613">
        <v>129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20425.34</v>
      </c>
      <c r="AW2613">
        <v>18048.400000000001</v>
      </c>
      <c r="AX2613">
        <v>22810.35</v>
      </c>
      <c r="AY2613">
        <v>484.83137254901959</v>
      </c>
      <c r="AZ2613">
        <v>448</v>
      </c>
      <c r="BA2613">
        <v>524</v>
      </c>
      <c r="BB2613" t="b">
        <v>0</v>
      </c>
      <c r="BC2613" t="b">
        <v>0</v>
      </c>
      <c r="BD2613" t="b">
        <v>0</v>
      </c>
      <c r="BE2613" t="b">
        <v>0</v>
      </c>
      <c r="BF2613">
        <v>11</v>
      </c>
      <c r="BG2613">
        <f t="shared" si="40"/>
        <v>9</v>
      </c>
    </row>
    <row r="2614" spans="1:59" x14ac:dyDescent="0.3">
      <c r="A2614">
        <v>50</v>
      </c>
      <c r="B2614">
        <v>12</v>
      </c>
      <c r="C2614">
        <v>1737.9436181498663</v>
      </c>
      <c r="D2614">
        <v>945.58283680758643</v>
      </c>
      <c r="E2614">
        <v>2467.058293641302</v>
      </c>
      <c r="F2614">
        <v>8.7799999999999994</v>
      </c>
      <c r="G2614">
        <v>4</v>
      </c>
      <c r="H2614">
        <v>13</v>
      </c>
      <c r="I2614">
        <v>55.52</v>
      </c>
      <c r="J2614">
        <v>31.45</v>
      </c>
      <c r="K2614">
        <v>73.649999999999991</v>
      </c>
      <c r="L2614">
        <v>0.45957000267639314</v>
      </c>
      <c r="M2614">
        <v>0.34623530298462468</v>
      </c>
      <c r="N2614">
        <v>0.63000949667616324</v>
      </c>
      <c r="O2614">
        <v>46.02</v>
      </c>
      <c r="P2614">
        <v>37</v>
      </c>
      <c r="Q2614">
        <v>55.099999999999994</v>
      </c>
      <c r="R2614">
        <v>101.96</v>
      </c>
      <c r="S2614">
        <v>81.900000000000006</v>
      </c>
      <c r="T2614">
        <v>120.1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20425.34</v>
      </c>
      <c r="AW2614">
        <v>18048.400000000001</v>
      </c>
      <c r="AX2614">
        <v>22810.35</v>
      </c>
      <c r="AY2614">
        <v>484.83137254901959</v>
      </c>
      <c r="AZ2614">
        <v>448</v>
      </c>
      <c r="BA2614">
        <v>524</v>
      </c>
      <c r="BB2614" t="b">
        <v>0</v>
      </c>
      <c r="BC2614" t="b">
        <v>0</v>
      </c>
      <c r="BD2614" t="b">
        <v>0</v>
      </c>
      <c r="BE2614" t="b">
        <v>0</v>
      </c>
      <c r="BF2614">
        <v>11</v>
      </c>
      <c r="BG2614">
        <f t="shared" si="40"/>
        <v>9</v>
      </c>
    </row>
    <row r="2615" spans="1:59" x14ac:dyDescent="0.3">
      <c r="A2615">
        <v>50</v>
      </c>
      <c r="B2615">
        <v>13</v>
      </c>
      <c r="C2615">
        <v>1837.3746541188509</v>
      </c>
      <c r="D2615">
        <v>1053.8156765548431</v>
      </c>
      <c r="E2615">
        <v>2490.3894857937207</v>
      </c>
      <c r="F2615">
        <v>8.02</v>
      </c>
      <c r="G2615">
        <v>3.45</v>
      </c>
      <c r="H2615">
        <v>12.549999999999997</v>
      </c>
      <c r="I2615">
        <v>63.46</v>
      </c>
      <c r="J2615">
        <v>39.35</v>
      </c>
      <c r="K2615">
        <v>84</v>
      </c>
      <c r="L2615">
        <v>0.41663268116237473</v>
      </c>
      <c r="M2615">
        <v>0.27141418661893041</v>
      </c>
      <c r="N2615">
        <v>0.60687499999999994</v>
      </c>
      <c r="O2615">
        <v>44.1</v>
      </c>
      <c r="P2615">
        <v>33.450000000000003</v>
      </c>
      <c r="Q2615">
        <v>56.55</v>
      </c>
      <c r="R2615">
        <v>108.7</v>
      </c>
      <c r="S2615">
        <v>88.35</v>
      </c>
      <c r="T2615">
        <v>130.55000000000001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20425.34</v>
      </c>
      <c r="AW2615">
        <v>18048.400000000001</v>
      </c>
      <c r="AX2615">
        <v>22810.35</v>
      </c>
      <c r="AY2615">
        <v>484.83137254901959</v>
      </c>
      <c r="AZ2615">
        <v>448</v>
      </c>
      <c r="BA2615">
        <v>524</v>
      </c>
      <c r="BB2615" t="b">
        <v>0</v>
      </c>
      <c r="BC2615" t="b">
        <v>0</v>
      </c>
      <c r="BD2615" t="b">
        <v>0</v>
      </c>
      <c r="BE2615" t="b">
        <v>0</v>
      </c>
      <c r="BF2615">
        <v>11</v>
      </c>
      <c r="BG2615">
        <f t="shared" si="40"/>
        <v>9</v>
      </c>
    </row>
    <row r="2616" spans="1:59" x14ac:dyDescent="0.3">
      <c r="A2616">
        <v>50</v>
      </c>
      <c r="B2616">
        <v>14</v>
      </c>
      <c r="C2616">
        <v>1843.8627068073183</v>
      </c>
      <c r="D2616">
        <v>921.00507460741665</v>
      </c>
      <c r="E2616">
        <v>2845.0533127867184</v>
      </c>
      <c r="F2616">
        <v>9.1199999999999992</v>
      </c>
      <c r="G2616">
        <v>4</v>
      </c>
      <c r="H2616">
        <v>14.549999999999997</v>
      </c>
      <c r="I2616">
        <v>60.98</v>
      </c>
      <c r="J2616">
        <v>34.15</v>
      </c>
      <c r="K2616">
        <v>88.749999999999986</v>
      </c>
      <c r="L2616">
        <v>0.43899797390560313</v>
      </c>
      <c r="M2616">
        <v>0.29716293597084853</v>
      </c>
      <c r="N2616">
        <v>0.56330858960763519</v>
      </c>
      <c r="O2616">
        <v>45.24</v>
      </c>
      <c r="P2616">
        <v>35</v>
      </c>
      <c r="Q2616">
        <v>53.55</v>
      </c>
      <c r="R2616">
        <v>105.08</v>
      </c>
      <c r="S2616">
        <v>82</v>
      </c>
      <c r="T2616">
        <v>127.1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20425.34</v>
      </c>
      <c r="AW2616">
        <v>18048.400000000001</v>
      </c>
      <c r="AX2616">
        <v>22810.35</v>
      </c>
      <c r="AY2616">
        <v>484.83137254901959</v>
      </c>
      <c r="AZ2616">
        <v>448</v>
      </c>
      <c r="BA2616">
        <v>524</v>
      </c>
      <c r="BB2616" t="b">
        <v>0</v>
      </c>
      <c r="BC2616" t="b">
        <v>0</v>
      </c>
      <c r="BD2616" t="b">
        <v>0</v>
      </c>
      <c r="BE2616" t="b">
        <v>0</v>
      </c>
      <c r="BF2616">
        <v>11</v>
      </c>
      <c r="BG2616">
        <f t="shared" si="40"/>
        <v>9</v>
      </c>
    </row>
    <row r="2617" spans="1:59" x14ac:dyDescent="0.3">
      <c r="A2617">
        <v>50</v>
      </c>
      <c r="B2617">
        <v>15</v>
      </c>
      <c r="C2617">
        <v>1711.6839348184878</v>
      </c>
      <c r="D2617">
        <v>948.35297490716641</v>
      </c>
      <c r="E2617">
        <v>2278.3712909524079</v>
      </c>
      <c r="F2617">
        <v>9.34</v>
      </c>
      <c r="G2617">
        <v>5</v>
      </c>
      <c r="H2617">
        <v>14</v>
      </c>
      <c r="I2617">
        <v>57.52</v>
      </c>
      <c r="J2617">
        <v>38</v>
      </c>
      <c r="K2617">
        <v>81.099999999999994</v>
      </c>
      <c r="L2617">
        <v>0.46340707787397789</v>
      </c>
      <c r="M2617">
        <v>0.35478487614080834</v>
      </c>
      <c r="N2617">
        <v>0.62102272727272723</v>
      </c>
      <c r="O2617">
        <v>47</v>
      </c>
      <c r="P2617">
        <v>40</v>
      </c>
      <c r="Q2617">
        <v>53.55</v>
      </c>
      <c r="R2617">
        <v>103.5</v>
      </c>
      <c r="S2617">
        <v>81.349999999999994</v>
      </c>
      <c r="T2617">
        <v>129.55000000000001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20425.34</v>
      </c>
      <c r="AW2617">
        <v>18048.400000000001</v>
      </c>
      <c r="AX2617">
        <v>22810.35</v>
      </c>
      <c r="AY2617">
        <v>484.83137254901959</v>
      </c>
      <c r="AZ2617">
        <v>448</v>
      </c>
      <c r="BA2617">
        <v>524</v>
      </c>
      <c r="BB2617" t="b">
        <v>0</v>
      </c>
      <c r="BC2617" t="b">
        <v>0</v>
      </c>
      <c r="BD2617" t="b">
        <v>0</v>
      </c>
      <c r="BE2617" t="b">
        <v>0</v>
      </c>
      <c r="BF2617">
        <v>11</v>
      </c>
      <c r="BG2617">
        <f t="shared" si="40"/>
        <v>9</v>
      </c>
    </row>
    <row r="2618" spans="1:59" x14ac:dyDescent="0.3">
      <c r="A2618">
        <v>50</v>
      </c>
      <c r="B2618">
        <v>16</v>
      </c>
      <c r="C2618">
        <v>1774.5570765645825</v>
      </c>
      <c r="D2618">
        <v>1272.7165748242192</v>
      </c>
      <c r="E2618">
        <v>2737.7358545684965</v>
      </c>
      <c r="F2618">
        <v>8.8800000000000008</v>
      </c>
      <c r="G2618">
        <v>3.45</v>
      </c>
      <c r="H2618">
        <v>14.099999999999994</v>
      </c>
      <c r="I2618">
        <v>59.16</v>
      </c>
      <c r="J2618">
        <v>41</v>
      </c>
      <c r="K2618">
        <v>76.649999999999991</v>
      </c>
      <c r="L2618">
        <v>0.43919389290126615</v>
      </c>
      <c r="M2618">
        <v>0.33333333333333331</v>
      </c>
      <c r="N2618">
        <v>0.58396039603960381</v>
      </c>
      <c r="O2618">
        <v>45.74</v>
      </c>
      <c r="P2618">
        <v>37.450000000000003</v>
      </c>
      <c r="Q2618">
        <v>53.55</v>
      </c>
      <c r="R2618">
        <v>105.62</v>
      </c>
      <c r="S2618">
        <v>87.25</v>
      </c>
      <c r="T2618">
        <v>122.64999999999999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20425.34</v>
      </c>
      <c r="AW2618">
        <v>18048.400000000001</v>
      </c>
      <c r="AX2618">
        <v>22810.35</v>
      </c>
      <c r="AY2618">
        <v>484.83137254901959</v>
      </c>
      <c r="AZ2618">
        <v>448</v>
      </c>
      <c r="BA2618">
        <v>524</v>
      </c>
      <c r="BB2618" t="b">
        <v>0</v>
      </c>
      <c r="BC2618" t="b">
        <v>0</v>
      </c>
      <c r="BD2618" t="b">
        <v>0</v>
      </c>
      <c r="BE2618" t="b">
        <v>0</v>
      </c>
      <c r="BF2618">
        <v>11</v>
      </c>
      <c r="BG2618">
        <f t="shared" si="40"/>
        <v>9</v>
      </c>
    </row>
    <row r="2619" spans="1:59" x14ac:dyDescent="0.3">
      <c r="A2619">
        <v>50</v>
      </c>
      <c r="B2619">
        <v>17</v>
      </c>
      <c r="C2619">
        <v>1786.3231225229338</v>
      </c>
      <c r="D2619">
        <v>1169.7273230779967</v>
      </c>
      <c r="E2619">
        <v>2629.1401720304216</v>
      </c>
      <c r="F2619">
        <v>7.84</v>
      </c>
      <c r="G2619">
        <v>5</v>
      </c>
      <c r="H2619">
        <v>12.549999999999997</v>
      </c>
      <c r="I2619">
        <v>62.28</v>
      </c>
      <c r="J2619">
        <v>39</v>
      </c>
      <c r="K2619">
        <v>85.55</v>
      </c>
      <c r="L2619">
        <v>0.4200064938607268</v>
      </c>
      <c r="M2619">
        <v>0.30952263779527561</v>
      </c>
      <c r="N2619">
        <v>0.54012825495530503</v>
      </c>
      <c r="O2619">
        <v>44.34</v>
      </c>
      <c r="P2619">
        <v>38.450000000000003</v>
      </c>
      <c r="Q2619">
        <v>51.55</v>
      </c>
      <c r="R2619">
        <v>107.58</v>
      </c>
      <c r="S2619">
        <v>84.9</v>
      </c>
      <c r="T2619">
        <v>128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20425.34</v>
      </c>
      <c r="AW2619">
        <v>18048.400000000001</v>
      </c>
      <c r="AX2619">
        <v>22810.35</v>
      </c>
      <c r="AY2619">
        <v>484.83137254901959</v>
      </c>
      <c r="AZ2619">
        <v>448</v>
      </c>
      <c r="BA2619">
        <v>524</v>
      </c>
      <c r="BB2619" t="b">
        <v>0</v>
      </c>
      <c r="BC2619" t="b">
        <v>0</v>
      </c>
      <c r="BD2619" t="b">
        <v>0</v>
      </c>
      <c r="BE2619" t="b">
        <v>0</v>
      </c>
      <c r="BF2619">
        <v>11</v>
      </c>
      <c r="BG2619">
        <f t="shared" si="40"/>
        <v>9</v>
      </c>
    </row>
    <row r="2620" spans="1:59" x14ac:dyDescent="0.3">
      <c r="A2620">
        <v>50</v>
      </c>
      <c r="B2620">
        <v>18</v>
      </c>
      <c r="C2620">
        <v>1729.3174843732186</v>
      </c>
      <c r="D2620">
        <v>874.16892817755524</v>
      </c>
      <c r="E2620">
        <v>2658.3952109646957</v>
      </c>
      <c r="F2620">
        <v>9.08</v>
      </c>
      <c r="G2620">
        <v>5.45</v>
      </c>
      <c r="H2620">
        <v>14.549999999999997</v>
      </c>
      <c r="I2620">
        <v>57.58</v>
      </c>
      <c r="J2620">
        <v>32.9</v>
      </c>
      <c r="K2620">
        <v>84.299999999999983</v>
      </c>
      <c r="L2620">
        <v>0.46165874070644924</v>
      </c>
      <c r="M2620">
        <v>0.32180403700588728</v>
      </c>
      <c r="N2620">
        <v>0.61294117647058821</v>
      </c>
      <c r="O2620">
        <v>46.5</v>
      </c>
      <c r="P2620">
        <v>36.9</v>
      </c>
      <c r="Q2620">
        <v>55.099999999999994</v>
      </c>
      <c r="R2620">
        <v>103.26</v>
      </c>
      <c r="S2620">
        <v>82.35</v>
      </c>
      <c r="T2620">
        <v>124.1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20425.34</v>
      </c>
      <c r="AW2620">
        <v>18048.400000000001</v>
      </c>
      <c r="AX2620">
        <v>22810.35</v>
      </c>
      <c r="AY2620">
        <v>484.83137254901959</v>
      </c>
      <c r="AZ2620">
        <v>448</v>
      </c>
      <c r="BA2620">
        <v>524</v>
      </c>
      <c r="BB2620" t="b">
        <v>0</v>
      </c>
      <c r="BC2620" t="b">
        <v>0</v>
      </c>
      <c r="BD2620" t="b">
        <v>0</v>
      </c>
      <c r="BE2620" t="b">
        <v>0</v>
      </c>
      <c r="BF2620">
        <v>11</v>
      </c>
      <c r="BG2620">
        <f t="shared" si="40"/>
        <v>9</v>
      </c>
    </row>
    <row r="2621" spans="1:59" x14ac:dyDescent="0.3">
      <c r="A2621">
        <v>50</v>
      </c>
      <c r="B2621">
        <v>19</v>
      </c>
      <c r="C2621">
        <v>1761.3851262429096</v>
      </c>
      <c r="D2621">
        <v>1063.6330322428282</v>
      </c>
      <c r="E2621">
        <v>2380.3119816558233</v>
      </c>
      <c r="F2621">
        <v>8.18</v>
      </c>
      <c r="G2621">
        <v>4</v>
      </c>
      <c r="H2621">
        <v>12.549999999999997</v>
      </c>
      <c r="I2621">
        <v>60.2</v>
      </c>
      <c r="J2621">
        <v>39.9</v>
      </c>
      <c r="K2621">
        <v>80</v>
      </c>
      <c r="L2621">
        <v>0.44040187155489924</v>
      </c>
      <c r="M2621">
        <v>0.33728070175438596</v>
      </c>
      <c r="N2621">
        <v>0.55667426545086118</v>
      </c>
      <c r="O2621">
        <v>45.88</v>
      </c>
      <c r="P2621">
        <v>36.9</v>
      </c>
      <c r="Q2621">
        <v>54.55</v>
      </c>
      <c r="R2621">
        <v>105.76</v>
      </c>
      <c r="S2621">
        <v>84.45</v>
      </c>
      <c r="T2621">
        <v>126.19999999999999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20425.34</v>
      </c>
      <c r="AW2621">
        <v>18048.400000000001</v>
      </c>
      <c r="AX2621">
        <v>22810.35</v>
      </c>
      <c r="AY2621">
        <v>484.83137254901959</v>
      </c>
      <c r="AZ2621">
        <v>448</v>
      </c>
      <c r="BA2621">
        <v>524</v>
      </c>
      <c r="BB2621" t="b">
        <v>0</v>
      </c>
      <c r="BC2621" t="b">
        <v>0</v>
      </c>
      <c r="BD2621" t="b">
        <v>0</v>
      </c>
      <c r="BE2621" t="b">
        <v>0</v>
      </c>
      <c r="BF2621">
        <v>11</v>
      </c>
      <c r="BG2621">
        <f t="shared" si="40"/>
        <v>9</v>
      </c>
    </row>
    <row r="2622" spans="1:59" x14ac:dyDescent="0.3">
      <c r="A2622">
        <v>50</v>
      </c>
      <c r="B2622">
        <v>20</v>
      </c>
      <c r="C2622">
        <v>1746.5172966053078</v>
      </c>
      <c r="D2622">
        <v>1121.9944600049018</v>
      </c>
      <c r="E2622">
        <v>2692.808131980179</v>
      </c>
      <c r="F2622">
        <v>9.08</v>
      </c>
      <c r="G2622">
        <v>4.45</v>
      </c>
      <c r="H2622">
        <v>14</v>
      </c>
      <c r="I2622">
        <v>57.32</v>
      </c>
      <c r="J2622">
        <v>33.25</v>
      </c>
      <c r="K2622">
        <v>84.749999999999986</v>
      </c>
      <c r="L2622">
        <v>0.45787303210518709</v>
      </c>
      <c r="M2622">
        <v>0.34133790737564323</v>
      </c>
      <c r="N2622">
        <v>0.61322701688555337</v>
      </c>
      <c r="O2622">
        <v>46.54</v>
      </c>
      <c r="P2622">
        <v>37.450000000000003</v>
      </c>
      <c r="Q2622">
        <v>55.55</v>
      </c>
      <c r="R2622">
        <v>103.46</v>
      </c>
      <c r="S2622">
        <v>78.900000000000006</v>
      </c>
      <c r="T2622">
        <v>129.64999999999998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20425.34</v>
      </c>
      <c r="AW2622">
        <v>18048.400000000001</v>
      </c>
      <c r="AX2622">
        <v>22810.35</v>
      </c>
      <c r="AY2622">
        <v>484.83137254901959</v>
      </c>
      <c r="AZ2622">
        <v>448</v>
      </c>
      <c r="BA2622">
        <v>524</v>
      </c>
      <c r="BB2622" t="b">
        <v>0</v>
      </c>
      <c r="BC2622" t="b">
        <v>0</v>
      </c>
      <c r="BD2622" t="b">
        <v>0</v>
      </c>
      <c r="BE2622" t="b">
        <v>0</v>
      </c>
      <c r="BF2622">
        <v>11</v>
      </c>
      <c r="BG2622">
        <f t="shared" si="40"/>
        <v>9</v>
      </c>
    </row>
    <row r="2623" spans="1:59" x14ac:dyDescent="0.3">
      <c r="A2623">
        <v>50</v>
      </c>
      <c r="B2623">
        <v>21</v>
      </c>
      <c r="C2623">
        <v>1732.2438632185908</v>
      </c>
      <c r="D2623">
        <v>1129.8637000312019</v>
      </c>
      <c r="E2623">
        <v>2502.7590929422081</v>
      </c>
      <c r="F2623">
        <v>8.02</v>
      </c>
      <c r="G2623">
        <v>4</v>
      </c>
      <c r="H2623">
        <v>14.549999999999997</v>
      </c>
      <c r="I2623">
        <v>57.74</v>
      </c>
      <c r="J2623">
        <v>33</v>
      </c>
      <c r="K2623">
        <v>81.099999999999994</v>
      </c>
      <c r="L2623">
        <v>0.4518759693844086</v>
      </c>
      <c r="M2623">
        <v>0.33147435897435895</v>
      </c>
      <c r="N2623">
        <v>0.6092788971367975</v>
      </c>
      <c r="O2623">
        <v>45.88</v>
      </c>
      <c r="P2623">
        <v>37.450000000000003</v>
      </c>
      <c r="Q2623">
        <v>55.099999999999994</v>
      </c>
      <c r="R2623">
        <v>103.72</v>
      </c>
      <c r="S2623">
        <v>80.349999999999994</v>
      </c>
      <c r="T2623">
        <v>127.19999999999999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20425.34</v>
      </c>
      <c r="AW2623">
        <v>18048.400000000001</v>
      </c>
      <c r="AX2623">
        <v>22810.35</v>
      </c>
      <c r="AY2623">
        <v>484.83137254901959</v>
      </c>
      <c r="AZ2623">
        <v>448</v>
      </c>
      <c r="BA2623">
        <v>524</v>
      </c>
      <c r="BB2623" t="b">
        <v>0</v>
      </c>
      <c r="BC2623" t="b">
        <v>0</v>
      </c>
      <c r="BD2623" t="b">
        <v>0</v>
      </c>
      <c r="BE2623" t="b">
        <v>0</v>
      </c>
      <c r="BF2623">
        <v>11</v>
      </c>
      <c r="BG2623">
        <f t="shared" si="40"/>
        <v>9</v>
      </c>
    </row>
    <row r="2624" spans="1:59" x14ac:dyDescent="0.3">
      <c r="A2624">
        <v>50</v>
      </c>
      <c r="B2624">
        <v>22</v>
      </c>
      <c r="C2624">
        <v>1672.3841732256622</v>
      </c>
      <c r="D2624">
        <v>1009.9627899088927</v>
      </c>
      <c r="E2624">
        <v>2400.0172489021552</v>
      </c>
      <c r="F2624">
        <v>9.34</v>
      </c>
      <c r="G2624">
        <v>4</v>
      </c>
      <c r="H2624">
        <v>15</v>
      </c>
      <c r="I2624">
        <v>56.54</v>
      </c>
      <c r="J2624">
        <v>33.35</v>
      </c>
      <c r="K2624">
        <v>74</v>
      </c>
      <c r="L2624">
        <v>0.45757333601674688</v>
      </c>
      <c r="M2624">
        <v>0.35569943979865226</v>
      </c>
      <c r="N2624">
        <v>0.58757087628865978</v>
      </c>
      <c r="O2624">
        <v>47.22</v>
      </c>
      <c r="P2624">
        <v>40</v>
      </c>
      <c r="Q2624">
        <v>57</v>
      </c>
      <c r="R2624">
        <v>104.66</v>
      </c>
      <c r="S2624">
        <v>86.9</v>
      </c>
      <c r="T2624">
        <v>127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20425.34</v>
      </c>
      <c r="AW2624">
        <v>18048.400000000001</v>
      </c>
      <c r="AX2624">
        <v>22810.35</v>
      </c>
      <c r="AY2624">
        <v>484.83137254901959</v>
      </c>
      <c r="AZ2624">
        <v>448</v>
      </c>
      <c r="BA2624">
        <v>524</v>
      </c>
      <c r="BB2624" t="b">
        <v>0</v>
      </c>
      <c r="BC2624" t="b">
        <v>0</v>
      </c>
      <c r="BD2624" t="b">
        <v>0</v>
      </c>
      <c r="BE2624" t="b">
        <v>0</v>
      </c>
      <c r="BF2624">
        <v>11</v>
      </c>
      <c r="BG2624">
        <f t="shared" si="40"/>
        <v>9</v>
      </c>
    </row>
    <row r="2625" spans="1:59" x14ac:dyDescent="0.3">
      <c r="A2625">
        <v>50</v>
      </c>
      <c r="B2625">
        <v>23</v>
      </c>
      <c r="C2625">
        <v>1847.5949648524954</v>
      </c>
      <c r="D2625">
        <v>1188.2986519662666</v>
      </c>
      <c r="E2625">
        <v>2837.450133806009</v>
      </c>
      <c r="F2625">
        <v>8.4600000000000009</v>
      </c>
      <c r="G2625">
        <v>4</v>
      </c>
      <c r="H2625">
        <v>12</v>
      </c>
      <c r="I2625">
        <v>59.74</v>
      </c>
      <c r="J2625">
        <v>40.450000000000003</v>
      </c>
      <c r="K2625">
        <v>76.649999999999991</v>
      </c>
      <c r="L2625">
        <v>0.44758006622586011</v>
      </c>
      <c r="M2625">
        <v>0.35513480139946491</v>
      </c>
      <c r="N2625">
        <v>0.58832354443309498</v>
      </c>
      <c r="O2625">
        <v>45.6</v>
      </c>
      <c r="P2625">
        <v>37.450000000000003</v>
      </c>
      <c r="Q2625">
        <v>53</v>
      </c>
      <c r="R2625">
        <v>103.5</v>
      </c>
      <c r="S2625">
        <v>87.45</v>
      </c>
      <c r="T2625">
        <v>124.1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20425.34</v>
      </c>
      <c r="AW2625">
        <v>18048.400000000001</v>
      </c>
      <c r="AX2625">
        <v>22810.35</v>
      </c>
      <c r="AY2625">
        <v>484.83137254901959</v>
      </c>
      <c r="AZ2625">
        <v>448</v>
      </c>
      <c r="BA2625">
        <v>524</v>
      </c>
      <c r="BB2625" t="b">
        <v>0</v>
      </c>
      <c r="BC2625" t="b">
        <v>0</v>
      </c>
      <c r="BD2625" t="b">
        <v>0</v>
      </c>
      <c r="BE2625" t="b">
        <v>0</v>
      </c>
      <c r="BF2625">
        <v>11</v>
      </c>
      <c r="BG2625">
        <f t="shared" si="40"/>
        <v>9</v>
      </c>
    </row>
    <row r="2626" spans="1:59" x14ac:dyDescent="0.3">
      <c r="A2626">
        <v>50</v>
      </c>
      <c r="B2626">
        <v>24</v>
      </c>
      <c r="C2626">
        <v>1651.9466253140022</v>
      </c>
      <c r="D2626">
        <v>928.73507041562095</v>
      </c>
      <c r="E2626">
        <v>2433.7225311825669</v>
      </c>
      <c r="F2626">
        <v>8.6199999999999992</v>
      </c>
      <c r="G2626">
        <v>4</v>
      </c>
      <c r="H2626">
        <v>13.549999999999997</v>
      </c>
      <c r="I2626">
        <v>56.36</v>
      </c>
      <c r="J2626">
        <v>30.45</v>
      </c>
      <c r="K2626">
        <v>78.099999999999994</v>
      </c>
      <c r="L2626">
        <v>0.45022971366862663</v>
      </c>
      <c r="M2626">
        <v>0.30526315789473685</v>
      </c>
      <c r="N2626">
        <v>0.63583935742971875</v>
      </c>
      <c r="O2626">
        <v>45.46</v>
      </c>
      <c r="P2626">
        <v>37</v>
      </c>
      <c r="Q2626">
        <v>53.55</v>
      </c>
      <c r="R2626">
        <v>103.44</v>
      </c>
      <c r="S2626">
        <v>80.900000000000006</v>
      </c>
      <c r="T2626">
        <v>121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20425.34</v>
      </c>
      <c r="AW2626">
        <v>18048.400000000001</v>
      </c>
      <c r="AX2626">
        <v>22810.35</v>
      </c>
      <c r="AY2626">
        <v>484.83137254901959</v>
      </c>
      <c r="AZ2626">
        <v>448</v>
      </c>
      <c r="BA2626">
        <v>524</v>
      </c>
      <c r="BB2626" t="b">
        <v>0</v>
      </c>
      <c r="BC2626" t="b">
        <v>0</v>
      </c>
      <c r="BD2626" t="b">
        <v>0</v>
      </c>
      <c r="BE2626" t="b">
        <v>0</v>
      </c>
      <c r="BF2626">
        <v>11</v>
      </c>
      <c r="BG2626">
        <f t="shared" si="40"/>
        <v>9</v>
      </c>
    </row>
    <row r="2627" spans="1:59" x14ac:dyDescent="0.3">
      <c r="A2627">
        <v>50</v>
      </c>
      <c r="B2627">
        <v>25</v>
      </c>
      <c r="C2627">
        <v>1745.951427102588</v>
      </c>
      <c r="D2627">
        <v>1102.0845557823216</v>
      </c>
      <c r="E2627">
        <v>2542.383968423198</v>
      </c>
      <c r="F2627">
        <v>8.7200000000000006</v>
      </c>
      <c r="G2627">
        <v>4</v>
      </c>
      <c r="H2627">
        <v>15</v>
      </c>
      <c r="I2627">
        <v>58.96</v>
      </c>
      <c r="J2627">
        <v>37.35</v>
      </c>
      <c r="K2627">
        <v>83.55</v>
      </c>
      <c r="L2627">
        <v>0.44959989219981267</v>
      </c>
      <c r="M2627">
        <v>0.31430212961544352</v>
      </c>
      <c r="N2627">
        <v>0.60949792960662519</v>
      </c>
      <c r="O2627">
        <v>46.6</v>
      </c>
      <c r="P2627">
        <v>37</v>
      </c>
      <c r="Q2627">
        <v>57.099999999999994</v>
      </c>
      <c r="R2627">
        <v>105.78</v>
      </c>
      <c r="S2627">
        <v>82.9</v>
      </c>
      <c r="T2627">
        <v>126.74999999999999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20425.34</v>
      </c>
      <c r="AW2627">
        <v>18048.400000000001</v>
      </c>
      <c r="AX2627">
        <v>22810.35</v>
      </c>
      <c r="AY2627">
        <v>484.83137254901959</v>
      </c>
      <c r="AZ2627">
        <v>448</v>
      </c>
      <c r="BA2627">
        <v>524</v>
      </c>
      <c r="BB2627" t="b">
        <v>0</v>
      </c>
      <c r="BC2627" t="b">
        <v>0</v>
      </c>
      <c r="BD2627" t="b">
        <v>0</v>
      </c>
      <c r="BE2627" t="b">
        <v>0</v>
      </c>
      <c r="BF2627">
        <v>11</v>
      </c>
      <c r="BG2627">
        <f t="shared" ref="BG2627:BG2690" si="41">ROUND(100/BF2627,0)</f>
        <v>9</v>
      </c>
    </row>
    <row r="2628" spans="1:59" x14ac:dyDescent="0.3">
      <c r="A2628">
        <v>50</v>
      </c>
      <c r="B2628">
        <v>26</v>
      </c>
      <c r="C2628">
        <v>1806.2457771005977</v>
      </c>
      <c r="D2628">
        <v>1034.269817238029</v>
      </c>
      <c r="E2628">
        <v>2591.7864448922091</v>
      </c>
      <c r="F2628">
        <v>8.58</v>
      </c>
      <c r="G2628">
        <v>4</v>
      </c>
      <c r="H2628">
        <v>15.099999999999994</v>
      </c>
      <c r="I2628">
        <v>60</v>
      </c>
      <c r="J2628">
        <v>39</v>
      </c>
      <c r="K2628">
        <v>80.649999999999991</v>
      </c>
      <c r="L2628">
        <v>0.43807615422339041</v>
      </c>
      <c r="M2628">
        <v>0.30346666666666666</v>
      </c>
      <c r="N2628">
        <v>0.58533769063180818</v>
      </c>
      <c r="O2628">
        <v>45.28</v>
      </c>
      <c r="P2628">
        <v>37</v>
      </c>
      <c r="Q2628">
        <v>53.55</v>
      </c>
      <c r="R2628">
        <v>105.46</v>
      </c>
      <c r="S2628">
        <v>81.45</v>
      </c>
      <c r="T2628">
        <v>132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20425.34</v>
      </c>
      <c r="AW2628">
        <v>18048.400000000001</v>
      </c>
      <c r="AX2628">
        <v>22810.35</v>
      </c>
      <c r="AY2628">
        <v>484.83137254901959</v>
      </c>
      <c r="AZ2628">
        <v>448</v>
      </c>
      <c r="BA2628">
        <v>524</v>
      </c>
      <c r="BB2628" t="b">
        <v>0</v>
      </c>
      <c r="BC2628" t="b">
        <v>0</v>
      </c>
      <c r="BD2628" t="b">
        <v>0</v>
      </c>
      <c r="BE2628" t="b">
        <v>0</v>
      </c>
      <c r="BF2628">
        <v>11</v>
      </c>
      <c r="BG2628">
        <f t="shared" si="41"/>
        <v>9</v>
      </c>
    </row>
    <row r="2629" spans="1:59" x14ac:dyDescent="0.3">
      <c r="A2629">
        <v>50</v>
      </c>
      <c r="B2629">
        <v>27</v>
      </c>
      <c r="C2629">
        <v>1756.266917103228</v>
      </c>
      <c r="D2629">
        <v>991.36038199477787</v>
      </c>
      <c r="E2629">
        <v>2424.5275078916184</v>
      </c>
      <c r="F2629">
        <v>8.9600000000000009</v>
      </c>
      <c r="G2629">
        <v>5</v>
      </c>
      <c r="H2629">
        <v>13</v>
      </c>
      <c r="I2629">
        <v>58.9</v>
      </c>
      <c r="J2629">
        <v>30.35</v>
      </c>
      <c r="K2629">
        <v>81</v>
      </c>
      <c r="L2629">
        <v>0.45971581351106272</v>
      </c>
      <c r="M2629">
        <v>0.35457150473144078</v>
      </c>
      <c r="N2629">
        <v>0.68096334045701123</v>
      </c>
      <c r="O2629">
        <v>46.88</v>
      </c>
      <c r="P2629">
        <v>41</v>
      </c>
      <c r="Q2629">
        <v>55.55</v>
      </c>
      <c r="R2629">
        <v>104.8</v>
      </c>
      <c r="S2629">
        <v>78</v>
      </c>
      <c r="T2629">
        <v>127.1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20425.34</v>
      </c>
      <c r="AW2629">
        <v>18048.400000000001</v>
      </c>
      <c r="AX2629">
        <v>22810.35</v>
      </c>
      <c r="AY2629">
        <v>484.83137254901959</v>
      </c>
      <c r="AZ2629">
        <v>448</v>
      </c>
      <c r="BA2629">
        <v>524</v>
      </c>
      <c r="BB2629" t="b">
        <v>0</v>
      </c>
      <c r="BC2629" t="b">
        <v>0</v>
      </c>
      <c r="BD2629" t="b">
        <v>0</v>
      </c>
      <c r="BE2629" t="b">
        <v>0</v>
      </c>
      <c r="BF2629">
        <v>11</v>
      </c>
      <c r="BG2629">
        <f t="shared" si="41"/>
        <v>9</v>
      </c>
    </row>
    <row r="2630" spans="1:59" x14ac:dyDescent="0.3">
      <c r="A2630">
        <v>50</v>
      </c>
      <c r="B2630">
        <v>28</v>
      </c>
      <c r="C2630">
        <v>1717.6565575128614</v>
      </c>
      <c r="D2630">
        <v>900.52162203114676</v>
      </c>
      <c r="E2630">
        <v>2507.9384357695003</v>
      </c>
      <c r="F2630">
        <v>9.32</v>
      </c>
      <c r="G2630">
        <v>5</v>
      </c>
      <c r="H2630">
        <v>14</v>
      </c>
      <c r="I2630">
        <v>56.66</v>
      </c>
      <c r="J2630">
        <v>31.8</v>
      </c>
      <c r="K2630">
        <v>81.299999999999983</v>
      </c>
      <c r="L2630">
        <v>0.46420387852030554</v>
      </c>
      <c r="M2630">
        <v>0.33329893867924526</v>
      </c>
      <c r="N2630">
        <v>0.60073995771670186</v>
      </c>
      <c r="O2630">
        <v>47.04</v>
      </c>
      <c r="P2630">
        <v>37.9</v>
      </c>
      <c r="Q2630">
        <v>56.749999999999986</v>
      </c>
      <c r="R2630">
        <v>102.96</v>
      </c>
      <c r="S2630">
        <v>82.45</v>
      </c>
      <c r="T2630">
        <v>124.39999999999998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20425.34</v>
      </c>
      <c r="AW2630">
        <v>18048.400000000001</v>
      </c>
      <c r="AX2630">
        <v>22810.35</v>
      </c>
      <c r="AY2630">
        <v>484.83137254901959</v>
      </c>
      <c r="AZ2630">
        <v>448</v>
      </c>
      <c r="BA2630">
        <v>524</v>
      </c>
      <c r="BB2630" t="b">
        <v>0</v>
      </c>
      <c r="BC2630" t="b">
        <v>0</v>
      </c>
      <c r="BD2630" t="b">
        <v>0</v>
      </c>
      <c r="BE2630" t="b">
        <v>0</v>
      </c>
      <c r="BF2630">
        <v>11</v>
      </c>
      <c r="BG2630">
        <f t="shared" si="41"/>
        <v>9</v>
      </c>
    </row>
    <row r="2631" spans="1:59" x14ac:dyDescent="0.3">
      <c r="A2631">
        <v>50</v>
      </c>
      <c r="B2631">
        <v>29</v>
      </c>
      <c r="C2631">
        <v>1717.3160530246519</v>
      </c>
      <c r="D2631">
        <v>1035.3052335309726</v>
      </c>
      <c r="E2631">
        <v>2460.393403528029</v>
      </c>
      <c r="F2631">
        <v>8.4</v>
      </c>
      <c r="G2631">
        <v>4</v>
      </c>
      <c r="H2631">
        <v>13</v>
      </c>
      <c r="I2631">
        <v>58.76</v>
      </c>
      <c r="J2631">
        <v>36.9</v>
      </c>
      <c r="K2631">
        <v>80.199999999999989</v>
      </c>
      <c r="L2631">
        <v>0.44020252560746592</v>
      </c>
      <c r="M2631">
        <v>0.33741935483870966</v>
      </c>
      <c r="N2631">
        <v>0.59099548969072169</v>
      </c>
      <c r="O2631">
        <v>45.52</v>
      </c>
      <c r="P2631">
        <v>38.450000000000003</v>
      </c>
      <c r="Q2631">
        <v>54.55</v>
      </c>
      <c r="R2631">
        <v>105.36</v>
      </c>
      <c r="S2631">
        <v>85.45</v>
      </c>
      <c r="T2631">
        <v>123.55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20425.34</v>
      </c>
      <c r="AW2631">
        <v>18048.400000000001</v>
      </c>
      <c r="AX2631">
        <v>22810.35</v>
      </c>
      <c r="AY2631">
        <v>484.83137254901959</v>
      </c>
      <c r="AZ2631">
        <v>448</v>
      </c>
      <c r="BA2631">
        <v>524</v>
      </c>
      <c r="BB2631" t="b">
        <v>0</v>
      </c>
      <c r="BC2631" t="b">
        <v>0</v>
      </c>
      <c r="BD2631" t="b">
        <v>0</v>
      </c>
      <c r="BE2631" t="b">
        <v>0</v>
      </c>
      <c r="BF2631">
        <v>11</v>
      </c>
      <c r="BG2631">
        <f t="shared" si="41"/>
        <v>9</v>
      </c>
    </row>
    <row r="2632" spans="1:59" x14ac:dyDescent="0.3">
      <c r="A2632">
        <v>50</v>
      </c>
      <c r="B2632">
        <v>30</v>
      </c>
      <c r="C2632">
        <v>1730.6044920127379</v>
      </c>
      <c r="D2632">
        <v>1064.0853270461848</v>
      </c>
      <c r="E2632">
        <v>2583.7527743393175</v>
      </c>
      <c r="F2632">
        <v>8.56</v>
      </c>
      <c r="G2632">
        <v>4</v>
      </c>
      <c r="H2632">
        <v>14.549999999999997</v>
      </c>
      <c r="I2632">
        <v>57.42</v>
      </c>
      <c r="J2632">
        <v>37.25</v>
      </c>
      <c r="K2632">
        <v>86.649999999999991</v>
      </c>
      <c r="L2632">
        <v>0.44903789596880528</v>
      </c>
      <c r="M2632">
        <v>0.31366966264466883</v>
      </c>
      <c r="N2632">
        <v>0.55962585034013601</v>
      </c>
      <c r="O2632">
        <v>46.1</v>
      </c>
      <c r="P2632">
        <v>37</v>
      </c>
      <c r="Q2632">
        <v>56</v>
      </c>
      <c r="R2632">
        <v>104.14</v>
      </c>
      <c r="S2632">
        <v>90</v>
      </c>
      <c r="T2632">
        <v>128.64999999999998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20425.34</v>
      </c>
      <c r="AW2632">
        <v>18048.400000000001</v>
      </c>
      <c r="AX2632">
        <v>22810.35</v>
      </c>
      <c r="AY2632">
        <v>484.83137254901959</v>
      </c>
      <c r="AZ2632">
        <v>448</v>
      </c>
      <c r="BA2632">
        <v>524</v>
      </c>
      <c r="BB2632" t="b">
        <v>0</v>
      </c>
      <c r="BC2632" t="b">
        <v>0</v>
      </c>
      <c r="BD2632" t="b">
        <v>0</v>
      </c>
      <c r="BE2632" t="b">
        <v>0</v>
      </c>
      <c r="BF2632">
        <v>11</v>
      </c>
      <c r="BG2632">
        <f t="shared" si="41"/>
        <v>9</v>
      </c>
    </row>
    <row r="2633" spans="1:59" x14ac:dyDescent="0.3">
      <c r="A2633">
        <v>50</v>
      </c>
      <c r="B2633">
        <v>31</v>
      </c>
      <c r="C2633">
        <v>1831.9061274171327</v>
      </c>
      <c r="D2633">
        <v>1142.0884484502546</v>
      </c>
      <c r="E2633">
        <v>2506.8261634998648</v>
      </c>
      <c r="F2633">
        <v>8.7200000000000006</v>
      </c>
      <c r="G2633">
        <v>5</v>
      </c>
      <c r="H2633">
        <v>13</v>
      </c>
      <c r="I2633">
        <v>63.3</v>
      </c>
      <c r="J2633">
        <v>36.9</v>
      </c>
      <c r="K2633">
        <v>89.749999999999986</v>
      </c>
      <c r="L2633">
        <v>0.42867698385102665</v>
      </c>
      <c r="M2633">
        <v>0.31082071471835254</v>
      </c>
      <c r="N2633">
        <v>0.57078215901745311</v>
      </c>
      <c r="O2633">
        <v>45.52</v>
      </c>
      <c r="P2633">
        <v>38</v>
      </c>
      <c r="Q2633">
        <v>52</v>
      </c>
      <c r="R2633">
        <v>108.78</v>
      </c>
      <c r="S2633">
        <v>82.45</v>
      </c>
      <c r="T2633">
        <v>134.39999999999998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20425.34</v>
      </c>
      <c r="AW2633">
        <v>18048.400000000001</v>
      </c>
      <c r="AX2633">
        <v>22810.35</v>
      </c>
      <c r="AY2633">
        <v>484.83137254901959</v>
      </c>
      <c r="AZ2633">
        <v>448</v>
      </c>
      <c r="BA2633">
        <v>524</v>
      </c>
      <c r="BB2633" t="b">
        <v>0</v>
      </c>
      <c r="BC2633" t="b">
        <v>0</v>
      </c>
      <c r="BD2633" t="b">
        <v>0</v>
      </c>
      <c r="BE2633" t="b">
        <v>0</v>
      </c>
      <c r="BF2633">
        <v>11</v>
      </c>
      <c r="BG2633">
        <f t="shared" si="41"/>
        <v>9</v>
      </c>
    </row>
    <row r="2634" spans="1:59" x14ac:dyDescent="0.3">
      <c r="A2634">
        <v>50</v>
      </c>
      <c r="B2634">
        <v>32</v>
      </c>
      <c r="C2634">
        <v>1747.7522319810598</v>
      </c>
      <c r="D2634">
        <v>1127.7743510223765</v>
      </c>
      <c r="E2634">
        <v>2606.2685556838205</v>
      </c>
      <c r="F2634">
        <v>8.76</v>
      </c>
      <c r="G2634">
        <v>4.45</v>
      </c>
      <c r="H2634">
        <v>13</v>
      </c>
      <c r="I2634">
        <v>57.58</v>
      </c>
      <c r="J2634">
        <v>35.450000000000003</v>
      </c>
      <c r="K2634">
        <v>76.649999999999991</v>
      </c>
      <c r="L2634">
        <v>0.4515416150522148</v>
      </c>
      <c r="M2634">
        <v>0.32822802197802203</v>
      </c>
      <c r="N2634">
        <v>0.58735672929221316</v>
      </c>
      <c r="O2634">
        <v>45.62</v>
      </c>
      <c r="P2634">
        <v>36.450000000000003</v>
      </c>
      <c r="Q2634">
        <v>55</v>
      </c>
      <c r="R2634">
        <v>102.62</v>
      </c>
      <c r="S2634">
        <v>82.45</v>
      </c>
      <c r="T2634">
        <v>120.19999999999999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20425.34</v>
      </c>
      <c r="AW2634">
        <v>18048.400000000001</v>
      </c>
      <c r="AX2634">
        <v>22810.35</v>
      </c>
      <c r="AY2634">
        <v>484.83137254901959</v>
      </c>
      <c r="AZ2634">
        <v>448</v>
      </c>
      <c r="BA2634">
        <v>524</v>
      </c>
      <c r="BB2634" t="b">
        <v>0</v>
      </c>
      <c r="BC2634" t="b">
        <v>0</v>
      </c>
      <c r="BD2634" t="b">
        <v>0</v>
      </c>
      <c r="BE2634" t="b">
        <v>0</v>
      </c>
      <c r="BF2634">
        <v>11</v>
      </c>
      <c r="BG2634">
        <f t="shared" si="41"/>
        <v>9</v>
      </c>
    </row>
    <row r="2635" spans="1:59" x14ac:dyDescent="0.3">
      <c r="A2635">
        <v>50</v>
      </c>
      <c r="B2635">
        <v>33</v>
      </c>
      <c r="C2635">
        <v>1764.98793820942</v>
      </c>
      <c r="D2635">
        <v>971.54690501412153</v>
      </c>
      <c r="E2635">
        <v>2661.2500899371958</v>
      </c>
      <c r="F2635">
        <v>8.74</v>
      </c>
      <c r="G2635">
        <v>5</v>
      </c>
      <c r="H2635">
        <v>14.549999999999997</v>
      </c>
      <c r="I2635">
        <v>60.38</v>
      </c>
      <c r="J2635">
        <v>40.450000000000003</v>
      </c>
      <c r="K2635">
        <v>86</v>
      </c>
      <c r="L2635">
        <v>0.44146601826446696</v>
      </c>
      <c r="M2635">
        <v>0.3201533510034078</v>
      </c>
      <c r="N2635">
        <v>0.56189733103745154</v>
      </c>
      <c r="O2635">
        <v>46.2</v>
      </c>
      <c r="P2635">
        <v>37</v>
      </c>
      <c r="Q2635">
        <v>55</v>
      </c>
      <c r="R2635">
        <v>106.56</v>
      </c>
      <c r="S2635">
        <v>85</v>
      </c>
      <c r="T2635">
        <v>133.1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20425.34</v>
      </c>
      <c r="AW2635">
        <v>18048.400000000001</v>
      </c>
      <c r="AX2635">
        <v>22810.35</v>
      </c>
      <c r="AY2635">
        <v>484.83137254901959</v>
      </c>
      <c r="AZ2635">
        <v>448</v>
      </c>
      <c r="BA2635">
        <v>524</v>
      </c>
      <c r="BB2635" t="b">
        <v>0</v>
      </c>
      <c r="BC2635" t="b">
        <v>0</v>
      </c>
      <c r="BD2635" t="b">
        <v>0</v>
      </c>
      <c r="BE2635" t="b">
        <v>0</v>
      </c>
      <c r="BF2635">
        <v>11</v>
      </c>
      <c r="BG2635">
        <f t="shared" si="41"/>
        <v>9</v>
      </c>
    </row>
    <row r="2636" spans="1:59" x14ac:dyDescent="0.3">
      <c r="A2636">
        <v>50</v>
      </c>
      <c r="B2636">
        <v>34</v>
      </c>
      <c r="C2636">
        <v>1799.0199096265735</v>
      </c>
      <c r="D2636">
        <v>1073.7597410047947</v>
      </c>
      <c r="E2636">
        <v>2657.0684535630517</v>
      </c>
      <c r="F2636">
        <v>8.6</v>
      </c>
      <c r="G2636">
        <v>4</v>
      </c>
      <c r="H2636">
        <v>13.549999999999997</v>
      </c>
      <c r="I2636">
        <v>60.02</v>
      </c>
      <c r="J2636">
        <v>40.799999999999997</v>
      </c>
      <c r="K2636">
        <v>80.55</v>
      </c>
      <c r="L2636">
        <v>0.43292571170654648</v>
      </c>
      <c r="M2636">
        <v>0.31463740458015266</v>
      </c>
      <c r="N2636">
        <v>0.56944035346097199</v>
      </c>
      <c r="O2636">
        <v>45.22</v>
      </c>
      <c r="P2636">
        <v>36</v>
      </c>
      <c r="Q2636">
        <v>53.55</v>
      </c>
      <c r="R2636">
        <v>106.36</v>
      </c>
      <c r="S2636">
        <v>86.7</v>
      </c>
      <c r="T2636">
        <v>125.94999999999997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20425.34</v>
      </c>
      <c r="AW2636">
        <v>18048.400000000001</v>
      </c>
      <c r="AX2636">
        <v>22810.35</v>
      </c>
      <c r="AY2636">
        <v>484.83137254901959</v>
      </c>
      <c r="AZ2636">
        <v>448</v>
      </c>
      <c r="BA2636">
        <v>524</v>
      </c>
      <c r="BB2636" t="b">
        <v>0</v>
      </c>
      <c r="BC2636" t="b">
        <v>0</v>
      </c>
      <c r="BD2636" t="b">
        <v>0</v>
      </c>
      <c r="BE2636" t="b">
        <v>0</v>
      </c>
      <c r="BF2636">
        <v>11</v>
      </c>
      <c r="BG2636">
        <f t="shared" si="41"/>
        <v>9</v>
      </c>
    </row>
    <row r="2637" spans="1:59" x14ac:dyDescent="0.3">
      <c r="A2637">
        <v>50</v>
      </c>
      <c r="B2637">
        <v>35</v>
      </c>
      <c r="C2637">
        <v>1783.3161922714671</v>
      </c>
      <c r="D2637">
        <v>936.33829679474798</v>
      </c>
      <c r="E2637">
        <v>2515.0902742101807</v>
      </c>
      <c r="F2637">
        <v>8.56</v>
      </c>
      <c r="G2637">
        <v>3</v>
      </c>
      <c r="H2637">
        <v>13.549999999999997</v>
      </c>
      <c r="I2637">
        <v>60.24</v>
      </c>
      <c r="J2637">
        <v>38.25</v>
      </c>
      <c r="K2637">
        <v>82.299999999999983</v>
      </c>
      <c r="L2637">
        <v>0.45036875986312563</v>
      </c>
      <c r="M2637">
        <v>0.3389724310776942</v>
      </c>
      <c r="N2637">
        <v>0.60901315789473676</v>
      </c>
      <c r="O2637">
        <v>46.36</v>
      </c>
      <c r="P2637">
        <v>37.450000000000003</v>
      </c>
      <c r="Q2637">
        <v>56.55</v>
      </c>
      <c r="R2637">
        <v>104.48</v>
      </c>
      <c r="S2637">
        <v>87.45</v>
      </c>
      <c r="T2637">
        <v>125.55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20425.34</v>
      </c>
      <c r="AW2637">
        <v>18048.400000000001</v>
      </c>
      <c r="AX2637">
        <v>22810.35</v>
      </c>
      <c r="AY2637">
        <v>484.83137254901959</v>
      </c>
      <c r="AZ2637">
        <v>448</v>
      </c>
      <c r="BA2637">
        <v>524</v>
      </c>
      <c r="BB2637" t="b">
        <v>0</v>
      </c>
      <c r="BC2637" t="b">
        <v>0</v>
      </c>
      <c r="BD2637" t="b">
        <v>0</v>
      </c>
      <c r="BE2637" t="b">
        <v>0</v>
      </c>
      <c r="BF2637">
        <v>11</v>
      </c>
      <c r="BG2637">
        <f t="shared" si="41"/>
        <v>9</v>
      </c>
    </row>
    <row r="2638" spans="1:59" x14ac:dyDescent="0.3">
      <c r="A2638">
        <v>50</v>
      </c>
      <c r="B2638">
        <v>36</v>
      </c>
      <c r="C2638">
        <v>1685.5367994545209</v>
      </c>
      <c r="D2638">
        <v>825.16714578363758</v>
      </c>
      <c r="E2638">
        <v>2400.1448699594221</v>
      </c>
      <c r="F2638">
        <v>8.44</v>
      </c>
      <c r="G2638">
        <v>4</v>
      </c>
      <c r="H2638">
        <v>13</v>
      </c>
      <c r="I2638">
        <v>55.18</v>
      </c>
      <c r="J2638">
        <v>25.9</v>
      </c>
      <c r="K2638">
        <v>78.55</v>
      </c>
      <c r="L2638">
        <v>0.46400053246915979</v>
      </c>
      <c r="M2638">
        <v>0.33721216327045611</v>
      </c>
      <c r="N2638">
        <v>0.68152560455192024</v>
      </c>
      <c r="O2638">
        <v>46.12</v>
      </c>
      <c r="P2638">
        <v>38.450000000000003</v>
      </c>
      <c r="Q2638">
        <v>55.649999999999991</v>
      </c>
      <c r="R2638">
        <v>102.12</v>
      </c>
      <c r="S2638">
        <v>74.900000000000006</v>
      </c>
      <c r="T2638">
        <v>127.1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20425.34</v>
      </c>
      <c r="AW2638">
        <v>18048.400000000001</v>
      </c>
      <c r="AX2638">
        <v>22810.35</v>
      </c>
      <c r="AY2638">
        <v>484.83137254901959</v>
      </c>
      <c r="AZ2638">
        <v>448</v>
      </c>
      <c r="BA2638">
        <v>524</v>
      </c>
      <c r="BB2638" t="b">
        <v>0</v>
      </c>
      <c r="BC2638" t="b">
        <v>0</v>
      </c>
      <c r="BD2638" t="b">
        <v>0</v>
      </c>
      <c r="BE2638" t="b">
        <v>0</v>
      </c>
      <c r="BF2638">
        <v>11</v>
      </c>
      <c r="BG2638">
        <f t="shared" si="41"/>
        <v>9</v>
      </c>
    </row>
    <row r="2639" spans="1:59" x14ac:dyDescent="0.3">
      <c r="A2639">
        <v>50</v>
      </c>
      <c r="B2639">
        <v>37</v>
      </c>
      <c r="C2639">
        <v>1749.0606747526081</v>
      </c>
      <c r="D2639">
        <v>1043.5808688934183</v>
      </c>
      <c r="E2639">
        <v>2578.805614310801</v>
      </c>
      <c r="F2639">
        <v>9.1199999999999992</v>
      </c>
      <c r="G2639">
        <v>4</v>
      </c>
      <c r="H2639">
        <v>13.549999999999997</v>
      </c>
      <c r="I2639">
        <v>59.9</v>
      </c>
      <c r="J2639">
        <v>36.35</v>
      </c>
      <c r="K2639">
        <v>83.199999999999989</v>
      </c>
      <c r="L2639">
        <v>0.43937111574567889</v>
      </c>
      <c r="M2639">
        <v>0.3121100982765988</v>
      </c>
      <c r="N2639">
        <v>0.59064906490649061</v>
      </c>
      <c r="O2639">
        <v>46.16</v>
      </c>
      <c r="P2639">
        <v>36</v>
      </c>
      <c r="Q2639">
        <v>55.099999999999994</v>
      </c>
      <c r="R2639">
        <v>107.04</v>
      </c>
      <c r="S2639">
        <v>80.45</v>
      </c>
      <c r="T2639">
        <v>126.64999999999999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20425.34</v>
      </c>
      <c r="AW2639">
        <v>18048.400000000001</v>
      </c>
      <c r="AX2639">
        <v>22810.35</v>
      </c>
      <c r="AY2639">
        <v>484.83137254901959</v>
      </c>
      <c r="AZ2639">
        <v>448</v>
      </c>
      <c r="BA2639">
        <v>524</v>
      </c>
      <c r="BB2639" t="b">
        <v>0</v>
      </c>
      <c r="BC2639" t="b">
        <v>0</v>
      </c>
      <c r="BD2639" t="b">
        <v>0</v>
      </c>
      <c r="BE2639" t="b">
        <v>0</v>
      </c>
      <c r="BF2639">
        <v>11</v>
      </c>
      <c r="BG2639">
        <f t="shared" si="41"/>
        <v>9</v>
      </c>
    </row>
    <row r="2640" spans="1:59" x14ac:dyDescent="0.3">
      <c r="A2640">
        <v>50</v>
      </c>
      <c r="B2640">
        <v>38</v>
      </c>
      <c r="C2640">
        <v>1786.7268277592948</v>
      </c>
      <c r="D2640">
        <v>995.77405972832673</v>
      </c>
      <c r="E2640">
        <v>2780.8151712053627</v>
      </c>
      <c r="F2640">
        <v>8.32</v>
      </c>
      <c r="G2640">
        <v>4</v>
      </c>
      <c r="H2640">
        <v>13.549999999999997</v>
      </c>
      <c r="I2640">
        <v>60.94</v>
      </c>
      <c r="J2640">
        <v>32.799999999999997</v>
      </c>
      <c r="K2640">
        <v>89.1</v>
      </c>
      <c r="L2640">
        <v>0.43911725551001318</v>
      </c>
      <c r="M2640">
        <v>0.27820378151260505</v>
      </c>
      <c r="N2640">
        <v>0.57404487568223161</v>
      </c>
      <c r="O2640">
        <v>45.54</v>
      </c>
      <c r="P2640">
        <v>36</v>
      </c>
      <c r="Q2640">
        <v>53.55</v>
      </c>
      <c r="R2640">
        <v>106.08</v>
      </c>
      <c r="S2640">
        <v>82.45</v>
      </c>
      <c r="T2640">
        <v>130.94999999999999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20425.34</v>
      </c>
      <c r="AW2640">
        <v>18048.400000000001</v>
      </c>
      <c r="AX2640">
        <v>22810.35</v>
      </c>
      <c r="AY2640">
        <v>484.83137254901959</v>
      </c>
      <c r="AZ2640">
        <v>448</v>
      </c>
      <c r="BA2640">
        <v>524</v>
      </c>
      <c r="BB2640" t="b">
        <v>0</v>
      </c>
      <c r="BC2640" t="b">
        <v>0</v>
      </c>
      <c r="BD2640" t="b">
        <v>0</v>
      </c>
      <c r="BE2640" t="b">
        <v>0</v>
      </c>
      <c r="BF2640">
        <v>11</v>
      </c>
      <c r="BG2640">
        <f t="shared" si="41"/>
        <v>9</v>
      </c>
    </row>
    <row r="2641" spans="1:59" x14ac:dyDescent="0.3">
      <c r="A2641">
        <v>50</v>
      </c>
      <c r="B2641">
        <v>39</v>
      </c>
      <c r="C2641">
        <v>1740.2817325193034</v>
      </c>
      <c r="D2641">
        <v>899.17419362937039</v>
      </c>
      <c r="E2641">
        <v>2495.8088232573596</v>
      </c>
      <c r="F2641">
        <v>9.08</v>
      </c>
      <c r="G2641">
        <v>5</v>
      </c>
      <c r="H2641">
        <v>14</v>
      </c>
      <c r="I2641">
        <v>60.2</v>
      </c>
      <c r="J2641">
        <v>31.45</v>
      </c>
      <c r="K2641">
        <v>90.1</v>
      </c>
      <c r="L2641">
        <v>0.44831708884767435</v>
      </c>
      <c r="M2641">
        <v>0.30375980042765505</v>
      </c>
      <c r="N2641">
        <v>0.59630319975147561</v>
      </c>
      <c r="O2641">
        <v>46.22</v>
      </c>
      <c r="P2641">
        <v>37</v>
      </c>
      <c r="Q2641">
        <v>54.55</v>
      </c>
      <c r="R2641">
        <v>105.86</v>
      </c>
      <c r="S2641">
        <v>80.45</v>
      </c>
      <c r="T2641">
        <v>129.75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20425.34</v>
      </c>
      <c r="AW2641">
        <v>18048.400000000001</v>
      </c>
      <c r="AX2641">
        <v>22810.35</v>
      </c>
      <c r="AY2641">
        <v>484.83137254901959</v>
      </c>
      <c r="AZ2641">
        <v>448</v>
      </c>
      <c r="BA2641">
        <v>524</v>
      </c>
      <c r="BB2641" t="b">
        <v>0</v>
      </c>
      <c r="BC2641" t="b">
        <v>0</v>
      </c>
      <c r="BD2641" t="b">
        <v>0</v>
      </c>
      <c r="BE2641" t="b">
        <v>0</v>
      </c>
      <c r="BF2641">
        <v>11</v>
      </c>
      <c r="BG2641">
        <f t="shared" si="41"/>
        <v>9</v>
      </c>
    </row>
    <row r="2642" spans="1:59" x14ac:dyDescent="0.3">
      <c r="A2642">
        <v>50</v>
      </c>
      <c r="B2642">
        <v>40</v>
      </c>
      <c r="C2642">
        <v>1751.0552601248887</v>
      </c>
      <c r="D2642">
        <v>954.11949855987916</v>
      </c>
      <c r="E2642">
        <v>2390.5993213172651</v>
      </c>
      <c r="F2642">
        <v>8.8000000000000007</v>
      </c>
      <c r="G2642">
        <v>4.45</v>
      </c>
      <c r="H2642">
        <v>12</v>
      </c>
      <c r="I2642">
        <v>58.6</v>
      </c>
      <c r="J2642">
        <v>32.450000000000003</v>
      </c>
      <c r="K2642">
        <v>81.749999999999986</v>
      </c>
      <c r="L2642">
        <v>0.44728416909466584</v>
      </c>
      <c r="M2642">
        <v>0.32359652413103274</v>
      </c>
      <c r="N2642">
        <v>0.58884727424053263</v>
      </c>
      <c r="O2642">
        <v>45.76</v>
      </c>
      <c r="P2642">
        <v>36.450000000000003</v>
      </c>
      <c r="Q2642">
        <v>54.099999999999994</v>
      </c>
      <c r="R2642">
        <v>104.56</v>
      </c>
      <c r="S2642">
        <v>83.9</v>
      </c>
      <c r="T2642">
        <v>129.55000000000001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20425.34</v>
      </c>
      <c r="AW2642">
        <v>18048.400000000001</v>
      </c>
      <c r="AX2642">
        <v>22810.35</v>
      </c>
      <c r="AY2642">
        <v>484.83137254901959</v>
      </c>
      <c r="AZ2642">
        <v>448</v>
      </c>
      <c r="BA2642">
        <v>524</v>
      </c>
      <c r="BB2642" t="b">
        <v>0</v>
      </c>
      <c r="BC2642" t="b">
        <v>0</v>
      </c>
      <c r="BD2642" t="b">
        <v>0</v>
      </c>
      <c r="BE2642" t="b">
        <v>0</v>
      </c>
      <c r="BF2642">
        <v>11</v>
      </c>
      <c r="BG2642">
        <f t="shared" si="41"/>
        <v>9</v>
      </c>
    </row>
    <row r="2643" spans="1:59" x14ac:dyDescent="0.3">
      <c r="A2643">
        <v>50</v>
      </c>
      <c r="B2643">
        <v>41</v>
      </c>
      <c r="C2643">
        <v>1745.6570118330883</v>
      </c>
      <c r="D2643">
        <v>946.81334890513824</v>
      </c>
      <c r="E2643">
        <v>2573.5169630018077</v>
      </c>
      <c r="F2643">
        <v>7.98</v>
      </c>
      <c r="G2643">
        <v>3.45</v>
      </c>
      <c r="H2643">
        <v>13.549999999999997</v>
      </c>
      <c r="I2643">
        <v>58.86</v>
      </c>
      <c r="J2643">
        <v>30.45</v>
      </c>
      <c r="K2643">
        <v>82.1</v>
      </c>
      <c r="L2643">
        <v>0.44753616954341374</v>
      </c>
      <c r="M2643">
        <v>0.32695652173913042</v>
      </c>
      <c r="N2643">
        <v>0.6252234745433346</v>
      </c>
      <c r="O2643">
        <v>45.7</v>
      </c>
      <c r="P2643">
        <v>37.450000000000003</v>
      </c>
      <c r="Q2643">
        <v>55.55</v>
      </c>
      <c r="R2643">
        <v>104.34</v>
      </c>
      <c r="S2643">
        <v>78</v>
      </c>
      <c r="T2643">
        <v>125.55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20425.34</v>
      </c>
      <c r="AW2643">
        <v>18048.400000000001</v>
      </c>
      <c r="AX2643">
        <v>22810.35</v>
      </c>
      <c r="AY2643">
        <v>484.83137254901959</v>
      </c>
      <c r="AZ2643">
        <v>448</v>
      </c>
      <c r="BA2643">
        <v>524</v>
      </c>
      <c r="BB2643" t="b">
        <v>0</v>
      </c>
      <c r="BC2643" t="b">
        <v>0</v>
      </c>
      <c r="BD2643" t="b">
        <v>0</v>
      </c>
      <c r="BE2643" t="b">
        <v>0</v>
      </c>
      <c r="BF2643">
        <v>11</v>
      </c>
      <c r="BG2643">
        <f t="shared" si="41"/>
        <v>9</v>
      </c>
    </row>
    <row r="2644" spans="1:59" x14ac:dyDescent="0.3">
      <c r="A2644">
        <v>50</v>
      </c>
      <c r="B2644">
        <v>42</v>
      </c>
      <c r="C2644">
        <v>1708.3293732032005</v>
      </c>
      <c r="D2644">
        <v>765.57538582136294</v>
      </c>
      <c r="E2644">
        <v>2684.5081491549313</v>
      </c>
      <c r="F2644">
        <v>8.9</v>
      </c>
      <c r="G2644">
        <v>5</v>
      </c>
      <c r="H2644">
        <v>13.549999999999997</v>
      </c>
      <c r="I2644">
        <v>56.38</v>
      </c>
      <c r="J2644">
        <v>29.9</v>
      </c>
      <c r="K2644">
        <v>80.55</v>
      </c>
      <c r="L2644">
        <v>0.46325708770479535</v>
      </c>
      <c r="M2644">
        <v>0.3213083939356588</v>
      </c>
      <c r="N2644">
        <v>0.649034749034749</v>
      </c>
      <c r="O2644">
        <v>46.66</v>
      </c>
      <c r="P2644">
        <v>37.9</v>
      </c>
      <c r="Q2644">
        <v>56.199999999999989</v>
      </c>
      <c r="R2644">
        <v>103.46</v>
      </c>
      <c r="S2644">
        <v>75.900000000000006</v>
      </c>
      <c r="T2644">
        <v>126.19999999999999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20425.34</v>
      </c>
      <c r="AW2644">
        <v>18048.400000000001</v>
      </c>
      <c r="AX2644">
        <v>22810.35</v>
      </c>
      <c r="AY2644">
        <v>484.83137254901959</v>
      </c>
      <c r="AZ2644">
        <v>448</v>
      </c>
      <c r="BA2644">
        <v>524</v>
      </c>
      <c r="BB2644" t="b">
        <v>0</v>
      </c>
      <c r="BC2644" t="b">
        <v>0</v>
      </c>
      <c r="BD2644" t="b">
        <v>0</v>
      </c>
      <c r="BE2644" t="b">
        <v>0</v>
      </c>
      <c r="BF2644">
        <v>11</v>
      </c>
      <c r="BG2644">
        <f t="shared" si="41"/>
        <v>9</v>
      </c>
    </row>
    <row r="2645" spans="1:59" x14ac:dyDescent="0.3">
      <c r="A2645">
        <v>50</v>
      </c>
      <c r="B2645">
        <v>43</v>
      </c>
      <c r="C2645">
        <v>1738.46117939958</v>
      </c>
      <c r="D2645">
        <v>1035.6568665287257</v>
      </c>
      <c r="E2645">
        <v>2480.8680933930564</v>
      </c>
      <c r="F2645">
        <v>8.34</v>
      </c>
      <c r="G2645">
        <v>5</v>
      </c>
      <c r="H2645">
        <v>13</v>
      </c>
      <c r="I2645">
        <v>58.62</v>
      </c>
      <c r="J2645">
        <v>37.35</v>
      </c>
      <c r="K2645">
        <v>83.1</v>
      </c>
      <c r="L2645">
        <v>0.44417449092230454</v>
      </c>
      <c r="M2645">
        <v>0.32211907559733644</v>
      </c>
      <c r="N2645">
        <v>0.61581118996534079</v>
      </c>
      <c r="O2645">
        <v>45.4</v>
      </c>
      <c r="P2645">
        <v>36.450000000000003</v>
      </c>
      <c r="Q2645">
        <v>54</v>
      </c>
      <c r="R2645">
        <v>104.16</v>
      </c>
      <c r="S2645">
        <v>84.8</v>
      </c>
      <c r="T2645">
        <v>126.55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20425.34</v>
      </c>
      <c r="AW2645">
        <v>18048.400000000001</v>
      </c>
      <c r="AX2645">
        <v>22810.35</v>
      </c>
      <c r="AY2645">
        <v>484.83137254901959</v>
      </c>
      <c r="AZ2645">
        <v>448</v>
      </c>
      <c r="BA2645">
        <v>524</v>
      </c>
      <c r="BB2645" t="b">
        <v>0</v>
      </c>
      <c r="BC2645" t="b">
        <v>0</v>
      </c>
      <c r="BD2645" t="b">
        <v>0</v>
      </c>
      <c r="BE2645" t="b">
        <v>0</v>
      </c>
      <c r="BF2645">
        <v>11</v>
      </c>
      <c r="BG2645">
        <f t="shared" si="41"/>
        <v>9</v>
      </c>
    </row>
    <row r="2646" spans="1:59" x14ac:dyDescent="0.3">
      <c r="A2646">
        <v>50</v>
      </c>
      <c r="B2646">
        <v>44</v>
      </c>
      <c r="C2646">
        <v>1815.4408819263911</v>
      </c>
      <c r="D2646">
        <v>1010.2263674328275</v>
      </c>
      <c r="E2646">
        <v>2734.9920368440448</v>
      </c>
      <c r="F2646">
        <v>8.6</v>
      </c>
      <c r="G2646">
        <v>3.45</v>
      </c>
      <c r="H2646">
        <v>14</v>
      </c>
      <c r="I2646">
        <v>59.84</v>
      </c>
      <c r="J2646">
        <v>33.9</v>
      </c>
      <c r="K2646">
        <v>86.399999999999977</v>
      </c>
      <c r="L2646">
        <v>0.45089830112499785</v>
      </c>
      <c r="M2646">
        <v>0.31202396234488661</v>
      </c>
      <c r="N2646">
        <v>0.61126524390243908</v>
      </c>
      <c r="O2646">
        <v>46.18</v>
      </c>
      <c r="P2646">
        <v>37</v>
      </c>
      <c r="Q2646">
        <v>55.099999999999994</v>
      </c>
      <c r="R2646">
        <v>105.02</v>
      </c>
      <c r="S2646">
        <v>80.900000000000006</v>
      </c>
      <c r="T2646">
        <v>129.64999999999998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20425.34</v>
      </c>
      <c r="AW2646">
        <v>18048.400000000001</v>
      </c>
      <c r="AX2646">
        <v>22810.35</v>
      </c>
      <c r="AY2646">
        <v>484.83137254901959</v>
      </c>
      <c r="AZ2646">
        <v>448</v>
      </c>
      <c r="BA2646">
        <v>524</v>
      </c>
      <c r="BB2646" t="b">
        <v>0</v>
      </c>
      <c r="BC2646" t="b">
        <v>0</v>
      </c>
      <c r="BD2646" t="b">
        <v>0</v>
      </c>
      <c r="BE2646" t="b">
        <v>0</v>
      </c>
      <c r="BF2646">
        <v>11</v>
      </c>
      <c r="BG2646">
        <f t="shared" si="41"/>
        <v>9</v>
      </c>
    </row>
    <row r="2647" spans="1:59" x14ac:dyDescent="0.3">
      <c r="A2647">
        <v>50</v>
      </c>
      <c r="B2647">
        <v>45</v>
      </c>
      <c r="C2647">
        <v>1698.4907161916281</v>
      </c>
      <c r="D2647">
        <v>817.12251373454853</v>
      </c>
      <c r="E2647">
        <v>2560.6082862261128</v>
      </c>
      <c r="F2647">
        <v>8.58</v>
      </c>
      <c r="G2647">
        <v>3.45</v>
      </c>
      <c r="H2647">
        <v>14.549999999999997</v>
      </c>
      <c r="I2647">
        <v>58.74</v>
      </c>
      <c r="J2647">
        <v>32.15</v>
      </c>
      <c r="K2647">
        <v>83.299999999999983</v>
      </c>
      <c r="L2647">
        <v>0.44695625330621752</v>
      </c>
      <c r="M2647">
        <v>0.33601190476190473</v>
      </c>
      <c r="N2647">
        <v>0.60311400422237849</v>
      </c>
      <c r="O2647">
        <v>46.54</v>
      </c>
      <c r="P2647">
        <v>36</v>
      </c>
      <c r="Q2647">
        <v>57</v>
      </c>
      <c r="R2647">
        <v>106.2</v>
      </c>
      <c r="S2647">
        <v>82</v>
      </c>
      <c r="T2647">
        <v>130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20425.34</v>
      </c>
      <c r="AW2647">
        <v>18048.400000000001</v>
      </c>
      <c r="AX2647">
        <v>22810.35</v>
      </c>
      <c r="AY2647">
        <v>484.83137254901959</v>
      </c>
      <c r="AZ2647">
        <v>448</v>
      </c>
      <c r="BA2647">
        <v>524</v>
      </c>
      <c r="BB2647" t="b">
        <v>0</v>
      </c>
      <c r="BC2647" t="b">
        <v>0</v>
      </c>
      <c r="BD2647" t="b">
        <v>0</v>
      </c>
      <c r="BE2647" t="b">
        <v>0</v>
      </c>
      <c r="BF2647">
        <v>11</v>
      </c>
      <c r="BG2647">
        <f t="shared" si="41"/>
        <v>9</v>
      </c>
    </row>
    <row r="2648" spans="1:59" x14ac:dyDescent="0.3">
      <c r="A2648">
        <v>50</v>
      </c>
      <c r="B2648">
        <v>46</v>
      </c>
      <c r="C2648">
        <v>1711.4900026879384</v>
      </c>
      <c r="D2648">
        <v>987.82370528508045</v>
      </c>
      <c r="E2648">
        <v>2724.3714718746651</v>
      </c>
      <c r="F2648">
        <v>8.5399999999999991</v>
      </c>
      <c r="G2648">
        <v>4</v>
      </c>
      <c r="H2648">
        <v>13.549999999999997</v>
      </c>
      <c r="I2648">
        <v>55.34</v>
      </c>
      <c r="J2648">
        <v>33.799999999999997</v>
      </c>
      <c r="K2648">
        <v>83.199999999999989</v>
      </c>
      <c r="L2648">
        <v>0.46500130343277563</v>
      </c>
      <c r="M2648">
        <v>0.34559576647319906</v>
      </c>
      <c r="N2648">
        <v>0.60015220700152194</v>
      </c>
      <c r="O2648">
        <v>46.1</v>
      </c>
      <c r="P2648">
        <v>38.450000000000003</v>
      </c>
      <c r="Q2648">
        <v>53.55</v>
      </c>
      <c r="R2648">
        <v>101.04</v>
      </c>
      <c r="S2648">
        <v>81</v>
      </c>
      <c r="T2648">
        <v>121.55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20425.34</v>
      </c>
      <c r="AW2648">
        <v>18048.400000000001</v>
      </c>
      <c r="AX2648">
        <v>22810.35</v>
      </c>
      <c r="AY2648">
        <v>484.83137254901959</v>
      </c>
      <c r="AZ2648">
        <v>448</v>
      </c>
      <c r="BA2648">
        <v>524</v>
      </c>
      <c r="BB2648" t="b">
        <v>0</v>
      </c>
      <c r="BC2648" t="b">
        <v>0</v>
      </c>
      <c r="BD2648" t="b">
        <v>0</v>
      </c>
      <c r="BE2648" t="b">
        <v>0</v>
      </c>
      <c r="BF2648">
        <v>11</v>
      </c>
      <c r="BG2648">
        <f t="shared" si="41"/>
        <v>9</v>
      </c>
    </row>
    <row r="2649" spans="1:59" x14ac:dyDescent="0.3">
      <c r="A2649">
        <v>50</v>
      </c>
      <c r="B2649">
        <v>47</v>
      </c>
      <c r="C2649">
        <v>1779.4869074339047</v>
      </c>
      <c r="D2649">
        <v>981.90071876062393</v>
      </c>
      <c r="E2649">
        <v>2617.3494334560746</v>
      </c>
      <c r="F2649">
        <v>8.56</v>
      </c>
      <c r="G2649">
        <v>4</v>
      </c>
      <c r="H2649">
        <v>14</v>
      </c>
      <c r="I2649">
        <v>60.72</v>
      </c>
      <c r="J2649">
        <v>33</v>
      </c>
      <c r="K2649">
        <v>84.649999999999991</v>
      </c>
      <c r="L2649">
        <v>0.43947688347580488</v>
      </c>
      <c r="M2649">
        <v>0.31471016250303174</v>
      </c>
      <c r="N2649">
        <v>0.60883838383838385</v>
      </c>
      <c r="O2649">
        <v>45.76</v>
      </c>
      <c r="P2649">
        <v>38.450000000000003</v>
      </c>
      <c r="Q2649">
        <v>54.55</v>
      </c>
      <c r="R2649">
        <v>106.38</v>
      </c>
      <c r="S2649">
        <v>82.25</v>
      </c>
      <c r="T2649">
        <v>131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20425.34</v>
      </c>
      <c r="AW2649">
        <v>18048.400000000001</v>
      </c>
      <c r="AX2649">
        <v>22810.35</v>
      </c>
      <c r="AY2649">
        <v>484.83137254901959</v>
      </c>
      <c r="AZ2649">
        <v>448</v>
      </c>
      <c r="BA2649">
        <v>524</v>
      </c>
      <c r="BB2649" t="b">
        <v>0</v>
      </c>
      <c r="BC2649" t="b">
        <v>0</v>
      </c>
      <c r="BD2649" t="b">
        <v>0</v>
      </c>
      <c r="BE2649" t="b">
        <v>0</v>
      </c>
      <c r="BF2649">
        <v>11</v>
      </c>
      <c r="BG2649">
        <f t="shared" si="41"/>
        <v>9</v>
      </c>
    </row>
    <row r="2650" spans="1:59" x14ac:dyDescent="0.3">
      <c r="A2650">
        <v>50</v>
      </c>
      <c r="B2650">
        <v>48</v>
      </c>
      <c r="C2650">
        <v>1735.062847712225</v>
      </c>
      <c r="D2650">
        <v>896.1820378073262</v>
      </c>
      <c r="E2650">
        <v>2706.1613248477156</v>
      </c>
      <c r="F2650">
        <v>8.98</v>
      </c>
      <c r="G2650">
        <v>5</v>
      </c>
      <c r="H2650">
        <v>13.549999999999997</v>
      </c>
      <c r="I2650">
        <v>57.16</v>
      </c>
      <c r="J2650">
        <v>32</v>
      </c>
      <c r="K2650">
        <v>85.1</v>
      </c>
      <c r="L2650">
        <v>0.45701669515059434</v>
      </c>
      <c r="M2650">
        <v>0.3184571713768794</v>
      </c>
      <c r="N2650">
        <v>0.57693753790175861</v>
      </c>
      <c r="O2650">
        <v>46.44</v>
      </c>
      <c r="P2650">
        <v>39</v>
      </c>
      <c r="Q2650">
        <v>56</v>
      </c>
      <c r="R2650">
        <v>103.82</v>
      </c>
      <c r="S2650">
        <v>83.9</v>
      </c>
      <c r="T2650">
        <v>128.29999999999998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20425.34</v>
      </c>
      <c r="AW2650">
        <v>18048.400000000001</v>
      </c>
      <c r="AX2650">
        <v>22810.35</v>
      </c>
      <c r="AY2650">
        <v>484.83137254901959</v>
      </c>
      <c r="AZ2650">
        <v>448</v>
      </c>
      <c r="BA2650">
        <v>524</v>
      </c>
      <c r="BB2650" t="b">
        <v>0</v>
      </c>
      <c r="BC2650" t="b">
        <v>0</v>
      </c>
      <c r="BD2650" t="b">
        <v>0</v>
      </c>
      <c r="BE2650" t="b">
        <v>0</v>
      </c>
      <c r="BF2650">
        <v>11</v>
      </c>
      <c r="BG2650">
        <f t="shared" si="41"/>
        <v>9</v>
      </c>
    </row>
    <row r="2651" spans="1:59" x14ac:dyDescent="0.3">
      <c r="A2651">
        <v>50</v>
      </c>
      <c r="B2651">
        <v>49</v>
      </c>
      <c r="C2651">
        <v>1683.5936095642228</v>
      </c>
      <c r="D2651">
        <v>983.86756203595542</v>
      </c>
      <c r="E2651">
        <v>2456.8449183632983</v>
      </c>
      <c r="F2651">
        <v>9.32</v>
      </c>
      <c r="G2651">
        <v>4.45</v>
      </c>
      <c r="H2651">
        <v>14</v>
      </c>
      <c r="I2651">
        <v>58.66</v>
      </c>
      <c r="J2651">
        <v>31.9</v>
      </c>
      <c r="K2651">
        <v>85.55</v>
      </c>
      <c r="L2651">
        <v>0.45479625382384703</v>
      </c>
      <c r="M2651">
        <v>0.31810439560439563</v>
      </c>
      <c r="N2651">
        <v>0.61055456171735234</v>
      </c>
      <c r="O2651">
        <v>47.1</v>
      </c>
      <c r="P2651">
        <v>36.450000000000003</v>
      </c>
      <c r="Q2651">
        <v>56.55</v>
      </c>
      <c r="R2651">
        <v>105.8</v>
      </c>
      <c r="S2651">
        <v>83.8</v>
      </c>
      <c r="T2651">
        <v>124.55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20425.34</v>
      </c>
      <c r="AW2651">
        <v>18048.400000000001</v>
      </c>
      <c r="AX2651">
        <v>22810.35</v>
      </c>
      <c r="AY2651">
        <v>484.83137254901959</v>
      </c>
      <c r="AZ2651">
        <v>448</v>
      </c>
      <c r="BA2651">
        <v>524</v>
      </c>
      <c r="BB2651" t="b">
        <v>0</v>
      </c>
      <c r="BC2651" t="b">
        <v>0</v>
      </c>
      <c r="BD2651" t="b">
        <v>0</v>
      </c>
      <c r="BE2651" t="b">
        <v>0</v>
      </c>
      <c r="BF2651">
        <v>11</v>
      </c>
      <c r="BG2651">
        <f t="shared" si="41"/>
        <v>9</v>
      </c>
    </row>
    <row r="2652" spans="1:59" x14ac:dyDescent="0.3">
      <c r="A2652">
        <v>50</v>
      </c>
      <c r="B2652">
        <v>50</v>
      </c>
      <c r="C2652">
        <v>1803.3287582961191</v>
      </c>
      <c r="D2652">
        <v>1125.3456717454897</v>
      </c>
      <c r="E2652">
        <v>2655.3927064395889</v>
      </c>
      <c r="F2652">
        <v>8.14</v>
      </c>
      <c r="G2652">
        <v>4</v>
      </c>
      <c r="H2652">
        <v>12</v>
      </c>
      <c r="I2652">
        <v>59.6</v>
      </c>
      <c r="J2652">
        <v>37.25</v>
      </c>
      <c r="K2652">
        <v>81.649999999999991</v>
      </c>
      <c r="L2652">
        <v>0.43374778037119216</v>
      </c>
      <c r="M2652">
        <v>0.30315789473684213</v>
      </c>
      <c r="N2652">
        <v>0.6038501291989663</v>
      </c>
      <c r="O2652">
        <v>44.48</v>
      </c>
      <c r="P2652">
        <v>35</v>
      </c>
      <c r="Q2652">
        <v>55.55</v>
      </c>
      <c r="R2652">
        <v>104.58</v>
      </c>
      <c r="S2652">
        <v>84.35</v>
      </c>
      <c r="T2652">
        <v>120.55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20425.34</v>
      </c>
      <c r="AW2652">
        <v>18048.400000000001</v>
      </c>
      <c r="AX2652">
        <v>22810.35</v>
      </c>
      <c r="AY2652">
        <v>484.83137254901959</v>
      </c>
      <c r="AZ2652">
        <v>448</v>
      </c>
      <c r="BA2652">
        <v>524</v>
      </c>
      <c r="BB2652" t="b">
        <v>0</v>
      </c>
      <c r="BC2652" t="b">
        <v>0</v>
      </c>
      <c r="BD2652" t="b">
        <v>0</v>
      </c>
      <c r="BE2652" t="b">
        <v>0</v>
      </c>
      <c r="BF2652">
        <v>11</v>
      </c>
      <c r="BG2652">
        <f t="shared" si="41"/>
        <v>9</v>
      </c>
    </row>
    <row r="2653" spans="1:59" x14ac:dyDescent="0.3">
      <c r="A2653">
        <v>50</v>
      </c>
      <c r="B2653">
        <v>51</v>
      </c>
      <c r="C2653">
        <v>1801.9985468803573</v>
      </c>
      <c r="D2653">
        <v>892.67772148548829</v>
      </c>
      <c r="E2653">
        <v>2470.8719200774726</v>
      </c>
      <c r="F2653">
        <v>8.66</v>
      </c>
      <c r="G2653">
        <v>4</v>
      </c>
      <c r="H2653">
        <v>13</v>
      </c>
      <c r="I2653">
        <v>61.96</v>
      </c>
      <c r="J2653">
        <v>32.799999999999997</v>
      </c>
      <c r="K2653">
        <v>80.649999999999991</v>
      </c>
      <c r="L2653">
        <v>0.43861509425154632</v>
      </c>
      <c r="M2653">
        <v>0.32125159043728657</v>
      </c>
      <c r="N2653">
        <v>0.60735773831098205</v>
      </c>
      <c r="O2653">
        <v>46.32</v>
      </c>
      <c r="P2653">
        <v>37</v>
      </c>
      <c r="Q2653">
        <v>54</v>
      </c>
      <c r="R2653">
        <v>107.5</v>
      </c>
      <c r="S2653">
        <v>86.25</v>
      </c>
      <c r="T2653">
        <v>124.1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20425.34</v>
      </c>
      <c r="AW2653">
        <v>18048.400000000001</v>
      </c>
      <c r="AX2653">
        <v>22810.35</v>
      </c>
      <c r="AY2653">
        <v>484.83137254901959</v>
      </c>
      <c r="AZ2653">
        <v>448</v>
      </c>
      <c r="BA2653">
        <v>524</v>
      </c>
      <c r="BB2653" t="b">
        <v>0</v>
      </c>
      <c r="BC2653" t="b">
        <v>0</v>
      </c>
      <c r="BD2653" t="b">
        <v>0</v>
      </c>
      <c r="BE2653" t="b">
        <v>0</v>
      </c>
      <c r="BF2653">
        <v>11</v>
      </c>
      <c r="BG2653">
        <f t="shared" si="41"/>
        <v>9</v>
      </c>
    </row>
    <row r="2654" spans="1:59" x14ac:dyDescent="0.3">
      <c r="A2654">
        <v>51</v>
      </c>
      <c r="B2654">
        <v>0</v>
      </c>
      <c r="C2654">
        <v>686.81323012318694</v>
      </c>
      <c r="D2654">
        <v>333.98037863062672</v>
      </c>
      <c r="E2654">
        <v>1292.7410323805809</v>
      </c>
      <c r="F2654">
        <v>8.52</v>
      </c>
      <c r="G2654">
        <v>4</v>
      </c>
      <c r="H2654">
        <v>13</v>
      </c>
      <c r="I2654">
        <v>19.78</v>
      </c>
      <c r="J2654">
        <v>6</v>
      </c>
      <c r="K2654">
        <v>43</v>
      </c>
      <c r="L2654">
        <v>0.67592893444396007</v>
      </c>
      <c r="M2654">
        <v>0.45485564304461945</v>
      </c>
      <c r="N2654">
        <v>0.83972543972543967</v>
      </c>
      <c r="O2654">
        <v>54.74</v>
      </c>
      <c r="P2654">
        <v>45.9</v>
      </c>
      <c r="Q2654">
        <v>63</v>
      </c>
      <c r="R2654">
        <v>82.98</v>
      </c>
      <c r="S2654">
        <v>63.45</v>
      </c>
      <c r="T2654">
        <v>107.55</v>
      </c>
      <c r="U2654">
        <v>19</v>
      </c>
      <c r="V2654">
        <v>13.45</v>
      </c>
      <c r="W2654">
        <v>26.099999999999994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10.58</v>
      </c>
      <c r="AE2654">
        <v>6</v>
      </c>
      <c r="AF2654">
        <v>16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8.42</v>
      </c>
      <c r="AN2654">
        <v>5</v>
      </c>
      <c r="AO2654">
        <v>13.549999999999997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20933.759999999998</v>
      </c>
      <c r="AW2654">
        <v>17852.75</v>
      </c>
      <c r="AX2654">
        <v>24864.85</v>
      </c>
      <c r="AY2654">
        <v>484.9103846153846</v>
      </c>
      <c r="AZ2654">
        <v>448</v>
      </c>
      <c r="BA2654">
        <v>524</v>
      </c>
      <c r="BB2654" t="b">
        <v>1</v>
      </c>
      <c r="BC2654" t="b">
        <v>0</v>
      </c>
      <c r="BD2654" t="b">
        <v>0</v>
      </c>
      <c r="BE2654" t="b">
        <v>0</v>
      </c>
      <c r="BF2654">
        <v>11</v>
      </c>
      <c r="BG2654">
        <f t="shared" si="41"/>
        <v>9</v>
      </c>
    </row>
    <row r="2655" spans="1:59" x14ac:dyDescent="0.3">
      <c r="A2655">
        <v>51</v>
      </c>
      <c r="B2655">
        <v>1</v>
      </c>
      <c r="C2655">
        <v>1100.5888949856726</v>
      </c>
      <c r="D2655">
        <v>487.64986272103386</v>
      </c>
      <c r="E2655">
        <v>1787.3904828530967</v>
      </c>
      <c r="F2655">
        <v>9.18</v>
      </c>
      <c r="G2655">
        <v>4.45</v>
      </c>
      <c r="H2655">
        <v>13.549999999999997</v>
      </c>
      <c r="I2655">
        <v>40.26</v>
      </c>
      <c r="J2655">
        <v>18</v>
      </c>
      <c r="K2655">
        <v>63.099999999999994</v>
      </c>
      <c r="L2655">
        <v>0.6121320463215798</v>
      </c>
      <c r="M2655">
        <v>0.4857758620689655</v>
      </c>
      <c r="N2655">
        <v>0.78230059327620305</v>
      </c>
      <c r="O2655">
        <v>60.56</v>
      </c>
      <c r="P2655">
        <v>51.45</v>
      </c>
      <c r="Q2655">
        <v>69.099999999999994</v>
      </c>
      <c r="R2655">
        <v>100.46</v>
      </c>
      <c r="S2655">
        <v>82</v>
      </c>
      <c r="T2655">
        <v>121.1</v>
      </c>
      <c r="U2655">
        <v>25.2</v>
      </c>
      <c r="V2655">
        <v>19.45</v>
      </c>
      <c r="W2655">
        <v>31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13.72</v>
      </c>
      <c r="AE2655">
        <v>7</v>
      </c>
      <c r="AF2655">
        <v>19.549999999999997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11.48</v>
      </c>
      <c r="AN2655">
        <v>7</v>
      </c>
      <c r="AO2655">
        <v>16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20933.759999999998</v>
      </c>
      <c r="AW2655">
        <v>17852.75</v>
      </c>
      <c r="AX2655">
        <v>24864.85</v>
      </c>
      <c r="AY2655">
        <v>484.9103846153846</v>
      </c>
      <c r="AZ2655">
        <v>448</v>
      </c>
      <c r="BA2655">
        <v>524</v>
      </c>
      <c r="BB2655" t="b">
        <v>1</v>
      </c>
      <c r="BC2655" t="b">
        <v>0</v>
      </c>
      <c r="BD2655" t="b">
        <v>0</v>
      </c>
      <c r="BE2655" t="b">
        <v>0</v>
      </c>
      <c r="BF2655">
        <v>11</v>
      </c>
      <c r="BG2655">
        <f t="shared" si="41"/>
        <v>9</v>
      </c>
    </row>
    <row r="2656" spans="1:59" x14ac:dyDescent="0.3">
      <c r="A2656">
        <v>51</v>
      </c>
      <c r="B2656">
        <v>2</v>
      </c>
      <c r="C2656">
        <v>1159.1523254696353</v>
      </c>
      <c r="D2656">
        <v>632.8060294667813</v>
      </c>
      <c r="E2656">
        <v>1797.0928544750116</v>
      </c>
      <c r="F2656">
        <v>8.7799999999999994</v>
      </c>
      <c r="G2656">
        <v>5.45</v>
      </c>
      <c r="H2656">
        <v>14</v>
      </c>
      <c r="I2656">
        <v>38.92</v>
      </c>
      <c r="J2656">
        <v>19.350000000000001</v>
      </c>
      <c r="K2656">
        <v>63</v>
      </c>
      <c r="L2656">
        <v>0.60603753203034072</v>
      </c>
      <c r="M2656">
        <v>0.45823008849557523</v>
      </c>
      <c r="N2656">
        <v>0.73782894736842108</v>
      </c>
      <c r="O2656">
        <v>57.8</v>
      </c>
      <c r="P2656">
        <v>49.45</v>
      </c>
      <c r="Q2656">
        <v>67.55</v>
      </c>
      <c r="R2656">
        <v>96.84</v>
      </c>
      <c r="S2656">
        <v>77.8</v>
      </c>
      <c r="T2656">
        <v>115</v>
      </c>
      <c r="U2656">
        <v>23.08</v>
      </c>
      <c r="V2656">
        <v>17</v>
      </c>
      <c r="W2656">
        <v>28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12.74</v>
      </c>
      <c r="AE2656">
        <v>9</v>
      </c>
      <c r="AF2656">
        <v>19.549999999999997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10.34</v>
      </c>
      <c r="AN2656">
        <v>6.45</v>
      </c>
      <c r="AO2656">
        <v>14.549999999999997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20933.759999999998</v>
      </c>
      <c r="AW2656">
        <v>17852.75</v>
      </c>
      <c r="AX2656">
        <v>24864.85</v>
      </c>
      <c r="AY2656">
        <v>484.9103846153846</v>
      </c>
      <c r="AZ2656">
        <v>448</v>
      </c>
      <c r="BA2656">
        <v>524</v>
      </c>
      <c r="BB2656" t="b">
        <v>1</v>
      </c>
      <c r="BC2656" t="b">
        <v>0</v>
      </c>
      <c r="BD2656" t="b">
        <v>0</v>
      </c>
      <c r="BE2656" t="b">
        <v>0</v>
      </c>
      <c r="BF2656">
        <v>11</v>
      </c>
      <c r="BG2656">
        <f t="shared" si="41"/>
        <v>9</v>
      </c>
    </row>
    <row r="2657" spans="1:59" x14ac:dyDescent="0.3">
      <c r="A2657">
        <v>51</v>
      </c>
      <c r="B2657">
        <v>3</v>
      </c>
      <c r="C2657">
        <v>1205.2542163400049</v>
      </c>
      <c r="D2657">
        <v>657.66195767430418</v>
      </c>
      <c r="E2657">
        <v>1858.4151032817649</v>
      </c>
      <c r="F2657">
        <v>8.74</v>
      </c>
      <c r="G2657">
        <v>4</v>
      </c>
      <c r="H2657">
        <v>15.099999999999994</v>
      </c>
      <c r="I2657">
        <v>36.86</v>
      </c>
      <c r="J2657">
        <v>18.45</v>
      </c>
      <c r="K2657">
        <v>58.099999999999994</v>
      </c>
      <c r="L2657">
        <v>0.63206339939247203</v>
      </c>
      <c r="M2657">
        <v>0.49256756756756759</v>
      </c>
      <c r="N2657">
        <v>0.80647058823529405</v>
      </c>
      <c r="O2657">
        <v>58.26</v>
      </c>
      <c r="P2657">
        <v>49.45</v>
      </c>
      <c r="Q2657">
        <v>67.55</v>
      </c>
      <c r="R2657">
        <v>94.12</v>
      </c>
      <c r="S2657">
        <v>70.8</v>
      </c>
      <c r="T2657">
        <v>117.1</v>
      </c>
      <c r="U2657">
        <v>24.6</v>
      </c>
      <c r="V2657">
        <v>17.45</v>
      </c>
      <c r="W2657">
        <v>32.549999999999997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13.5</v>
      </c>
      <c r="AE2657">
        <v>8</v>
      </c>
      <c r="AF2657">
        <v>20.099999999999994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11.1</v>
      </c>
      <c r="AN2657">
        <v>6</v>
      </c>
      <c r="AO2657">
        <v>16.549999999999997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20933.759999999998</v>
      </c>
      <c r="AW2657">
        <v>17852.75</v>
      </c>
      <c r="AX2657">
        <v>24864.85</v>
      </c>
      <c r="AY2657">
        <v>484.9103846153846</v>
      </c>
      <c r="AZ2657">
        <v>448</v>
      </c>
      <c r="BA2657">
        <v>524</v>
      </c>
      <c r="BB2657" t="b">
        <v>1</v>
      </c>
      <c r="BC2657" t="b">
        <v>0</v>
      </c>
      <c r="BD2657" t="b">
        <v>0</v>
      </c>
      <c r="BE2657" t="b">
        <v>0</v>
      </c>
      <c r="BF2657">
        <v>11</v>
      </c>
      <c r="BG2657">
        <f t="shared" si="41"/>
        <v>9</v>
      </c>
    </row>
    <row r="2658" spans="1:59" x14ac:dyDescent="0.3">
      <c r="A2658">
        <v>51</v>
      </c>
      <c r="B2658">
        <v>4</v>
      </c>
      <c r="C2658">
        <v>1145.5270038939511</v>
      </c>
      <c r="D2658">
        <v>613.52332167898771</v>
      </c>
      <c r="E2658">
        <v>1900.4651366162284</v>
      </c>
      <c r="F2658">
        <v>9.1199999999999992</v>
      </c>
      <c r="G2658">
        <v>4.45</v>
      </c>
      <c r="H2658">
        <v>14.549999999999997</v>
      </c>
      <c r="I2658">
        <v>33.5</v>
      </c>
      <c r="J2658">
        <v>11.25</v>
      </c>
      <c r="K2658">
        <v>56</v>
      </c>
      <c r="L2658">
        <v>0.64768176832387003</v>
      </c>
      <c r="M2658">
        <v>0.45861244019138758</v>
      </c>
      <c r="N2658">
        <v>0.85945273631840791</v>
      </c>
      <c r="O2658">
        <v>59.16</v>
      </c>
      <c r="P2658">
        <v>46.9</v>
      </c>
      <c r="Q2658">
        <v>69.55</v>
      </c>
      <c r="R2658">
        <v>93.22</v>
      </c>
      <c r="S2658">
        <v>70.900000000000006</v>
      </c>
      <c r="T2658">
        <v>113.55</v>
      </c>
      <c r="U2658">
        <v>24.12</v>
      </c>
      <c r="V2658">
        <v>18</v>
      </c>
      <c r="W2658">
        <v>30.549999999999997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13.88</v>
      </c>
      <c r="AE2658">
        <v>8.4499999999999993</v>
      </c>
      <c r="AF2658">
        <v>20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10.24</v>
      </c>
      <c r="AN2658">
        <v>6</v>
      </c>
      <c r="AO2658">
        <v>15.549999999999997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20933.759999999998</v>
      </c>
      <c r="AW2658">
        <v>17852.75</v>
      </c>
      <c r="AX2658">
        <v>24864.85</v>
      </c>
      <c r="AY2658">
        <v>484.9103846153846</v>
      </c>
      <c r="AZ2658">
        <v>448</v>
      </c>
      <c r="BA2658">
        <v>524</v>
      </c>
      <c r="BB2658" t="b">
        <v>1</v>
      </c>
      <c r="BC2658" t="b">
        <v>0</v>
      </c>
      <c r="BD2658" t="b">
        <v>0</v>
      </c>
      <c r="BE2658" t="b">
        <v>0</v>
      </c>
      <c r="BF2658">
        <v>11</v>
      </c>
      <c r="BG2658">
        <f t="shared" si="41"/>
        <v>9</v>
      </c>
    </row>
    <row r="2659" spans="1:59" x14ac:dyDescent="0.3">
      <c r="A2659">
        <v>51</v>
      </c>
      <c r="B2659">
        <v>5</v>
      </c>
      <c r="C2659">
        <v>1097.1871425502604</v>
      </c>
      <c r="D2659">
        <v>509.60323947141092</v>
      </c>
      <c r="E2659">
        <v>1866.3478606599947</v>
      </c>
      <c r="F2659">
        <v>8.98</v>
      </c>
      <c r="G2659">
        <v>5</v>
      </c>
      <c r="H2659">
        <v>13</v>
      </c>
      <c r="I2659">
        <v>32.979999999999997</v>
      </c>
      <c r="J2659">
        <v>14.700000000000001</v>
      </c>
      <c r="K2659">
        <v>55.55</v>
      </c>
      <c r="L2659">
        <v>0.65703476750556633</v>
      </c>
      <c r="M2659">
        <v>0.49427083333333333</v>
      </c>
      <c r="N2659">
        <v>0.84428571428571419</v>
      </c>
      <c r="O2659">
        <v>58.86</v>
      </c>
      <c r="P2659">
        <v>50.45</v>
      </c>
      <c r="Q2659">
        <v>67</v>
      </c>
      <c r="R2659">
        <v>90.88</v>
      </c>
      <c r="S2659">
        <v>73.45</v>
      </c>
      <c r="T2659">
        <v>111.29999999999998</v>
      </c>
      <c r="U2659">
        <v>23.88</v>
      </c>
      <c r="V2659">
        <v>17.45</v>
      </c>
      <c r="W2659">
        <v>31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13.46</v>
      </c>
      <c r="AE2659">
        <v>9.4499999999999993</v>
      </c>
      <c r="AF2659">
        <v>19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10.42</v>
      </c>
      <c r="AN2659">
        <v>6</v>
      </c>
      <c r="AO2659">
        <v>15.549999999999997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20933.759999999998</v>
      </c>
      <c r="AW2659">
        <v>17852.75</v>
      </c>
      <c r="AX2659">
        <v>24864.85</v>
      </c>
      <c r="AY2659">
        <v>484.9103846153846</v>
      </c>
      <c r="AZ2659">
        <v>448</v>
      </c>
      <c r="BA2659">
        <v>524</v>
      </c>
      <c r="BB2659" t="b">
        <v>1</v>
      </c>
      <c r="BC2659" t="b">
        <v>0</v>
      </c>
      <c r="BD2659" t="b">
        <v>0</v>
      </c>
      <c r="BE2659" t="b">
        <v>0</v>
      </c>
      <c r="BF2659">
        <v>11</v>
      </c>
      <c r="BG2659">
        <f t="shared" si="41"/>
        <v>9</v>
      </c>
    </row>
    <row r="2660" spans="1:59" x14ac:dyDescent="0.3">
      <c r="A2660">
        <v>51</v>
      </c>
      <c r="B2660">
        <v>6</v>
      </c>
      <c r="C2660">
        <v>1188.8676737556054</v>
      </c>
      <c r="D2660">
        <v>604.04243903541749</v>
      </c>
      <c r="E2660">
        <v>2154.6072095572936</v>
      </c>
      <c r="F2660">
        <v>9.14</v>
      </c>
      <c r="G2660">
        <v>4.45</v>
      </c>
      <c r="H2660">
        <v>15</v>
      </c>
      <c r="I2660">
        <v>34.1</v>
      </c>
      <c r="J2660">
        <v>15.9</v>
      </c>
      <c r="K2660">
        <v>61.649999999999991</v>
      </c>
      <c r="L2660">
        <v>0.63623690174221914</v>
      </c>
      <c r="M2660">
        <v>0.42897727272727271</v>
      </c>
      <c r="N2660">
        <v>0.81977302487996506</v>
      </c>
      <c r="O2660">
        <v>57.68</v>
      </c>
      <c r="P2660">
        <v>46.9</v>
      </c>
      <c r="Q2660">
        <v>69.55</v>
      </c>
      <c r="R2660">
        <v>92.76</v>
      </c>
      <c r="S2660">
        <v>73.45</v>
      </c>
      <c r="T2660">
        <v>118.64999999999999</v>
      </c>
      <c r="U2660">
        <v>23.28</v>
      </c>
      <c r="V2660">
        <v>17.45</v>
      </c>
      <c r="W2660">
        <v>30.549999999999997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12.74</v>
      </c>
      <c r="AE2660">
        <v>8</v>
      </c>
      <c r="AF2660">
        <v>18.549999999999997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10.54</v>
      </c>
      <c r="AN2660">
        <v>7</v>
      </c>
      <c r="AO2660">
        <v>15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20933.759999999998</v>
      </c>
      <c r="AW2660">
        <v>17852.75</v>
      </c>
      <c r="AX2660">
        <v>24864.85</v>
      </c>
      <c r="AY2660">
        <v>484.9103846153846</v>
      </c>
      <c r="AZ2660">
        <v>448</v>
      </c>
      <c r="BA2660">
        <v>524</v>
      </c>
      <c r="BB2660" t="b">
        <v>1</v>
      </c>
      <c r="BC2660" t="b">
        <v>0</v>
      </c>
      <c r="BD2660" t="b">
        <v>0</v>
      </c>
      <c r="BE2660" t="b">
        <v>0</v>
      </c>
      <c r="BF2660">
        <v>11</v>
      </c>
      <c r="BG2660">
        <f t="shared" si="41"/>
        <v>9</v>
      </c>
    </row>
    <row r="2661" spans="1:59" x14ac:dyDescent="0.3">
      <c r="A2661">
        <v>51</v>
      </c>
      <c r="B2661">
        <v>7</v>
      </c>
      <c r="C2661">
        <v>1242.2502339997718</v>
      </c>
      <c r="D2661">
        <v>685.49981752417693</v>
      </c>
      <c r="E2661">
        <v>1931.7148225171313</v>
      </c>
      <c r="F2661">
        <v>8.68</v>
      </c>
      <c r="G2661">
        <v>4</v>
      </c>
      <c r="H2661">
        <v>13.549999999999997</v>
      </c>
      <c r="I2661">
        <v>36.18</v>
      </c>
      <c r="J2661">
        <v>20</v>
      </c>
      <c r="K2661">
        <v>56.55</v>
      </c>
      <c r="L2661">
        <v>0.63868219242534963</v>
      </c>
      <c r="M2661">
        <v>0.48028485757121442</v>
      </c>
      <c r="N2661">
        <v>0.80534188034188037</v>
      </c>
      <c r="O2661">
        <v>58</v>
      </c>
      <c r="P2661">
        <v>50.45</v>
      </c>
      <c r="Q2661">
        <v>65.55</v>
      </c>
      <c r="R2661">
        <v>92.52</v>
      </c>
      <c r="S2661">
        <v>71.8</v>
      </c>
      <c r="T2661">
        <v>115</v>
      </c>
      <c r="U2661">
        <v>23.98</v>
      </c>
      <c r="V2661">
        <v>19.45</v>
      </c>
      <c r="W2661">
        <v>30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13.52</v>
      </c>
      <c r="AE2661">
        <v>7</v>
      </c>
      <c r="AF2661">
        <v>18.549999999999997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10.46</v>
      </c>
      <c r="AN2661">
        <v>6</v>
      </c>
      <c r="AO2661">
        <v>14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20933.759999999998</v>
      </c>
      <c r="AW2661">
        <v>17852.75</v>
      </c>
      <c r="AX2661">
        <v>24864.85</v>
      </c>
      <c r="AY2661">
        <v>484.9103846153846</v>
      </c>
      <c r="AZ2661">
        <v>448</v>
      </c>
      <c r="BA2661">
        <v>524</v>
      </c>
      <c r="BB2661" t="b">
        <v>1</v>
      </c>
      <c r="BC2661" t="b">
        <v>0</v>
      </c>
      <c r="BD2661" t="b">
        <v>0</v>
      </c>
      <c r="BE2661" t="b">
        <v>0</v>
      </c>
      <c r="BF2661">
        <v>11</v>
      </c>
      <c r="BG2661">
        <f t="shared" si="41"/>
        <v>9</v>
      </c>
    </row>
    <row r="2662" spans="1:59" x14ac:dyDescent="0.3">
      <c r="A2662">
        <v>51</v>
      </c>
      <c r="B2662">
        <v>8</v>
      </c>
      <c r="C2662">
        <v>1120.90280154929</v>
      </c>
      <c r="D2662">
        <v>538.19009735904399</v>
      </c>
      <c r="E2662">
        <v>1703.1202230174706</v>
      </c>
      <c r="F2662">
        <v>8.9600000000000009</v>
      </c>
      <c r="G2662">
        <v>5</v>
      </c>
      <c r="H2662">
        <v>14</v>
      </c>
      <c r="I2662">
        <v>30.74</v>
      </c>
      <c r="J2662">
        <v>15</v>
      </c>
      <c r="K2662">
        <v>50.199999999999989</v>
      </c>
      <c r="L2662">
        <v>0.65656244430322308</v>
      </c>
      <c r="M2662">
        <v>0.52002698327037233</v>
      </c>
      <c r="N2662">
        <v>0.81896497811131952</v>
      </c>
      <c r="O2662">
        <v>57.78</v>
      </c>
      <c r="P2662">
        <v>46.9</v>
      </c>
      <c r="Q2662">
        <v>67</v>
      </c>
      <c r="R2662">
        <v>89.32</v>
      </c>
      <c r="S2662">
        <v>75</v>
      </c>
      <c r="T2662">
        <v>110.1</v>
      </c>
      <c r="U2662">
        <v>22.4</v>
      </c>
      <c r="V2662">
        <v>17</v>
      </c>
      <c r="W2662">
        <v>28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13.04</v>
      </c>
      <c r="AE2662">
        <v>8</v>
      </c>
      <c r="AF2662">
        <v>19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9.36</v>
      </c>
      <c r="AN2662">
        <v>5</v>
      </c>
      <c r="AO2662">
        <v>15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20933.759999999998</v>
      </c>
      <c r="AW2662">
        <v>17852.75</v>
      </c>
      <c r="AX2662">
        <v>24864.85</v>
      </c>
      <c r="AY2662">
        <v>484.9103846153846</v>
      </c>
      <c r="AZ2662">
        <v>448</v>
      </c>
      <c r="BA2662">
        <v>524</v>
      </c>
      <c r="BB2662" t="b">
        <v>1</v>
      </c>
      <c r="BC2662" t="b">
        <v>0</v>
      </c>
      <c r="BD2662" t="b">
        <v>0</v>
      </c>
      <c r="BE2662" t="b">
        <v>0</v>
      </c>
      <c r="BF2662">
        <v>11</v>
      </c>
      <c r="BG2662">
        <f t="shared" si="41"/>
        <v>9</v>
      </c>
    </row>
    <row r="2663" spans="1:59" x14ac:dyDescent="0.3">
      <c r="A2663">
        <v>51</v>
      </c>
      <c r="B2663">
        <v>9</v>
      </c>
      <c r="C2663">
        <v>1102.0055636048562</v>
      </c>
      <c r="D2663">
        <v>501.938439219016</v>
      </c>
      <c r="E2663">
        <v>1924.9358148492536</v>
      </c>
      <c r="F2663">
        <v>9.3000000000000007</v>
      </c>
      <c r="G2663">
        <v>6</v>
      </c>
      <c r="H2663">
        <v>14.549999999999997</v>
      </c>
      <c r="I2663">
        <v>30.28</v>
      </c>
      <c r="J2663">
        <v>12.9</v>
      </c>
      <c r="K2663">
        <v>48</v>
      </c>
      <c r="L2663">
        <v>0.6811641497536346</v>
      </c>
      <c r="M2663">
        <v>0.53815252416756176</v>
      </c>
      <c r="N2663">
        <v>0.83043961683202183</v>
      </c>
      <c r="O2663">
        <v>60.24</v>
      </c>
      <c r="P2663">
        <v>49.35</v>
      </c>
      <c r="Q2663">
        <v>70.649999999999991</v>
      </c>
      <c r="R2663">
        <v>89.82</v>
      </c>
      <c r="S2663">
        <v>69.900000000000006</v>
      </c>
      <c r="T2663">
        <v>107.1</v>
      </c>
      <c r="U2663">
        <v>23.42</v>
      </c>
      <c r="V2663">
        <v>16</v>
      </c>
      <c r="W2663">
        <v>31.099999999999994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13.82</v>
      </c>
      <c r="AE2663">
        <v>8</v>
      </c>
      <c r="AF2663">
        <v>20.549999999999997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9.6</v>
      </c>
      <c r="AN2663">
        <v>5</v>
      </c>
      <c r="AO2663">
        <v>13.549999999999997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20933.759999999998</v>
      </c>
      <c r="AW2663">
        <v>17852.75</v>
      </c>
      <c r="AX2663">
        <v>24864.85</v>
      </c>
      <c r="AY2663">
        <v>484.9103846153846</v>
      </c>
      <c r="AZ2663">
        <v>448</v>
      </c>
      <c r="BA2663">
        <v>524</v>
      </c>
      <c r="BB2663" t="b">
        <v>1</v>
      </c>
      <c r="BC2663" t="b">
        <v>0</v>
      </c>
      <c r="BD2663" t="b">
        <v>0</v>
      </c>
      <c r="BE2663" t="b">
        <v>0</v>
      </c>
      <c r="BF2663">
        <v>11</v>
      </c>
      <c r="BG2663">
        <f t="shared" si="41"/>
        <v>9</v>
      </c>
    </row>
    <row r="2664" spans="1:59" x14ac:dyDescent="0.3">
      <c r="A2664">
        <v>51</v>
      </c>
      <c r="B2664">
        <v>10</v>
      </c>
      <c r="C2664">
        <v>1103.3784629961467</v>
      </c>
      <c r="D2664">
        <v>570.51693708671382</v>
      </c>
      <c r="E2664">
        <v>1758.9311847069484</v>
      </c>
      <c r="F2664">
        <v>10.26</v>
      </c>
      <c r="G2664">
        <v>7</v>
      </c>
      <c r="H2664">
        <v>14</v>
      </c>
      <c r="I2664">
        <v>30.42</v>
      </c>
      <c r="J2664">
        <v>13.45</v>
      </c>
      <c r="K2664">
        <v>51.099999999999994</v>
      </c>
      <c r="L2664">
        <v>0.67476035521795397</v>
      </c>
      <c r="M2664">
        <v>0.4974299065420561</v>
      </c>
      <c r="N2664">
        <v>0.82532467532467535</v>
      </c>
      <c r="O2664">
        <v>60.08</v>
      </c>
      <c r="P2664">
        <v>52</v>
      </c>
      <c r="Q2664">
        <v>67.55</v>
      </c>
      <c r="R2664">
        <v>90.6</v>
      </c>
      <c r="S2664">
        <v>68.900000000000006</v>
      </c>
      <c r="T2664">
        <v>110.74999999999999</v>
      </c>
      <c r="U2664">
        <v>23.06</v>
      </c>
      <c r="V2664">
        <v>16.45</v>
      </c>
      <c r="W2664">
        <v>28.549999999999997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13.3</v>
      </c>
      <c r="AE2664">
        <v>8</v>
      </c>
      <c r="AF2664">
        <v>18.549999999999997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9.76</v>
      </c>
      <c r="AN2664">
        <v>5.45</v>
      </c>
      <c r="AO2664">
        <v>14.549999999999997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20933.759999999998</v>
      </c>
      <c r="AW2664">
        <v>17852.75</v>
      </c>
      <c r="AX2664">
        <v>24864.85</v>
      </c>
      <c r="AY2664">
        <v>484.9103846153846</v>
      </c>
      <c r="AZ2664">
        <v>448</v>
      </c>
      <c r="BA2664">
        <v>524</v>
      </c>
      <c r="BB2664" t="b">
        <v>1</v>
      </c>
      <c r="BC2664" t="b">
        <v>0</v>
      </c>
      <c r="BD2664" t="b">
        <v>0</v>
      </c>
      <c r="BE2664" t="b">
        <v>0</v>
      </c>
      <c r="BF2664">
        <v>11</v>
      </c>
      <c r="BG2664">
        <f t="shared" si="41"/>
        <v>9</v>
      </c>
    </row>
    <row r="2665" spans="1:59" x14ac:dyDescent="0.3">
      <c r="A2665">
        <v>51</v>
      </c>
      <c r="B2665">
        <v>11</v>
      </c>
      <c r="C2665">
        <v>1115.8354166386011</v>
      </c>
      <c r="D2665">
        <v>459.75197294129765</v>
      </c>
      <c r="E2665">
        <v>1946.7694855495602</v>
      </c>
      <c r="F2665">
        <v>9</v>
      </c>
      <c r="G2665">
        <v>4.45</v>
      </c>
      <c r="H2665">
        <v>14.549999999999997</v>
      </c>
      <c r="I2665">
        <v>30.32</v>
      </c>
      <c r="J2665">
        <v>13</v>
      </c>
      <c r="K2665">
        <v>55.299999999999983</v>
      </c>
      <c r="L2665">
        <v>0.68400555414562025</v>
      </c>
      <c r="M2665">
        <v>0.50449784850207036</v>
      </c>
      <c r="N2665">
        <v>0.84811337311337309</v>
      </c>
      <c r="O2665">
        <v>59.36</v>
      </c>
      <c r="P2665">
        <v>52.45</v>
      </c>
      <c r="Q2665">
        <v>68.55</v>
      </c>
      <c r="R2665">
        <v>88.74</v>
      </c>
      <c r="S2665">
        <v>67.8</v>
      </c>
      <c r="T2665">
        <v>111.19999999999999</v>
      </c>
      <c r="U2665">
        <v>24.02</v>
      </c>
      <c r="V2665">
        <v>19</v>
      </c>
      <c r="W2665">
        <v>30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14.22</v>
      </c>
      <c r="AE2665">
        <v>8.4499999999999993</v>
      </c>
      <c r="AF2665">
        <v>18.549999999999997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9.8000000000000007</v>
      </c>
      <c r="AN2665">
        <v>5</v>
      </c>
      <c r="AO2665">
        <v>15.549999999999997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20933.759999999998</v>
      </c>
      <c r="AW2665">
        <v>17852.75</v>
      </c>
      <c r="AX2665">
        <v>24864.85</v>
      </c>
      <c r="AY2665">
        <v>484.9103846153846</v>
      </c>
      <c r="AZ2665">
        <v>448</v>
      </c>
      <c r="BA2665">
        <v>524</v>
      </c>
      <c r="BB2665" t="b">
        <v>1</v>
      </c>
      <c r="BC2665" t="b">
        <v>0</v>
      </c>
      <c r="BD2665" t="b">
        <v>0</v>
      </c>
      <c r="BE2665" t="b">
        <v>0</v>
      </c>
      <c r="BF2665">
        <v>11</v>
      </c>
      <c r="BG2665">
        <f t="shared" si="41"/>
        <v>9</v>
      </c>
    </row>
    <row r="2666" spans="1:59" x14ac:dyDescent="0.3">
      <c r="A2666">
        <v>51</v>
      </c>
      <c r="B2666">
        <v>12</v>
      </c>
      <c r="C2666">
        <v>1074.3726973265866</v>
      </c>
      <c r="D2666">
        <v>596.41505031409849</v>
      </c>
      <c r="E2666">
        <v>1590.7584058557468</v>
      </c>
      <c r="F2666">
        <v>9.16</v>
      </c>
      <c r="G2666">
        <v>5</v>
      </c>
      <c r="H2666">
        <v>14.549999999999997</v>
      </c>
      <c r="I2666">
        <v>29.62</v>
      </c>
      <c r="J2666">
        <v>12.8</v>
      </c>
      <c r="K2666">
        <v>51.84999999999998</v>
      </c>
      <c r="L2666">
        <v>0.66007611673181155</v>
      </c>
      <c r="M2666">
        <v>0.46535991436981539</v>
      </c>
      <c r="N2666">
        <v>0.82324139207700853</v>
      </c>
      <c r="O2666">
        <v>58.5</v>
      </c>
      <c r="P2666">
        <v>46</v>
      </c>
      <c r="Q2666">
        <v>69.099999999999994</v>
      </c>
      <c r="R2666">
        <v>90.42</v>
      </c>
      <c r="S2666">
        <v>69.900000000000006</v>
      </c>
      <c r="T2666">
        <v>109.19999999999999</v>
      </c>
      <c r="U2666">
        <v>23.08</v>
      </c>
      <c r="V2666">
        <v>15.9</v>
      </c>
      <c r="W2666">
        <v>29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13.48</v>
      </c>
      <c r="AE2666">
        <v>8</v>
      </c>
      <c r="AF2666">
        <v>19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9.6</v>
      </c>
      <c r="AN2666">
        <v>5</v>
      </c>
      <c r="AO2666">
        <v>14.549999999999997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20933.759999999998</v>
      </c>
      <c r="AW2666">
        <v>17852.75</v>
      </c>
      <c r="AX2666">
        <v>24864.85</v>
      </c>
      <c r="AY2666">
        <v>484.9103846153846</v>
      </c>
      <c r="AZ2666">
        <v>448</v>
      </c>
      <c r="BA2666">
        <v>524</v>
      </c>
      <c r="BB2666" t="b">
        <v>1</v>
      </c>
      <c r="BC2666" t="b">
        <v>0</v>
      </c>
      <c r="BD2666" t="b">
        <v>0</v>
      </c>
      <c r="BE2666" t="b">
        <v>0</v>
      </c>
      <c r="BF2666">
        <v>11</v>
      </c>
      <c r="BG2666">
        <f t="shared" si="41"/>
        <v>9</v>
      </c>
    </row>
    <row r="2667" spans="1:59" x14ac:dyDescent="0.3">
      <c r="A2667">
        <v>51</v>
      </c>
      <c r="B2667">
        <v>13</v>
      </c>
      <c r="C2667">
        <v>1238.6459397558669</v>
      </c>
      <c r="D2667">
        <v>667.62615271173524</v>
      </c>
      <c r="E2667">
        <v>2096.1759988466965</v>
      </c>
      <c r="F2667">
        <v>9.26</v>
      </c>
      <c r="G2667">
        <v>4.45</v>
      </c>
      <c r="H2667">
        <v>14</v>
      </c>
      <c r="I2667">
        <v>34.479999999999997</v>
      </c>
      <c r="J2667">
        <v>15.45</v>
      </c>
      <c r="K2667">
        <v>58.55</v>
      </c>
      <c r="L2667">
        <v>0.65358156075335261</v>
      </c>
      <c r="M2667">
        <v>0.47611486486486487</v>
      </c>
      <c r="N2667">
        <v>0.84163319946452475</v>
      </c>
      <c r="O2667">
        <v>58.22</v>
      </c>
      <c r="P2667">
        <v>50</v>
      </c>
      <c r="Q2667">
        <v>68.55</v>
      </c>
      <c r="R2667">
        <v>91.3</v>
      </c>
      <c r="S2667">
        <v>67.7</v>
      </c>
      <c r="T2667">
        <v>117.55</v>
      </c>
      <c r="U2667">
        <v>23.44</v>
      </c>
      <c r="V2667">
        <v>17</v>
      </c>
      <c r="W2667">
        <v>29.549999999999997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13.42</v>
      </c>
      <c r="AE2667">
        <v>9</v>
      </c>
      <c r="AF2667">
        <v>18.549999999999997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10.02</v>
      </c>
      <c r="AN2667">
        <v>5</v>
      </c>
      <c r="AO2667">
        <v>15.549999999999997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20933.759999999998</v>
      </c>
      <c r="AW2667">
        <v>17852.75</v>
      </c>
      <c r="AX2667">
        <v>24864.85</v>
      </c>
      <c r="AY2667">
        <v>484.9103846153846</v>
      </c>
      <c r="AZ2667">
        <v>448</v>
      </c>
      <c r="BA2667">
        <v>524</v>
      </c>
      <c r="BB2667" t="b">
        <v>1</v>
      </c>
      <c r="BC2667" t="b">
        <v>0</v>
      </c>
      <c r="BD2667" t="b">
        <v>0</v>
      </c>
      <c r="BE2667" t="b">
        <v>0</v>
      </c>
      <c r="BF2667">
        <v>11</v>
      </c>
      <c r="BG2667">
        <f t="shared" si="41"/>
        <v>9</v>
      </c>
    </row>
    <row r="2668" spans="1:59" x14ac:dyDescent="0.3">
      <c r="A2668">
        <v>51</v>
      </c>
      <c r="B2668">
        <v>14</v>
      </c>
      <c r="C2668">
        <v>1107.6768782240749</v>
      </c>
      <c r="D2668">
        <v>519.62418969906764</v>
      </c>
      <c r="E2668">
        <v>1809.1688319024047</v>
      </c>
      <c r="F2668">
        <v>9</v>
      </c>
      <c r="G2668">
        <v>5</v>
      </c>
      <c r="H2668">
        <v>13.549999999999997</v>
      </c>
      <c r="I2668">
        <v>29.54</v>
      </c>
      <c r="J2668">
        <v>13.45</v>
      </c>
      <c r="K2668">
        <v>48.099999999999994</v>
      </c>
      <c r="L2668">
        <v>0.68688074645827202</v>
      </c>
      <c r="M2668">
        <v>0.51207841031149304</v>
      </c>
      <c r="N2668">
        <v>0.8216911764705882</v>
      </c>
      <c r="O2668">
        <v>59.74</v>
      </c>
      <c r="P2668">
        <v>51</v>
      </c>
      <c r="Q2668">
        <v>69</v>
      </c>
      <c r="R2668">
        <v>88.6</v>
      </c>
      <c r="S2668">
        <v>69.349999999999994</v>
      </c>
      <c r="T2668">
        <v>109.19999999999999</v>
      </c>
      <c r="U2668">
        <v>23.28</v>
      </c>
      <c r="V2668">
        <v>16.45</v>
      </c>
      <c r="W2668">
        <v>29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13.78</v>
      </c>
      <c r="AE2668">
        <v>9.4499999999999993</v>
      </c>
      <c r="AF2668">
        <v>18.549999999999997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9.5</v>
      </c>
      <c r="AN2668">
        <v>5</v>
      </c>
      <c r="AO2668">
        <v>14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20933.759999999998</v>
      </c>
      <c r="AW2668">
        <v>17852.75</v>
      </c>
      <c r="AX2668">
        <v>24864.85</v>
      </c>
      <c r="AY2668">
        <v>484.9103846153846</v>
      </c>
      <c r="AZ2668">
        <v>448</v>
      </c>
      <c r="BA2668">
        <v>524</v>
      </c>
      <c r="BB2668" t="b">
        <v>1</v>
      </c>
      <c r="BC2668" t="b">
        <v>0</v>
      </c>
      <c r="BD2668" t="b">
        <v>0</v>
      </c>
      <c r="BE2668" t="b">
        <v>0</v>
      </c>
      <c r="BF2668">
        <v>11</v>
      </c>
      <c r="BG2668">
        <f t="shared" si="41"/>
        <v>9</v>
      </c>
    </row>
    <row r="2669" spans="1:59" x14ac:dyDescent="0.3">
      <c r="A2669">
        <v>51</v>
      </c>
      <c r="B2669">
        <v>15</v>
      </c>
      <c r="C2669">
        <v>1116.9322827640003</v>
      </c>
      <c r="D2669">
        <v>569.89962587170783</v>
      </c>
      <c r="E2669">
        <v>1926.3960142354993</v>
      </c>
      <c r="F2669">
        <v>9.36</v>
      </c>
      <c r="G2669">
        <v>5.45</v>
      </c>
      <c r="H2669">
        <v>13.549999999999997</v>
      </c>
      <c r="I2669">
        <v>30.34</v>
      </c>
      <c r="J2669">
        <v>15.45</v>
      </c>
      <c r="K2669">
        <v>50.55</v>
      </c>
      <c r="L2669">
        <v>0.66642956668967301</v>
      </c>
      <c r="M2669">
        <v>0.49035066698618102</v>
      </c>
      <c r="N2669">
        <v>0.79166666666666663</v>
      </c>
      <c r="O2669">
        <v>58.9</v>
      </c>
      <c r="P2669">
        <v>48.45</v>
      </c>
      <c r="Q2669">
        <v>70.099999999999994</v>
      </c>
      <c r="R2669">
        <v>89.72</v>
      </c>
      <c r="S2669">
        <v>71.45</v>
      </c>
      <c r="T2669">
        <v>112.55</v>
      </c>
      <c r="U2669">
        <v>23.12</v>
      </c>
      <c r="V2669">
        <v>17</v>
      </c>
      <c r="W2669">
        <v>29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13.62</v>
      </c>
      <c r="AE2669">
        <v>8.4499999999999993</v>
      </c>
      <c r="AF2669">
        <v>19.549999999999997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9.5</v>
      </c>
      <c r="AN2669">
        <v>4.45</v>
      </c>
      <c r="AO2669">
        <v>14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20933.759999999998</v>
      </c>
      <c r="AW2669">
        <v>17852.75</v>
      </c>
      <c r="AX2669">
        <v>24864.85</v>
      </c>
      <c r="AY2669">
        <v>484.9103846153846</v>
      </c>
      <c r="AZ2669">
        <v>448</v>
      </c>
      <c r="BA2669">
        <v>524</v>
      </c>
      <c r="BB2669" t="b">
        <v>1</v>
      </c>
      <c r="BC2669" t="b">
        <v>0</v>
      </c>
      <c r="BD2669" t="b">
        <v>0</v>
      </c>
      <c r="BE2669" t="b">
        <v>0</v>
      </c>
      <c r="BF2669">
        <v>11</v>
      </c>
      <c r="BG2669">
        <f t="shared" si="41"/>
        <v>9</v>
      </c>
    </row>
    <row r="2670" spans="1:59" x14ac:dyDescent="0.3">
      <c r="A2670">
        <v>51</v>
      </c>
      <c r="B2670">
        <v>16</v>
      </c>
      <c r="C2670">
        <v>1125.7563033242393</v>
      </c>
      <c r="D2670">
        <v>604.33257405039103</v>
      </c>
      <c r="E2670">
        <v>1838.3659020376917</v>
      </c>
      <c r="F2670">
        <v>9.4</v>
      </c>
      <c r="G2670">
        <v>5</v>
      </c>
      <c r="H2670">
        <v>14.549999999999997</v>
      </c>
      <c r="I2670">
        <v>32</v>
      </c>
      <c r="J2670">
        <v>10.9</v>
      </c>
      <c r="K2670">
        <v>53.55</v>
      </c>
      <c r="L2670">
        <v>0.65156182229244974</v>
      </c>
      <c r="M2670">
        <v>0.45982258064516129</v>
      </c>
      <c r="N2670">
        <v>0.82499999999999996</v>
      </c>
      <c r="O2670">
        <v>58.92</v>
      </c>
      <c r="P2670">
        <v>47</v>
      </c>
      <c r="Q2670">
        <v>70.649999999999991</v>
      </c>
      <c r="R2670">
        <v>92.24</v>
      </c>
      <c r="S2670">
        <v>69.349999999999994</v>
      </c>
      <c r="T2670">
        <v>119.39999999999998</v>
      </c>
      <c r="U2670">
        <v>23.82</v>
      </c>
      <c r="V2670">
        <v>17</v>
      </c>
      <c r="W2670">
        <v>30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13.7</v>
      </c>
      <c r="AE2670">
        <v>8</v>
      </c>
      <c r="AF2670">
        <v>20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10.119999999999999</v>
      </c>
      <c r="AN2670">
        <v>5.9</v>
      </c>
      <c r="AO2670">
        <v>14.549999999999997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20933.759999999998</v>
      </c>
      <c r="AW2670">
        <v>17852.75</v>
      </c>
      <c r="AX2670">
        <v>24864.85</v>
      </c>
      <c r="AY2670">
        <v>484.9103846153846</v>
      </c>
      <c r="AZ2670">
        <v>448</v>
      </c>
      <c r="BA2670">
        <v>524</v>
      </c>
      <c r="BB2670" t="b">
        <v>1</v>
      </c>
      <c r="BC2670" t="b">
        <v>0</v>
      </c>
      <c r="BD2670" t="b">
        <v>0</v>
      </c>
      <c r="BE2670" t="b">
        <v>0</v>
      </c>
      <c r="BF2670">
        <v>11</v>
      </c>
      <c r="BG2670">
        <f t="shared" si="41"/>
        <v>9</v>
      </c>
    </row>
    <row r="2671" spans="1:59" x14ac:dyDescent="0.3">
      <c r="A2671">
        <v>51</v>
      </c>
      <c r="B2671">
        <v>17</v>
      </c>
      <c r="C2671">
        <v>1160.0193530327606</v>
      </c>
      <c r="D2671">
        <v>651.21088183627342</v>
      </c>
      <c r="E2671">
        <v>1850.8223182998922</v>
      </c>
      <c r="F2671">
        <v>8.4600000000000009</v>
      </c>
      <c r="G2671">
        <v>4</v>
      </c>
      <c r="H2671">
        <v>14.549999999999997</v>
      </c>
      <c r="I2671">
        <v>32.36</v>
      </c>
      <c r="J2671">
        <v>15.45</v>
      </c>
      <c r="K2671">
        <v>53.55</v>
      </c>
      <c r="L2671">
        <v>0.6637925538319841</v>
      </c>
      <c r="M2671">
        <v>0.49460960092539041</v>
      </c>
      <c r="N2671">
        <v>0.81952764976958525</v>
      </c>
      <c r="O2671">
        <v>59.04</v>
      </c>
      <c r="P2671">
        <v>47.9</v>
      </c>
      <c r="Q2671">
        <v>72</v>
      </c>
      <c r="R2671">
        <v>90.14</v>
      </c>
      <c r="S2671">
        <v>72.900000000000006</v>
      </c>
      <c r="T2671">
        <v>113.64999999999999</v>
      </c>
      <c r="U2671">
        <v>23.76</v>
      </c>
      <c r="V2671">
        <v>18.45</v>
      </c>
      <c r="W2671">
        <v>30.099999999999994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14.52</v>
      </c>
      <c r="AE2671">
        <v>10</v>
      </c>
      <c r="AF2671">
        <v>20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9.24</v>
      </c>
      <c r="AN2671">
        <v>5</v>
      </c>
      <c r="AO2671">
        <v>14.549999999999997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20933.759999999998</v>
      </c>
      <c r="AW2671">
        <v>17852.75</v>
      </c>
      <c r="AX2671">
        <v>24864.85</v>
      </c>
      <c r="AY2671">
        <v>484.9103846153846</v>
      </c>
      <c r="AZ2671">
        <v>448</v>
      </c>
      <c r="BA2671">
        <v>524</v>
      </c>
      <c r="BB2671" t="b">
        <v>1</v>
      </c>
      <c r="BC2671" t="b">
        <v>0</v>
      </c>
      <c r="BD2671" t="b">
        <v>0</v>
      </c>
      <c r="BE2671" t="b">
        <v>0</v>
      </c>
      <c r="BF2671">
        <v>11</v>
      </c>
      <c r="BG2671">
        <f t="shared" si="41"/>
        <v>9</v>
      </c>
    </row>
    <row r="2672" spans="1:59" x14ac:dyDescent="0.3">
      <c r="A2672">
        <v>51</v>
      </c>
      <c r="B2672">
        <v>18</v>
      </c>
      <c r="C2672">
        <v>1059.8930353646172</v>
      </c>
      <c r="D2672">
        <v>536.47434928921825</v>
      </c>
      <c r="E2672">
        <v>1922.7259583362268</v>
      </c>
      <c r="F2672">
        <v>9.34</v>
      </c>
      <c r="G2672">
        <v>5.45</v>
      </c>
      <c r="H2672">
        <v>14.549999999999997</v>
      </c>
      <c r="I2672">
        <v>28.6</v>
      </c>
      <c r="J2672">
        <v>12.45</v>
      </c>
      <c r="K2672">
        <v>51.55</v>
      </c>
      <c r="L2672">
        <v>0.68231920614504871</v>
      </c>
      <c r="M2672">
        <v>0.47559989896438498</v>
      </c>
      <c r="N2672">
        <v>0.84228571428571419</v>
      </c>
      <c r="O2672">
        <v>58.48</v>
      </c>
      <c r="P2672">
        <v>48.9</v>
      </c>
      <c r="Q2672">
        <v>68.649999999999991</v>
      </c>
      <c r="R2672">
        <v>87.24</v>
      </c>
      <c r="S2672">
        <v>69.900000000000006</v>
      </c>
      <c r="T2672">
        <v>106.55</v>
      </c>
      <c r="U2672">
        <v>22.68</v>
      </c>
      <c r="V2672">
        <v>16</v>
      </c>
      <c r="W2672">
        <v>29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13.42</v>
      </c>
      <c r="AE2672">
        <v>8</v>
      </c>
      <c r="AF2672">
        <v>18.549999999999997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9.26</v>
      </c>
      <c r="AN2672">
        <v>4</v>
      </c>
      <c r="AO2672">
        <v>13.549999999999997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20933.759999999998</v>
      </c>
      <c r="AW2672">
        <v>17852.75</v>
      </c>
      <c r="AX2672">
        <v>24864.85</v>
      </c>
      <c r="AY2672">
        <v>484.9103846153846</v>
      </c>
      <c r="AZ2672">
        <v>448</v>
      </c>
      <c r="BA2672">
        <v>524</v>
      </c>
      <c r="BB2672" t="b">
        <v>1</v>
      </c>
      <c r="BC2672" t="b">
        <v>0</v>
      </c>
      <c r="BD2672" t="b">
        <v>0</v>
      </c>
      <c r="BE2672" t="b">
        <v>0</v>
      </c>
      <c r="BF2672">
        <v>11</v>
      </c>
      <c r="BG2672">
        <f t="shared" si="41"/>
        <v>9</v>
      </c>
    </row>
    <row r="2673" spans="1:59" x14ac:dyDescent="0.3">
      <c r="A2673">
        <v>51</v>
      </c>
      <c r="B2673">
        <v>19</v>
      </c>
      <c r="C2673">
        <v>1128.6172279219404</v>
      </c>
      <c r="D2673">
        <v>485.75189394084839</v>
      </c>
      <c r="E2673">
        <v>1921.177158490111</v>
      </c>
      <c r="F2673">
        <v>9.36</v>
      </c>
      <c r="G2673">
        <v>5</v>
      </c>
      <c r="H2673">
        <v>13</v>
      </c>
      <c r="I2673">
        <v>31</v>
      </c>
      <c r="J2673">
        <v>11.45</v>
      </c>
      <c r="K2673">
        <v>53.649999999999991</v>
      </c>
      <c r="L2673">
        <v>0.67072375606072887</v>
      </c>
      <c r="M2673">
        <v>0.49436435124508521</v>
      </c>
      <c r="N2673">
        <v>0.8613553852359821</v>
      </c>
      <c r="O2673">
        <v>60.12</v>
      </c>
      <c r="P2673">
        <v>48</v>
      </c>
      <c r="Q2673">
        <v>69.649999999999991</v>
      </c>
      <c r="R2673">
        <v>91.16</v>
      </c>
      <c r="S2673">
        <v>71.25</v>
      </c>
      <c r="T2673">
        <v>113.1</v>
      </c>
      <c r="U2673">
        <v>24.04</v>
      </c>
      <c r="V2673">
        <v>18.45</v>
      </c>
      <c r="W2673">
        <v>31.549999999999997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14.32</v>
      </c>
      <c r="AE2673">
        <v>9</v>
      </c>
      <c r="AF2673">
        <v>21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9.7200000000000006</v>
      </c>
      <c r="AN2673">
        <v>5.45</v>
      </c>
      <c r="AO2673">
        <v>15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20933.759999999998</v>
      </c>
      <c r="AW2673">
        <v>17852.75</v>
      </c>
      <c r="AX2673">
        <v>24864.85</v>
      </c>
      <c r="AY2673">
        <v>484.9103846153846</v>
      </c>
      <c r="AZ2673">
        <v>448</v>
      </c>
      <c r="BA2673">
        <v>524</v>
      </c>
      <c r="BB2673" t="b">
        <v>1</v>
      </c>
      <c r="BC2673" t="b">
        <v>0</v>
      </c>
      <c r="BD2673" t="b">
        <v>0</v>
      </c>
      <c r="BE2673" t="b">
        <v>0</v>
      </c>
      <c r="BF2673">
        <v>11</v>
      </c>
      <c r="BG2673">
        <f t="shared" si="41"/>
        <v>9</v>
      </c>
    </row>
    <row r="2674" spans="1:59" x14ac:dyDescent="0.3">
      <c r="A2674">
        <v>51</v>
      </c>
      <c r="B2674">
        <v>20</v>
      </c>
      <c r="C2674">
        <v>1135.1392383664395</v>
      </c>
      <c r="D2674">
        <v>461.61324221049824</v>
      </c>
      <c r="E2674">
        <v>1879.7203701874801</v>
      </c>
      <c r="F2674">
        <v>9.02</v>
      </c>
      <c r="G2674">
        <v>5</v>
      </c>
      <c r="H2674">
        <v>13.549999999999997</v>
      </c>
      <c r="I2674">
        <v>31.26</v>
      </c>
      <c r="J2674">
        <v>11.45</v>
      </c>
      <c r="K2674">
        <v>53.55</v>
      </c>
      <c r="L2674">
        <v>0.65972952763033244</v>
      </c>
      <c r="M2674">
        <v>0.50640183346065692</v>
      </c>
      <c r="N2674">
        <v>0.84229166666666655</v>
      </c>
      <c r="O2674">
        <v>58.48</v>
      </c>
      <c r="P2674">
        <v>48</v>
      </c>
      <c r="Q2674">
        <v>67.099999999999994</v>
      </c>
      <c r="R2674">
        <v>90.02</v>
      </c>
      <c r="S2674">
        <v>73.900000000000006</v>
      </c>
      <c r="T2674">
        <v>106.84999999999998</v>
      </c>
      <c r="U2674">
        <v>23.38</v>
      </c>
      <c r="V2674">
        <v>16.45</v>
      </c>
      <c r="W2674">
        <v>28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13.56</v>
      </c>
      <c r="AE2674">
        <v>9</v>
      </c>
      <c r="AF2674">
        <v>18.549999999999997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9.82</v>
      </c>
      <c r="AN2674">
        <v>6</v>
      </c>
      <c r="AO2674">
        <v>14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20933.759999999998</v>
      </c>
      <c r="AW2674">
        <v>17852.75</v>
      </c>
      <c r="AX2674">
        <v>24864.85</v>
      </c>
      <c r="AY2674">
        <v>484.9103846153846</v>
      </c>
      <c r="AZ2674">
        <v>448</v>
      </c>
      <c r="BA2674">
        <v>524</v>
      </c>
      <c r="BB2674" t="b">
        <v>1</v>
      </c>
      <c r="BC2674" t="b">
        <v>0</v>
      </c>
      <c r="BD2674" t="b">
        <v>0</v>
      </c>
      <c r="BE2674" t="b">
        <v>0</v>
      </c>
      <c r="BF2674">
        <v>11</v>
      </c>
      <c r="BG2674">
        <f t="shared" si="41"/>
        <v>9</v>
      </c>
    </row>
    <row r="2675" spans="1:59" x14ac:dyDescent="0.3">
      <c r="A2675">
        <v>51</v>
      </c>
      <c r="B2675">
        <v>21</v>
      </c>
      <c r="C2675">
        <v>1151.8005220281736</v>
      </c>
      <c r="D2675">
        <v>578.82039968917684</v>
      </c>
      <c r="E2675">
        <v>1985.5190754154273</v>
      </c>
      <c r="F2675">
        <v>9.3800000000000008</v>
      </c>
      <c r="G2675">
        <v>5</v>
      </c>
      <c r="H2675">
        <v>14.549999999999997</v>
      </c>
      <c r="I2675">
        <v>30.42</v>
      </c>
      <c r="J2675">
        <v>16</v>
      </c>
      <c r="K2675">
        <v>47.199999999999989</v>
      </c>
      <c r="L2675">
        <v>0.67341840713192125</v>
      </c>
      <c r="M2675">
        <v>0.5340166061235081</v>
      </c>
      <c r="N2675">
        <v>0.83269617706237409</v>
      </c>
      <c r="O2675">
        <v>58.42</v>
      </c>
      <c r="P2675">
        <v>49</v>
      </c>
      <c r="Q2675">
        <v>67.55</v>
      </c>
      <c r="R2675">
        <v>87.8</v>
      </c>
      <c r="S2675">
        <v>70.45</v>
      </c>
      <c r="T2675">
        <v>102.55</v>
      </c>
      <c r="U2675">
        <v>23.76</v>
      </c>
      <c r="V2675">
        <v>19.45</v>
      </c>
      <c r="W2675">
        <v>30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13.82</v>
      </c>
      <c r="AE2675">
        <v>8</v>
      </c>
      <c r="AF2675">
        <v>20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9.94</v>
      </c>
      <c r="AN2675">
        <v>5.45</v>
      </c>
      <c r="AO2675">
        <v>14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20933.759999999998</v>
      </c>
      <c r="AW2675">
        <v>17852.75</v>
      </c>
      <c r="AX2675">
        <v>24864.85</v>
      </c>
      <c r="AY2675">
        <v>484.9103846153846</v>
      </c>
      <c r="AZ2675">
        <v>448</v>
      </c>
      <c r="BA2675">
        <v>524</v>
      </c>
      <c r="BB2675" t="b">
        <v>1</v>
      </c>
      <c r="BC2675" t="b">
        <v>0</v>
      </c>
      <c r="BD2675" t="b">
        <v>0</v>
      </c>
      <c r="BE2675" t="b">
        <v>0</v>
      </c>
      <c r="BF2675">
        <v>11</v>
      </c>
      <c r="BG2675">
        <f t="shared" si="41"/>
        <v>9</v>
      </c>
    </row>
    <row r="2676" spans="1:59" x14ac:dyDescent="0.3">
      <c r="A2676">
        <v>51</v>
      </c>
      <c r="B2676">
        <v>22</v>
      </c>
      <c r="C2676">
        <v>1115.8237266431415</v>
      </c>
      <c r="D2676">
        <v>558.01056949905501</v>
      </c>
      <c r="E2676">
        <v>1716.0267635116754</v>
      </c>
      <c r="F2676">
        <v>8.92</v>
      </c>
      <c r="G2676">
        <v>5.45</v>
      </c>
      <c r="H2676">
        <v>13.549999999999997</v>
      </c>
      <c r="I2676">
        <v>30.8</v>
      </c>
      <c r="J2676">
        <v>14.350000000000001</v>
      </c>
      <c r="K2676">
        <v>46.199999999999989</v>
      </c>
      <c r="L2676">
        <v>0.65827908196561213</v>
      </c>
      <c r="M2676">
        <v>0.51149507119386639</v>
      </c>
      <c r="N2676">
        <v>0.84845559845559837</v>
      </c>
      <c r="O2676">
        <v>59.12</v>
      </c>
      <c r="P2676">
        <v>49</v>
      </c>
      <c r="Q2676">
        <v>70.099999999999994</v>
      </c>
      <c r="R2676">
        <v>91.08</v>
      </c>
      <c r="S2676">
        <v>73.45</v>
      </c>
      <c r="T2676">
        <v>110.55</v>
      </c>
      <c r="U2676">
        <v>23.8</v>
      </c>
      <c r="V2676">
        <v>14.8</v>
      </c>
      <c r="W2676">
        <v>32.099999999999994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14.38</v>
      </c>
      <c r="AE2676">
        <v>8.9</v>
      </c>
      <c r="AF2676">
        <v>22.199999999999989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9.42</v>
      </c>
      <c r="AN2676">
        <v>5</v>
      </c>
      <c r="AO2676">
        <v>14.549999999999997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20933.759999999998</v>
      </c>
      <c r="AW2676">
        <v>17852.75</v>
      </c>
      <c r="AX2676">
        <v>24864.85</v>
      </c>
      <c r="AY2676">
        <v>484.9103846153846</v>
      </c>
      <c r="AZ2676">
        <v>448</v>
      </c>
      <c r="BA2676">
        <v>524</v>
      </c>
      <c r="BB2676" t="b">
        <v>1</v>
      </c>
      <c r="BC2676" t="b">
        <v>0</v>
      </c>
      <c r="BD2676" t="b">
        <v>0</v>
      </c>
      <c r="BE2676" t="b">
        <v>0</v>
      </c>
      <c r="BF2676">
        <v>11</v>
      </c>
      <c r="BG2676">
        <f t="shared" si="41"/>
        <v>9</v>
      </c>
    </row>
    <row r="2677" spans="1:59" x14ac:dyDescent="0.3">
      <c r="A2677">
        <v>51</v>
      </c>
      <c r="B2677">
        <v>23</v>
      </c>
      <c r="C2677">
        <v>1169.1430114677046</v>
      </c>
      <c r="D2677">
        <v>489.22364429647166</v>
      </c>
      <c r="E2677">
        <v>1909.8349064874863</v>
      </c>
      <c r="F2677">
        <v>8.9</v>
      </c>
      <c r="G2677">
        <v>5</v>
      </c>
      <c r="H2677">
        <v>12.549999999999997</v>
      </c>
      <c r="I2677">
        <v>30.72</v>
      </c>
      <c r="J2677">
        <v>14.45</v>
      </c>
      <c r="K2677">
        <v>50</v>
      </c>
      <c r="L2677">
        <v>0.67253577259438646</v>
      </c>
      <c r="M2677">
        <v>0.54234234234234235</v>
      </c>
      <c r="N2677">
        <v>0.82467105263157892</v>
      </c>
      <c r="O2677">
        <v>58.56</v>
      </c>
      <c r="P2677">
        <v>49</v>
      </c>
      <c r="Q2677">
        <v>68.099999999999994</v>
      </c>
      <c r="R2677">
        <v>88.28</v>
      </c>
      <c r="S2677">
        <v>71.45</v>
      </c>
      <c r="T2677">
        <v>107.39999999999998</v>
      </c>
      <c r="U2677">
        <v>23.68</v>
      </c>
      <c r="V2677">
        <v>18.45</v>
      </c>
      <c r="W2677">
        <v>28.549999999999997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13.92</v>
      </c>
      <c r="AE2677">
        <v>8.4499999999999993</v>
      </c>
      <c r="AF2677">
        <v>19.549999999999997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9.76</v>
      </c>
      <c r="AN2677">
        <v>6.45</v>
      </c>
      <c r="AO2677">
        <v>13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20933.759999999998</v>
      </c>
      <c r="AW2677">
        <v>17852.75</v>
      </c>
      <c r="AX2677">
        <v>24864.85</v>
      </c>
      <c r="AY2677">
        <v>484.9103846153846</v>
      </c>
      <c r="AZ2677">
        <v>448</v>
      </c>
      <c r="BA2677">
        <v>524</v>
      </c>
      <c r="BB2677" t="b">
        <v>1</v>
      </c>
      <c r="BC2677" t="b">
        <v>0</v>
      </c>
      <c r="BD2677" t="b">
        <v>0</v>
      </c>
      <c r="BE2677" t="b">
        <v>0</v>
      </c>
      <c r="BF2677">
        <v>11</v>
      </c>
      <c r="BG2677">
        <f t="shared" si="41"/>
        <v>9</v>
      </c>
    </row>
    <row r="2678" spans="1:59" x14ac:dyDescent="0.3">
      <c r="A2678">
        <v>51</v>
      </c>
      <c r="B2678">
        <v>24</v>
      </c>
      <c r="C2678">
        <v>1085.7405167669885</v>
      </c>
      <c r="D2678">
        <v>529.21548222556385</v>
      </c>
      <c r="E2678">
        <v>1850.0301994674501</v>
      </c>
      <c r="F2678">
        <v>9.58</v>
      </c>
      <c r="G2678">
        <v>4.45</v>
      </c>
      <c r="H2678">
        <v>15.549999999999997</v>
      </c>
      <c r="I2678">
        <v>29.6</v>
      </c>
      <c r="J2678">
        <v>12</v>
      </c>
      <c r="K2678">
        <v>55.749999999999986</v>
      </c>
      <c r="L2678">
        <v>0.68262681500107247</v>
      </c>
      <c r="M2678">
        <v>0.51078803818429774</v>
      </c>
      <c r="N2678">
        <v>0.84793074324324325</v>
      </c>
      <c r="O2678">
        <v>59.56</v>
      </c>
      <c r="P2678">
        <v>50</v>
      </c>
      <c r="Q2678">
        <v>69.55</v>
      </c>
      <c r="R2678">
        <v>89.32</v>
      </c>
      <c r="S2678">
        <v>69</v>
      </c>
      <c r="T2678">
        <v>115.29999999999998</v>
      </c>
      <c r="U2678">
        <v>23.4</v>
      </c>
      <c r="V2678">
        <v>16.45</v>
      </c>
      <c r="W2678">
        <v>29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14.08</v>
      </c>
      <c r="AE2678">
        <v>8.4499999999999993</v>
      </c>
      <c r="AF2678">
        <v>20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9.32</v>
      </c>
      <c r="AN2678">
        <v>5.45</v>
      </c>
      <c r="AO2678">
        <v>13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20933.759999999998</v>
      </c>
      <c r="AW2678">
        <v>17852.75</v>
      </c>
      <c r="AX2678">
        <v>24864.85</v>
      </c>
      <c r="AY2678">
        <v>484.9103846153846</v>
      </c>
      <c r="AZ2678">
        <v>448</v>
      </c>
      <c r="BA2678">
        <v>524</v>
      </c>
      <c r="BB2678" t="b">
        <v>1</v>
      </c>
      <c r="BC2678" t="b">
        <v>0</v>
      </c>
      <c r="BD2678" t="b">
        <v>0</v>
      </c>
      <c r="BE2678" t="b">
        <v>0</v>
      </c>
      <c r="BF2678">
        <v>11</v>
      </c>
      <c r="BG2678">
        <f t="shared" si="41"/>
        <v>9</v>
      </c>
    </row>
    <row r="2679" spans="1:59" x14ac:dyDescent="0.3">
      <c r="A2679">
        <v>51</v>
      </c>
      <c r="B2679">
        <v>25</v>
      </c>
      <c r="C2679">
        <v>1149.9709462321207</v>
      </c>
      <c r="D2679">
        <v>562.09049282869489</v>
      </c>
      <c r="E2679">
        <v>1899.0181474379524</v>
      </c>
      <c r="F2679">
        <v>9.2799999999999994</v>
      </c>
      <c r="G2679">
        <v>5.45</v>
      </c>
      <c r="H2679">
        <v>14.549999999999997</v>
      </c>
      <c r="I2679">
        <v>31.54</v>
      </c>
      <c r="J2679">
        <v>11</v>
      </c>
      <c r="K2679">
        <v>52</v>
      </c>
      <c r="L2679">
        <v>0.66342986920670155</v>
      </c>
      <c r="M2679">
        <v>0.47769097222222223</v>
      </c>
      <c r="N2679">
        <v>0.82234416154521506</v>
      </c>
      <c r="O2679">
        <v>59.06</v>
      </c>
      <c r="P2679">
        <v>48.35</v>
      </c>
      <c r="Q2679">
        <v>70.099999999999994</v>
      </c>
      <c r="R2679">
        <v>90.7</v>
      </c>
      <c r="S2679">
        <v>70.45</v>
      </c>
      <c r="T2679">
        <v>113.1</v>
      </c>
      <c r="U2679">
        <v>24.14</v>
      </c>
      <c r="V2679">
        <v>16</v>
      </c>
      <c r="W2679">
        <v>31.549999999999997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14.12</v>
      </c>
      <c r="AE2679">
        <v>8.9</v>
      </c>
      <c r="AF2679">
        <v>19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10.02</v>
      </c>
      <c r="AN2679">
        <v>5</v>
      </c>
      <c r="AO2679">
        <v>14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20933.759999999998</v>
      </c>
      <c r="AW2679">
        <v>17852.75</v>
      </c>
      <c r="AX2679">
        <v>24864.85</v>
      </c>
      <c r="AY2679">
        <v>484.9103846153846</v>
      </c>
      <c r="AZ2679">
        <v>448</v>
      </c>
      <c r="BA2679">
        <v>524</v>
      </c>
      <c r="BB2679" t="b">
        <v>1</v>
      </c>
      <c r="BC2679" t="b">
        <v>0</v>
      </c>
      <c r="BD2679" t="b">
        <v>0</v>
      </c>
      <c r="BE2679" t="b">
        <v>0</v>
      </c>
      <c r="BF2679">
        <v>11</v>
      </c>
      <c r="BG2679">
        <f t="shared" si="41"/>
        <v>9</v>
      </c>
    </row>
    <row r="2680" spans="1:59" x14ac:dyDescent="0.3">
      <c r="A2680">
        <v>51</v>
      </c>
      <c r="B2680">
        <v>26</v>
      </c>
      <c r="C2680">
        <v>1115.3388077723414</v>
      </c>
      <c r="D2680">
        <v>587.46000277175028</v>
      </c>
      <c r="E2680">
        <v>1742.390292212413</v>
      </c>
      <c r="F2680">
        <v>9.06</v>
      </c>
      <c r="G2680">
        <v>4</v>
      </c>
      <c r="H2680">
        <v>13</v>
      </c>
      <c r="I2680">
        <v>30.12</v>
      </c>
      <c r="J2680">
        <v>12</v>
      </c>
      <c r="K2680">
        <v>48.749999999999986</v>
      </c>
      <c r="L2680">
        <v>0.66218470604277746</v>
      </c>
      <c r="M2680">
        <v>0.51369565217391311</v>
      </c>
      <c r="N2680">
        <v>0.82511727078891262</v>
      </c>
      <c r="O2680">
        <v>58.76</v>
      </c>
      <c r="P2680">
        <v>48.7</v>
      </c>
      <c r="Q2680">
        <v>68.55</v>
      </c>
      <c r="R2680">
        <v>89.94</v>
      </c>
      <c r="S2680">
        <v>70.900000000000006</v>
      </c>
      <c r="T2680">
        <v>105.1</v>
      </c>
      <c r="U2680">
        <v>23.28</v>
      </c>
      <c r="V2680">
        <v>16</v>
      </c>
      <c r="W2680">
        <v>31.099999999999994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13.6</v>
      </c>
      <c r="AE2680">
        <v>9.4499999999999993</v>
      </c>
      <c r="AF2680">
        <v>20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9.68</v>
      </c>
      <c r="AN2680">
        <v>5</v>
      </c>
      <c r="AO2680">
        <v>14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20933.759999999998</v>
      </c>
      <c r="AW2680">
        <v>17852.75</v>
      </c>
      <c r="AX2680">
        <v>24864.85</v>
      </c>
      <c r="AY2680">
        <v>484.9103846153846</v>
      </c>
      <c r="AZ2680">
        <v>448</v>
      </c>
      <c r="BA2680">
        <v>524</v>
      </c>
      <c r="BB2680" t="b">
        <v>1</v>
      </c>
      <c r="BC2680" t="b">
        <v>0</v>
      </c>
      <c r="BD2680" t="b">
        <v>0</v>
      </c>
      <c r="BE2680" t="b">
        <v>0</v>
      </c>
      <c r="BF2680">
        <v>11</v>
      </c>
      <c r="BG2680">
        <f t="shared" si="41"/>
        <v>9</v>
      </c>
    </row>
    <row r="2681" spans="1:59" x14ac:dyDescent="0.3">
      <c r="A2681">
        <v>51</v>
      </c>
      <c r="B2681">
        <v>27</v>
      </c>
      <c r="C2681">
        <v>1127.8598604115582</v>
      </c>
      <c r="D2681">
        <v>517.35758978298634</v>
      </c>
      <c r="E2681">
        <v>1734.8728899308153</v>
      </c>
      <c r="F2681">
        <v>9.26</v>
      </c>
      <c r="G2681">
        <v>5.45</v>
      </c>
      <c r="H2681">
        <v>13.549999999999997</v>
      </c>
      <c r="I2681">
        <v>31.08</v>
      </c>
      <c r="J2681">
        <v>12.9</v>
      </c>
      <c r="K2681">
        <v>56.649999999999991</v>
      </c>
      <c r="L2681">
        <v>0.67795413319639097</v>
      </c>
      <c r="M2681">
        <v>0.51324675324675317</v>
      </c>
      <c r="N2681">
        <v>0.85135245901639345</v>
      </c>
      <c r="O2681">
        <v>59.48</v>
      </c>
      <c r="P2681">
        <v>48</v>
      </c>
      <c r="Q2681">
        <v>69.099999999999994</v>
      </c>
      <c r="R2681">
        <v>89.14</v>
      </c>
      <c r="S2681">
        <v>70.900000000000006</v>
      </c>
      <c r="T2681">
        <v>108.74999999999999</v>
      </c>
      <c r="U2681">
        <v>23.68</v>
      </c>
      <c r="V2681">
        <v>16</v>
      </c>
      <c r="W2681">
        <v>32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14.28</v>
      </c>
      <c r="AE2681">
        <v>8</v>
      </c>
      <c r="AF2681">
        <v>20.549999999999997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9.4</v>
      </c>
      <c r="AN2681">
        <v>5.45</v>
      </c>
      <c r="AO2681">
        <v>13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20933.759999999998</v>
      </c>
      <c r="AW2681">
        <v>17852.75</v>
      </c>
      <c r="AX2681">
        <v>24864.85</v>
      </c>
      <c r="AY2681">
        <v>484.9103846153846</v>
      </c>
      <c r="AZ2681">
        <v>448</v>
      </c>
      <c r="BA2681">
        <v>524</v>
      </c>
      <c r="BB2681" t="b">
        <v>1</v>
      </c>
      <c r="BC2681" t="b">
        <v>0</v>
      </c>
      <c r="BD2681" t="b">
        <v>0</v>
      </c>
      <c r="BE2681" t="b">
        <v>0</v>
      </c>
      <c r="BF2681">
        <v>11</v>
      </c>
      <c r="BG2681">
        <f t="shared" si="41"/>
        <v>9</v>
      </c>
    </row>
    <row r="2682" spans="1:59" x14ac:dyDescent="0.3">
      <c r="A2682">
        <v>51</v>
      </c>
      <c r="B2682">
        <v>28</v>
      </c>
      <c r="C2682">
        <v>1125.020465956826</v>
      </c>
      <c r="D2682">
        <v>466.69248524249474</v>
      </c>
      <c r="E2682">
        <v>2009.2843469738607</v>
      </c>
      <c r="F2682">
        <v>8.8000000000000007</v>
      </c>
      <c r="G2682">
        <v>4.45</v>
      </c>
      <c r="H2682">
        <v>12.549999999999997</v>
      </c>
      <c r="I2682">
        <v>30.32</v>
      </c>
      <c r="J2682">
        <v>11</v>
      </c>
      <c r="K2682">
        <v>52.099999999999994</v>
      </c>
      <c r="L2682">
        <v>0.67004995906208964</v>
      </c>
      <c r="M2682">
        <v>0.48841397849462365</v>
      </c>
      <c r="N2682">
        <v>0.85036764705882351</v>
      </c>
      <c r="O2682">
        <v>58.96</v>
      </c>
      <c r="P2682">
        <v>48.45</v>
      </c>
      <c r="Q2682">
        <v>68.099999999999994</v>
      </c>
      <c r="R2682">
        <v>90.24</v>
      </c>
      <c r="S2682">
        <v>69.8</v>
      </c>
      <c r="T2682">
        <v>114.59999999999997</v>
      </c>
      <c r="U2682">
        <v>24.16</v>
      </c>
      <c r="V2682">
        <v>17.45</v>
      </c>
      <c r="W2682">
        <v>30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14.58</v>
      </c>
      <c r="AE2682">
        <v>9.4499999999999993</v>
      </c>
      <c r="AF2682">
        <v>19.549999999999997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9.58</v>
      </c>
      <c r="AN2682">
        <v>6</v>
      </c>
      <c r="AO2682">
        <v>15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20933.759999999998</v>
      </c>
      <c r="AW2682">
        <v>17852.75</v>
      </c>
      <c r="AX2682">
        <v>24864.85</v>
      </c>
      <c r="AY2682">
        <v>484.9103846153846</v>
      </c>
      <c r="AZ2682">
        <v>448</v>
      </c>
      <c r="BA2682">
        <v>524</v>
      </c>
      <c r="BB2682" t="b">
        <v>1</v>
      </c>
      <c r="BC2682" t="b">
        <v>0</v>
      </c>
      <c r="BD2682" t="b">
        <v>0</v>
      </c>
      <c r="BE2682" t="b">
        <v>0</v>
      </c>
      <c r="BF2682">
        <v>11</v>
      </c>
      <c r="BG2682">
        <f t="shared" si="41"/>
        <v>9</v>
      </c>
    </row>
    <row r="2683" spans="1:59" x14ac:dyDescent="0.3">
      <c r="A2683">
        <v>51</v>
      </c>
      <c r="B2683">
        <v>29</v>
      </c>
      <c r="C2683">
        <v>1156.2966583847165</v>
      </c>
      <c r="D2683">
        <v>556.81243281383558</v>
      </c>
      <c r="E2683">
        <v>1928.6963681274135</v>
      </c>
      <c r="F2683">
        <v>8.36</v>
      </c>
      <c r="G2683">
        <v>4.45</v>
      </c>
      <c r="H2683">
        <v>14.099999999999994</v>
      </c>
      <c r="I2683">
        <v>32.44</v>
      </c>
      <c r="J2683">
        <v>9.6000000000000014</v>
      </c>
      <c r="K2683">
        <v>50</v>
      </c>
      <c r="L2683">
        <v>0.65796965475870306</v>
      </c>
      <c r="M2683">
        <v>0.5069232723577235</v>
      </c>
      <c r="N2683">
        <v>0.87550626808100263</v>
      </c>
      <c r="O2683">
        <v>58.2</v>
      </c>
      <c r="P2683">
        <v>49.45</v>
      </c>
      <c r="Q2683">
        <v>69</v>
      </c>
      <c r="R2683">
        <v>90.02</v>
      </c>
      <c r="S2683">
        <v>68.45</v>
      </c>
      <c r="T2683">
        <v>108</v>
      </c>
      <c r="U2683">
        <v>23.8</v>
      </c>
      <c r="V2683">
        <v>17</v>
      </c>
      <c r="W2683">
        <v>30.549999999999997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13.9</v>
      </c>
      <c r="AE2683">
        <v>9</v>
      </c>
      <c r="AF2683">
        <v>20.549999999999997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9.9</v>
      </c>
      <c r="AN2683">
        <v>6</v>
      </c>
      <c r="AO2683">
        <v>15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20933.759999999998</v>
      </c>
      <c r="AW2683">
        <v>17852.75</v>
      </c>
      <c r="AX2683">
        <v>24864.85</v>
      </c>
      <c r="AY2683">
        <v>484.9103846153846</v>
      </c>
      <c r="AZ2683">
        <v>448</v>
      </c>
      <c r="BA2683">
        <v>524</v>
      </c>
      <c r="BB2683" t="b">
        <v>1</v>
      </c>
      <c r="BC2683" t="b">
        <v>0</v>
      </c>
      <c r="BD2683" t="b">
        <v>0</v>
      </c>
      <c r="BE2683" t="b">
        <v>0</v>
      </c>
      <c r="BF2683">
        <v>11</v>
      </c>
      <c r="BG2683">
        <f t="shared" si="41"/>
        <v>9</v>
      </c>
    </row>
    <row r="2684" spans="1:59" x14ac:dyDescent="0.3">
      <c r="A2684">
        <v>51</v>
      </c>
      <c r="B2684">
        <v>30</v>
      </c>
      <c r="C2684">
        <v>1071.8692922518771</v>
      </c>
      <c r="D2684">
        <v>527.91774017526188</v>
      </c>
      <c r="E2684">
        <v>1900.5699629233932</v>
      </c>
      <c r="F2684">
        <v>8.68</v>
      </c>
      <c r="G2684">
        <v>5</v>
      </c>
      <c r="H2684">
        <v>12.549999999999997</v>
      </c>
      <c r="I2684">
        <v>29</v>
      </c>
      <c r="J2684">
        <v>12.45</v>
      </c>
      <c r="K2684">
        <v>50.649999999999991</v>
      </c>
      <c r="L2684">
        <v>0.67974863160318544</v>
      </c>
      <c r="M2684">
        <v>0.47448237026769474</v>
      </c>
      <c r="N2684">
        <v>0.81007544173118917</v>
      </c>
      <c r="O2684">
        <v>58.2</v>
      </c>
      <c r="P2684">
        <v>50.45</v>
      </c>
      <c r="Q2684">
        <v>66.55</v>
      </c>
      <c r="R2684">
        <v>87.28</v>
      </c>
      <c r="S2684">
        <v>69</v>
      </c>
      <c r="T2684">
        <v>108</v>
      </c>
      <c r="U2684">
        <v>22.88</v>
      </c>
      <c r="V2684">
        <v>16</v>
      </c>
      <c r="W2684">
        <v>29.549999999999997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13.26</v>
      </c>
      <c r="AE2684">
        <v>7</v>
      </c>
      <c r="AF2684">
        <v>21.099999999999994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9.6199999999999992</v>
      </c>
      <c r="AN2684">
        <v>6</v>
      </c>
      <c r="AO2684">
        <v>13.549999999999997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20933.759999999998</v>
      </c>
      <c r="AW2684">
        <v>17852.75</v>
      </c>
      <c r="AX2684">
        <v>24864.85</v>
      </c>
      <c r="AY2684">
        <v>484.9103846153846</v>
      </c>
      <c r="AZ2684">
        <v>448</v>
      </c>
      <c r="BA2684">
        <v>524</v>
      </c>
      <c r="BB2684" t="b">
        <v>1</v>
      </c>
      <c r="BC2684" t="b">
        <v>0</v>
      </c>
      <c r="BD2684" t="b">
        <v>0</v>
      </c>
      <c r="BE2684" t="b">
        <v>0</v>
      </c>
      <c r="BF2684">
        <v>11</v>
      </c>
      <c r="BG2684">
        <f t="shared" si="41"/>
        <v>9</v>
      </c>
    </row>
    <row r="2685" spans="1:59" x14ac:dyDescent="0.3">
      <c r="A2685">
        <v>51</v>
      </c>
      <c r="B2685">
        <v>31</v>
      </c>
      <c r="C2685">
        <v>1227.9296216475143</v>
      </c>
      <c r="D2685">
        <v>555.39285834746988</v>
      </c>
      <c r="E2685">
        <v>1909.5476638545438</v>
      </c>
      <c r="F2685">
        <v>8.84</v>
      </c>
      <c r="G2685">
        <v>4.45</v>
      </c>
      <c r="H2685">
        <v>12</v>
      </c>
      <c r="I2685">
        <v>33.24</v>
      </c>
      <c r="J2685">
        <v>13.45</v>
      </c>
      <c r="K2685">
        <v>53</v>
      </c>
      <c r="L2685">
        <v>0.64808775869169555</v>
      </c>
      <c r="M2685">
        <v>0.49093406593406597</v>
      </c>
      <c r="N2685">
        <v>0.82499999999999996</v>
      </c>
      <c r="O2685">
        <v>58.48</v>
      </c>
      <c r="P2685">
        <v>43.45</v>
      </c>
      <c r="Q2685">
        <v>68</v>
      </c>
      <c r="R2685">
        <v>92.12</v>
      </c>
      <c r="S2685">
        <v>73</v>
      </c>
      <c r="T2685">
        <v>115.55</v>
      </c>
      <c r="U2685">
        <v>24.26</v>
      </c>
      <c r="V2685">
        <v>17</v>
      </c>
      <c r="W2685">
        <v>29.549999999999997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14.26</v>
      </c>
      <c r="AE2685">
        <v>9</v>
      </c>
      <c r="AF2685">
        <v>18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10</v>
      </c>
      <c r="AN2685">
        <v>6</v>
      </c>
      <c r="AO2685">
        <v>14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20933.759999999998</v>
      </c>
      <c r="AW2685">
        <v>17852.75</v>
      </c>
      <c r="AX2685">
        <v>24864.85</v>
      </c>
      <c r="AY2685">
        <v>484.9103846153846</v>
      </c>
      <c r="AZ2685">
        <v>448</v>
      </c>
      <c r="BA2685">
        <v>524</v>
      </c>
      <c r="BB2685" t="b">
        <v>1</v>
      </c>
      <c r="BC2685" t="b">
        <v>0</v>
      </c>
      <c r="BD2685" t="b">
        <v>0</v>
      </c>
      <c r="BE2685" t="b">
        <v>0</v>
      </c>
      <c r="BF2685">
        <v>11</v>
      </c>
      <c r="BG2685">
        <f t="shared" si="41"/>
        <v>9</v>
      </c>
    </row>
    <row r="2686" spans="1:59" x14ac:dyDescent="0.3">
      <c r="A2686">
        <v>51</v>
      </c>
      <c r="B2686">
        <v>32</v>
      </c>
      <c r="C2686">
        <v>1121.6852114965179</v>
      </c>
      <c r="D2686">
        <v>481.26875121962331</v>
      </c>
      <c r="E2686">
        <v>1866.4229253933527</v>
      </c>
      <c r="F2686">
        <v>9.34</v>
      </c>
      <c r="G2686">
        <v>5.45</v>
      </c>
      <c r="H2686">
        <v>14.099999999999994</v>
      </c>
      <c r="I2686">
        <v>30.28</v>
      </c>
      <c r="J2686">
        <v>14.350000000000001</v>
      </c>
      <c r="K2686">
        <v>48.55</v>
      </c>
      <c r="L2686">
        <v>0.66546028987753192</v>
      </c>
      <c r="M2686">
        <v>0.51313588850174219</v>
      </c>
      <c r="N2686">
        <v>0.79730324711062195</v>
      </c>
      <c r="O2686">
        <v>58.46</v>
      </c>
      <c r="P2686">
        <v>50</v>
      </c>
      <c r="Q2686">
        <v>66.55</v>
      </c>
      <c r="R2686">
        <v>89.18</v>
      </c>
      <c r="S2686">
        <v>72.900000000000006</v>
      </c>
      <c r="T2686">
        <v>111.64999999999999</v>
      </c>
      <c r="U2686">
        <v>22.88</v>
      </c>
      <c r="V2686">
        <v>16.45</v>
      </c>
      <c r="W2686">
        <v>30.549999999999997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13.5</v>
      </c>
      <c r="AE2686">
        <v>7</v>
      </c>
      <c r="AF2686">
        <v>18.549999999999997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9.3800000000000008</v>
      </c>
      <c r="AN2686">
        <v>5</v>
      </c>
      <c r="AO2686">
        <v>15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20933.759999999998</v>
      </c>
      <c r="AW2686">
        <v>17852.75</v>
      </c>
      <c r="AX2686">
        <v>24864.85</v>
      </c>
      <c r="AY2686">
        <v>484.9103846153846</v>
      </c>
      <c r="AZ2686">
        <v>448</v>
      </c>
      <c r="BA2686">
        <v>524</v>
      </c>
      <c r="BB2686" t="b">
        <v>1</v>
      </c>
      <c r="BC2686" t="b">
        <v>0</v>
      </c>
      <c r="BD2686" t="b">
        <v>0</v>
      </c>
      <c r="BE2686" t="b">
        <v>0</v>
      </c>
      <c r="BF2686">
        <v>11</v>
      </c>
      <c r="BG2686">
        <f t="shared" si="41"/>
        <v>9</v>
      </c>
    </row>
    <row r="2687" spans="1:59" x14ac:dyDescent="0.3">
      <c r="A2687">
        <v>51</v>
      </c>
      <c r="B2687">
        <v>33</v>
      </c>
      <c r="C2687">
        <v>1121.048971400779</v>
      </c>
      <c r="D2687">
        <v>638.80664721955895</v>
      </c>
      <c r="E2687">
        <v>1859.6897365676684</v>
      </c>
      <c r="F2687">
        <v>9.6</v>
      </c>
      <c r="G2687">
        <v>3.9000000000000004</v>
      </c>
      <c r="H2687">
        <v>14.549999999999997</v>
      </c>
      <c r="I2687">
        <v>32.46</v>
      </c>
      <c r="J2687">
        <v>13.350000000000001</v>
      </c>
      <c r="K2687">
        <v>53.649999999999991</v>
      </c>
      <c r="L2687">
        <v>0.66512793819373295</v>
      </c>
      <c r="M2687">
        <v>0.51590519703026838</v>
      </c>
      <c r="N2687">
        <v>0.85695426195426194</v>
      </c>
      <c r="O2687">
        <v>59.6</v>
      </c>
      <c r="P2687">
        <v>51</v>
      </c>
      <c r="Q2687">
        <v>69</v>
      </c>
      <c r="R2687">
        <v>91.32</v>
      </c>
      <c r="S2687">
        <v>70.45</v>
      </c>
      <c r="T2687">
        <v>112.19999999999999</v>
      </c>
      <c r="U2687">
        <v>24.14</v>
      </c>
      <c r="V2687">
        <v>16.45</v>
      </c>
      <c r="W2687">
        <v>31.549999999999997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14.28</v>
      </c>
      <c r="AE2687">
        <v>8.4499999999999993</v>
      </c>
      <c r="AF2687">
        <v>20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9.86</v>
      </c>
      <c r="AN2687">
        <v>6</v>
      </c>
      <c r="AO2687">
        <v>14.549999999999997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20933.759999999998</v>
      </c>
      <c r="AW2687">
        <v>17852.75</v>
      </c>
      <c r="AX2687">
        <v>24864.85</v>
      </c>
      <c r="AY2687">
        <v>484.9103846153846</v>
      </c>
      <c r="AZ2687">
        <v>448</v>
      </c>
      <c r="BA2687">
        <v>524</v>
      </c>
      <c r="BB2687" t="b">
        <v>1</v>
      </c>
      <c r="BC2687" t="b">
        <v>0</v>
      </c>
      <c r="BD2687" t="b">
        <v>0</v>
      </c>
      <c r="BE2687" t="b">
        <v>0</v>
      </c>
      <c r="BF2687">
        <v>11</v>
      </c>
      <c r="BG2687">
        <f t="shared" si="41"/>
        <v>9</v>
      </c>
    </row>
    <row r="2688" spans="1:59" x14ac:dyDescent="0.3">
      <c r="A2688">
        <v>51</v>
      </c>
      <c r="B2688">
        <v>34</v>
      </c>
      <c r="C2688">
        <v>1187.8974848299677</v>
      </c>
      <c r="D2688">
        <v>678.64062000852596</v>
      </c>
      <c r="E2688">
        <v>1985.8785572713425</v>
      </c>
      <c r="F2688">
        <v>9.3800000000000008</v>
      </c>
      <c r="G2688">
        <v>5</v>
      </c>
      <c r="H2688">
        <v>13</v>
      </c>
      <c r="I2688">
        <v>33.42</v>
      </c>
      <c r="J2688">
        <v>14</v>
      </c>
      <c r="K2688">
        <v>55.749999999999986</v>
      </c>
      <c r="L2688">
        <v>0.6426901414802958</v>
      </c>
      <c r="M2688">
        <v>0.49752252252252249</v>
      </c>
      <c r="N2688">
        <v>0.79510227600115224</v>
      </c>
      <c r="O2688">
        <v>58.28</v>
      </c>
      <c r="P2688">
        <v>50.45</v>
      </c>
      <c r="Q2688">
        <v>65.55</v>
      </c>
      <c r="R2688">
        <v>92.48</v>
      </c>
      <c r="S2688">
        <v>76</v>
      </c>
      <c r="T2688">
        <v>115.55</v>
      </c>
      <c r="U2688">
        <v>23.5</v>
      </c>
      <c r="V2688">
        <v>16.45</v>
      </c>
      <c r="W2688">
        <v>29.549999999999997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13.64</v>
      </c>
      <c r="AE2688">
        <v>8</v>
      </c>
      <c r="AF2688">
        <v>19.549999999999997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9.86</v>
      </c>
      <c r="AN2688">
        <v>6</v>
      </c>
      <c r="AO2688">
        <v>13.549999999999997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20933.759999999998</v>
      </c>
      <c r="AW2688">
        <v>17852.75</v>
      </c>
      <c r="AX2688">
        <v>24864.85</v>
      </c>
      <c r="AY2688">
        <v>484.9103846153846</v>
      </c>
      <c r="AZ2688">
        <v>448</v>
      </c>
      <c r="BA2688">
        <v>524</v>
      </c>
      <c r="BB2688" t="b">
        <v>1</v>
      </c>
      <c r="BC2688" t="b">
        <v>0</v>
      </c>
      <c r="BD2688" t="b">
        <v>0</v>
      </c>
      <c r="BE2688" t="b">
        <v>0</v>
      </c>
      <c r="BF2688">
        <v>11</v>
      </c>
      <c r="BG2688">
        <f t="shared" si="41"/>
        <v>9</v>
      </c>
    </row>
    <row r="2689" spans="1:59" x14ac:dyDescent="0.3">
      <c r="A2689">
        <v>51</v>
      </c>
      <c r="B2689">
        <v>35</v>
      </c>
      <c r="C2689">
        <v>1128.1707540092405</v>
      </c>
      <c r="D2689">
        <v>545.86549799609622</v>
      </c>
      <c r="E2689">
        <v>1740.5544200809977</v>
      </c>
      <c r="F2689">
        <v>8.32</v>
      </c>
      <c r="G2689">
        <v>5</v>
      </c>
      <c r="H2689">
        <v>13.549999999999997</v>
      </c>
      <c r="I2689">
        <v>28.9</v>
      </c>
      <c r="J2689">
        <v>14</v>
      </c>
      <c r="K2689">
        <v>47.55</v>
      </c>
      <c r="L2689">
        <v>0.70220196672943336</v>
      </c>
      <c r="M2689">
        <v>0.5511884224650182</v>
      </c>
      <c r="N2689">
        <v>0.86733333333333329</v>
      </c>
      <c r="O2689">
        <v>59.88</v>
      </c>
      <c r="P2689">
        <v>51</v>
      </c>
      <c r="Q2689">
        <v>71</v>
      </c>
      <c r="R2689">
        <v>86.46</v>
      </c>
      <c r="S2689">
        <v>71</v>
      </c>
      <c r="T2689">
        <v>106</v>
      </c>
      <c r="U2689">
        <v>22.88</v>
      </c>
      <c r="V2689">
        <v>17</v>
      </c>
      <c r="W2689">
        <v>31.549999999999997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14.28</v>
      </c>
      <c r="AE2689">
        <v>9</v>
      </c>
      <c r="AF2689">
        <v>20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8.6</v>
      </c>
      <c r="AN2689">
        <v>5</v>
      </c>
      <c r="AO2689">
        <v>14.549999999999997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20933.759999999998</v>
      </c>
      <c r="AW2689">
        <v>17852.75</v>
      </c>
      <c r="AX2689">
        <v>24864.85</v>
      </c>
      <c r="AY2689">
        <v>484.9103846153846</v>
      </c>
      <c r="AZ2689">
        <v>448</v>
      </c>
      <c r="BA2689">
        <v>524</v>
      </c>
      <c r="BB2689" t="b">
        <v>1</v>
      </c>
      <c r="BC2689" t="b">
        <v>0</v>
      </c>
      <c r="BD2689" t="b">
        <v>0</v>
      </c>
      <c r="BE2689" t="b">
        <v>0</v>
      </c>
      <c r="BF2689">
        <v>11</v>
      </c>
      <c r="BG2689">
        <f t="shared" si="41"/>
        <v>9</v>
      </c>
    </row>
    <row r="2690" spans="1:59" x14ac:dyDescent="0.3">
      <c r="A2690">
        <v>51</v>
      </c>
      <c r="B2690">
        <v>36</v>
      </c>
      <c r="C2690">
        <v>1046.4871930542693</v>
      </c>
      <c r="D2690">
        <v>513.89920991171095</v>
      </c>
      <c r="E2690">
        <v>1795.1539553817488</v>
      </c>
      <c r="F2690">
        <v>9.7799999999999994</v>
      </c>
      <c r="G2690">
        <v>4.45</v>
      </c>
      <c r="H2690">
        <v>15</v>
      </c>
      <c r="I2690">
        <v>27.48</v>
      </c>
      <c r="J2690">
        <v>12.45</v>
      </c>
      <c r="K2690">
        <v>47.099999999999994</v>
      </c>
      <c r="L2690">
        <v>0.68693328083666672</v>
      </c>
      <c r="M2690">
        <v>0.50424528301886795</v>
      </c>
      <c r="N2690">
        <v>0.83628571428571419</v>
      </c>
      <c r="O2690">
        <v>59.36</v>
      </c>
      <c r="P2690">
        <v>49.9</v>
      </c>
      <c r="Q2690">
        <v>68.55</v>
      </c>
      <c r="R2690">
        <v>87.94</v>
      </c>
      <c r="S2690">
        <v>70.900000000000006</v>
      </c>
      <c r="T2690">
        <v>111.1</v>
      </c>
      <c r="U2690">
        <v>22.9</v>
      </c>
      <c r="V2690">
        <v>16.45</v>
      </c>
      <c r="W2690">
        <v>29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13.78</v>
      </c>
      <c r="AE2690">
        <v>9</v>
      </c>
      <c r="AF2690">
        <v>20.549999999999997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9.1199999999999992</v>
      </c>
      <c r="AN2690">
        <v>5.45</v>
      </c>
      <c r="AO2690">
        <v>13.549999999999997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20933.759999999998</v>
      </c>
      <c r="AW2690">
        <v>17852.75</v>
      </c>
      <c r="AX2690">
        <v>24864.85</v>
      </c>
      <c r="AY2690">
        <v>484.9103846153846</v>
      </c>
      <c r="AZ2690">
        <v>448</v>
      </c>
      <c r="BA2690">
        <v>524</v>
      </c>
      <c r="BB2690" t="b">
        <v>1</v>
      </c>
      <c r="BC2690" t="b">
        <v>0</v>
      </c>
      <c r="BD2690" t="b">
        <v>0</v>
      </c>
      <c r="BE2690" t="b">
        <v>0</v>
      </c>
      <c r="BF2690">
        <v>11</v>
      </c>
      <c r="BG2690">
        <f t="shared" si="41"/>
        <v>9</v>
      </c>
    </row>
    <row r="2691" spans="1:59" x14ac:dyDescent="0.3">
      <c r="A2691">
        <v>51</v>
      </c>
      <c r="B2691">
        <v>37</v>
      </c>
      <c r="C2691">
        <v>1161.9533438156564</v>
      </c>
      <c r="D2691">
        <v>614.77988389413281</v>
      </c>
      <c r="E2691">
        <v>1880.2759248263844</v>
      </c>
      <c r="F2691">
        <v>8.76</v>
      </c>
      <c r="G2691">
        <v>4.45</v>
      </c>
      <c r="H2691">
        <v>14.549999999999997</v>
      </c>
      <c r="I2691">
        <v>33.56</v>
      </c>
      <c r="J2691">
        <v>15.9</v>
      </c>
      <c r="K2691">
        <v>50</v>
      </c>
      <c r="L2691">
        <v>0.63390331462311356</v>
      </c>
      <c r="M2691">
        <v>0.47336486486486484</v>
      </c>
      <c r="N2691">
        <v>0.78925872093023253</v>
      </c>
      <c r="O2691">
        <v>57.78</v>
      </c>
      <c r="P2691">
        <v>47</v>
      </c>
      <c r="Q2691">
        <v>67</v>
      </c>
      <c r="R2691">
        <v>92.58</v>
      </c>
      <c r="S2691">
        <v>73.900000000000006</v>
      </c>
      <c r="T2691">
        <v>111</v>
      </c>
      <c r="U2691">
        <v>23.7</v>
      </c>
      <c r="V2691">
        <v>18.45</v>
      </c>
      <c r="W2691">
        <v>30.649999999999991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14.16</v>
      </c>
      <c r="AE2691">
        <v>8</v>
      </c>
      <c r="AF2691">
        <v>20.549999999999997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9.5399999999999991</v>
      </c>
      <c r="AN2691">
        <v>5.45</v>
      </c>
      <c r="AO2691">
        <v>13.549999999999997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20933.759999999998</v>
      </c>
      <c r="AW2691">
        <v>17852.75</v>
      </c>
      <c r="AX2691">
        <v>24864.85</v>
      </c>
      <c r="AY2691">
        <v>484.9103846153846</v>
      </c>
      <c r="AZ2691">
        <v>448</v>
      </c>
      <c r="BA2691">
        <v>524</v>
      </c>
      <c r="BB2691" t="b">
        <v>1</v>
      </c>
      <c r="BC2691" t="b">
        <v>0</v>
      </c>
      <c r="BD2691" t="b">
        <v>0</v>
      </c>
      <c r="BE2691" t="b">
        <v>0</v>
      </c>
      <c r="BF2691">
        <v>11</v>
      </c>
      <c r="BG2691">
        <f t="shared" ref="BG2691:BG2754" si="42">ROUND(100/BF2691,0)</f>
        <v>9</v>
      </c>
    </row>
    <row r="2692" spans="1:59" x14ac:dyDescent="0.3">
      <c r="A2692">
        <v>51</v>
      </c>
      <c r="B2692">
        <v>38</v>
      </c>
      <c r="C2692">
        <v>1157.7496602890469</v>
      </c>
      <c r="D2692">
        <v>539.00043395496812</v>
      </c>
      <c r="E2692">
        <v>1762.0445372729373</v>
      </c>
      <c r="F2692">
        <v>9.18</v>
      </c>
      <c r="G2692">
        <v>5</v>
      </c>
      <c r="H2692">
        <v>15</v>
      </c>
      <c r="I2692">
        <v>31.26</v>
      </c>
      <c r="J2692">
        <v>15.45</v>
      </c>
      <c r="K2692">
        <v>49.199999999999989</v>
      </c>
      <c r="L2692">
        <v>0.67022090348672025</v>
      </c>
      <c r="M2692">
        <v>0.52472448979591835</v>
      </c>
      <c r="N2692">
        <v>0.82543859649122808</v>
      </c>
      <c r="O2692">
        <v>58.86</v>
      </c>
      <c r="P2692">
        <v>48.9</v>
      </c>
      <c r="Q2692">
        <v>69</v>
      </c>
      <c r="R2692">
        <v>88.92</v>
      </c>
      <c r="S2692">
        <v>74</v>
      </c>
      <c r="T2692">
        <v>102.55</v>
      </c>
      <c r="U2692">
        <v>23.02</v>
      </c>
      <c r="V2692">
        <v>17</v>
      </c>
      <c r="W2692">
        <v>28.549999999999997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13.72</v>
      </c>
      <c r="AE2692">
        <v>10</v>
      </c>
      <c r="AF2692">
        <v>19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9.3000000000000007</v>
      </c>
      <c r="AN2692">
        <v>5</v>
      </c>
      <c r="AO2692">
        <v>13.549999999999997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20933.759999999998</v>
      </c>
      <c r="AW2692">
        <v>17852.75</v>
      </c>
      <c r="AX2692">
        <v>24864.85</v>
      </c>
      <c r="AY2692">
        <v>484.9103846153846</v>
      </c>
      <c r="AZ2692">
        <v>448</v>
      </c>
      <c r="BA2692">
        <v>524</v>
      </c>
      <c r="BB2692" t="b">
        <v>1</v>
      </c>
      <c r="BC2692" t="b">
        <v>0</v>
      </c>
      <c r="BD2692" t="b">
        <v>0</v>
      </c>
      <c r="BE2692" t="b">
        <v>0</v>
      </c>
      <c r="BF2692">
        <v>11</v>
      </c>
      <c r="BG2692">
        <f t="shared" si="42"/>
        <v>9</v>
      </c>
    </row>
    <row r="2693" spans="1:59" x14ac:dyDescent="0.3">
      <c r="A2693">
        <v>51</v>
      </c>
      <c r="B2693">
        <v>39</v>
      </c>
      <c r="C2693">
        <v>1117.5699905340523</v>
      </c>
      <c r="D2693">
        <v>540.66740340017532</v>
      </c>
      <c r="E2693">
        <v>1855.5203144546031</v>
      </c>
      <c r="F2693">
        <v>9.42</v>
      </c>
      <c r="G2693">
        <v>6</v>
      </c>
      <c r="H2693">
        <v>14.549999999999997</v>
      </c>
      <c r="I2693">
        <v>30.24</v>
      </c>
      <c r="J2693">
        <v>14.45</v>
      </c>
      <c r="K2693">
        <v>45.099999999999994</v>
      </c>
      <c r="L2693">
        <v>0.67050634892933769</v>
      </c>
      <c r="M2693">
        <v>0.53314474304573323</v>
      </c>
      <c r="N2693">
        <v>0.83189399555226085</v>
      </c>
      <c r="O2693">
        <v>58.9</v>
      </c>
      <c r="P2693">
        <v>50.35</v>
      </c>
      <c r="Q2693">
        <v>68</v>
      </c>
      <c r="R2693">
        <v>89.08</v>
      </c>
      <c r="S2693">
        <v>71.45</v>
      </c>
      <c r="T2693">
        <v>107.1</v>
      </c>
      <c r="U2693">
        <v>22.76</v>
      </c>
      <c r="V2693">
        <v>17</v>
      </c>
      <c r="W2693">
        <v>29.549999999999997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13.24</v>
      </c>
      <c r="AE2693">
        <v>7.45</v>
      </c>
      <c r="AF2693">
        <v>19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9.52</v>
      </c>
      <c r="AN2693">
        <v>6</v>
      </c>
      <c r="AO2693">
        <v>14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20933.759999999998</v>
      </c>
      <c r="AW2693">
        <v>17852.75</v>
      </c>
      <c r="AX2693">
        <v>24864.85</v>
      </c>
      <c r="AY2693">
        <v>484.9103846153846</v>
      </c>
      <c r="AZ2693">
        <v>448</v>
      </c>
      <c r="BA2693">
        <v>524</v>
      </c>
      <c r="BB2693" t="b">
        <v>1</v>
      </c>
      <c r="BC2693" t="b">
        <v>0</v>
      </c>
      <c r="BD2693" t="b">
        <v>0</v>
      </c>
      <c r="BE2693" t="b">
        <v>0</v>
      </c>
      <c r="BF2693">
        <v>11</v>
      </c>
      <c r="BG2693">
        <f t="shared" si="42"/>
        <v>9</v>
      </c>
    </row>
    <row r="2694" spans="1:59" x14ac:dyDescent="0.3">
      <c r="A2694">
        <v>51</v>
      </c>
      <c r="B2694">
        <v>40</v>
      </c>
      <c r="C2694">
        <v>1120.9256475362231</v>
      </c>
      <c r="D2694">
        <v>534.60805978297253</v>
      </c>
      <c r="E2694">
        <v>1865.5829450895928</v>
      </c>
      <c r="F2694">
        <v>9.18</v>
      </c>
      <c r="G2694">
        <v>4.45</v>
      </c>
      <c r="H2694">
        <v>13.549999999999997</v>
      </c>
      <c r="I2694">
        <v>30.1</v>
      </c>
      <c r="J2694">
        <v>11.8</v>
      </c>
      <c r="K2694">
        <v>52</v>
      </c>
      <c r="L2694">
        <v>0.66992329979181564</v>
      </c>
      <c r="M2694">
        <v>0.4751105651105651</v>
      </c>
      <c r="N2694">
        <v>0.82991021324354652</v>
      </c>
      <c r="O2694">
        <v>59.14</v>
      </c>
      <c r="P2694">
        <v>48.9</v>
      </c>
      <c r="Q2694">
        <v>68</v>
      </c>
      <c r="R2694">
        <v>90.18</v>
      </c>
      <c r="S2694">
        <v>69.45</v>
      </c>
      <c r="T2694">
        <v>113.74999999999999</v>
      </c>
      <c r="U2694">
        <v>23.78</v>
      </c>
      <c r="V2694">
        <v>16.45</v>
      </c>
      <c r="W2694">
        <v>29.549999999999997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14.34</v>
      </c>
      <c r="AE2694">
        <v>8</v>
      </c>
      <c r="AF2694">
        <v>21.549999999999997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9.44</v>
      </c>
      <c r="AN2694">
        <v>5</v>
      </c>
      <c r="AO2694">
        <v>15.549999999999997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20933.759999999998</v>
      </c>
      <c r="AW2694">
        <v>17852.75</v>
      </c>
      <c r="AX2694">
        <v>24864.85</v>
      </c>
      <c r="AY2694">
        <v>484.9103846153846</v>
      </c>
      <c r="AZ2694">
        <v>448</v>
      </c>
      <c r="BA2694">
        <v>524</v>
      </c>
      <c r="BB2694" t="b">
        <v>1</v>
      </c>
      <c r="BC2694" t="b">
        <v>0</v>
      </c>
      <c r="BD2694" t="b">
        <v>0</v>
      </c>
      <c r="BE2694" t="b">
        <v>0</v>
      </c>
      <c r="BF2694">
        <v>11</v>
      </c>
      <c r="BG2694">
        <f t="shared" si="42"/>
        <v>9</v>
      </c>
    </row>
    <row r="2695" spans="1:59" x14ac:dyDescent="0.3">
      <c r="A2695">
        <v>51</v>
      </c>
      <c r="B2695">
        <v>41</v>
      </c>
      <c r="C2695">
        <v>1143.1761254222572</v>
      </c>
      <c r="D2695">
        <v>557.65290811314549</v>
      </c>
      <c r="E2695">
        <v>1852.2213567511353</v>
      </c>
      <c r="F2695">
        <v>9.42</v>
      </c>
      <c r="G2695">
        <v>5</v>
      </c>
      <c r="H2695">
        <v>14</v>
      </c>
      <c r="I2695">
        <v>31.8</v>
      </c>
      <c r="J2695">
        <v>13.45</v>
      </c>
      <c r="K2695">
        <v>50.099999999999994</v>
      </c>
      <c r="L2695">
        <v>0.66192384959974515</v>
      </c>
      <c r="M2695">
        <v>0.510870765832106</v>
      </c>
      <c r="N2695">
        <v>0.85076321667907662</v>
      </c>
      <c r="O2695">
        <v>59.22</v>
      </c>
      <c r="P2695">
        <v>48.45</v>
      </c>
      <c r="Q2695">
        <v>69</v>
      </c>
      <c r="R2695">
        <v>90.9</v>
      </c>
      <c r="S2695">
        <v>73.900000000000006</v>
      </c>
      <c r="T2695">
        <v>110.64999999999999</v>
      </c>
      <c r="U2695">
        <v>23.86</v>
      </c>
      <c r="V2695">
        <v>18.899999999999999</v>
      </c>
      <c r="W2695">
        <v>29.099999999999994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14.34</v>
      </c>
      <c r="AE2695">
        <v>10</v>
      </c>
      <c r="AF2695">
        <v>18.549999999999997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9.52</v>
      </c>
      <c r="AN2695">
        <v>6</v>
      </c>
      <c r="AO2695">
        <v>13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20933.759999999998</v>
      </c>
      <c r="AW2695">
        <v>17852.75</v>
      </c>
      <c r="AX2695">
        <v>24864.85</v>
      </c>
      <c r="AY2695">
        <v>484.9103846153846</v>
      </c>
      <c r="AZ2695">
        <v>448</v>
      </c>
      <c r="BA2695">
        <v>524</v>
      </c>
      <c r="BB2695" t="b">
        <v>1</v>
      </c>
      <c r="BC2695" t="b">
        <v>0</v>
      </c>
      <c r="BD2695" t="b">
        <v>0</v>
      </c>
      <c r="BE2695" t="b">
        <v>0</v>
      </c>
      <c r="BF2695">
        <v>11</v>
      </c>
      <c r="BG2695">
        <f t="shared" si="42"/>
        <v>9</v>
      </c>
    </row>
    <row r="2696" spans="1:59" x14ac:dyDescent="0.3">
      <c r="A2696">
        <v>51</v>
      </c>
      <c r="B2696">
        <v>42</v>
      </c>
      <c r="C2696">
        <v>1109.773033804541</v>
      </c>
      <c r="D2696">
        <v>463.16643943458695</v>
      </c>
      <c r="E2696">
        <v>1957.2286122803037</v>
      </c>
      <c r="F2696">
        <v>9.14</v>
      </c>
      <c r="G2696">
        <v>5</v>
      </c>
      <c r="H2696">
        <v>13.549999999999997</v>
      </c>
      <c r="I2696">
        <v>30.36</v>
      </c>
      <c r="J2696">
        <v>11.45</v>
      </c>
      <c r="K2696">
        <v>55.55</v>
      </c>
      <c r="L2696">
        <v>0.67558448694420459</v>
      </c>
      <c r="M2696">
        <v>0.52355769230769234</v>
      </c>
      <c r="N2696">
        <v>0.87633204633204631</v>
      </c>
      <c r="O2696">
        <v>58.7</v>
      </c>
      <c r="P2696">
        <v>51.45</v>
      </c>
      <c r="Q2696">
        <v>67.55</v>
      </c>
      <c r="R2696">
        <v>88.76</v>
      </c>
      <c r="S2696">
        <v>69.45</v>
      </c>
      <c r="T2696">
        <v>106.74999999999999</v>
      </c>
      <c r="U2696">
        <v>23.4</v>
      </c>
      <c r="V2696">
        <v>15.9</v>
      </c>
      <c r="W2696">
        <v>29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14.1</v>
      </c>
      <c r="AE2696">
        <v>7.45</v>
      </c>
      <c r="AF2696">
        <v>19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9.3000000000000007</v>
      </c>
      <c r="AN2696">
        <v>4.45</v>
      </c>
      <c r="AO2696">
        <v>14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20933.759999999998</v>
      </c>
      <c r="AW2696">
        <v>17852.75</v>
      </c>
      <c r="AX2696">
        <v>24864.85</v>
      </c>
      <c r="AY2696">
        <v>484.9103846153846</v>
      </c>
      <c r="AZ2696">
        <v>448</v>
      </c>
      <c r="BA2696">
        <v>524</v>
      </c>
      <c r="BB2696" t="b">
        <v>1</v>
      </c>
      <c r="BC2696" t="b">
        <v>0</v>
      </c>
      <c r="BD2696" t="b">
        <v>0</v>
      </c>
      <c r="BE2696" t="b">
        <v>0</v>
      </c>
      <c r="BF2696">
        <v>11</v>
      </c>
      <c r="BG2696">
        <f t="shared" si="42"/>
        <v>9</v>
      </c>
    </row>
    <row r="2697" spans="1:59" x14ac:dyDescent="0.3">
      <c r="A2697">
        <v>51</v>
      </c>
      <c r="B2697">
        <v>43</v>
      </c>
      <c r="C2697">
        <v>1135.587330443879</v>
      </c>
      <c r="D2697">
        <v>500.38373529422535</v>
      </c>
      <c r="E2697">
        <v>2095.4795703017571</v>
      </c>
      <c r="F2697">
        <v>8.3800000000000008</v>
      </c>
      <c r="G2697">
        <v>4.45</v>
      </c>
      <c r="H2697">
        <v>12.549999999999997</v>
      </c>
      <c r="I2697">
        <v>31.86</v>
      </c>
      <c r="J2697">
        <v>12.45</v>
      </c>
      <c r="K2697">
        <v>54.199999999999989</v>
      </c>
      <c r="L2697">
        <v>0.66646010442507475</v>
      </c>
      <c r="M2697">
        <v>0.48824786324786329</v>
      </c>
      <c r="N2697">
        <v>0.82892156862745092</v>
      </c>
      <c r="O2697">
        <v>59.34</v>
      </c>
      <c r="P2697">
        <v>49.9</v>
      </c>
      <c r="Q2697">
        <v>69.55</v>
      </c>
      <c r="R2697">
        <v>91.12</v>
      </c>
      <c r="S2697">
        <v>68</v>
      </c>
      <c r="T2697">
        <v>115.64999999999999</v>
      </c>
      <c r="U2697">
        <v>24.7</v>
      </c>
      <c r="V2697">
        <v>17</v>
      </c>
      <c r="W2697">
        <v>33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15</v>
      </c>
      <c r="AE2697">
        <v>9</v>
      </c>
      <c r="AF2697">
        <v>21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9.6999999999999993</v>
      </c>
      <c r="AN2697">
        <v>5.45</v>
      </c>
      <c r="AO2697">
        <v>15.549999999999997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20933.759999999998</v>
      </c>
      <c r="AW2697">
        <v>17852.75</v>
      </c>
      <c r="AX2697">
        <v>24864.85</v>
      </c>
      <c r="AY2697">
        <v>484.9103846153846</v>
      </c>
      <c r="AZ2697">
        <v>448</v>
      </c>
      <c r="BA2697">
        <v>524</v>
      </c>
      <c r="BB2697" t="b">
        <v>1</v>
      </c>
      <c r="BC2697" t="b">
        <v>0</v>
      </c>
      <c r="BD2697" t="b">
        <v>0</v>
      </c>
      <c r="BE2697" t="b">
        <v>0</v>
      </c>
      <c r="BF2697">
        <v>11</v>
      </c>
      <c r="BG2697">
        <f t="shared" si="42"/>
        <v>9</v>
      </c>
    </row>
    <row r="2698" spans="1:59" x14ac:dyDescent="0.3">
      <c r="A2698">
        <v>51</v>
      </c>
      <c r="B2698">
        <v>44</v>
      </c>
      <c r="C2698">
        <v>1137.9086604702779</v>
      </c>
      <c r="D2698">
        <v>677.23171954730878</v>
      </c>
      <c r="E2698">
        <v>1857.5358369855674</v>
      </c>
      <c r="F2698">
        <v>9.08</v>
      </c>
      <c r="G2698">
        <v>6</v>
      </c>
      <c r="H2698">
        <v>14.099999999999994</v>
      </c>
      <c r="I2698">
        <v>29.4</v>
      </c>
      <c r="J2698">
        <v>14</v>
      </c>
      <c r="K2698">
        <v>46</v>
      </c>
      <c r="L2698">
        <v>0.6811772470975751</v>
      </c>
      <c r="M2698">
        <v>0.56779084158415838</v>
      </c>
      <c r="N2698">
        <v>0.8311725776344816</v>
      </c>
      <c r="O2698">
        <v>58.76</v>
      </c>
      <c r="P2698">
        <v>52</v>
      </c>
      <c r="Q2698">
        <v>68.55</v>
      </c>
      <c r="R2698">
        <v>87.44</v>
      </c>
      <c r="S2698">
        <v>69.900000000000006</v>
      </c>
      <c r="T2698">
        <v>108.29999999999998</v>
      </c>
      <c r="U2698">
        <v>23.44</v>
      </c>
      <c r="V2698">
        <v>17</v>
      </c>
      <c r="W2698">
        <v>30.099999999999994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13.78</v>
      </c>
      <c r="AE2698">
        <v>8.4499999999999993</v>
      </c>
      <c r="AF2698">
        <v>19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9.66</v>
      </c>
      <c r="AN2698">
        <v>6</v>
      </c>
      <c r="AO2698">
        <v>13.549999999999997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20933.759999999998</v>
      </c>
      <c r="AW2698">
        <v>17852.75</v>
      </c>
      <c r="AX2698">
        <v>24864.85</v>
      </c>
      <c r="AY2698">
        <v>484.9103846153846</v>
      </c>
      <c r="AZ2698">
        <v>448</v>
      </c>
      <c r="BA2698">
        <v>524</v>
      </c>
      <c r="BB2698" t="b">
        <v>1</v>
      </c>
      <c r="BC2698" t="b">
        <v>0</v>
      </c>
      <c r="BD2698" t="b">
        <v>0</v>
      </c>
      <c r="BE2698" t="b">
        <v>0</v>
      </c>
      <c r="BF2698">
        <v>11</v>
      </c>
      <c r="BG2698">
        <f t="shared" si="42"/>
        <v>9</v>
      </c>
    </row>
    <row r="2699" spans="1:59" x14ac:dyDescent="0.3">
      <c r="A2699">
        <v>51</v>
      </c>
      <c r="B2699">
        <v>45</v>
      </c>
      <c r="C2699">
        <v>1046.8353287935568</v>
      </c>
      <c r="D2699">
        <v>535.04616238417384</v>
      </c>
      <c r="E2699">
        <v>1678.7105793519997</v>
      </c>
      <c r="F2699">
        <v>8.8800000000000008</v>
      </c>
      <c r="G2699">
        <v>4.45</v>
      </c>
      <c r="H2699">
        <v>14</v>
      </c>
      <c r="I2699">
        <v>27.18</v>
      </c>
      <c r="J2699">
        <v>13.45</v>
      </c>
      <c r="K2699">
        <v>47.749999999999986</v>
      </c>
      <c r="L2699">
        <v>0.69459508795991054</v>
      </c>
      <c r="M2699">
        <v>0.51113861386138615</v>
      </c>
      <c r="N2699">
        <v>0.82133333333333325</v>
      </c>
      <c r="O2699">
        <v>59.2</v>
      </c>
      <c r="P2699">
        <v>50.45</v>
      </c>
      <c r="Q2699">
        <v>69.099999999999994</v>
      </c>
      <c r="R2699">
        <v>86.52</v>
      </c>
      <c r="S2699">
        <v>67</v>
      </c>
      <c r="T2699">
        <v>105</v>
      </c>
      <c r="U2699">
        <v>22.34</v>
      </c>
      <c r="V2699">
        <v>16.45</v>
      </c>
      <c r="W2699">
        <v>29.549999999999997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13.24</v>
      </c>
      <c r="AE2699">
        <v>9</v>
      </c>
      <c r="AF2699">
        <v>18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9.1</v>
      </c>
      <c r="AN2699">
        <v>5.45</v>
      </c>
      <c r="AO2699">
        <v>13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20933.759999999998</v>
      </c>
      <c r="AW2699">
        <v>17852.75</v>
      </c>
      <c r="AX2699">
        <v>24864.85</v>
      </c>
      <c r="AY2699">
        <v>484.9103846153846</v>
      </c>
      <c r="AZ2699">
        <v>448</v>
      </c>
      <c r="BA2699">
        <v>524</v>
      </c>
      <c r="BB2699" t="b">
        <v>1</v>
      </c>
      <c r="BC2699" t="b">
        <v>0</v>
      </c>
      <c r="BD2699" t="b">
        <v>0</v>
      </c>
      <c r="BE2699" t="b">
        <v>0</v>
      </c>
      <c r="BF2699">
        <v>11</v>
      </c>
      <c r="BG2699">
        <f t="shared" si="42"/>
        <v>9</v>
      </c>
    </row>
    <row r="2700" spans="1:59" x14ac:dyDescent="0.3">
      <c r="A2700">
        <v>51</v>
      </c>
      <c r="B2700">
        <v>46</v>
      </c>
      <c r="C2700">
        <v>1085.9359129558984</v>
      </c>
      <c r="D2700">
        <v>510.21116796997541</v>
      </c>
      <c r="E2700">
        <v>1742.4180739046897</v>
      </c>
      <c r="F2700">
        <v>9.34</v>
      </c>
      <c r="G2700">
        <v>5</v>
      </c>
      <c r="H2700">
        <v>13.549999999999997</v>
      </c>
      <c r="I2700">
        <v>28.86</v>
      </c>
      <c r="J2700">
        <v>11.9</v>
      </c>
      <c r="K2700">
        <v>47.749999999999986</v>
      </c>
      <c r="L2700">
        <v>0.68192527426099703</v>
      </c>
      <c r="M2700">
        <v>0.50762711864406773</v>
      </c>
      <c r="N2700">
        <v>0.87287997390737115</v>
      </c>
      <c r="O2700">
        <v>59.68</v>
      </c>
      <c r="P2700">
        <v>49</v>
      </c>
      <c r="Q2700">
        <v>67.199999999999989</v>
      </c>
      <c r="R2700">
        <v>89.12</v>
      </c>
      <c r="S2700">
        <v>71.349999999999994</v>
      </c>
      <c r="T2700">
        <v>109.55</v>
      </c>
      <c r="U2700">
        <v>23.94</v>
      </c>
      <c r="V2700">
        <v>16.45</v>
      </c>
      <c r="W2700">
        <v>30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14.58</v>
      </c>
      <c r="AE2700">
        <v>9</v>
      </c>
      <c r="AF2700">
        <v>20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9.36</v>
      </c>
      <c r="AN2700">
        <v>6</v>
      </c>
      <c r="AO2700">
        <v>12.549999999999997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20933.759999999998</v>
      </c>
      <c r="AW2700">
        <v>17852.75</v>
      </c>
      <c r="AX2700">
        <v>24864.85</v>
      </c>
      <c r="AY2700">
        <v>484.9103846153846</v>
      </c>
      <c r="AZ2700">
        <v>448</v>
      </c>
      <c r="BA2700">
        <v>524</v>
      </c>
      <c r="BB2700" t="b">
        <v>1</v>
      </c>
      <c r="BC2700" t="b">
        <v>0</v>
      </c>
      <c r="BD2700" t="b">
        <v>0</v>
      </c>
      <c r="BE2700" t="b">
        <v>0</v>
      </c>
      <c r="BF2700">
        <v>11</v>
      </c>
      <c r="BG2700">
        <f t="shared" si="42"/>
        <v>9</v>
      </c>
    </row>
    <row r="2701" spans="1:59" x14ac:dyDescent="0.3">
      <c r="A2701">
        <v>51</v>
      </c>
      <c r="B2701">
        <v>47</v>
      </c>
      <c r="C2701">
        <v>1108.2495909642907</v>
      </c>
      <c r="D2701">
        <v>547.26554605517663</v>
      </c>
      <c r="E2701">
        <v>1907.0741598244454</v>
      </c>
      <c r="F2701">
        <v>9.1199999999999992</v>
      </c>
      <c r="G2701">
        <v>4</v>
      </c>
      <c r="H2701">
        <v>14</v>
      </c>
      <c r="I2701">
        <v>30.4</v>
      </c>
      <c r="J2701">
        <v>12.350000000000001</v>
      </c>
      <c r="K2701">
        <v>50.099999999999994</v>
      </c>
      <c r="L2701">
        <v>0.67364386205206339</v>
      </c>
      <c r="M2701">
        <v>0.53742964352720446</v>
      </c>
      <c r="N2701">
        <v>0.83045366795366793</v>
      </c>
      <c r="O2701">
        <v>59.7</v>
      </c>
      <c r="P2701">
        <v>49.45</v>
      </c>
      <c r="Q2701">
        <v>69</v>
      </c>
      <c r="R2701">
        <v>89.98</v>
      </c>
      <c r="S2701">
        <v>71.349999999999994</v>
      </c>
      <c r="T2701">
        <v>110</v>
      </c>
      <c r="U2701">
        <v>23.76</v>
      </c>
      <c r="V2701">
        <v>15</v>
      </c>
      <c r="W2701">
        <v>31.549999999999997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14.22</v>
      </c>
      <c r="AE2701">
        <v>7</v>
      </c>
      <c r="AF2701">
        <v>23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9.5399999999999991</v>
      </c>
      <c r="AN2701">
        <v>5</v>
      </c>
      <c r="AO2701">
        <v>13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20933.759999999998</v>
      </c>
      <c r="AW2701">
        <v>17852.75</v>
      </c>
      <c r="AX2701">
        <v>24864.85</v>
      </c>
      <c r="AY2701">
        <v>484.9103846153846</v>
      </c>
      <c r="AZ2701">
        <v>448</v>
      </c>
      <c r="BA2701">
        <v>524</v>
      </c>
      <c r="BB2701" t="b">
        <v>1</v>
      </c>
      <c r="BC2701" t="b">
        <v>0</v>
      </c>
      <c r="BD2701" t="b">
        <v>0</v>
      </c>
      <c r="BE2701" t="b">
        <v>0</v>
      </c>
      <c r="BF2701">
        <v>11</v>
      </c>
      <c r="BG2701">
        <f t="shared" si="42"/>
        <v>9</v>
      </c>
    </row>
    <row r="2702" spans="1:59" x14ac:dyDescent="0.3">
      <c r="A2702">
        <v>51</v>
      </c>
      <c r="B2702">
        <v>48</v>
      </c>
      <c r="C2702">
        <v>1103.6536562443041</v>
      </c>
      <c r="D2702">
        <v>485.34774273492241</v>
      </c>
      <c r="E2702">
        <v>1684.1075749842435</v>
      </c>
      <c r="F2702">
        <v>9.48</v>
      </c>
      <c r="G2702">
        <v>6</v>
      </c>
      <c r="H2702">
        <v>13</v>
      </c>
      <c r="I2702">
        <v>29.62</v>
      </c>
      <c r="J2702">
        <v>11</v>
      </c>
      <c r="K2702">
        <v>52</v>
      </c>
      <c r="L2702">
        <v>0.67463634888298163</v>
      </c>
      <c r="M2702">
        <v>0.51152116402116399</v>
      </c>
      <c r="N2702">
        <v>0.85944444444444434</v>
      </c>
      <c r="O2702">
        <v>59.48</v>
      </c>
      <c r="P2702">
        <v>51</v>
      </c>
      <c r="Q2702">
        <v>69.099999999999994</v>
      </c>
      <c r="R2702">
        <v>89.6</v>
      </c>
      <c r="S2702">
        <v>70.45</v>
      </c>
      <c r="T2702">
        <v>109.64999999999999</v>
      </c>
      <c r="U2702">
        <v>23.16</v>
      </c>
      <c r="V2702">
        <v>17.45</v>
      </c>
      <c r="W2702">
        <v>29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13.8</v>
      </c>
      <c r="AE2702">
        <v>8.4499999999999993</v>
      </c>
      <c r="AF2702">
        <v>19.549999999999997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9.36</v>
      </c>
      <c r="AN2702">
        <v>6</v>
      </c>
      <c r="AO2702">
        <v>12.549999999999997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20933.759999999998</v>
      </c>
      <c r="AW2702">
        <v>17852.75</v>
      </c>
      <c r="AX2702">
        <v>24864.85</v>
      </c>
      <c r="AY2702">
        <v>484.9103846153846</v>
      </c>
      <c r="AZ2702">
        <v>448</v>
      </c>
      <c r="BA2702">
        <v>524</v>
      </c>
      <c r="BB2702" t="b">
        <v>1</v>
      </c>
      <c r="BC2702" t="b">
        <v>0</v>
      </c>
      <c r="BD2702" t="b">
        <v>0</v>
      </c>
      <c r="BE2702" t="b">
        <v>0</v>
      </c>
      <c r="BF2702">
        <v>11</v>
      </c>
      <c r="BG2702">
        <f t="shared" si="42"/>
        <v>9</v>
      </c>
    </row>
    <row r="2703" spans="1:59" x14ac:dyDescent="0.3">
      <c r="A2703">
        <v>51</v>
      </c>
      <c r="B2703">
        <v>49</v>
      </c>
      <c r="C2703">
        <v>1150.6165058294853</v>
      </c>
      <c r="D2703">
        <v>479.95529134451391</v>
      </c>
      <c r="E2703">
        <v>1875.6909588318833</v>
      </c>
      <c r="F2703">
        <v>9.02</v>
      </c>
      <c r="G2703">
        <v>5</v>
      </c>
      <c r="H2703">
        <v>14.099999999999994</v>
      </c>
      <c r="I2703">
        <v>32.119999999999997</v>
      </c>
      <c r="J2703">
        <v>11.45</v>
      </c>
      <c r="K2703">
        <v>46.55</v>
      </c>
      <c r="L2703">
        <v>0.66005219080370514</v>
      </c>
      <c r="M2703">
        <v>0.52234822451317298</v>
      </c>
      <c r="N2703">
        <v>0.83920588235294113</v>
      </c>
      <c r="O2703">
        <v>59.36</v>
      </c>
      <c r="P2703">
        <v>51</v>
      </c>
      <c r="Q2703">
        <v>69</v>
      </c>
      <c r="R2703">
        <v>91</v>
      </c>
      <c r="S2703">
        <v>70.8</v>
      </c>
      <c r="T2703">
        <v>104</v>
      </c>
      <c r="U2703">
        <v>24.78</v>
      </c>
      <c r="V2703">
        <v>17.350000000000001</v>
      </c>
      <c r="W2703">
        <v>31.099999999999994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14.9</v>
      </c>
      <c r="AE2703">
        <v>9</v>
      </c>
      <c r="AF2703">
        <v>22.549999999999997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9.8800000000000008</v>
      </c>
      <c r="AN2703">
        <v>6</v>
      </c>
      <c r="AO2703">
        <v>13.549999999999997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20933.759999999998</v>
      </c>
      <c r="AW2703">
        <v>17852.75</v>
      </c>
      <c r="AX2703">
        <v>24864.85</v>
      </c>
      <c r="AY2703">
        <v>484.9103846153846</v>
      </c>
      <c r="AZ2703">
        <v>448</v>
      </c>
      <c r="BA2703">
        <v>524</v>
      </c>
      <c r="BB2703" t="b">
        <v>1</v>
      </c>
      <c r="BC2703" t="b">
        <v>0</v>
      </c>
      <c r="BD2703" t="b">
        <v>0</v>
      </c>
      <c r="BE2703" t="b">
        <v>0</v>
      </c>
      <c r="BF2703">
        <v>11</v>
      </c>
      <c r="BG2703">
        <f t="shared" si="42"/>
        <v>9</v>
      </c>
    </row>
    <row r="2704" spans="1:59" x14ac:dyDescent="0.3">
      <c r="A2704">
        <v>51</v>
      </c>
      <c r="B2704">
        <v>50</v>
      </c>
      <c r="C2704">
        <v>1106.5678023894582</v>
      </c>
      <c r="D2704">
        <v>609.94194191440477</v>
      </c>
      <c r="E2704">
        <v>1822.1960436969127</v>
      </c>
      <c r="F2704">
        <v>9.4600000000000009</v>
      </c>
      <c r="G2704">
        <v>5</v>
      </c>
      <c r="H2704">
        <v>14.549999999999997</v>
      </c>
      <c r="I2704">
        <v>29.1</v>
      </c>
      <c r="J2704">
        <v>12.350000000000001</v>
      </c>
      <c r="K2704">
        <v>50.099999999999994</v>
      </c>
      <c r="L2704">
        <v>0.67917915082753411</v>
      </c>
      <c r="M2704">
        <v>0.50195876288659791</v>
      </c>
      <c r="N2704">
        <v>0.8247619047619047</v>
      </c>
      <c r="O2704">
        <v>59.3</v>
      </c>
      <c r="P2704">
        <v>48.35</v>
      </c>
      <c r="Q2704">
        <v>70.099999999999994</v>
      </c>
      <c r="R2704">
        <v>88.7</v>
      </c>
      <c r="S2704">
        <v>71</v>
      </c>
      <c r="T2704">
        <v>109.55</v>
      </c>
      <c r="U2704">
        <v>22.76</v>
      </c>
      <c r="V2704">
        <v>16</v>
      </c>
      <c r="W2704">
        <v>30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13.54</v>
      </c>
      <c r="AE2704">
        <v>8.4499999999999993</v>
      </c>
      <c r="AF2704">
        <v>19.099999999999994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9.2200000000000006</v>
      </c>
      <c r="AN2704">
        <v>5</v>
      </c>
      <c r="AO2704">
        <v>16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20933.759999999998</v>
      </c>
      <c r="AW2704">
        <v>17852.75</v>
      </c>
      <c r="AX2704">
        <v>24864.85</v>
      </c>
      <c r="AY2704">
        <v>484.9103846153846</v>
      </c>
      <c r="AZ2704">
        <v>448</v>
      </c>
      <c r="BA2704">
        <v>524</v>
      </c>
      <c r="BB2704" t="b">
        <v>1</v>
      </c>
      <c r="BC2704" t="b">
        <v>0</v>
      </c>
      <c r="BD2704" t="b">
        <v>0</v>
      </c>
      <c r="BE2704" t="b">
        <v>0</v>
      </c>
      <c r="BF2704">
        <v>11</v>
      </c>
      <c r="BG2704">
        <f t="shared" si="42"/>
        <v>9</v>
      </c>
    </row>
    <row r="2705" spans="1:59" x14ac:dyDescent="0.3">
      <c r="A2705">
        <v>51</v>
      </c>
      <c r="B2705">
        <v>51</v>
      </c>
      <c r="C2705">
        <v>1124.8696367622047</v>
      </c>
      <c r="D2705">
        <v>538.95502969219126</v>
      </c>
      <c r="E2705">
        <v>2005.2090222899153</v>
      </c>
      <c r="F2705">
        <v>8.7799999999999994</v>
      </c>
      <c r="G2705">
        <v>4</v>
      </c>
      <c r="H2705">
        <v>13</v>
      </c>
      <c r="I2705">
        <v>29.76</v>
      </c>
      <c r="J2705">
        <v>17</v>
      </c>
      <c r="K2705">
        <v>51.299999999999983</v>
      </c>
      <c r="L2705">
        <v>0.67813916252873496</v>
      </c>
      <c r="M2705">
        <v>0.49265132139812445</v>
      </c>
      <c r="N2705">
        <v>0.82314285714285718</v>
      </c>
      <c r="O2705">
        <v>59.02</v>
      </c>
      <c r="P2705">
        <v>49.45</v>
      </c>
      <c r="Q2705">
        <v>67</v>
      </c>
      <c r="R2705">
        <v>88.24</v>
      </c>
      <c r="S2705">
        <v>73.45</v>
      </c>
      <c r="T2705">
        <v>106.1</v>
      </c>
      <c r="U2705">
        <v>23.42</v>
      </c>
      <c r="V2705">
        <v>18</v>
      </c>
      <c r="W2705">
        <v>29.549999999999997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14.14</v>
      </c>
      <c r="AE2705">
        <v>9</v>
      </c>
      <c r="AF2705">
        <v>20.549999999999997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9.2799999999999994</v>
      </c>
      <c r="AN2705">
        <v>4</v>
      </c>
      <c r="AO2705">
        <v>13.549999999999997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20933.759999999998</v>
      </c>
      <c r="AW2705">
        <v>17852.75</v>
      </c>
      <c r="AX2705">
        <v>24864.85</v>
      </c>
      <c r="AY2705">
        <v>484.9103846153846</v>
      </c>
      <c r="AZ2705">
        <v>448</v>
      </c>
      <c r="BA2705">
        <v>524</v>
      </c>
      <c r="BB2705" t="b">
        <v>1</v>
      </c>
      <c r="BC2705" t="b">
        <v>0</v>
      </c>
      <c r="BD2705" t="b">
        <v>0</v>
      </c>
      <c r="BE2705" t="b">
        <v>0</v>
      </c>
      <c r="BF2705">
        <v>11</v>
      </c>
      <c r="BG2705">
        <f t="shared" si="42"/>
        <v>9</v>
      </c>
    </row>
    <row r="2706" spans="1:59" x14ac:dyDescent="0.3">
      <c r="A2706">
        <v>52</v>
      </c>
      <c r="B2706">
        <v>0</v>
      </c>
      <c r="C2706">
        <v>813.09554500402965</v>
      </c>
      <c r="D2706">
        <v>432.00268402044577</v>
      </c>
      <c r="E2706">
        <v>1449.5293205472617</v>
      </c>
      <c r="F2706">
        <v>8.14</v>
      </c>
      <c r="G2706">
        <v>2.4500000000000002</v>
      </c>
      <c r="H2706">
        <v>14</v>
      </c>
      <c r="I2706">
        <v>25.92</v>
      </c>
      <c r="J2706">
        <v>12</v>
      </c>
      <c r="K2706">
        <v>46.55</v>
      </c>
      <c r="L2706">
        <v>0.60107001739858001</v>
      </c>
      <c r="M2706">
        <v>0.46272727272727271</v>
      </c>
      <c r="N2706">
        <v>0.74055330634278005</v>
      </c>
      <c r="O2706">
        <v>51.22</v>
      </c>
      <c r="P2706">
        <v>40</v>
      </c>
      <c r="Q2706">
        <v>59</v>
      </c>
      <c r="R2706">
        <v>87.12</v>
      </c>
      <c r="S2706">
        <v>67.45</v>
      </c>
      <c r="T2706">
        <v>114.55</v>
      </c>
      <c r="U2706">
        <v>0</v>
      </c>
      <c r="V2706">
        <v>0</v>
      </c>
      <c r="W2706">
        <v>0</v>
      </c>
      <c r="X2706">
        <v>34.14</v>
      </c>
      <c r="Y2706">
        <v>19</v>
      </c>
      <c r="Z2706">
        <v>57.55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5.32</v>
      </c>
      <c r="AH2706">
        <v>2</v>
      </c>
      <c r="AI2706">
        <v>9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28.82</v>
      </c>
      <c r="AQ2706">
        <v>13.45</v>
      </c>
      <c r="AR2706">
        <v>49.299999999999983</v>
      </c>
      <c r="AS2706">
        <v>0</v>
      </c>
      <c r="AT2706">
        <v>0</v>
      </c>
      <c r="AU2706">
        <v>0</v>
      </c>
      <c r="AV2706">
        <v>20985.4</v>
      </c>
      <c r="AW2706">
        <v>17758.7</v>
      </c>
      <c r="AX2706">
        <v>23738.35</v>
      </c>
      <c r="AY2706">
        <v>484.95773584905658</v>
      </c>
      <c r="AZ2706">
        <v>448</v>
      </c>
      <c r="BA2706">
        <v>524</v>
      </c>
      <c r="BB2706" t="b">
        <v>0</v>
      </c>
      <c r="BC2706" t="b">
        <v>1</v>
      </c>
      <c r="BD2706" t="b">
        <v>0</v>
      </c>
      <c r="BE2706" t="b">
        <v>0</v>
      </c>
      <c r="BF2706">
        <v>11</v>
      </c>
      <c r="BG2706">
        <f t="shared" si="42"/>
        <v>9</v>
      </c>
    </row>
    <row r="2707" spans="1:59" x14ac:dyDescent="0.3">
      <c r="A2707">
        <v>52</v>
      </c>
      <c r="B2707">
        <v>1</v>
      </c>
      <c r="C2707">
        <v>1199.1106035979642</v>
      </c>
      <c r="D2707">
        <v>672.07212306934275</v>
      </c>
      <c r="E2707">
        <v>1763.8990486071443</v>
      </c>
      <c r="F2707">
        <v>9.48</v>
      </c>
      <c r="G2707">
        <v>4</v>
      </c>
      <c r="H2707">
        <v>15.549999999999997</v>
      </c>
      <c r="I2707">
        <v>46.82</v>
      </c>
      <c r="J2707">
        <v>29.9</v>
      </c>
      <c r="K2707">
        <v>60.55</v>
      </c>
      <c r="L2707">
        <v>0.56294779523547045</v>
      </c>
      <c r="M2707">
        <v>0.44203716772524115</v>
      </c>
      <c r="N2707">
        <v>0.68467649090490434</v>
      </c>
      <c r="O2707">
        <v>58.86</v>
      </c>
      <c r="P2707">
        <v>49</v>
      </c>
      <c r="Q2707">
        <v>67.55</v>
      </c>
      <c r="R2707">
        <v>105.54</v>
      </c>
      <c r="S2707">
        <v>86</v>
      </c>
      <c r="T2707">
        <v>125.1</v>
      </c>
      <c r="U2707">
        <v>0</v>
      </c>
      <c r="V2707">
        <v>0</v>
      </c>
      <c r="W2707">
        <v>0</v>
      </c>
      <c r="X2707">
        <v>50.16</v>
      </c>
      <c r="Y2707">
        <v>29</v>
      </c>
      <c r="Z2707">
        <v>70.55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10.1</v>
      </c>
      <c r="AH2707">
        <v>4.45</v>
      </c>
      <c r="AI2707">
        <v>16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40.06</v>
      </c>
      <c r="AQ2707">
        <v>23.9</v>
      </c>
      <c r="AR2707">
        <v>57.55</v>
      </c>
      <c r="AS2707">
        <v>0</v>
      </c>
      <c r="AT2707">
        <v>0</v>
      </c>
      <c r="AU2707">
        <v>0</v>
      </c>
      <c r="AV2707">
        <v>20985.4</v>
      </c>
      <c r="AW2707">
        <v>17758.7</v>
      </c>
      <c r="AX2707">
        <v>23738.35</v>
      </c>
      <c r="AY2707">
        <v>484.95773584905658</v>
      </c>
      <c r="AZ2707">
        <v>448</v>
      </c>
      <c r="BA2707">
        <v>524</v>
      </c>
      <c r="BB2707" t="b">
        <v>0</v>
      </c>
      <c r="BC2707" t="b">
        <v>1</v>
      </c>
      <c r="BD2707" t="b">
        <v>0</v>
      </c>
      <c r="BE2707" t="b">
        <v>0</v>
      </c>
      <c r="BF2707">
        <v>11</v>
      </c>
      <c r="BG2707">
        <f t="shared" si="42"/>
        <v>9</v>
      </c>
    </row>
    <row r="2708" spans="1:59" x14ac:dyDescent="0.3">
      <c r="A2708">
        <v>52</v>
      </c>
      <c r="B2708">
        <v>2</v>
      </c>
      <c r="C2708">
        <v>1191.6840911827246</v>
      </c>
      <c r="D2708">
        <v>685.61533030672956</v>
      </c>
      <c r="E2708">
        <v>1683.814923891433</v>
      </c>
      <c r="F2708">
        <v>9.16</v>
      </c>
      <c r="G2708">
        <v>4</v>
      </c>
      <c r="H2708">
        <v>13</v>
      </c>
      <c r="I2708">
        <v>42.5</v>
      </c>
      <c r="J2708">
        <v>24</v>
      </c>
      <c r="K2708">
        <v>61</v>
      </c>
      <c r="L2708">
        <v>0.59638866790571443</v>
      </c>
      <c r="M2708">
        <v>0.5</v>
      </c>
      <c r="N2708">
        <v>0.70255427841634743</v>
      </c>
      <c r="O2708">
        <v>58.96</v>
      </c>
      <c r="P2708">
        <v>51</v>
      </c>
      <c r="Q2708">
        <v>67.649999999999991</v>
      </c>
      <c r="R2708">
        <v>99.94</v>
      </c>
      <c r="S2708">
        <v>77.900000000000006</v>
      </c>
      <c r="T2708">
        <v>120</v>
      </c>
      <c r="U2708">
        <v>0</v>
      </c>
      <c r="V2708">
        <v>0</v>
      </c>
      <c r="W2708">
        <v>0</v>
      </c>
      <c r="X2708">
        <v>45.74</v>
      </c>
      <c r="Y2708">
        <v>27.45</v>
      </c>
      <c r="Z2708">
        <v>65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11.22</v>
      </c>
      <c r="AH2708">
        <v>6</v>
      </c>
      <c r="AI2708">
        <v>17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34.520000000000003</v>
      </c>
      <c r="AQ2708">
        <v>19.45</v>
      </c>
      <c r="AR2708">
        <v>50.099999999999994</v>
      </c>
      <c r="AS2708">
        <v>0</v>
      </c>
      <c r="AT2708">
        <v>0</v>
      </c>
      <c r="AU2708">
        <v>0</v>
      </c>
      <c r="AV2708">
        <v>20985.4</v>
      </c>
      <c r="AW2708">
        <v>17758.7</v>
      </c>
      <c r="AX2708">
        <v>23738.35</v>
      </c>
      <c r="AY2708">
        <v>484.95773584905658</v>
      </c>
      <c r="AZ2708">
        <v>448</v>
      </c>
      <c r="BA2708">
        <v>524</v>
      </c>
      <c r="BB2708" t="b">
        <v>0</v>
      </c>
      <c r="BC2708" t="b">
        <v>1</v>
      </c>
      <c r="BD2708" t="b">
        <v>0</v>
      </c>
      <c r="BE2708" t="b">
        <v>0</v>
      </c>
      <c r="BF2708">
        <v>11</v>
      </c>
      <c r="BG2708">
        <f t="shared" si="42"/>
        <v>9</v>
      </c>
    </row>
    <row r="2709" spans="1:59" x14ac:dyDescent="0.3">
      <c r="A2709">
        <v>52</v>
      </c>
      <c r="B2709">
        <v>3</v>
      </c>
      <c r="C2709">
        <v>1163.6840513931354</v>
      </c>
      <c r="D2709">
        <v>675.11384145105581</v>
      </c>
      <c r="E2709">
        <v>1680.3969897587424</v>
      </c>
      <c r="F2709">
        <v>8.94</v>
      </c>
      <c r="G2709">
        <v>4</v>
      </c>
      <c r="H2709">
        <v>14.549999999999997</v>
      </c>
      <c r="I2709">
        <v>36.94</v>
      </c>
      <c r="J2709">
        <v>23</v>
      </c>
      <c r="K2709">
        <v>52.099999999999994</v>
      </c>
      <c r="L2709">
        <v>0.62141193150879936</v>
      </c>
      <c r="M2709">
        <v>0.4996086751532296</v>
      </c>
      <c r="N2709">
        <v>0.74131944444444442</v>
      </c>
      <c r="O2709">
        <v>58.78</v>
      </c>
      <c r="P2709">
        <v>48.9</v>
      </c>
      <c r="Q2709">
        <v>66.55</v>
      </c>
      <c r="R2709">
        <v>95.54</v>
      </c>
      <c r="S2709">
        <v>78</v>
      </c>
      <c r="T2709">
        <v>113.55</v>
      </c>
      <c r="U2709">
        <v>0</v>
      </c>
      <c r="V2709">
        <v>0</v>
      </c>
      <c r="W2709">
        <v>0</v>
      </c>
      <c r="X2709">
        <v>41.56</v>
      </c>
      <c r="Y2709">
        <v>22.9</v>
      </c>
      <c r="Z2709">
        <v>60.099999999999994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11.34</v>
      </c>
      <c r="AH2709">
        <v>5.45</v>
      </c>
      <c r="AI2709">
        <v>17.549999999999997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30.22</v>
      </c>
      <c r="AQ2709">
        <v>16</v>
      </c>
      <c r="AR2709">
        <v>47</v>
      </c>
      <c r="AS2709">
        <v>0</v>
      </c>
      <c r="AT2709">
        <v>0</v>
      </c>
      <c r="AU2709">
        <v>0</v>
      </c>
      <c r="AV2709">
        <v>20985.4</v>
      </c>
      <c r="AW2709">
        <v>17758.7</v>
      </c>
      <c r="AX2709">
        <v>23738.35</v>
      </c>
      <c r="AY2709">
        <v>484.95773584905658</v>
      </c>
      <c r="AZ2709">
        <v>448</v>
      </c>
      <c r="BA2709">
        <v>524</v>
      </c>
      <c r="BB2709" t="b">
        <v>0</v>
      </c>
      <c r="BC2709" t="b">
        <v>1</v>
      </c>
      <c r="BD2709" t="b">
        <v>0</v>
      </c>
      <c r="BE2709" t="b">
        <v>0</v>
      </c>
      <c r="BF2709">
        <v>11</v>
      </c>
      <c r="BG2709">
        <f t="shared" si="42"/>
        <v>9</v>
      </c>
    </row>
    <row r="2710" spans="1:59" x14ac:dyDescent="0.3">
      <c r="A2710">
        <v>52</v>
      </c>
      <c r="B2710">
        <v>4</v>
      </c>
      <c r="C2710">
        <v>1135.7703185243406</v>
      </c>
      <c r="D2710">
        <v>668.76788553060044</v>
      </c>
      <c r="E2710">
        <v>1753.2251488442153</v>
      </c>
      <c r="F2710">
        <v>9.1</v>
      </c>
      <c r="G2710">
        <v>3.45</v>
      </c>
      <c r="H2710">
        <v>15</v>
      </c>
      <c r="I2710">
        <v>34.979999999999997</v>
      </c>
      <c r="J2710">
        <v>23</v>
      </c>
      <c r="K2710">
        <v>47</v>
      </c>
      <c r="L2710">
        <v>0.64620803529246074</v>
      </c>
      <c r="M2710">
        <v>0.5379842875591907</v>
      </c>
      <c r="N2710">
        <v>0.77648837209302324</v>
      </c>
      <c r="O2710">
        <v>59.96</v>
      </c>
      <c r="P2710">
        <v>49.45</v>
      </c>
      <c r="Q2710">
        <v>68</v>
      </c>
      <c r="R2710">
        <v>93.6</v>
      </c>
      <c r="S2710">
        <v>72.25</v>
      </c>
      <c r="T2710">
        <v>112</v>
      </c>
      <c r="U2710">
        <v>0</v>
      </c>
      <c r="V2710">
        <v>0</v>
      </c>
      <c r="W2710">
        <v>0</v>
      </c>
      <c r="X2710">
        <v>39.42</v>
      </c>
      <c r="Y2710">
        <v>21.9</v>
      </c>
      <c r="Z2710">
        <v>59.099999999999994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12.34</v>
      </c>
      <c r="AH2710">
        <v>5.45</v>
      </c>
      <c r="AI2710">
        <v>20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27.08</v>
      </c>
      <c r="AQ2710">
        <v>15</v>
      </c>
      <c r="AR2710">
        <v>40.549999999999997</v>
      </c>
      <c r="AS2710">
        <v>0</v>
      </c>
      <c r="AT2710">
        <v>0</v>
      </c>
      <c r="AU2710">
        <v>0</v>
      </c>
      <c r="AV2710">
        <v>20985.4</v>
      </c>
      <c r="AW2710">
        <v>17758.7</v>
      </c>
      <c r="AX2710">
        <v>23738.35</v>
      </c>
      <c r="AY2710">
        <v>484.95773584905658</v>
      </c>
      <c r="AZ2710">
        <v>448</v>
      </c>
      <c r="BA2710">
        <v>524</v>
      </c>
      <c r="BB2710" t="b">
        <v>0</v>
      </c>
      <c r="BC2710" t="b">
        <v>1</v>
      </c>
      <c r="BD2710" t="b">
        <v>0</v>
      </c>
      <c r="BE2710" t="b">
        <v>0</v>
      </c>
      <c r="BF2710">
        <v>11</v>
      </c>
      <c r="BG2710">
        <f t="shared" si="42"/>
        <v>9</v>
      </c>
    </row>
    <row r="2711" spans="1:59" x14ac:dyDescent="0.3">
      <c r="A2711">
        <v>52</v>
      </c>
      <c r="B2711">
        <v>5</v>
      </c>
      <c r="C2711">
        <v>1104.5385806632753</v>
      </c>
      <c r="D2711">
        <v>660.41137315138485</v>
      </c>
      <c r="E2711">
        <v>1589.668208203228</v>
      </c>
      <c r="F2711">
        <v>8.42</v>
      </c>
      <c r="G2711">
        <v>3</v>
      </c>
      <c r="H2711">
        <v>12.549999999999997</v>
      </c>
      <c r="I2711">
        <v>32.04</v>
      </c>
      <c r="J2711">
        <v>15.9</v>
      </c>
      <c r="K2711">
        <v>48.55</v>
      </c>
      <c r="L2711">
        <v>0.66428586851237259</v>
      </c>
      <c r="M2711">
        <v>0.52562268150503444</v>
      </c>
      <c r="N2711">
        <v>0.81741071428571421</v>
      </c>
      <c r="O2711">
        <v>59.36</v>
      </c>
      <c r="P2711">
        <v>49</v>
      </c>
      <c r="Q2711">
        <v>69</v>
      </c>
      <c r="R2711">
        <v>90.44</v>
      </c>
      <c r="S2711">
        <v>70.900000000000006</v>
      </c>
      <c r="T2711">
        <v>107.1</v>
      </c>
      <c r="U2711">
        <v>0</v>
      </c>
      <c r="V2711">
        <v>0</v>
      </c>
      <c r="W2711">
        <v>0</v>
      </c>
      <c r="X2711">
        <v>37.020000000000003</v>
      </c>
      <c r="Y2711">
        <v>16.45</v>
      </c>
      <c r="Z2711">
        <v>57.749999999999986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11.96</v>
      </c>
      <c r="AH2711">
        <v>4.3500000000000005</v>
      </c>
      <c r="AI2711">
        <v>17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25.06</v>
      </c>
      <c r="AQ2711">
        <v>9.9</v>
      </c>
      <c r="AR2711">
        <v>46.099999999999994</v>
      </c>
      <c r="AS2711">
        <v>0</v>
      </c>
      <c r="AT2711">
        <v>0</v>
      </c>
      <c r="AU2711">
        <v>0</v>
      </c>
      <c r="AV2711">
        <v>20985.4</v>
      </c>
      <c r="AW2711">
        <v>17758.7</v>
      </c>
      <c r="AX2711">
        <v>23738.35</v>
      </c>
      <c r="AY2711">
        <v>484.95773584905658</v>
      </c>
      <c r="AZ2711">
        <v>448</v>
      </c>
      <c r="BA2711">
        <v>524</v>
      </c>
      <c r="BB2711" t="b">
        <v>0</v>
      </c>
      <c r="BC2711" t="b">
        <v>1</v>
      </c>
      <c r="BD2711" t="b">
        <v>0</v>
      </c>
      <c r="BE2711" t="b">
        <v>0</v>
      </c>
      <c r="BF2711">
        <v>11</v>
      </c>
      <c r="BG2711">
        <f t="shared" si="42"/>
        <v>9</v>
      </c>
    </row>
    <row r="2712" spans="1:59" x14ac:dyDescent="0.3">
      <c r="A2712">
        <v>52</v>
      </c>
      <c r="B2712">
        <v>6</v>
      </c>
      <c r="C2712">
        <v>1028.9898221639219</v>
      </c>
      <c r="D2712">
        <v>662.16377218481716</v>
      </c>
      <c r="E2712">
        <v>1600.7011123680631</v>
      </c>
      <c r="F2712">
        <v>8.3000000000000007</v>
      </c>
      <c r="G2712">
        <v>4</v>
      </c>
      <c r="H2712">
        <v>12</v>
      </c>
      <c r="I2712">
        <v>30.1</v>
      </c>
      <c r="J2712">
        <v>19</v>
      </c>
      <c r="K2712">
        <v>40</v>
      </c>
      <c r="L2712">
        <v>0.66134906673703786</v>
      </c>
      <c r="M2712">
        <v>0.57766200399657441</v>
      </c>
      <c r="N2712">
        <v>0.74098039215686273</v>
      </c>
      <c r="O2712">
        <v>60.18</v>
      </c>
      <c r="P2712">
        <v>52.45</v>
      </c>
      <c r="Q2712">
        <v>67</v>
      </c>
      <c r="R2712">
        <v>91.56</v>
      </c>
      <c r="S2712">
        <v>75.45</v>
      </c>
      <c r="T2712">
        <v>108.55</v>
      </c>
      <c r="U2712">
        <v>0</v>
      </c>
      <c r="V2712">
        <v>0</v>
      </c>
      <c r="W2712">
        <v>0</v>
      </c>
      <c r="X2712">
        <v>37.880000000000003</v>
      </c>
      <c r="Y2712">
        <v>24</v>
      </c>
      <c r="Z2712">
        <v>52.649999999999991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13.28</v>
      </c>
      <c r="AH2712">
        <v>5</v>
      </c>
      <c r="AI2712">
        <v>20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24.6</v>
      </c>
      <c r="AQ2712">
        <v>15</v>
      </c>
      <c r="AR2712">
        <v>36.099999999999994</v>
      </c>
      <c r="AS2712">
        <v>0</v>
      </c>
      <c r="AT2712">
        <v>0</v>
      </c>
      <c r="AU2712">
        <v>0</v>
      </c>
      <c r="AV2712">
        <v>20985.4</v>
      </c>
      <c r="AW2712">
        <v>17758.7</v>
      </c>
      <c r="AX2712">
        <v>23738.35</v>
      </c>
      <c r="AY2712">
        <v>484.95773584905658</v>
      </c>
      <c r="AZ2712">
        <v>448</v>
      </c>
      <c r="BA2712">
        <v>524</v>
      </c>
      <c r="BB2712" t="b">
        <v>0</v>
      </c>
      <c r="BC2712" t="b">
        <v>1</v>
      </c>
      <c r="BD2712" t="b">
        <v>0</v>
      </c>
      <c r="BE2712" t="b">
        <v>0</v>
      </c>
      <c r="BF2712">
        <v>11</v>
      </c>
      <c r="BG2712">
        <f t="shared" si="42"/>
        <v>9</v>
      </c>
    </row>
    <row r="2713" spans="1:59" x14ac:dyDescent="0.3">
      <c r="A2713">
        <v>52</v>
      </c>
      <c r="B2713">
        <v>7</v>
      </c>
      <c r="C2713">
        <v>1062.0168129544297</v>
      </c>
      <c r="D2713">
        <v>609.81425480155769</v>
      </c>
      <c r="E2713">
        <v>1510.9189667412149</v>
      </c>
      <c r="F2713">
        <v>8.36</v>
      </c>
      <c r="G2713">
        <v>3</v>
      </c>
      <c r="H2713">
        <v>13</v>
      </c>
      <c r="I2713">
        <v>30.16</v>
      </c>
      <c r="J2713">
        <v>20</v>
      </c>
      <c r="K2713">
        <v>42.649999999999991</v>
      </c>
      <c r="L2713">
        <v>0.68031616781036175</v>
      </c>
      <c r="M2713">
        <v>0.59171122994652403</v>
      </c>
      <c r="N2713">
        <v>0.76736738999397225</v>
      </c>
      <c r="O2713">
        <v>60.4</v>
      </c>
      <c r="P2713">
        <v>50.9</v>
      </c>
      <c r="Q2713">
        <v>68.099999999999994</v>
      </c>
      <c r="R2713">
        <v>89.26</v>
      </c>
      <c r="S2713">
        <v>72</v>
      </c>
      <c r="T2713">
        <v>104.1</v>
      </c>
      <c r="U2713">
        <v>0</v>
      </c>
      <c r="V2713">
        <v>0</v>
      </c>
      <c r="W2713">
        <v>0</v>
      </c>
      <c r="X2713">
        <v>35.72</v>
      </c>
      <c r="Y2713">
        <v>23.45</v>
      </c>
      <c r="Z2713">
        <v>49.749999999999986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13.14</v>
      </c>
      <c r="AH2713">
        <v>8</v>
      </c>
      <c r="AI2713">
        <v>18.549999999999997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22.58</v>
      </c>
      <c r="AQ2713">
        <v>12.45</v>
      </c>
      <c r="AR2713">
        <v>33.549999999999997</v>
      </c>
      <c r="AS2713">
        <v>0</v>
      </c>
      <c r="AT2713">
        <v>0</v>
      </c>
      <c r="AU2713">
        <v>0</v>
      </c>
      <c r="AV2713">
        <v>20985.4</v>
      </c>
      <c r="AW2713">
        <v>17758.7</v>
      </c>
      <c r="AX2713">
        <v>23738.35</v>
      </c>
      <c r="AY2713">
        <v>484.95773584905658</v>
      </c>
      <c r="AZ2713">
        <v>448</v>
      </c>
      <c r="BA2713">
        <v>524</v>
      </c>
      <c r="BB2713" t="b">
        <v>0</v>
      </c>
      <c r="BC2713" t="b">
        <v>1</v>
      </c>
      <c r="BD2713" t="b">
        <v>0</v>
      </c>
      <c r="BE2713" t="b">
        <v>0</v>
      </c>
      <c r="BF2713">
        <v>11</v>
      </c>
      <c r="BG2713">
        <f t="shared" si="42"/>
        <v>9</v>
      </c>
    </row>
    <row r="2714" spans="1:59" x14ac:dyDescent="0.3">
      <c r="A2714">
        <v>52</v>
      </c>
      <c r="B2714">
        <v>8</v>
      </c>
      <c r="C2714">
        <v>1058.4378400363973</v>
      </c>
      <c r="D2714">
        <v>587.8470736085585</v>
      </c>
      <c r="E2714">
        <v>1475.0937636168194</v>
      </c>
      <c r="F2714">
        <v>8.26</v>
      </c>
      <c r="G2714">
        <v>3</v>
      </c>
      <c r="H2714">
        <v>14</v>
      </c>
      <c r="I2714">
        <v>27.88</v>
      </c>
      <c r="J2714">
        <v>16.45</v>
      </c>
      <c r="K2714">
        <v>41.55</v>
      </c>
      <c r="L2714">
        <v>0.67855783665993796</v>
      </c>
      <c r="M2714">
        <v>0.57738227660363362</v>
      </c>
      <c r="N2714">
        <v>0.7632007233273056</v>
      </c>
      <c r="O2714">
        <v>59.34</v>
      </c>
      <c r="P2714">
        <v>50</v>
      </c>
      <c r="Q2714">
        <v>69.55</v>
      </c>
      <c r="R2714">
        <v>88</v>
      </c>
      <c r="S2714">
        <v>69.7</v>
      </c>
      <c r="T2714">
        <v>105.1</v>
      </c>
      <c r="U2714">
        <v>0</v>
      </c>
      <c r="V2714">
        <v>0</v>
      </c>
      <c r="W2714">
        <v>0</v>
      </c>
      <c r="X2714">
        <v>34.9</v>
      </c>
      <c r="Y2714">
        <v>20.9</v>
      </c>
      <c r="Z2714">
        <v>50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12.58</v>
      </c>
      <c r="AH2714">
        <v>7</v>
      </c>
      <c r="AI2714">
        <v>19.549999999999997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22.32</v>
      </c>
      <c r="AQ2714">
        <v>11.45</v>
      </c>
      <c r="AR2714">
        <v>34</v>
      </c>
      <c r="AS2714">
        <v>0</v>
      </c>
      <c r="AT2714">
        <v>0</v>
      </c>
      <c r="AU2714">
        <v>0</v>
      </c>
      <c r="AV2714">
        <v>20985.4</v>
      </c>
      <c r="AW2714">
        <v>17758.7</v>
      </c>
      <c r="AX2714">
        <v>23738.35</v>
      </c>
      <c r="AY2714">
        <v>484.95773584905658</v>
      </c>
      <c r="AZ2714">
        <v>448</v>
      </c>
      <c r="BA2714">
        <v>524</v>
      </c>
      <c r="BB2714" t="b">
        <v>0</v>
      </c>
      <c r="BC2714" t="b">
        <v>1</v>
      </c>
      <c r="BD2714" t="b">
        <v>0</v>
      </c>
      <c r="BE2714" t="b">
        <v>0</v>
      </c>
      <c r="BF2714">
        <v>11</v>
      </c>
      <c r="BG2714">
        <f t="shared" si="42"/>
        <v>9</v>
      </c>
    </row>
    <row r="2715" spans="1:59" x14ac:dyDescent="0.3">
      <c r="A2715">
        <v>52</v>
      </c>
      <c r="B2715">
        <v>9</v>
      </c>
      <c r="C2715">
        <v>1044.870956706543</v>
      </c>
      <c r="D2715">
        <v>545.84606812510185</v>
      </c>
      <c r="E2715">
        <v>1562.4377672255537</v>
      </c>
      <c r="F2715">
        <v>9.02</v>
      </c>
      <c r="G2715">
        <v>5</v>
      </c>
      <c r="H2715">
        <v>13.549999999999997</v>
      </c>
      <c r="I2715">
        <v>28.44</v>
      </c>
      <c r="J2715">
        <v>15.45</v>
      </c>
      <c r="K2715">
        <v>44.099999999999994</v>
      </c>
      <c r="L2715">
        <v>0.69192999335190375</v>
      </c>
      <c r="M2715">
        <v>0.58364485981308412</v>
      </c>
      <c r="N2715">
        <v>0.79316455696202526</v>
      </c>
      <c r="O2715">
        <v>60.34</v>
      </c>
      <c r="P2715">
        <v>50</v>
      </c>
      <c r="Q2715">
        <v>70.55</v>
      </c>
      <c r="R2715">
        <v>87.96</v>
      </c>
      <c r="S2715">
        <v>72.45</v>
      </c>
      <c r="T2715">
        <v>107.55</v>
      </c>
      <c r="U2715">
        <v>0</v>
      </c>
      <c r="V2715">
        <v>0</v>
      </c>
      <c r="W2715">
        <v>0</v>
      </c>
      <c r="X2715">
        <v>34.380000000000003</v>
      </c>
      <c r="Y2715">
        <v>18.899999999999999</v>
      </c>
      <c r="Z2715">
        <v>56.649999999999991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12.8</v>
      </c>
      <c r="AH2715">
        <v>6.45</v>
      </c>
      <c r="AI2715">
        <v>19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21.58</v>
      </c>
      <c r="AQ2715">
        <v>10.45</v>
      </c>
      <c r="AR2715">
        <v>37.199999999999989</v>
      </c>
      <c r="AS2715">
        <v>0</v>
      </c>
      <c r="AT2715">
        <v>0</v>
      </c>
      <c r="AU2715">
        <v>0</v>
      </c>
      <c r="AV2715">
        <v>20985.4</v>
      </c>
      <c r="AW2715">
        <v>17758.7</v>
      </c>
      <c r="AX2715">
        <v>23738.35</v>
      </c>
      <c r="AY2715">
        <v>484.95773584905658</v>
      </c>
      <c r="AZ2715">
        <v>448</v>
      </c>
      <c r="BA2715">
        <v>524</v>
      </c>
      <c r="BB2715" t="b">
        <v>0</v>
      </c>
      <c r="BC2715" t="b">
        <v>1</v>
      </c>
      <c r="BD2715" t="b">
        <v>0</v>
      </c>
      <c r="BE2715" t="b">
        <v>0</v>
      </c>
      <c r="BF2715">
        <v>11</v>
      </c>
      <c r="BG2715">
        <f t="shared" si="42"/>
        <v>9</v>
      </c>
    </row>
    <row r="2716" spans="1:59" x14ac:dyDescent="0.3">
      <c r="A2716">
        <v>52</v>
      </c>
      <c r="B2716">
        <v>10</v>
      </c>
      <c r="C2716">
        <v>1012.4117509137518</v>
      </c>
      <c r="D2716">
        <v>651.81766041001652</v>
      </c>
      <c r="E2716">
        <v>1423.2407778780907</v>
      </c>
      <c r="F2716">
        <v>8.14</v>
      </c>
      <c r="G2716">
        <v>3</v>
      </c>
      <c r="H2716">
        <v>12.549999999999997</v>
      </c>
      <c r="I2716">
        <v>27.28</v>
      </c>
      <c r="J2716">
        <v>17</v>
      </c>
      <c r="K2716">
        <v>40.649999999999991</v>
      </c>
      <c r="L2716">
        <v>0.68931495169180423</v>
      </c>
      <c r="M2716">
        <v>0.58203388151377056</v>
      </c>
      <c r="N2716">
        <v>0.78089285714285717</v>
      </c>
      <c r="O2716">
        <v>60.66</v>
      </c>
      <c r="P2716">
        <v>52.45</v>
      </c>
      <c r="Q2716">
        <v>69.55</v>
      </c>
      <c r="R2716">
        <v>88.5</v>
      </c>
      <c r="S2716">
        <v>74.349999999999994</v>
      </c>
      <c r="T2716">
        <v>102.1</v>
      </c>
      <c r="U2716">
        <v>0</v>
      </c>
      <c r="V2716">
        <v>0</v>
      </c>
      <c r="W2716">
        <v>0</v>
      </c>
      <c r="X2716">
        <v>35.26</v>
      </c>
      <c r="Y2716">
        <v>23</v>
      </c>
      <c r="Z2716">
        <v>49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13.68</v>
      </c>
      <c r="AH2716">
        <v>6</v>
      </c>
      <c r="AI2716">
        <v>20.549999999999997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21.58</v>
      </c>
      <c r="AQ2716">
        <v>10</v>
      </c>
      <c r="AR2716">
        <v>33.549999999999997</v>
      </c>
      <c r="AS2716">
        <v>0</v>
      </c>
      <c r="AT2716">
        <v>0</v>
      </c>
      <c r="AU2716">
        <v>0</v>
      </c>
      <c r="AV2716">
        <v>20985.4</v>
      </c>
      <c r="AW2716">
        <v>17758.7</v>
      </c>
      <c r="AX2716">
        <v>23738.35</v>
      </c>
      <c r="AY2716">
        <v>484.95773584905658</v>
      </c>
      <c r="AZ2716">
        <v>448</v>
      </c>
      <c r="BA2716">
        <v>524</v>
      </c>
      <c r="BB2716" t="b">
        <v>0</v>
      </c>
      <c r="BC2716" t="b">
        <v>1</v>
      </c>
      <c r="BD2716" t="b">
        <v>0</v>
      </c>
      <c r="BE2716" t="b">
        <v>0</v>
      </c>
      <c r="BF2716">
        <v>11</v>
      </c>
      <c r="BG2716">
        <f t="shared" si="42"/>
        <v>9</v>
      </c>
    </row>
    <row r="2717" spans="1:59" x14ac:dyDescent="0.3">
      <c r="A2717">
        <v>52</v>
      </c>
      <c r="B2717">
        <v>11</v>
      </c>
      <c r="C2717">
        <v>1028.4454860308563</v>
      </c>
      <c r="D2717">
        <v>595.45995539865203</v>
      </c>
      <c r="E2717">
        <v>1579.5245142634903</v>
      </c>
      <c r="F2717">
        <v>8.98</v>
      </c>
      <c r="G2717">
        <v>5</v>
      </c>
      <c r="H2717">
        <v>12.549999999999997</v>
      </c>
      <c r="I2717">
        <v>29.48</v>
      </c>
      <c r="J2717">
        <v>17.45</v>
      </c>
      <c r="K2717">
        <v>41.099999999999994</v>
      </c>
      <c r="L2717">
        <v>0.68907807193104942</v>
      </c>
      <c r="M2717">
        <v>0.59419515669515666</v>
      </c>
      <c r="N2717">
        <v>0.78917434443656975</v>
      </c>
      <c r="O2717">
        <v>62.06</v>
      </c>
      <c r="P2717">
        <v>53.45</v>
      </c>
      <c r="Q2717">
        <v>70.099999999999994</v>
      </c>
      <c r="R2717">
        <v>90.68</v>
      </c>
      <c r="S2717">
        <v>72.7</v>
      </c>
      <c r="T2717">
        <v>106.64999999999999</v>
      </c>
      <c r="U2717">
        <v>0</v>
      </c>
      <c r="V2717">
        <v>0</v>
      </c>
      <c r="W2717">
        <v>0</v>
      </c>
      <c r="X2717">
        <v>36.54</v>
      </c>
      <c r="Y2717">
        <v>21.8</v>
      </c>
      <c r="Z2717">
        <v>52.099999999999994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14.2</v>
      </c>
      <c r="AH2717">
        <v>7.45</v>
      </c>
      <c r="AI2717">
        <v>21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22.34</v>
      </c>
      <c r="AQ2717">
        <v>11</v>
      </c>
      <c r="AR2717">
        <v>34.549999999999997</v>
      </c>
      <c r="AS2717">
        <v>0</v>
      </c>
      <c r="AT2717">
        <v>0</v>
      </c>
      <c r="AU2717">
        <v>0</v>
      </c>
      <c r="AV2717">
        <v>20985.4</v>
      </c>
      <c r="AW2717">
        <v>17758.7</v>
      </c>
      <c r="AX2717">
        <v>23738.35</v>
      </c>
      <c r="AY2717">
        <v>484.95773584905658</v>
      </c>
      <c r="AZ2717">
        <v>448</v>
      </c>
      <c r="BA2717">
        <v>524</v>
      </c>
      <c r="BB2717" t="b">
        <v>0</v>
      </c>
      <c r="BC2717" t="b">
        <v>1</v>
      </c>
      <c r="BD2717" t="b">
        <v>0</v>
      </c>
      <c r="BE2717" t="b">
        <v>0</v>
      </c>
      <c r="BF2717">
        <v>11</v>
      </c>
      <c r="BG2717">
        <f t="shared" si="42"/>
        <v>9</v>
      </c>
    </row>
    <row r="2718" spans="1:59" x14ac:dyDescent="0.3">
      <c r="A2718">
        <v>52</v>
      </c>
      <c r="B2718">
        <v>12</v>
      </c>
      <c r="C2718">
        <v>990.52380693929911</v>
      </c>
      <c r="D2718">
        <v>684.76803079372689</v>
      </c>
      <c r="E2718">
        <v>1509.10350606828</v>
      </c>
      <c r="F2718">
        <v>8.2799999999999994</v>
      </c>
      <c r="G2718">
        <v>4</v>
      </c>
      <c r="H2718">
        <v>13.099999999999994</v>
      </c>
      <c r="I2718">
        <v>24.56</v>
      </c>
      <c r="J2718">
        <v>12</v>
      </c>
      <c r="K2718">
        <v>33.549999999999997</v>
      </c>
      <c r="L2718">
        <v>0.71091723147424157</v>
      </c>
      <c r="M2718">
        <v>0.59803779069767449</v>
      </c>
      <c r="N2718">
        <v>0.81081081081081086</v>
      </c>
      <c r="O2718">
        <v>60.04</v>
      </c>
      <c r="P2718">
        <v>49.45</v>
      </c>
      <c r="Q2718">
        <v>70.199999999999989</v>
      </c>
      <c r="R2718">
        <v>84.9</v>
      </c>
      <c r="S2718">
        <v>72.45</v>
      </c>
      <c r="T2718">
        <v>98</v>
      </c>
      <c r="U2718">
        <v>0</v>
      </c>
      <c r="V2718">
        <v>0</v>
      </c>
      <c r="W2718">
        <v>0</v>
      </c>
      <c r="X2718">
        <v>31.38</v>
      </c>
      <c r="Y2718">
        <v>18</v>
      </c>
      <c r="Z2718">
        <v>45.55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12.74</v>
      </c>
      <c r="AH2718">
        <v>7</v>
      </c>
      <c r="AI2718">
        <v>20.099999999999994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18.64</v>
      </c>
      <c r="AQ2718">
        <v>8</v>
      </c>
      <c r="AR2718">
        <v>29.549999999999997</v>
      </c>
      <c r="AS2718">
        <v>0</v>
      </c>
      <c r="AT2718">
        <v>0</v>
      </c>
      <c r="AU2718">
        <v>0</v>
      </c>
      <c r="AV2718">
        <v>20985.4</v>
      </c>
      <c r="AW2718">
        <v>17758.7</v>
      </c>
      <c r="AX2718">
        <v>23738.35</v>
      </c>
      <c r="AY2718">
        <v>484.95773584905658</v>
      </c>
      <c r="AZ2718">
        <v>448</v>
      </c>
      <c r="BA2718">
        <v>524</v>
      </c>
      <c r="BB2718" t="b">
        <v>0</v>
      </c>
      <c r="BC2718" t="b">
        <v>1</v>
      </c>
      <c r="BD2718" t="b">
        <v>0</v>
      </c>
      <c r="BE2718" t="b">
        <v>0</v>
      </c>
      <c r="BF2718">
        <v>11</v>
      </c>
      <c r="BG2718">
        <f t="shared" si="42"/>
        <v>9</v>
      </c>
    </row>
    <row r="2719" spans="1:59" x14ac:dyDescent="0.3">
      <c r="A2719">
        <v>52</v>
      </c>
      <c r="B2719">
        <v>13</v>
      </c>
      <c r="C2719">
        <v>1009.9224934374038</v>
      </c>
      <c r="D2719">
        <v>664.76203614579958</v>
      </c>
      <c r="E2719">
        <v>1718.1910443396846</v>
      </c>
      <c r="F2719">
        <v>9.24</v>
      </c>
      <c r="G2719">
        <v>4</v>
      </c>
      <c r="H2719">
        <v>14</v>
      </c>
      <c r="I2719">
        <v>28.1</v>
      </c>
      <c r="J2719">
        <v>16</v>
      </c>
      <c r="K2719">
        <v>44.199999999999989</v>
      </c>
      <c r="L2719">
        <v>0.69477061487528957</v>
      </c>
      <c r="M2719">
        <v>0.60096774193548386</v>
      </c>
      <c r="N2719">
        <v>0.78261986301369857</v>
      </c>
      <c r="O2719">
        <v>61.92</v>
      </c>
      <c r="P2719">
        <v>52.45</v>
      </c>
      <c r="Q2719">
        <v>69.55</v>
      </c>
      <c r="R2719">
        <v>89.54</v>
      </c>
      <c r="S2719">
        <v>73</v>
      </c>
      <c r="T2719">
        <v>105</v>
      </c>
      <c r="U2719">
        <v>0</v>
      </c>
      <c r="V2719">
        <v>0</v>
      </c>
      <c r="W2719">
        <v>0</v>
      </c>
      <c r="X2719">
        <v>34.96</v>
      </c>
      <c r="Y2719">
        <v>22</v>
      </c>
      <c r="Z2719">
        <v>49.649999999999991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14</v>
      </c>
      <c r="AH2719">
        <v>6.9</v>
      </c>
      <c r="AI2719">
        <v>21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20.96</v>
      </c>
      <c r="AQ2719">
        <v>11.45</v>
      </c>
      <c r="AR2719">
        <v>33</v>
      </c>
      <c r="AS2719">
        <v>0</v>
      </c>
      <c r="AT2719">
        <v>0</v>
      </c>
      <c r="AU2719">
        <v>0</v>
      </c>
      <c r="AV2719">
        <v>20985.4</v>
      </c>
      <c r="AW2719">
        <v>17758.7</v>
      </c>
      <c r="AX2719">
        <v>23738.35</v>
      </c>
      <c r="AY2719">
        <v>484.95773584905658</v>
      </c>
      <c r="AZ2719">
        <v>448</v>
      </c>
      <c r="BA2719">
        <v>524</v>
      </c>
      <c r="BB2719" t="b">
        <v>0</v>
      </c>
      <c r="BC2719" t="b">
        <v>1</v>
      </c>
      <c r="BD2719" t="b">
        <v>0</v>
      </c>
      <c r="BE2719" t="b">
        <v>0</v>
      </c>
      <c r="BF2719">
        <v>11</v>
      </c>
      <c r="BG2719">
        <f t="shared" si="42"/>
        <v>9</v>
      </c>
    </row>
    <row r="2720" spans="1:59" x14ac:dyDescent="0.3">
      <c r="A2720">
        <v>52</v>
      </c>
      <c r="B2720">
        <v>14</v>
      </c>
      <c r="C2720">
        <v>976.36855089723599</v>
      </c>
      <c r="D2720">
        <v>575.26245791145493</v>
      </c>
      <c r="E2720">
        <v>1601.8567040958483</v>
      </c>
      <c r="F2720">
        <v>8.98</v>
      </c>
      <c r="G2720">
        <v>5</v>
      </c>
      <c r="H2720">
        <v>12.549999999999997</v>
      </c>
      <c r="I2720">
        <v>25.2</v>
      </c>
      <c r="J2720">
        <v>12.45</v>
      </c>
      <c r="K2720">
        <v>39</v>
      </c>
      <c r="L2720">
        <v>0.7124716466614216</v>
      </c>
      <c r="M2720">
        <v>0.6118279569892473</v>
      </c>
      <c r="N2720">
        <v>0.81430921052631577</v>
      </c>
      <c r="O2720">
        <v>61.14</v>
      </c>
      <c r="P2720">
        <v>52.45</v>
      </c>
      <c r="Q2720">
        <v>69</v>
      </c>
      <c r="R2720">
        <v>86.42</v>
      </c>
      <c r="S2720">
        <v>70.150000000000006</v>
      </c>
      <c r="T2720">
        <v>104.1</v>
      </c>
      <c r="U2720">
        <v>0</v>
      </c>
      <c r="V2720">
        <v>0</v>
      </c>
      <c r="W2720">
        <v>0</v>
      </c>
      <c r="X2720">
        <v>33.159999999999997</v>
      </c>
      <c r="Y2720">
        <v>19.45</v>
      </c>
      <c r="Z2720">
        <v>49.55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13.74</v>
      </c>
      <c r="AH2720">
        <v>7</v>
      </c>
      <c r="AI2720">
        <v>20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19.420000000000002</v>
      </c>
      <c r="AQ2720">
        <v>9.4499999999999993</v>
      </c>
      <c r="AR2720">
        <v>31.549999999999997</v>
      </c>
      <c r="AS2720">
        <v>0</v>
      </c>
      <c r="AT2720">
        <v>0</v>
      </c>
      <c r="AU2720">
        <v>0</v>
      </c>
      <c r="AV2720">
        <v>20985.4</v>
      </c>
      <c r="AW2720">
        <v>17758.7</v>
      </c>
      <c r="AX2720">
        <v>23738.35</v>
      </c>
      <c r="AY2720">
        <v>484.95773584905658</v>
      </c>
      <c r="AZ2720">
        <v>448</v>
      </c>
      <c r="BA2720">
        <v>524</v>
      </c>
      <c r="BB2720" t="b">
        <v>0</v>
      </c>
      <c r="BC2720" t="b">
        <v>1</v>
      </c>
      <c r="BD2720" t="b">
        <v>0</v>
      </c>
      <c r="BE2720" t="b">
        <v>0</v>
      </c>
      <c r="BF2720">
        <v>11</v>
      </c>
      <c r="BG2720">
        <f t="shared" si="42"/>
        <v>9</v>
      </c>
    </row>
    <row r="2721" spans="1:59" x14ac:dyDescent="0.3">
      <c r="A2721">
        <v>52</v>
      </c>
      <c r="B2721">
        <v>15</v>
      </c>
      <c r="C2721">
        <v>964.55360186484234</v>
      </c>
      <c r="D2721">
        <v>545.31118301971162</v>
      </c>
      <c r="E2721">
        <v>1472.6082104364091</v>
      </c>
      <c r="F2721">
        <v>9.1999999999999993</v>
      </c>
      <c r="G2721">
        <v>5</v>
      </c>
      <c r="H2721">
        <v>13</v>
      </c>
      <c r="I2721">
        <v>25.86</v>
      </c>
      <c r="J2721">
        <v>13.9</v>
      </c>
      <c r="K2721">
        <v>35.549999999999997</v>
      </c>
      <c r="L2721">
        <v>0.70740804986177386</v>
      </c>
      <c r="M2721">
        <v>0.59134831460674153</v>
      </c>
      <c r="N2721">
        <v>0.80649350649350648</v>
      </c>
      <c r="O2721">
        <v>61.96</v>
      </c>
      <c r="P2721">
        <v>52</v>
      </c>
      <c r="Q2721">
        <v>72</v>
      </c>
      <c r="R2721">
        <v>87.92</v>
      </c>
      <c r="S2721">
        <v>73.7</v>
      </c>
      <c r="T2721">
        <v>102.74999999999999</v>
      </c>
      <c r="U2721">
        <v>0</v>
      </c>
      <c r="V2721">
        <v>0</v>
      </c>
      <c r="W2721">
        <v>0</v>
      </c>
      <c r="X2721">
        <v>33.979999999999997</v>
      </c>
      <c r="Y2721">
        <v>19.45</v>
      </c>
      <c r="Z2721">
        <v>48.199999999999989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14.3</v>
      </c>
      <c r="AH2721">
        <v>8.4499999999999993</v>
      </c>
      <c r="AI2721">
        <v>21.099999999999994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19.68</v>
      </c>
      <c r="AQ2721">
        <v>8.4499999999999993</v>
      </c>
      <c r="AR2721">
        <v>29.549999999999997</v>
      </c>
      <c r="AS2721">
        <v>0</v>
      </c>
      <c r="AT2721">
        <v>0</v>
      </c>
      <c r="AU2721">
        <v>0</v>
      </c>
      <c r="AV2721">
        <v>20985.4</v>
      </c>
      <c r="AW2721">
        <v>17758.7</v>
      </c>
      <c r="AX2721">
        <v>23738.35</v>
      </c>
      <c r="AY2721">
        <v>484.95773584905658</v>
      </c>
      <c r="AZ2721">
        <v>448</v>
      </c>
      <c r="BA2721">
        <v>524</v>
      </c>
      <c r="BB2721" t="b">
        <v>0</v>
      </c>
      <c r="BC2721" t="b">
        <v>1</v>
      </c>
      <c r="BD2721" t="b">
        <v>0</v>
      </c>
      <c r="BE2721" t="b">
        <v>0</v>
      </c>
      <c r="BF2721">
        <v>11</v>
      </c>
      <c r="BG2721">
        <f t="shared" si="42"/>
        <v>9</v>
      </c>
    </row>
    <row r="2722" spans="1:59" x14ac:dyDescent="0.3">
      <c r="A2722">
        <v>52</v>
      </c>
      <c r="B2722">
        <v>16</v>
      </c>
      <c r="C2722">
        <v>1008.8208432197677</v>
      </c>
      <c r="D2722">
        <v>518.02753762240354</v>
      </c>
      <c r="E2722">
        <v>1506.7168786364443</v>
      </c>
      <c r="F2722">
        <v>8.64</v>
      </c>
      <c r="G2722">
        <v>4.45</v>
      </c>
      <c r="H2722">
        <v>13.549999999999997</v>
      </c>
      <c r="I2722">
        <v>25.88</v>
      </c>
      <c r="J2722">
        <v>14.45</v>
      </c>
      <c r="K2722">
        <v>36.549999999999997</v>
      </c>
      <c r="L2722">
        <v>0.7051440593572339</v>
      </c>
      <c r="M2722">
        <v>0.59619811320754712</v>
      </c>
      <c r="N2722">
        <v>0.80135802469135808</v>
      </c>
      <c r="O2722">
        <v>61.42</v>
      </c>
      <c r="P2722">
        <v>53.45</v>
      </c>
      <c r="Q2722">
        <v>70.55</v>
      </c>
      <c r="R2722">
        <v>87.56</v>
      </c>
      <c r="S2722">
        <v>71.349999999999994</v>
      </c>
      <c r="T2722">
        <v>103.19999999999999</v>
      </c>
      <c r="U2722">
        <v>0</v>
      </c>
      <c r="V2722">
        <v>0</v>
      </c>
      <c r="W2722">
        <v>0</v>
      </c>
      <c r="X2722">
        <v>33.72</v>
      </c>
      <c r="Y2722">
        <v>18</v>
      </c>
      <c r="Z2722">
        <v>49.55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13.76</v>
      </c>
      <c r="AH2722">
        <v>6.45</v>
      </c>
      <c r="AI2722">
        <v>22.549999999999997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19.96</v>
      </c>
      <c r="AQ2722">
        <v>9.4499999999999993</v>
      </c>
      <c r="AR2722">
        <v>34</v>
      </c>
      <c r="AS2722">
        <v>0</v>
      </c>
      <c r="AT2722">
        <v>0</v>
      </c>
      <c r="AU2722">
        <v>0</v>
      </c>
      <c r="AV2722">
        <v>20985.4</v>
      </c>
      <c r="AW2722">
        <v>17758.7</v>
      </c>
      <c r="AX2722">
        <v>23738.35</v>
      </c>
      <c r="AY2722">
        <v>484.95773584905658</v>
      </c>
      <c r="AZ2722">
        <v>448</v>
      </c>
      <c r="BA2722">
        <v>524</v>
      </c>
      <c r="BB2722" t="b">
        <v>0</v>
      </c>
      <c r="BC2722" t="b">
        <v>1</v>
      </c>
      <c r="BD2722" t="b">
        <v>0</v>
      </c>
      <c r="BE2722" t="b">
        <v>0</v>
      </c>
      <c r="BF2722">
        <v>11</v>
      </c>
      <c r="BG2722">
        <f t="shared" si="42"/>
        <v>9</v>
      </c>
    </row>
    <row r="2723" spans="1:59" x14ac:dyDescent="0.3">
      <c r="A2723">
        <v>52</v>
      </c>
      <c r="B2723">
        <v>17</v>
      </c>
      <c r="C2723">
        <v>958.47135619254254</v>
      </c>
      <c r="D2723">
        <v>539.5479453558562</v>
      </c>
      <c r="E2723">
        <v>1424.1039077308121</v>
      </c>
      <c r="F2723">
        <v>8.24</v>
      </c>
      <c r="G2723">
        <v>4</v>
      </c>
      <c r="H2723">
        <v>13</v>
      </c>
      <c r="I2723">
        <v>25.28</v>
      </c>
      <c r="J2723">
        <v>14.9</v>
      </c>
      <c r="K2723">
        <v>35.549999999999997</v>
      </c>
      <c r="L2723">
        <v>0.72594299684177899</v>
      </c>
      <c r="M2723">
        <v>0.65992696629213488</v>
      </c>
      <c r="N2723">
        <v>0.78317307692307692</v>
      </c>
      <c r="O2723">
        <v>62.12</v>
      </c>
      <c r="P2723">
        <v>52.35</v>
      </c>
      <c r="Q2723">
        <v>71.55</v>
      </c>
      <c r="R2723">
        <v>85.92</v>
      </c>
      <c r="S2723">
        <v>69.7</v>
      </c>
      <c r="T2723">
        <v>103.84999999999998</v>
      </c>
      <c r="U2723">
        <v>0</v>
      </c>
      <c r="V2723">
        <v>0</v>
      </c>
      <c r="W2723">
        <v>0</v>
      </c>
      <c r="X2723">
        <v>31.44</v>
      </c>
      <c r="Y2723">
        <v>20.45</v>
      </c>
      <c r="Z2723">
        <v>45.199999999999989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13.94</v>
      </c>
      <c r="AH2723">
        <v>8</v>
      </c>
      <c r="AI2723">
        <v>21.549999999999997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17.5</v>
      </c>
      <c r="AQ2723">
        <v>11</v>
      </c>
      <c r="AR2723">
        <v>27.549999999999997</v>
      </c>
      <c r="AS2723">
        <v>0</v>
      </c>
      <c r="AT2723">
        <v>0</v>
      </c>
      <c r="AU2723">
        <v>0</v>
      </c>
      <c r="AV2723">
        <v>20985.4</v>
      </c>
      <c r="AW2723">
        <v>17758.7</v>
      </c>
      <c r="AX2723">
        <v>23738.35</v>
      </c>
      <c r="AY2723">
        <v>484.95773584905658</v>
      </c>
      <c r="AZ2723">
        <v>448</v>
      </c>
      <c r="BA2723">
        <v>524</v>
      </c>
      <c r="BB2723" t="b">
        <v>0</v>
      </c>
      <c r="BC2723" t="b">
        <v>1</v>
      </c>
      <c r="BD2723" t="b">
        <v>0</v>
      </c>
      <c r="BE2723" t="b">
        <v>0</v>
      </c>
      <c r="BF2723">
        <v>11</v>
      </c>
      <c r="BG2723">
        <f t="shared" si="42"/>
        <v>9</v>
      </c>
    </row>
    <row r="2724" spans="1:59" x14ac:dyDescent="0.3">
      <c r="A2724">
        <v>52</v>
      </c>
      <c r="B2724">
        <v>18</v>
      </c>
      <c r="C2724">
        <v>941.51984962313452</v>
      </c>
      <c r="D2724">
        <v>528.30721114374705</v>
      </c>
      <c r="E2724">
        <v>1331.60232741399</v>
      </c>
      <c r="F2724">
        <v>8.68</v>
      </c>
      <c r="G2724">
        <v>5</v>
      </c>
      <c r="H2724">
        <v>13</v>
      </c>
      <c r="I2724">
        <v>23.76</v>
      </c>
      <c r="J2724">
        <v>12.9</v>
      </c>
      <c r="K2724">
        <v>33.099999999999994</v>
      </c>
      <c r="L2724">
        <v>0.71378072348654642</v>
      </c>
      <c r="M2724">
        <v>0.62443778110944526</v>
      </c>
      <c r="N2724">
        <v>0.79625517812758906</v>
      </c>
      <c r="O2724">
        <v>61.16</v>
      </c>
      <c r="P2724">
        <v>53</v>
      </c>
      <c r="Q2724">
        <v>71</v>
      </c>
      <c r="R2724">
        <v>86.12</v>
      </c>
      <c r="S2724">
        <v>70.45</v>
      </c>
      <c r="T2724">
        <v>102.55</v>
      </c>
      <c r="U2724">
        <v>0</v>
      </c>
      <c r="V2724">
        <v>0</v>
      </c>
      <c r="W2724">
        <v>0</v>
      </c>
      <c r="X2724">
        <v>32.380000000000003</v>
      </c>
      <c r="Y2724">
        <v>17.350000000000001</v>
      </c>
      <c r="Z2724">
        <v>44.55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13.9</v>
      </c>
      <c r="AH2724">
        <v>7</v>
      </c>
      <c r="AI2724">
        <v>22.099999999999994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18.48</v>
      </c>
      <c r="AQ2724">
        <v>9</v>
      </c>
      <c r="AR2724">
        <v>29.549999999999997</v>
      </c>
      <c r="AS2724">
        <v>0</v>
      </c>
      <c r="AT2724">
        <v>0</v>
      </c>
      <c r="AU2724">
        <v>0</v>
      </c>
      <c r="AV2724">
        <v>20985.4</v>
      </c>
      <c r="AW2724">
        <v>17758.7</v>
      </c>
      <c r="AX2724">
        <v>23738.35</v>
      </c>
      <c r="AY2724">
        <v>484.95773584905658</v>
      </c>
      <c r="AZ2724">
        <v>448</v>
      </c>
      <c r="BA2724">
        <v>524</v>
      </c>
      <c r="BB2724" t="b">
        <v>0</v>
      </c>
      <c r="BC2724" t="b">
        <v>1</v>
      </c>
      <c r="BD2724" t="b">
        <v>0</v>
      </c>
      <c r="BE2724" t="b">
        <v>0</v>
      </c>
      <c r="BF2724">
        <v>11</v>
      </c>
      <c r="BG2724">
        <f t="shared" si="42"/>
        <v>9</v>
      </c>
    </row>
    <row r="2725" spans="1:59" x14ac:dyDescent="0.3">
      <c r="A2725">
        <v>52</v>
      </c>
      <c r="B2725">
        <v>19</v>
      </c>
      <c r="C2725">
        <v>1001.0274299564492</v>
      </c>
      <c r="D2725">
        <v>566.60063678314532</v>
      </c>
      <c r="E2725">
        <v>1475.4426094249964</v>
      </c>
      <c r="F2725">
        <v>8.7799999999999994</v>
      </c>
      <c r="G2725">
        <v>4</v>
      </c>
      <c r="H2725">
        <v>13.549999999999997</v>
      </c>
      <c r="I2725">
        <v>25.7</v>
      </c>
      <c r="J2725">
        <v>15.45</v>
      </c>
      <c r="K2725">
        <v>39.549999999999997</v>
      </c>
      <c r="L2725">
        <v>0.71049118165948855</v>
      </c>
      <c r="M2725">
        <v>0.61240361313064551</v>
      </c>
      <c r="N2725">
        <v>0.79869565217391303</v>
      </c>
      <c r="O2725">
        <v>62.04</v>
      </c>
      <c r="P2725">
        <v>55</v>
      </c>
      <c r="Q2725">
        <v>70</v>
      </c>
      <c r="R2725">
        <v>87.76</v>
      </c>
      <c r="S2725">
        <v>74.45</v>
      </c>
      <c r="T2725">
        <v>103.64999999999999</v>
      </c>
      <c r="U2725">
        <v>0</v>
      </c>
      <c r="V2725">
        <v>0</v>
      </c>
      <c r="W2725">
        <v>0</v>
      </c>
      <c r="X2725">
        <v>34.380000000000003</v>
      </c>
      <c r="Y2725">
        <v>24</v>
      </c>
      <c r="Z2725">
        <v>45.55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14.98</v>
      </c>
      <c r="AH2725">
        <v>9</v>
      </c>
      <c r="AI2725">
        <v>21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19.399999999999999</v>
      </c>
      <c r="AQ2725">
        <v>10.45</v>
      </c>
      <c r="AR2725">
        <v>28</v>
      </c>
      <c r="AS2725">
        <v>0</v>
      </c>
      <c r="AT2725">
        <v>0</v>
      </c>
      <c r="AU2725">
        <v>0</v>
      </c>
      <c r="AV2725">
        <v>20985.4</v>
      </c>
      <c r="AW2725">
        <v>17758.7</v>
      </c>
      <c r="AX2725">
        <v>23738.35</v>
      </c>
      <c r="AY2725">
        <v>484.95773584905658</v>
      </c>
      <c r="AZ2725">
        <v>448</v>
      </c>
      <c r="BA2725">
        <v>524</v>
      </c>
      <c r="BB2725" t="b">
        <v>0</v>
      </c>
      <c r="BC2725" t="b">
        <v>1</v>
      </c>
      <c r="BD2725" t="b">
        <v>0</v>
      </c>
      <c r="BE2725" t="b">
        <v>0</v>
      </c>
      <c r="BF2725">
        <v>11</v>
      </c>
      <c r="BG2725">
        <f t="shared" si="42"/>
        <v>9</v>
      </c>
    </row>
    <row r="2726" spans="1:59" x14ac:dyDescent="0.3">
      <c r="A2726">
        <v>52</v>
      </c>
      <c r="B2726">
        <v>20</v>
      </c>
      <c r="C2726">
        <v>913.47358040454583</v>
      </c>
      <c r="D2726">
        <v>502.98530783336508</v>
      </c>
      <c r="E2726">
        <v>1394.5768196034971</v>
      </c>
      <c r="F2726">
        <v>8.26</v>
      </c>
      <c r="G2726">
        <v>5</v>
      </c>
      <c r="H2726">
        <v>12.549999999999997</v>
      </c>
      <c r="I2726">
        <v>23.08</v>
      </c>
      <c r="J2726">
        <v>11</v>
      </c>
      <c r="K2726">
        <v>34.549999999999997</v>
      </c>
      <c r="L2726">
        <v>0.74248378322112485</v>
      </c>
      <c r="M2726">
        <v>0.63492485702886026</v>
      </c>
      <c r="N2726">
        <v>0.86235051098064786</v>
      </c>
      <c r="O2726">
        <v>62.2</v>
      </c>
      <c r="P2726">
        <v>51.8</v>
      </c>
      <c r="Q2726">
        <v>69</v>
      </c>
      <c r="R2726">
        <v>84.34</v>
      </c>
      <c r="S2726">
        <v>67.900000000000006</v>
      </c>
      <c r="T2726">
        <v>99.55</v>
      </c>
      <c r="U2726">
        <v>0</v>
      </c>
      <c r="V2726">
        <v>0</v>
      </c>
      <c r="W2726">
        <v>0</v>
      </c>
      <c r="X2726">
        <v>30.36</v>
      </c>
      <c r="Y2726">
        <v>14.8</v>
      </c>
      <c r="Z2726">
        <v>43.099999999999994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13.96</v>
      </c>
      <c r="AH2726">
        <v>9</v>
      </c>
      <c r="AI2726">
        <v>22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16.399999999999999</v>
      </c>
      <c r="AQ2726">
        <v>6</v>
      </c>
      <c r="AR2726">
        <v>27</v>
      </c>
      <c r="AS2726">
        <v>0</v>
      </c>
      <c r="AT2726">
        <v>0</v>
      </c>
      <c r="AU2726">
        <v>0</v>
      </c>
      <c r="AV2726">
        <v>20985.4</v>
      </c>
      <c r="AW2726">
        <v>17758.7</v>
      </c>
      <c r="AX2726">
        <v>23738.35</v>
      </c>
      <c r="AY2726">
        <v>484.95773584905658</v>
      </c>
      <c r="AZ2726">
        <v>448</v>
      </c>
      <c r="BA2726">
        <v>524</v>
      </c>
      <c r="BB2726" t="b">
        <v>0</v>
      </c>
      <c r="BC2726" t="b">
        <v>1</v>
      </c>
      <c r="BD2726" t="b">
        <v>0</v>
      </c>
      <c r="BE2726" t="b">
        <v>0</v>
      </c>
      <c r="BF2726">
        <v>11</v>
      </c>
      <c r="BG2726">
        <f t="shared" si="42"/>
        <v>9</v>
      </c>
    </row>
    <row r="2727" spans="1:59" x14ac:dyDescent="0.3">
      <c r="A2727">
        <v>52</v>
      </c>
      <c r="B2727">
        <v>21</v>
      </c>
      <c r="C2727">
        <v>939.25164547364261</v>
      </c>
      <c r="D2727">
        <v>560.15567098465658</v>
      </c>
      <c r="E2727">
        <v>1434.8461351642065</v>
      </c>
      <c r="F2727">
        <v>8.16</v>
      </c>
      <c r="G2727">
        <v>3.45</v>
      </c>
      <c r="H2727">
        <v>13.549999999999997</v>
      </c>
      <c r="I2727">
        <v>23.86</v>
      </c>
      <c r="J2727">
        <v>14</v>
      </c>
      <c r="K2727">
        <v>35.199999999999989</v>
      </c>
      <c r="L2727">
        <v>0.72166078623677177</v>
      </c>
      <c r="M2727">
        <v>0.63987010266080036</v>
      </c>
      <c r="N2727">
        <v>0.82717105263157897</v>
      </c>
      <c r="O2727">
        <v>61.5</v>
      </c>
      <c r="P2727">
        <v>51.45</v>
      </c>
      <c r="Q2727">
        <v>71</v>
      </c>
      <c r="R2727">
        <v>85.7</v>
      </c>
      <c r="S2727">
        <v>72.45</v>
      </c>
      <c r="T2727">
        <v>102.1</v>
      </c>
      <c r="U2727">
        <v>0</v>
      </c>
      <c r="V2727">
        <v>0</v>
      </c>
      <c r="W2727">
        <v>0</v>
      </c>
      <c r="X2727">
        <v>32.880000000000003</v>
      </c>
      <c r="Y2727">
        <v>20.9</v>
      </c>
      <c r="Z2727">
        <v>47.099999999999994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15.12</v>
      </c>
      <c r="AH2727">
        <v>7.45</v>
      </c>
      <c r="AI2727">
        <v>21.549999999999997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17.760000000000002</v>
      </c>
      <c r="AQ2727">
        <v>10.45</v>
      </c>
      <c r="AR2727">
        <v>26.099999999999994</v>
      </c>
      <c r="AS2727">
        <v>0</v>
      </c>
      <c r="AT2727">
        <v>0</v>
      </c>
      <c r="AU2727">
        <v>0</v>
      </c>
      <c r="AV2727">
        <v>20985.4</v>
      </c>
      <c r="AW2727">
        <v>17758.7</v>
      </c>
      <c r="AX2727">
        <v>23738.35</v>
      </c>
      <c r="AY2727">
        <v>484.95773584905658</v>
      </c>
      <c r="AZ2727">
        <v>448</v>
      </c>
      <c r="BA2727">
        <v>524</v>
      </c>
      <c r="BB2727" t="b">
        <v>0</v>
      </c>
      <c r="BC2727" t="b">
        <v>1</v>
      </c>
      <c r="BD2727" t="b">
        <v>0</v>
      </c>
      <c r="BE2727" t="b">
        <v>0</v>
      </c>
      <c r="BF2727">
        <v>11</v>
      </c>
      <c r="BG2727">
        <f t="shared" si="42"/>
        <v>9</v>
      </c>
    </row>
    <row r="2728" spans="1:59" x14ac:dyDescent="0.3">
      <c r="A2728">
        <v>52</v>
      </c>
      <c r="B2728">
        <v>22</v>
      </c>
      <c r="C2728">
        <v>968.5599892491166</v>
      </c>
      <c r="D2728">
        <v>547.76855729019735</v>
      </c>
      <c r="E2728">
        <v>1401.6195475672205</v>
      </c>
      <c r="F2728">
        <v>8.32</v>
      </c>
      <c r="G2728">
        <v>3.45</v>
      </c>
      <c r="H2728">
        <v>13.549999999999997</v>
      </c>
      <c r="I2728">
        <v>23.62</v>
      </c>
      <c r="J2728">
        <v>14.45</v>
      </c>
      <c r="K2728">
        <v>36.099999999999994</v>
      </c>
      <c r="L2728">
        <v>0.73108677012769308</v>
      </c>
      <c r="M2728">
        <v>0.63196442732525204</v>
      </c>
      <c r="N2728">
        <v>0.83198155961869036</v>
      </c>
      <c r="O2728">
        <v>62.62</v>
      </c>
      <c r="P2728">
        <v>53.45</v>
      </c>
      <c r="Q2728">
        <v>72.099999999999994</v>
      </c>
      <c r="R2728">
        <v>86.1</v>
      </c>
      <c r="S2728">
        <v>73.45</v>
      </c>
      <c r="T2728">
        <v>101.1</v>
      </c>
      <c r="U2728">
        <v>0</v>
      </c>
      <c r="V2728">
        <v>0</v>
      </c>
      <c r="W2728">
        <v>0</v>
      </c>
      <c r="X2728">
        <v>32.1</v>
      </c>
      <c r="Y2728">
        <v>19</v>
      </c>
      <c r="Z2728">
        <v>43.55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14.46</v>
      </c>
      <c r="AH2728">
        <v>9</v>
      </c>
      <c r="AI2728">
        <v>20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17.64</v>
      </c>
      <c r="AQ2728">
        <v>6.9</v>
      </c>
      <c r="AR2728">
        <v>28.099999999999994</v>
      </c>
      <c r="AS2728">
        <v>0</v>
      </c>
      <c r="AT2728">
        <v>0</v>
      </c>
      <c r="AU2728">
        <v>0</v>
      </c>
      <c r="AV2728">
        <v>20985.4</v>
      </c>
      <c r="AW2728">
        <v>17758.7</v>
      </c>
      <c r="AX2728">
        <v>23738.35</v>
      </c>
      <c r="AY2728">
        <v>484.95773584905658</v>
      </c>
      <c r="AZ2728">
        <v>448</v>
      </c>
      <c r="BA2728">
        <v>524</v>
      </c>
      <c r="BB2728" t="b">
        <v>0</v>
      </c>
      <c r="BC2728" t="b">
        <v>1</v>
      </c>
      <c r="BD2728" t="b">
        <v>0</v>
      </c>
      <c r="BE2728" t="b">
        <v>0</v>
      </c>
      <c r="BF2728">
        <v>11</v>
      </c>
      <c r="BG2728">
        <f t="shared" si="42"/>
        <v>9</v>
      </c>
    </row>
    <row r="2729" spans="1:59" x14ac:dyDescent="0.3">
      <c r="A2729">
        <v>52</v>
      </c>
      <c r="B2729">
        <v>23</v>
      </c>
      <c r="C2729">
        <v>963.51978357333655</v>
      </c>
      <c r="D2729">
        <v>529.54877952044865</v>
      </c>
      <c r="E2729">
        <v>1521.7897468530246</v>
      </c>
      <c r="F2729">
        <v>8.02</v>
      </c>
      <c r="G2729">
        <v>4</v>
      </c>
      <c r="H2729">
        <v>13</v>
      </c>
      <c r="I2729">
        <v>25.06</v>
      </c>
      <c r="J2729">
        <v>13.45</v>
      </c>
      <c r="K2729">
        <v>37.549999999999997</v>
      </c>
      <c r="L2729">
        <v>0.70593760136194061</v>
      </c>
      <c r="M2729">
        <v>0.61666666666666659</v>
      </c>
      <c r="N2729">
        <v>0.82392241379310338</v>
      </c>
      <c r="O2729">
        <v>60.62</v>
      </c>
      <c r="P2729">
        <v>48.9</v>
      </c>
      <c r="Q2729">
        <v>71.55</v>
      </c>
      <c r="R2729">
        <v>86.52</v>
      </c>
      <c r="S2729">
        <v>66.900000000000006</v>
      </c>
      <c r="T2729">
        <v>104.55</v>
      </c>
      <c r="U2729">
        <v>0</v>
      </c>
      <c r="V2729">
        <v>0</v>
      </c>
      <c r="W2729">
        <v>0</v>
      </c>
      <c r="X2729">
        <v>34.58</v>
      </c>
      <c r="Y2729">
        <v>15.8</v>
      </c>
      <c r="Z2729">
        <v>49.55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15.02</v>
      </c>
      <c r="AH2729">
        <v>8</v>
      </c>
      <c r="AI2729">
        <v>23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19.559999999999999</v>
      </c>
      <c r="AQ2729">
        <v>8.4499999999999993</v>
      </c>
      <c r="AR2729">
        <v>29.549999999999997</v>
      </c>
      <c r="AS2729">
        <v>0</v>
      </c>
      <c r="AT2729">
        <v>0</v>
      </c>
      <c r="AU2729">
        <v>0</v>
      </c>
      <c r="AV2729">
        <v>20985.4</v>
      </c>
      <c r="AW2729">
        <v>17758.7</v>
      </c>
      <c r="AX2729">
        <v>23738.35</v>
      </c>
      <c r="AY2729">
        <v>484.95773584905658</v>
      </c>
      <c r="AZ2729">
        <v>448</v>
      </c>
      <c r="BA2729">
        <v>524</v>
      </c>
      <c r="BB2729" t="b">
        <v>0</v>
      </c>
      <c r="BC2729" t="b">
        <v>1</v>
      </c>
      <c r="BD2729" t="b">
        <v>0</v>
      </c>
      <c r="BE2729" t="b">
        <v>0</v>
      </c>
      <c r="BF2729">
        <v>11</v>
      </c>
      <c r="BG2729">
        <f t="shared" si="42"/>
        <v>9</v>
      </c>
    </row>
    <row r="2730" spans="1:59" x14ac:dyDescent="0.3">
      <c r="A2730">
        <v>52</v>
      </c>
      <c r="B2730">
        <v>24</v>
      </c>
      <c r="C2730">
        <v>979.52388220762214</v>
      </c>
      <c r="D2730">
        <v>598.99887752725556</v>
      </c>
      <c r="E2730">
        <v>1436.4880138446263</v>
      </c>
      <c r="F2730">
        <v>8.44</v>
      </c>
      <c r="G2730">
        <v>4.45</v>
      </c>
      <c r="H2730">
        <v>13.549999999999997</v>
      </c>
      <c r="I2730">
        <v>25.32</v>
      </c>
      <c r="J2730">
        <v>13</v>
      </c>
      <c r="K2730">
        <v>36.549999999999997</v>
      </c>
      <c r="L2730">
        <v>0.72050602761648064</v>
      </c>
      <c r="M2730">
        <v>0.62548387096774194</v>
      </c>
      <c r="N2730">
        <v>0.82650928792569656</v>
      </c>
      <c r="O2730">
        <v>61.36</v>
      </c>
      <c r="P2730">
        <v>50.45</v>
      </c>
      <c r="Q2730">
        <v>70</v>
      </c>
      <c r="R2730">
        <v>85.76</v>
      </c>
      <c r="S2730">
        <v>67.900000000000006</v>
      </c>
      <c r="T2730">
        <v>104.64999999999999</v>
      </c>
      <c r="U2730">
        <v>0</v>
      </c>
      <c r="V2730">
        <v>0</v>
      </c>
      <c r="W2730">
        <v>0</v>
      </c>
      <c r="X2730">
        <v>32.68</v>
      </c>
      <c r="Y2730">
        <v>17</v>
      </c>
      <c r="Z2730">
        <v>48.199999999999989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14.36</v>
      </c>
      <c r="AH2730">
        <v>8</v>
      </c>
      <c r="AI2730">
        <v>20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18.32</v>
      </c>
      <c r="AQ2730">
        <v>7.9</v>
      </c>
      <c r="AR2730">
        <v>28.549999999999997</v>
      </c>
      <c r="AS2730">
        <v>0</v>
      </c>
      <c r="AT2730">
        <v>0</v>
      </c>
      <c r="AU2730">
        <v>0</v>
      </c>
      <c r="AV2730">
        <v>20985.4</v>
      </c>
      <c r="AW2730">
        <v>17758.7</v>
      </c>
      <c r="AX2730">
        <v>23738.35</v>
      </c>
      <c r="AY2730">
        <v>484.95773584905658</v>
      </c>
      <c r="AZ2730">
        <v>448</v>
      </c>
      <c r="BA2730">
        <v>524</v>
      </c>
      <c r="BB2730" t="b">
        <v>0</v>
      </c>
      <c r="BC2730" t="b">
        <v>1</v>
      </c>
      <c r="BD2730" t="b">
        <v>0</v>
      </c>
      <c r="BE2730" t="b">
        <v>0</v>
      </c>
      <c r="BF2730">
        <v>11</v>
      </c>
      <c r="BG2730">
        <f t="shared" si="42"/>
        <v>9</v>
      </c>
    </row>
    <row r="2731" spans="1:59" x14ac:dyDescent="0.3">
      <c r="A2731">
        <v>52</v>
      </c>
      <c r="B2731">
        <v>25</v>
      </c>
      <c r="C2731">
        <v>940.3002975154543</v>
      </c>
      <c r="D2731">
        <v>520.14782864233109</v>
      </c>
      <c r="E2731">
        <v>1409.0747075281417</v>
      </c>
      <c r="F2731">
        <v>8.94</v>
      </c>
      <c r="G2731">
        <v>4</v>
      </c>
      <c r="H2731">
        <v>13.549999999999997</v>
      </c>
      <c r="I2731">
        <v>24.36</v>
      </c>
      <c r="J2731">
        <v>15</v>
      </c>
      <c r="K2731">
        <v>34.099999999999994</v>
      </c>
      <c r="L2731">
        <v>0.72559901170303387</v>
      </c>
      <c r="M2731">
        <v>0.63194976867151353</v>
      </c>
      <c r="N2731">
        <v>0.81936388508891922</v>
      </c>
      <c r="O2731">
        <v>62.5</v>
      </c>
      <c r="P2731">
        <v>54.45</v>
      </c>
      <c r="Q2731">
        <v>70.55</v>
      </c>
      <c r="R2731">
        <v>86.66</v>
      </c>
      <c r="S2731">
        <v>71.45</v>
      </c>
      <c r="T2731">
        <v>101.55</v>
      </c>
      <c r="U2731">
        <v>0</v>
      </c>
      <c r="V2731">
        <v>0</v>
      </c>
      <c r="W2731">
        <v>0</v>
      </c>
      <c r="X2731">
        <v>33.159999999999997</v>
      </c>
      <c r="Y2731">
        <v>20.45</v>
      </c>
      <c r="Z2731">
        <v>46.099999999999994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15.34</v>
      </c>
      <c r="AH2731">
        <v>9</v>
      </c>
      <c r="AI2731">
        <v>23.099999999999994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17.82</v>
      </c>
      <c r="AQ2731">
        <v>9</v>
      </c>
      <c r="AR2731">
        <v>26</v>
      </c>
      <c r="AS2731">
        <v>0</v>
      </c>
      <c r="AT2731">
        <v>0</v>
      </c>
      <c r="AU2731">
        <v>0</v>
      </c>
      <c r="AV2731">
        <v>20985.4</v>
      </c>
      <c r="AW2731">
        <v>17758.7</v>
      </c>
      <c r="AX2731">
        <v>23738.35</v>
      </c>
      <c r="AY2731">
        <v>484.95773584905658</v>
      </c>
      <c r="AZ2731">
        <v>448</v>
      </c>
      <c r="BA2731">
        <v>524</v>
      </c>
      <c r="BB2731" t="b">
        <v>0</v>
      </c>
      <c r="BC2731" t="b">
        <v>1</v>
      </c>
      <c r="BD2731" t="b">
        <v>0</v>
      </c>
      <c r="BE2731" t="b">
        <v>0</v>
      </c>
      <c r="BF2731">
        <v>11</v>
      </c>
      <c r="BG2731">
        <f t="shared" si="42"/>
        <v>9</v>
      </c>
    </row>
    <row r="2732" spans="1:59" x14ac:dyDescent="0.3">
      <c r="A2732">
        <v>52</v>
      </c>
      <c r="B2732">
        <v>26</v>
      </c>
      <c r="C2732">
        <v>938.28685032110343</v>
      </c>
      <c r="D2732">
        <v>508.54775058711385</v>
      </c>
      <c r="E2732">
        <v>1426.990997958726</v>
      </c>
      <c r="F2732">
        <v>8.6999999999999993</v>
      </c>
      <c r="G2732">
        <v>4</v>
      </c>
      <c r="H2732">
        <v>13.549999999999997</v>
      </c>
      <c r="I2732">
        <v>22.7</v>
      </c>
      <c r="J2732">
        <v>13.45</v>
      </c>
      <c r="K2732">
        <v>34</v>
      </c>
      <c r="L2732">
        <v>0.73228898238655293</v>
      </c>
      <c r="M2732">
        <v>0.65345203488372094</v>
      </c>
      <c r="N2732">
        <v>0.81346153846153846</v>
      </c>
      <c r="O2732">
        <v>62.34</v>
      </c>
      <c r="P2732">
        <v>54</v>
      </c>
      <c r="Q2732">
        <v>73.55</v>
      </c>
      <c r="R2732">
        <v>85.58</v>
      </c>
      <c r="S2732">
        <v>69.900000000000006</v>
      </c>
      <c r="T2732">
        <v>102.1</v>
      </c>
      <c r="U2732">
        <v>0</v>
      </c>
      <c r="V2732">
        <v>0</v>
      </c>
      <c r="W2732">
        <v>0</v>
      </c>
      <c r="X2732">
        <v>32.46</v>
      </c>
      <c r="Y2732">
        <v>16</v>
      </c>
      <c r="Z2732">
        <v>45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15.44</v>
      </c>
      <c r="AH2732">
        <v>8</v>
      </c>
      <c r="AI2732">
        <v>23.549999999999997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17.02</v>
      </c>
      <c r="AQ2732">
        <v>8.4499999999999993</v>
      </c>
      <c r="AR2732">
        <v>26.549999999999997</v>
      </c>
      <c r="AS2732">
        <v>0</v>
      </c>
      <c r="AT2732">
        <v>0</v>
      </c>
      <c r="AU2732">
        <v>0</v>
      </c>
      <c r="AV2732">
        <v>20985.4</v>
      </c>
      <c r="AW2732">
        <v>17758.7</v>
      </c>
      <c r="AX2732">
        <v>23738.35</v>
      </c>
      <c r="AY2732">
        <v>484.95773584905658</v>
      </c>
      <c r="AZ2732">
        <v>448</v>
      </c>
      <c r="BA2732">
        <v>524</v>
      </c>
      <c r="BB2732" t="b">
        <v>0</v>
      </c>
      <c r="BC2732" t="b">
        <v>1</v>
      </c>
      <c r="BD2732" t="b">
        <v>0</v>
      </c>
      <c r="BE2732" t="b">
        <v>0</v>
      </c>
      <c r="BF2732">
        <v>11</v>
      </c>
      <c r="BG2732">
        <f t="shared" si="42"/>
        <v>9</v>
      </c>
    </row>
    <row r="2733" spans="1:59" x14ac:dyDescent="0.3">
      <c r="A2733">
        <v>52</v>
      </c>
      <c r="B2733">
        <v>27</v>
      </c>
      <c r="C2733">
        <v>956.72191096559811</v>
      </c>
      <c r="D2733">
        <v>595.77689659127952</v>
      </c>
      <c r="E2733">
        <v>1418.4701075016483</v>
      </c>
      <c r="F2733">
        <v>8.3800000000000008</v>
      </c>
      <c r="G2733">
        <v>5</v>
      </c>
      <c r="H2733">
        <v>14.099999999999994</v>
      </c>
      <c r="I2733">
        <v>24.08</v>
      </c>
      <c r="J2733">
        <v>14</v>
      </c>
      <c r="K2733">
        <v>34</v>
      </c>
      <c r="L2733">
        <v>0.72748960849167832</v>
      </c>
      <c r="M2733">
        <v>0.65011312217194572</v>
      </c>
      <c r="N2733">
        <v>0.80485294117647055</v>
      </c>
      <c r="O2733">
        <v>61.64</v>
      </c>
      <c r="P2733">
        <v>50.9</v>
      </c>
      <c r="Q2733">
        <v>69</v>
      </c>
      <c r="R2733">
        <v>85.2</v>
      </c>
      <c r="S2733">
        <v>67.45</v>
      </c>
      <c r="T2733">
        <v>101</v>
      </c>
      <c r="U2733">
        <v>0</v>
      </c>
      <c r="V2733">
        <v>0</v>
      </c>
      <c r="W2733">
        <v>0</v>
      </c>
      <c r="X2733">
        <v>31.24</v>
      </c>
      <c r="Y2733">
        <v>17</v>
      </c>
      <c r="Z2733">
        <v>45.55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14.24</v>
      </c>
      <c r="AH2733">
        <v>6</v>
      </c>
      <c r="AI2733">
        <v>23.099999999999994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17</v>
      </c>
      <c r="AQ2733">
        <v>7.9</v>
      </c>
      <c r="AR2733">
        <v>26.099999999999994</v>
      </c>
      <c r="AS2733">
        <v>0</v>
      </c>
      <c r="AT2733">
        <v>0</v>
      </c>
      <c r="AU2733">
        <v>0</v>
      </c>
      <c r="AV2733">
        <v>20985.4</v>
      </c>
      <c r="AW2733">
        <v>17758.7</v>
      </c>
      <c r="AX2733">
        <v>23738.35</v>
      </c>
      <c r="AY2733">
        <v>484.95773584905658</v>
      </c>
      <c r="AZ2733">
        <v>448</v>
      </c>
      <c r="BA2733">
        <v>524</v>
      </c>
      <c r="BB2733" t="b">
        <v>0</v>
      </c>
      <c r="BC2733" t="b">
        <v>1</v>
      </c>
      <c r="BD2733" t="b">
        <v>0</v>
      </c>
      <c r="BE2733" t="b">
        <v>0</v>
      </c>
      <c r="BF2733">
        <v>11</v>
      </c>
      <c r="BG2733">
        <f t="shared" si="42"/>
        <v>9</v>
      </c>
    </row>
    <row r="2734" spans="1:59" x14ac:dyDescent="0.3">
      <c r="A2734">
        <v>52</v>
      </c>
      <c r="B2734">
        <v>28</v>
      </c>
      <c r="C2734">
        <v>888.91435434438858</v>
      </c>
      <c r="D2734">
        <v>500.54664357580913</v>
      </c>
      <c r="E2734">
        <v>1321.7993274453145</v>
      </c>
      <c r="F2734">
        <v>8.68</v>
      </c>
      <c r="G2734">
        <v>4</v>
      </c>
      <c r="H2734">
        <v>14.549999999999997</v>
      </c>
      <c r="I2734">
        <v>22.28</v>
      </c>
      <c r="J2734">
        <v>11</v>
      </c>
      <c r="K2734">
        <v>37</v>
      </c>
      <c r="L2734">
        <v>0.74276540980250461</v>
      </c>
      <c r="M2734">
        <v>0.61488464951197874</v>
      </c>
      <c r="N2734">
        <v>0.83456150182123845</v>
      </c>
      <c r="O2734">
        <v>63.04</v>
      </c>
      <c r="P2734">
        <v>53.35</v>
      </c>
      <c r="Q2734">
        <v>72</v>
      </c>
      <c r="R2734">
        <v>85.38</v>
      </c>
      <c r="S2734">
        <v>69.45</v>
      </c>
      <c r="T2734">
        <v>100.1</v>
      </c>
      <c r="U2734">
        <v>0</v>
      </c>
      <c r="V2734">
        <v>0</v>
      </c>
      <c r="W2734">
        <v>0</v>
      </c>
      <c r="X2734">
        <v>30.86</v>
      </c>
      <c r="Y2734">
        <v>19.45</v>
      </c>
      <c r="Z2734">
        <v>46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15.08</v>
      </c>
      <c r="AH2734">
        <v>8.4499999999999993</v>
      </c>
      <c r="AI2734">
        <v>21.549999999999997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15.78</v>
      </c>
      <c r="AQ2734">
        <v>7.9</v>
      </c>
      <c r="AR2734">
        <v>28</v>
      </c>
      <c r="AS2734">
        <v>0</v>
      </c>
      <c r="AT2734">
        <v>0</v>
      </c>
      <c r="AU2734">
        <v>0</v>
      </c>
      <c r="AV2734">
        <v>20985.4</v>
      </c>
      <c r="AW2734">
        <v>17758.7</v>
      </c>
      <c r="AX2734">
        <v>23738.35</v>
      </c>
      <c r="AY2734">
        <v>484.95773584905658</v>
      </c>
      <c r="AZ2734">
        <v>448</v>
      </c>
      <c r="BA2734">
        <v>524</v>
      </c>
      <c r="BB2734" t="b">
        <v>0</v>
      </c>
      <c r="BC2734" t="b">
        <v>1</v>
      </c>
      <c r="BD2734" t="b">
        <v>0</v>
      </c>
      <c r="BE2734" t="b">
        <v>0</v>
      </c>
      <c r="BF2734">
        <v>11</v>
      </c>
      <c r="BG2734">
        <f t="shared" si="42"/>
        <v>9</v>
      </c>
    </row>
    <row r="2735" spans="1:59" x14ac:dyDescent="0.3">
      <c r="A2735">
        <v>52</v>
      </c>
      <c r="B2735">
        <v>29</v>
      </c>
      <c r="C2735">
        <v>951.65700976795313</v>
      </c>
      <c r="D2735">
        <v>482.91899944958425</v>
      </c>
      <c r="E2735">
        <v>1546.3180060046018</v>
      </c>
      <c r="F2735">
        <v>8.42</v>
      </c>
      <c r="G2735">
        <v>5</v>
      </c>
      <c r="H2735">
        <v>12.549999999999997</v>
      </c>
      <c r="I2735">
        <v>24.46</v>
      </c>
      <c r="J2735">
        <v>13</v>
      </c>
      <c r="K2735">
        <v>35.549999999999997</v>
      </c>
      <c r="L2735">
        <v>0.71764873623447289</v>
      </c>
      <c r="M2735">
        <v>0.62836538461538471</v>
      </c>
      <c r="N2735">
        <v>0.80423076923076919</v>
      </c>
      <c r="O2735">
        <v>61.78</v>
      </c>
      <c r="P2735">
        <v>53.45</v>
      </c>
      <c r="Q2735">
        <v>71</v>
      </c>
      <c r="R2735">
        <v>86.68</v>
      </c>
      <c r="S2735">
        <v>70.8</v>
      </c>
      <c r="T2735">
        <v>104</v>
      </c>
      <c r="U2735">
        <v>0</v>
      </c>
      <c r="V2735">
        <v>0</v>
      </c>
      <c r="W2735">
        <v>0</v>
      </c>
      <c r="X2735">
        <v>33.96</v>
      </c>
      <c r="Y2735">
        <v>17.45</v>
      </c>
      <c r="Z2735">
        <v>49.099999999999994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15.48</v>
      </c>
      <c r="AH2735">
        <v>8.4499999999999993</v>
      </c>
      <c r="AI2735">
        <v>22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18.48</v>
      </c>
      <c r="AQ2735">
        <v>8</v>
      </c>
      <c r="AR2735">
        <v>29</v>
      </c>
      <c r="AS2735">
        <v>0</v>
      </c>
      <c r="AT2735">
        <v>0</v>
      </c>
      <c r="AU2735">
        <v>0</v>
      </c>
      <c r="AV2735">
        <v>20985.4</v>
      </c>
      <c r="AW2735">
        <v>17758.7</v>
      </c>
      <c r="AX2735">
        <v>23738.35</v>
      </c>
      <c r="AY2735">
        <v>484.95773584905658</v>
      </c>
      <c r="AZ2735">
        <v>448</v>
      </c>
      <c r="BA2735">
        <v>524</v>
      </c>
      <c r="BB2735" t="b">
        <v>0</v>
      </c>
      <c r="BC2735" t="b">
        <v>1</v>
      </c>
      <c r="BD2735" t="b">
        <v>0</v>
      </c>
      <c r="BE2735" t="b">
        <v>0</v>
      </c>
      <c r="BF2735">
        <v>11</v>
      </c>
      <c r="BG2735">
        <f t="shared" si="42"/>
        <v>9</v>
      </c>
    </row>
    <row r="2736" spans="1:59" x14ac:dyDescent="0.3">
      <c r="A2736">
        <v>52</v>
      </c>
      <c r="B2736">
        <v>30</v>
      </c>
      <c r="C2736">
        <v>920.25949896743407</v>
      </c>
      <c r="D2736">
        <v>580.17744287862536</v>
      </c>
      <c r="E2736">
        <v>1404.077974385865</v>
      </c>
      <c r="F2736">
        <v>9.08</v>
      </c>
      <c r="G2736">
        <v>4.45</v>
      </c>
      <c r="H2736">
        <v>13.549999999999997</v>
      </c>
      <c r="I2736">
        <v>22.14</v>
      </c>
      <c r="J2736">
        <v>11.9</v>
      </c>
      <c r="K2736">
        <v>32</v>
      </c>
      <c r="L2736">
        <v>0.73940877973486674</v>
      </c>
      <c r="M2736">
        <v>0.65504675137856627</v>
      </c>
      <c r="N2736">
        <v>0.84338235294117647</v>
      </c>
      <c r="O2736">
        <v>61.9</v>
      </c>
      <c r="P2736">
        <v>51.45</v>
      </c>
      <c r="Q2736">
        <v>71.55</v>
      </c>
      <c r="R2736">
        <v>84.2</v>
      </c>
      <c r="S2736">
        <v>68.349999999999994</v>
      </c>
      <c r="T2736">
        <v>99</v>
      </c>
      <c r="U2736">
        <v>0</v>
      </c>
      <c r="V2736">
        <v>0</v>
      </c>
      <c r="W2736">
        <v>0</v>
      </c>
      <c r="X2736">
        <v>29.56</v>
      </c>
      <c r="Y2736">
        <v>16.45</v>
      </c>
      <c r="Z2736">
        <v>43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13.84</v>
      </c>
      <c r="AH2736">
        <v>5.45</v>
      </c>
      <c r="AI2736">
        <v>21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15.72</v>
      </c>
      <c r="AQ2736">
        <v>8</v>
      </c>
      <c r="AR2736">
        <v>24</v>
      </c>
      <c r="AS2736">
        <v>0</v>
      </c>
      <c r="AT2736">
        <v>0</v>
      </c>
      <c r="AU2736">
        <v>0</v>
      </c>
      <c r="AV2736">
        <v>20985.4</v>
      </c>
      <c r="AW2736">
        <v>17758.7</v>
      </c>
      <c r="AX2736">
        <v>23738.35</v>
      </c>
      <c r="AY2736">
        <v>484.95773584905658</v>
      </c>
      <c r="AZ2736">
        <v>448</v>
      </c>
      <c r="BA2736">
        <v>524</v>
      </c>
      <c r="BB2736" t="b">
        <v>0</v>
      </c>
      <c r="BC2736" t="b">
        <v>1</v>
      </c>
      <c r="BD2736" t="b">
        <v>0</v>
      </c>
      <c r="BE2736" t="b">
        <v>0</v>
      </c>
      <c r="BF2736">
        <v>11</v>
      </c>
      <c r="BG2736">
        <f t="shared" si="42"/>
        <v>9</v>
      </c>
    </row>
    <row r="2737" spans="1:59" x14ac:dyDescent="0.3">
      <c r="A2737">
        <v>52</v>
      </c>
      <c r="B2737">
        <v>31</v>
      </c>
      <c r="C2737">
        <v>934.6359727195204</v>
      </c>
      <c r="D2737">
        <v>494.41582653945227</v>
      </c>
      <c r="E2737">
        <v>1464.0348170545815</v>
      </c>
      <c r="F2737">
        <v>9.34</v>
      </c>
      <c r="G2737">
        <v>4</v>
      </c>
      <c r="H2737">
        <v>15.549999999999997</v>
      </c>
      <c r="I2737">
        <v>25.82</v>
      </c>
      <c r="J2737">
        <v>12.9</v>
      </c>
      <c r="K2737">
        <v>37.099999999999994</v>
      </c>
      <c r="L2737">
        <v>0.72424061753418811</v>
      </c>
      <c r="M2737">
        <v>0.61064516129032254</v>
      </c>
      <c r="N2737">
        <v>0.83449367088607596</v>
      </c>
      <c r="O2737">
        <v>64.52</v>
      </c>
      <c r="P2737">
        <v>55</v>
      </c>
      <c r="Q2737">
        <v>73.55</v>
      </c>
      <c r="R2737">
        <v>89.78</v>
      </c>
      <c r="S2737">
        <v>73.349999999999994</v>
      </c>
      <c r="T2737">
        <v>103.64999999999999</v>
      </c>
      <c r="U2737">
        <v>0</v>
      </c>
      <c r="V2737">
        <v>0</v>
      </c>
      <c r="W2737">
        <v>0</v>
      </c>
      <c r="X2737">
        <v>35.1</v>
      </c>
      <c r="Y2737">
        <v>21</v>
      </c>
      <c r="Z2737">
        <v>49.649999999999991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16.3</v>
      </c>
      <c r="AH2737">
        <v>9</v>
      </c>
      <c r="AI2737">
        <v>23.549999999999997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18.8</v>
      </c>
      <c r="AQ2737">
        <v>8.4499999999999993</v>
      </c>
      <c r="AR2737">
        <v>32.549999999999997</v>
      </c>
      <c r="AS2737">
        <v>0</v>
      </c>
      <c r="AT2737">
        <v>0</v>
      </c>
      <c r="AU2737">
        <v>0</v>
      </c>
      <c r="AV2737">
        <v>20985.4</v>
      </c>
      <c r="AW2737">
        <v>17758.7</v>
      </c>
      <c r="AX2737">
        <v>23738.35</v>
      </c>
      <c r="AY2737">
        <v>484.95773584905658</v>
      </c>
      <c r="AZ2737">
        <v>448</v>
      </c>
      <c r="BA2737">
        <v>524</v>
      </c>
      <c r="BB2737" t="b">
        <v>0</v>
      </c>
      <c r="BC2737" t="b">
        <v>1</v>
      </c>
      <c r="BD2737" t="b">
        <v>0</v>
      </c>
      <c r="BE2737" t="b">
        <v>0</v>
      </c>
      <c r="BF2737">
        <v>11</v>
      </c>
      <c r="BG2737">
        <f t="shared" si="42"/>
        <v>9</v>
      </c>
    </row>
    <row r="2738" spans="1:59" x14ac:dyDescent="0.3">
      <c r="A2738">
        <v>52</v>
      </c>
      <c r="B2738">
        <v>32</v>
      </c>
      <c r="C2738">
        <v>964.13358586539539</v>
      </c>
      <c r="D2738">
        <v>596.00671301818238</v>
      </c>
      <c r="E2738">
        <v>1412.4132559268187</v>
      </c>
      <c r="F2738">
        <v>8.34</v>
      </c>
      <c r="G2738">
        <v>4</v>
      </c>
      <c r="H2738">
        <v>13.549999999999997</v>
      </c>
      <c r="I2738">
        <v>22.2</v>
      </c>
      <c r="J2738">
        <v>14.45</v>
      </c>
      <c r="K2738">
        <v>34.099999999999994</v>
      </c>
      <c r="L2738">
        <v>0.73773428671984276</v>
      </c>
      <c r="M2738">
        <v>0.64310207336523129</v>
      </c>
      <c r="N2738">
        <v>0.82892156862745092</v>
      </c>
      <c r="O2738">
        <v>61.08</v>
      </c>
      <c r="P2738">
        <v>50</v>
      </c>
      <c r="Q2738">
        <v>73</v>
      </c>
      <c r="R2738">
        <v>83.26</v>
      </c>
      <c r="S2738">
        <v>66.900000000000006</v>
      </c>
      <c r="T2738">
        <v>100.1</v>
      </c>
      <c r="U2738">
        <v>0</v>
      </c>
      <c r="V2738">
        <v>0</v>
      </c>
      <c r="W2738">
        <v>0</v>
      </c>
      <c r="X2738">
        <v>30.96</v>
      </c>
      <c r="Y2738">
        <v>21</v>
      </c>
      <c r="Z2738">
        <v>48.299999999999983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14.54</v>
      </c>
      <c r="AH2738">
        <v>7.45</v>
      </c>
      <c r="AI2738">
        <v>23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16.420000000000002</v>
      </c>
      <c r="AQ2738">
        <v>9.4499999999999993</v>
      </c>
      <c r="AR2738">
        <v>27.099999999999994</v>
      </c>
      <c r="AS2738">
        <v>0</v>
      </c>
      <c r="AT2738">
        <v>0</v>
      </c>
      <c r="AU2738">
        <v>0</v>
      </c>
      <c r="AV2738">
        <v>20985.4</v>
      </c>
      <c r="AW2738">
        <v>17758.7</v>
      </c>
      <c r="AX2738">
        <v>23738.35</v>
      </c>
      <c r="AY2738">
        <v>484.95773584905658</v>
      </c>
      <c r="AZ2738">
        <v>448</v>
      </c>
      <c r="BA2738">
        <v>524</v>
      </c>
      <c r="BB2738" t="b">
        <v>0</v>
      </c>
      <c r="BC2738" t="b">
        <v>1</v>
      </c>
      <c r="BD2738" t="b">
        <v>0</v>
      </c>
      <c r="BE2738" t="b">
        <v>0</v>
      </c>
      <c r="BF2738">
        <v>11</v>
      </c>
      <c r="BG2738">
        <f t="shared" si="42"/>
        <v>9</v>
      </c>
    </row>
    <row r="2739" spans="1:59" x14ac:dyDescent="0.3">
      <c r="A2739">
        <v>52</v>
      </c>
      <c r="B2739">
        <v>33</v>
      </c>
      <c r="C2739">
        <v>913.29318971333419</v>
      </c>
      <c r="D2739">
        <v>550.73033233481362</v>
      </c>
      <c r="E2739">
        <v>1355.4918235434425</v>
      </c>
      <c r="F2739">
        <v>8.6</v>
      </c>
      <c r="G2739">
        <v>3.45</v>
      </c>
      <c r="H2739">
        <v>13.549999999999997</v>
      </c>
      <c r="I2739">
        <v>23.06</v>
      </c>
      <c r="J2739">
        <v>9.9</v>
      </c>
      <c r="K2739">
        <v>34.199999999999989</v>
      </c>
      <c r="L2739">
        <v>0.72469878147064082</v>
      </c>
      <c r="M2739">
        <v>0.64685998627316399</v>
      </c>
      <c r="N2739">
        <v>0.81600000000000006</v>
      </c>
      <c r="O2739">
        <v>61.24</v>
      </c>
      <c r="P2739">
        <v>52.45</v>
      </c>
      <c r="Q2739">
        <v>69</v>
      </c>
      <c r="R2739">
        <v>84.98</v>
      </c>
      <c r="S2739">
        <v>68.45</v>
      </c>
      <c r="T2739">
        <v>100.55</v>
      </c>
      <c r="U2739">
        <v>0</v>
      </c>
      <c r="V2739">
        <v>0</v>
      </c>
      <c r="W2739">
        <v>0</v>
      </c>
      <c r="X2739">
        <v>31.62</v>
      </c>
      <c r="Y2739">
        <v>19.899999999999999</v>
      </c>
      <c r="Z2739">
        <v>45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14.54</v>
      </c>
      <c r="AH2739">
        <v>8.4499999999999993</v>
      </c>
      <c r="AI2739">
        <v>21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17.079999999999998</v>
      </c>
      <c r="AQ2739">
        <v>8</v>
      </c>
      <c r="AR2739">
        <v>27.099999999999994</v>
      </c>
      <c r="AS2739">
        <v>0</v>
      </c>
      <c r="AT2739">
        <v>0</v>
      </c>
      <c r="AU2739">
        <v>0</v>
      </c>
      <c r="AV2739">
        <v>20985.4</v>
      </c>
      <c r="AW2739">
        <v>17758.7</v>
      </c>
      <c r="AX2739">
        <v>23738.35</v>
      </c>
      <c r="AY2739">
        <v>484.95773584905658</v>
      </c>
      <c r="AZ2739">
        <v>448</v>
      </c>
      <c r="BA2739">
        <v>524</v>
      </c>
      <c r="BB2739" t="b">
        <v>0</v>
      </c>
      <c r="BC2739" t="b">
        <v>1</v>
      </c>
      <c r="BD2739" t="b">
        <v>0</v>
      </c>
      <c r="BE2739" t="b">
        <v>0</v>
      </c>
      <c r="BF2739">
        <v>11</v>
      </c>
      <c r="BG2739">
        <f t="shared" si="42"/>
        <v>9</v>
      </c>
    </row>
    <row r="2740" spans="1:59" x14ac:dyDescent="0.3">
      <c r="A2740">
        <v>52</v>
      </c>
      <c r="B2740">
        <v>34</v>
      </c>
      <c r="C2740">
        <v>958.77782443421427</v>
      </c>
      <c r="D2740">
        <v>613.79911723115072</v>
      </c>
      <c r="E2740">
        <v>1624.4516162099369</v>
      </c>
      <c r="F2740">
        <v>8.86</v>
      </c>
      <c r="G2740">
        <v>4</v>
      </c>
      <c r="H2740">
        <v>14.549999999999997</v>
      </c>
      <c r="I2740">
        <v>25.16</v>
      </c>
      <c r="J2740">
        <v>16.45</v>
      </c>
      <c r="K2740">
        <v>34.549999999999997</v>
      </c>
      <c r="L2740">
        <v>0.71428762934954559</v>
      </c>
      <c r="M2740">
        <v>0.63843566021867115</v>
      </c>
      <c r="N2740">
        <v>0.78117007672634275</v>
      </c>
      <c r="O2740">
        <v>62.8</v>
      </c>
      <c r="P2740">
        <v>53.45</v>
      </c>
      <c r="Q2740">
        <v>71</v>
      </c>
      <c r="R2740">
        <v>88.24</v>
      </c>
      <c r="S2740">
        <v>70.8</v>
      </c>
      <c r="T2740">
        <v>105.55</v>
      </c>
      <c r="U2740">
        <v>0</v>
      </c>
      <c r="V2740">
        <v>0</v>
      </c>
      <c r="W2740">
        <v>0</v>
      </c>
      <c r="X2740">
        <v>35</v>
      </c>
      <c r="Y2740">
        <v>24</v>
      </c>
      <c r="Z2740">
        <v>49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16.02</v>
      </c>
      <c r="AH2740">
        <v>11</v>
      </c>
      <c r="AI2740">
        <v>21.099999999999994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18.98</v>
      </c>
      <c r="AQ2740">
        <v>12</v>
      </c>
      <c r="AR2740">
        <v>28.649999999999991</v>
      </c>
      <c r="AS2740">
        <v>0</v>
      </c>
      <c r="AT2740">
        <v>0</v>
      </c>
      <c r="AU2740">
        <v>0</v>
      </c>
      <c r="AV2740">
        <v>20985.4</v>
      </c>
      <c r="AW2740">
        <v>17758.7</v>
      </c>
      <c r="AX2740">
        <v>23738.35</v>
      </c>
      <c r="AY2740">
        <v>484.95773584905658</v>
      </c>
      <c r="AZ2740">
        <v>448</v>
      </c>
      <c r="BA2740">
        <v>524</v>
      </c>
      <c r="BB2740" t="b">
        <v>0</v>
      </c>
      <c r="BC2740" t="b">
        <v>1</v>
      </c>
      <c r="BD2740" t="b">
        <v>0</v>
      </c>
      <c r="BE2740" t="b">
        <v>0</v>
      </c>
      <c r="BF2740">
        <v>11</v>
      </c>
      <c r="BG2740">
        <f t="shared" si="42"/>
        <v>9</v>
      </c>
    </row>
    <row r="2741" spans="1:59" x14ac:dyDescent="0.3">
      <c r="A2741">
        <v>52</v>
      </c>
      <c r="B2741">
        <v>35</v>
      </c>
      <c r="C2741">
        <v>989.77936114412864</v>
      </c>
      <c r="D2741">
        <v>544.28351677519458</v>
      </c>
      <c r="E2741">
        <v>1462.951607428641</v>
      </c>
      <c r="F2741">
        <v>8.1999999999999993</v>
      </c>
      <c r="G2741">
        <v>4</v>
      </c>
      <c r="H2741">
        <v>12</v>
      </c>
      <c r="I2741">
        <v>24.7</v>
      </c>
      <c r="J2741">
        <v>13.45</v>
      </c>
      <c r="K2741">
        <v>36</v>
      </c>
      <c r="L2741">
        <v>0.73310855691941257</v>
      </c>
      <c r="M2741">
        <v>0.64543766876687669</v>
      </c>
      <c r="N2741">
        <v>0.82030145530145526</v>
      </c>
      <c r="O2741">
        <v>62.2</v>
      </c>
      <c r="P2741">
        <v>53.9</v>
      </c>
      <c r="Q2741">
        <v>70.099999999999994</v>
      </c>
      <c r="R2741">
        <v>85.5</v>
      </c>
      <c r="S2741">
        <v>67.7</v>
      </c>
      <c r="T2741">
        <v>100.55</v>
      </c>
      <c r="U2741">
        <v>0</v>
      </c>
      <c r="V2741">
        <v>0</v>
      </c>
      <c r="W2741">
        <v>0</v>
      </c>
      <c r="X2741">
        <v>32.119999999999997</v>
      </c>
      <c r="Y2741">
        <v>16.45</v>
      </c>
      <c r="Z2741">
        <v>47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15.06</v>
      </c>
      <c r="AH2741">
        <v>7.45</v>
      </c>
      <c r="AI2741">
        <v>23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17.059999999999999</v>
      </c>
      <c r="AQ2741">
        <v>7.45</v>
      </c>
      <c r="AR2741">
        <v>29</v>
      </c>
      <c r="AS2741">
        <v>0</v>
      </c>
      <c r="AT2741">
        <v>0</v>
      </c>
      <c r="AU2741">
        <v>0</v>
      </c>
      <c r="AV2741">
        <v>20985.4</v>
      </c>
      <c r="AW2741">
        <v>17758.7</v>
      </c>
      <c r="AX2741">
        <v>23738.35</v>
      </c>
      <c r="AY2741">
        <v>484.95773584905658</v>
      </c>
      <c r="AZ2741">
        <v>448</v>
      </c>
      <c r="BA2741">
        <v>524</v>
      </c>
      <c r="BB2741" t="b">
        <v>0</v>
      </c>
      <c r="BC2741" t="b">
        <v>1</v>
      </c>
      <c r="BD2741" t="b">
        <v>0</v>
      </c>
      <c r="BE2741" t="b">
        <v>0</v>
      </c>
      <c r="BF2741">
        <v>11</v>
      </c>
      <c r="BG2741">
        <f t="shared" si="42"/>
        <v>9</v>
      </c>
    </row>
    <row r="2742" spans="1:59" x14ac:dyDescent="0.3">
      <c r="A2742">
        <v>52</v>
      </c>
      <c r="B2742">
        <v>36</v>
      </c>
      <c r="C2742">
        <v>873.50158390409604</v>
      </c>
      <c r="D2742">
        <v>537.74192592469205</v>
      </c>
      <c r="E2742">
        <v>1277.8699439602735</v>
      </c>
      <c r="F2742">
        <v>7.84</v>
      </c>
      <c r="G2742">
        <v>3.45</v>
      </c>
      <c r="H2742">
        <v>12</v>
      </c>
      <c r="I2742">
        <v>20.86</v>
      </c>
      <c r="J2742">
        <v>11.9</v>
      </c>
      <c r="K2742">
        <v>28.549999999999997</v>
      </c>
      <c r="L2742">
        <v>0.75066840196669216</v>
      </c>
      <c r="M2742">
        <v>0.6573684210526316</v>
      </c>
      <c r="N2742">
        <v>0.84261603375527427</v>
      </c>
      <c r="O2742">
        <v>61.72</v>
      </c>
      <c r="P2742">
        <v>53</v>
      </c>
      <c r="Q2742">
        <v>71</v>
      </c>
      <c r="R2742">
        <v>82.76</v>
      </c>
      <c r="S2742">
        <v>66</v>
      </c>
      <c r="T2742">
        <v>100.74999999999999</v>
      </c>
      <c r="U2742">
        <v>0</v>
      </c>
      <c r="V2742">
        <v>0</v>
      </c>
      <c r="W2742">
        <v>0</v>
      </c>
      <c r="X2742">
        <v>29.64</v>
      </c>
      <c r="Y2742">
        <v>17.45</v>
      </c>
      <c r="Z2742">
        <v>44.099999999999994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14.78</v>
      </c>
      <c r="AH2742">
        <v>8.4499999999999993</v>
      </c>
      <c r="AI2742">
        <v>24.549999999999997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14.86</v>
      </c>
      <c r="AQ2742">
        <v>7</v>
      </c>
      <c r="AR2742">
        <v>24</v>
      </c>
      <c r="AS2742">
        <v>0</v>
      </c>
      <c r="AT2742">
        <v>0</v>
      </c>
      <c r="AU2742">
        <v>0</v>
      </c>
      <c r="AV2742">
        <v>20985.4</v>
      </c>
      <c r="AW2742">
        <v>17758.7</v>
      </c>
      <c r="AX2742">
        <v>23738.35</v>
      </c>
      <c r="AY2742">
        <v>484.95773584905658</v>
      </c>
      <c r="AZ2742">
        <v>448</v>
      </c>
      <c r="BA2742">
        <v>524</v>
      </c>
      <c r="BB2742" t="b">
        <v>0</v>
      </c>
      <c r="BC2742" t="b">
        <v>1</v>
      </c>
      <c r="BD2742" t="b">
        <v>0</v>
      </c>
      <c r="BE2742" t="b">
        <v>0</v>
      </c>
      <c r="BF2742">
        <v>11</v>
      </c>
      <c r="BG2742">
        <f t="shared" si="42"/>
        <v>9</v>
      </c>
    </row>
    <row r="2743" spans="1:59" x14ac:dyDescent="0.3">
      <c r="A2743">
        <v>52</v>
      </c>
      <c r="B2743">
        <v>37</v>
      </c>
      <c r="C2743">
        <v>913.2633323830355</v>
      </c>
      <c r="D2743">
        <v>511.44074919214984</v>
      </c>
      <c r="E2743">
        <v>1324.9514479648699</v>
      </c>
      <c r="F2743">
        <v>8.92</v>
      </c>
      <c r="G2743">
        <v>5</v>
      </c>
      <c r="H2743">
        <v>14</v>
      </c>
      <c r="I2743">
        <v>22.28</v>
      </c>
      <c r="J2743">
        <v>12</v>
      </c>
      <c r="K2743">
        <v>32.099999999999994</v>
      </c>
      <c r="L2743">
        <v>0.74062089283498156</v>
      </c>
      <c r="M2743">
        <v>0.64070796460176993</v>
      </c>
      <c r="N2743">
        <v>0.82319902319902316</v>
      </c>
      <c r="O2743">
        <v>62.58</v>
      </c>
      <c r="P2743">
        <v>53.45</v>
      </c>
      <c r="Q2743">
        <v>70</v>
      </c>
      <c r="R2743">
        <v>85.02</v>
      </c>
      <c r="S2743">
        <v>68.45</v>
      </c>
      <c r="T2743">
        <v>102.04999999999997</v>
      </c>
      <c r="U2743">
        <v>0</v>
      </c>
      <c r="V2743">
        <v>0</v>
      </c>
      <c r="W2743">
        <v>0</v>
      </c>
      <c r="X2743">
        <v>30.66</v>
      </c>
      <c r="Y2743">
        <v>19.45</v>
      </c>
      <c r="Z2743">
        <v>43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14.72</v>
      </c>
      <c r="AH2743">
        <v>9.4499999999999993</v>
      </c>
      <c r="AI2743">
        <v>21.099999999999994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15.94</v>
      </c>
      <c r="AQ2743">
        <v>8.4499999999999993</v>
      </c>
      <c r="AR2743">
        <v>25.649999999999991</v>
      </c>
      <c r="AS2743">
        <v>0</v>
      </c>
      <c r="AT2743">
        <v>0</v>
      </c>
      <c r="AU2743">
        <v>0</v>
      </c>
      <c r="AV2743">
        <v>20985.4</v>
      </c>
      <c r="AW2743">
        <v>17758.7</v>
      </c>
      <c r="AX2743">
        <v>23738.35</v>
      </c>
      <c r="AY2743">
        <v>484.95773584905658</v>
      </c>
      <c r="AZ2743">
        <v>448</v>
      </c>
      <c r="BA2743">
        <v>524</v>
      </c>
      <c r="BB2743" t="b">
        <v>0</v>
      </c>
      <c r="BC2743" t="b">
        <v>1</v>
      </c>
      <c r="BD2743" t="b">
        <v>0</v>
      </c>
      <c r="BE2743" t="b">
        <v>0</v>
      </c>
      <c r="BF2743">
        <v>11</v>
      </c>
      <c r="BG2743">
        <f t="shared" si="42"/>
        <v>9</v>
      </c>
    </row>
    <row r="2744" spans="1:59" x14ac:dyDescent="0.3">
      <c r="A2744">
        <v>52</v>
      </c>
      <c r="B2744">
        <v>38</v>
      </c>
      <c r="C2744">
        <v>931.65600345811947</v>
      </c>
      <c r="D2744">
        <v>623.68288881345995</v>
      </c>
      <c r="E2744">
        <v>1332.8793222263885</v>
      </c>
      <c r="F2744">
        <v>8.5399999999999991</v>
      </c>
      <c r="G2744">
        <v>4</v>
      </c>
      <c r="H2744">
        <v>13</v>
      </c>
      <c r="I2744">
        <v>22.98</v>
      </c>
      <c r="J2744">
        <v>15</v>
      </c>
      <c r="K2744">
        <v>36.549999999999997</v>
      </c>
      <c r="L2744">
        <v>0.73226182500448156</v>
      </c>
      <c r="M2744">
        <v>0.63926031294452346</v>
      </c>
      <c r="N2744">
        <v>0.81155577299412918</v>
      </c>
      <c r="O2744">
        <v>62.3</v>
      </c>
      <c r="P2744">
        <v>51.35</v>
      </c>
      <c r="Q2744">
        <v>71.55</v>
      </c>
      <c r="R2744">
        <v>85.54</v>
      </c>
      <c r="S2744">
        <v>71.900000000000006</v>
      </c>
      <c r="T2744">
        <v>105</v>
      </c>
      <c r="U2744">
        <v>0</v>
      </c>
      <c r="V2744">
        <v>0</v>
      </c>
      <c r="W2744">
        <v>0</v>
      </c>
      <c r="X2744">
        <v>31.28</v>
      </c>
      <c r="Y2744">
        <v>19</v>
      </c>
      <c r="Z2744">
        <v>48.099999999999994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14.38</v>
      </c>
      <c r="AH2744">
        <v>7.45</v>
      </c>
      <c r="AI2744">
        <v>23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16.899999999999999</v>
      </c>
      <c r="AQ2744">
        <v>8.4499999999999993</v>
      </c>
      <c r="AR2744">
        <v>28.549999999999997</v>
      </c>
      <c r="AS2744">
        <v>0</v>
      </c>
      <c r="AT2744">
        <v>0</v>
      </c>
      <c r="AU2744">
        <v>0</v>
      </c>
      <c r="AV2744">
        <v>20985.4</v>
      </c>
      <c r="AW2744">
        <v>17758.7</v>
      </c>
      <c r="AX2744">
        <v>23738.35</v>
      </c>
      <c r="AY2744">
        <v>484.95773584905658</v>
      </c>
      <c r="AZ2744">
        <v>448</v>
      </c>
      <c r="BA2744">
        <v>524</v>
      </c>
      <c r="BB2744" t="b">
        <v>0</v>
      </c>
      <c r="BC2744" t="b">
        <v>1</v>
      </c>
      <c r="BD2744" t="b">
        <v>0</v>
      </c>
      <c r="BE2744" t="b">
        <v>0</v>
      </c>
      <c r="BF2744">
        <v>11</v>
      </c>
      <c r="BG2744">
        <f t="shared" si="42"/>
        <v>9</v>
      </c>
    </row>
    <row r="2745" spans="1:59" x14ac:dyDescent="0.3">
      <c r="A2745">
        <v>52</v>
      </c>
      <c r="B2745">
        <v>39</v>
      </c>
      <c r="C2745">
        <v>909.46976450611214</v>
      </c>
      <c r="D2745">
        <v>565.55262288961637</v>
      </c>
      <c r="E2745">
        <v>1372.0700733832105</v>
      </c>
      <c r="F2745">
        <v>8.48</v>
      </c>
      <c r="G2745">
        <v>5</v>
      </c>
      <c r="H2745">
        <v>12.549999999999997</v>
      </c>
      <c r="I2745">
        <v>22.4</v>
      </c>
      <c r="J2745">
        <v>13.45</v>
      </c>
      <c r="K2745">
        <v>32</v>
      </c>
      <c r="L2745">
        <v>0.73943911146468211</v>
      </c>
      <c r="M2745">
        <v>0.64630473548642764</v>
      </c>
      <c r="N2745">
        <v>0.83236413043478263</v>
      </c>
      <c r="O2745">
        <v>62.66</v>
      </c>
      <c r="P2745">
        <v>54.35</v>
      </c>
      <c r="Q2745">
        <v>69.55</v>
      </c>
      <c r="R2745">
        <v>85.14</v>
      </c>
      <c r="S2745">
        <v>70.349999999999994</v>
      </c>
      <c r="T2745">
        <v>99.55</v>
      </c>
      <c r="U2745">
        <v>0</v>
      </c>
      <c r="V2745">
        <v>0</v>
      </c>
      <c r="W2745">
        <v>0</v>
      </c>
      <c r="X2745">
        <v>30.92</v>
      </c>
      <c r="Y2745">
        <v>17</v>
      </c>
      <c r="Z2745">
        <v>46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15.1</v>
      </c>
      <c r="AH2745">
        <v>7.45</v>
      </c>
      <c r="AI2745">
        <v>23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15.82</v>
      </c>
      <c r="AQ2745">
        <v>7.45</v>
      </c>
      <c r="AR2745">
        <v>28.549999999999997</v>
      </c>
      <c r="AS2745">
        <v>0</v>
      </c>
      <c r="AT2745">
        <v>0</v>
      </c>
      <c r="AU2745">
        <v>0</v>
      </c>
      <c r="AV2745">
        <v>20985.4</v>
      </c>
      <c r="AW2745">
        <v>17758.7</v>
      </c>
      <c r="AX2745">
        <v>23738.35</v>
      </c>
      <c r="AY2745">
        <v>484.95773584905658</v>
      </c>
      <c r="AZ2745">
        <v>448</v>
      </c>
      <c r="BA2745">
        <v>524</v>
      </c>
      <c r="BB2745" t="b">
        <v>0</v>
      </c>
      <c r="BC2745" t="b">
        <v>1</v>
      </c>
      <c r="BD2745" t="b">
        <v>0</v>
      </c>
      <c r="BE2745" t="b">
        <v>0</v>
      </c>
      <c r="BF2745">
        <v>11</v>
      </c>
      <c r="BG2745">
        <f t="shared" si="42"/>
        <v>9</v>
      </c>
    </row>
    <row r="2746" spans="1:59" x14ac:dyDescent="0.3">
      <c r="A2746">
        <v>52</v>
      </c>
      <c r="B2746">
        <v>40</v>
      </c>
      <c r="C2746">
        <v>938.03698095821858</v>
      </c>
      <c r="D2746">
        <v>486.22109451299002</v>
      </c>
      <c r="E2746">
        <v>1369.1334723878881</v>
      </c>
      <c r="F2746">
        <v>8.56</v>
      </c>
      <c r="G2746">
        <v>4</v>
      </c>
      <c r="H2746">
        <v>14.099999999999994</v>
      </c>
      <c r="I2746">
        <v>22.84</v>
      </c>
      <c r="J2746">
        <v>14</v>
      </c>
      <c r="K2746">
        <v>36</v>
      </c>
      <c r="L2746">
        <v>0.73919423298098141</v>
      </c>
      <c r="M2746">
        <v>0.65538620511495738</v>
      </c>
      <c r="N2746">
        <v>0.826174217188541</v>
      </c>
      <c r="O2746">
        <v>62.56</v>
      </c>
      <c r="P2746">
        <v>53.45</v>
      </c>
      <c r="Q2746">
        <v>71.649999999999991</v>
      </c>
      <c r="R2746">
        <v>85.08</v>
      </c>
      <c r="S2746">
        <v>69</v>
      </c>
      <c r="T2746">
        <v>101.1</v>
      </c>
      <c r="U2746">
        <v>0</v>
      </c>
      <c r="V2746">
        <v>0</v>
      </c>
      <c r="W2746">
        <v>0</v>
      </c>
      <c r="X2746">
        <v>31.32</v>
      </c>
      <c r="Y2746">
        <v>19.45</v>
      </c>
      <c r="Z2746">
        <v>43.099999999999994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15</v>
      </c>
      <c r="AH2746">
        <v>10</v>
      </c>
      <c r="AI2746">
        <v>21.549999999999997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16.32</v>
      </c>
      <c r="AQ2746">
        <v>9</v>
      </c>
      <c r="AR2746">
        <v>24.549999999999997</v>
      </c>
      <c r="AS2746">
        <v>0</v>
      </c>
      <c r="AT2746">
        <v>0</v>
      </c>
      <c r="AU2746">
        <v>0</v>
      </c>
      <c r="AV2746">
        <v>20985.4</v>
      </c>
      <c r="AW2746">
        <v>17758.7</v>
      </c>
      <c r="AX2746">
        <v>23738.35</v>
      </c>
      <c r="AY2746">
        <v>484.95773584905658</v>
      </c>
      <c r="AZ2746">
        <v>448</v>
      </c>
      <c r="BA2746">
        <v>524</v>
      </c>
      <c r="BB2746" t="b">
        <v>0</v>
      </c>
      <c r="BC2746" t="b">
        <v>1</v>
      </c>
      <c r="BD2746" t="b">
        <v>0</v>
      </c>
      <c r="BE2746" t="b">
        <v>0</v>
      </c>
      <c r="BF2746">
        <v>11</v>
      </c>
      <c r="BG2746">
        <f t="shared" si="42"/>
        <v>9</v>
      </c>
    </row>
    <row r="2747" spans="1:59" x14ac:dyDescent="0.3">
      <c r="A2747">
        <v>52</v>
      </c>
      <c r="B2747">
        <v>41</v>
      </c>
      <c r="C2747">
        <v>936.70658494990266</v>
      </c>
      <c r="D2747">
        <v>609.1112340259881</v>
      </c>
      <c r="E2747">
        <v>1399.5344878906606</v>
      </c>
      <c r="F2747">
        <v>9.1</v>
      </c>
      <c r="G2747">
        <v>3</v>
      </c>
      <c r="H2747">
        <v>14.549999999999997</v>
      </c>
      <c r="I2747">
        <v>23.28</v>
      </c>
      <c r="J2747">
        <v>15.45</v>
      </c>
      <c r="K2747">
        <v>31.099999999999994</v>
      </c>
      <c r="L2747">
        <v>0.73363878453670461</v>
      </c>
      <c r="M2747">
        <v>0.65325455249903142</v>
      </c>
      <c r="N2747">
        <v>0.8322769953051643</v>
      </c>
      <c r="O2747">
        <v>62.64</v>
      </c>
      <c r="P2747">
        <v>53.45</v>
      </c>
      <c r="Q2747">
        <v>72.84999999999998</v>
      </c>
      <c r="R2747">
        <v>85.72</v>
      </c>
      <c r="S2747">
        <v>70.45</v>
      </c>
      <c r="T2747">
        <v>98</v>
      </c>
      <c r="U2747">
        <v>0</v>
      </c>
      <c r="V2747">
        <v>0</v>
      </c>
      <c r="W2747">
        <v>0</v>
      </c>
      <c r="X2747">
        <v>31.42</v>
      </c>
      <c r="Y2747">
        <v>16.899999999999999</v>
      </c>
      <c r="Z2747">
        <v>45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14.76</v>
      </c>
      <c r="AH2747">
        <v>8.4499999999999993</v>
      </c>
      <c r="AI2747">
        <v>23.099999999999994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16.66</v>
      </c>
      <c r="AQ2747">
        <v>7</v>
      </c>
      <c r="AR2747">
        <v>25</v>
      </c>
      <c r="AS2747">
        <v>0</v>
      </c>
      <c r="AT2747">
        <v>0</v>
      </c>
      <c r="AU2747">
        <v>0</v>
      </c>
      <c r="AV2747">
        <v>20985.4</v>
      </c>
      <c r="AW2747">
        <v>17758.7</v>
      </c>
      <c r="AX2747">
        <v>23738.35</v>
      </c>
      <c r="AY2747">
        <v>484.95773584905658</v>
      </c>
      <c r="AZ2747">
        <v>448</v>
      </c>
      <c r="BA2747">
        <v>524</v>
      </c>
      <c r="BB2747" t="b">
        <v>0</v>
      </c>
      <c r="BC2747" t="b">
        <v>1</v>
      </c>
      <c r="BD2747" t="b">
        <v>0</v>
      </c>
      <c r="BE2747" t="b">
        <v>0</v>
      </c>
      <c r="BF2747">
        <v>11</v>
      </c>
      <c r="BG2747">
        <f t="shared" si="42"/>
        <v>9</v>
      </c>
    </row>
    <row r="2748" spans="1:59" x14ac:dyDescent="0.3">
      <c r="A2748">
        <v>52</v>
      </c>
      <c r="B2748">
        <v>42</v>
      </c>
      <c r="C2748">
        <v>918.1474518155801</v>
      </c>
      <c r="D2748">
        <v>540.79932920478609</v>
      </c>
      <c r="E2748">
        <v>1347.6726389305936</v>
      </c>
      <c r="F2748">
        <v>8.6</v>
      </c>
      <c r="G2748">
        <v>4</v>
      </c>
      <c r="H2748">
        <v>14.199999999999989</v>
      </c>
      <c r="I2748">
        <v>22.48</v>
      </c>
      <c r="J2748">
        <v>12.45</v>
      </c>
      <c r="K2748">
        <v>34</v>
      </c>
      <c r="L2748">
        <v>0.73774455692221319</v>
      </c>
      <c r="M2748">
        <v>0.66445783132530123</v>
      </c>
      <c r="N2748">
        <v>0.83106397536777277</v>
      </c>
      <c r="O2748">
        <v>62.58</v>
      </c>
      <c r="P2748">
        <v>50.9</v>
      </c>
      <c r="Q2748">
        <v>73.649999999999991</v>
      </c>
      <c r="R2748">
        <v>85.38</v>
      </c>
      <c r="S2748">
        <v>69</v>
      </c>
      <c r="T2748">
        <v>107</v>
      </c>
      <c r="U2748">
        <v>0</v>
      </c>
      <c r="V2748">
        <v>0</v>
      </c>
      <c r="W2748">
        <v>0</v>
      </c>
      <c r="X2748">
        <v>32.479999999999997</v>
      </c>
      <c r="Y2748">
        <v>18.899999999999999</v>
      </c>
      <c r="Z2748">
        <v>47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15.66</v>
      </c>
      <c r="AH2748">
        <v>8</v>
      </c>
      <c r="AI2748">
        <v>22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16.82</v>
      </c>
      <c r="AQ2748">
        <v>8</v>
      </c>
      <c r="AR2748">
        <v>27.099999999999994</v>
      </c>
      <c r="AS2748">
        <v>0</v>
      </c>
      <c r="AT2748">
        <v>0</v>
      </c>
      <c r="AU2748">
        <v>0</v>
      </c>
      <c r="AV2748">
        <v>20985.4</v>
      </c>
      <c r="AW2748">
        <v>17758.7</v>
      </c>
      <c r="AX2748">
        <v>23738.35</v>
      </c>
      <c r="AY2748">
        <v>484.95773584905658</v>
      </c>
      <c r="AZ2748">
        <v>448</v>
      </c>
      <c r="BA2748">
        <v>524</v>
      </c>
      <c r="BB2748" t="b">
        <v>0</v>
      </c>
      <c r="BC2748" t="b">
        <v>1</v>
      </c>
      <c r="BD2748" t="b">
        <v>0</v>
      </c>
      <c r="BE2748" t="b">
        <v>0</v>
      </c>
      <c r="BF2748">
        <v>11</v>
      </c>
      <c r="BG2748">
        <f t="shared" si="42"/>
        <v>9</v>
      </c>
    </row>
    <row r="2749" spans="1:59" x14ac:dyDescent="0.3">
      <c r="A2749">
        <v>52</v>
      </c>
      <c r="B2749">
        <v>43</v>
      </c>
      <c r="C2749">
        <v>943.66555510213539</v>
      </c>
      <c r="D2749">
        <v>524.54648723997059</v>
      </c>
      <c r="E2749">
        <v>1443.961514302255</v>
      </c>
      <c r="F2749">
        <v>8.6</v>
      </c>
      <c r="G2749">
        <v>5</v>
      </c>
      <c r="H2749">
        <v>14</v>
      </c>
      <c r="I2749">
        <v>23.76</v>
      </c>
      <c r="J2749">
        <v>10.9</v>
      </c>
      <c r="K2749">
        <v>39.099999999999994</v>
      </c>
      <c r="L2749">
        <v>0.73306501750935493</v>
      </c>
      <c r="M2749">
        <v>0.59761496225120114</v>
      </c>
      <c r="N2749">
        <v>0.8591320072332731</v>
      </c>
      <c r="O2749">
        <v>62.24</v>
      </c>
      <c r="P2749">
        <v>55.45</v>
      </c>
      <c r="Q2749">
        <v>71.649999999999991</v>
      </c>
      <c r="R2749">
        <v>85.72</v>
      </c>
      <c r="S2749">
        <v>72</v>
      </c>
      <c r="T2749">
        <v>102.84999999999998</v>
      </c>
      <c r="U2749">
        <v>0</v>
      </c>
      <c r="V2749">
        <v>0</v>
      </c>
      <c r="W2749">
        <v>0</v>
      </c>
      <c r="X2749">
        <v>31.44</v>
      </c>
      <c r="Y2749">
        <v>18.45</v>
      </c>
      <c r="Z2749">
        <v>50.55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14.72</v>
      </c>
      <c r="AH2749">
        <v>9</v>
      </c>
      <c r="AI2749">
        <v>22.549999999999997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16.72</v>
      </c>
      <c r="AQ2749">
        <v>6.9</v>
      </c>
      <c r="AR2749">
        <v>30</v>
      </c>
      <c r="AS2749">
        <v>0</v>
      </c>
      <c r="AT2749">
        <v>0</v>
      </c>
      <c r="AU2749">
        <v>0</v>
      </c>
      <c r="AV2749">
        <v>20985.4</v>
      </c>
      <c r="AW2749">
        <v>17758.7</v>
      </c>
      <c r="AX2749">
        <v>23738.35</v>
      </c>
      <c r="AY2749">
        <v>484.95773584905658</v>
      </c>
      <c r="AZ2749">
        <v>448</v>
      </c>
      <c r="BA2749">
        <v>524</v>
      </c>
      <c r="BB2749" t="b">
        <v>0</v>
      </c>
      <c r="BC2749" t="b">
        <v>1</v>
      </c>
      <c r="BD2749" t="b">
        <v>0</v>
      </c>
      <c r="BE2749" t="b">
        <v>0</v>
      </c>
      <c r="BF2749">
        <v>11</v>
      </c>
      <c r="BG2749">
        <f t="shared" si="42"/>
        <v>9</v>
      </c>
    </row>
    <row r="2750" spans="1:59" x14ac:dyDescent="0.3">
      <c r="A2750">
        <v>52</v>
      </c>
      <c r="B2750">
        <v>44</v>
      </c>
      <c r="C2750">
        <v>913.14042710546858</v>
      </c>
      <c r="D2750">
        <v>528.42495669834238</v>
      </c>
      <c r="E2750">
        <v>1503.3702039666691</v>
      </c>
      <c r="F2750">
        <v>8.76</v>
      </c>
      <c r="G2750">
        <v>4</v>
      </c>
      <c r="H2750">
        <v>14</v>
      </c>
      <c r="I2750">
        <v>21.54</v>
      </c>
      <c r="J2750">
        <v>11.45</v>
      </c>
      <c r="K2750">
        <v>32</v>
      </c>
      <c r="L2750">
        <v>0.75080069427385643</v>
      </c>
      <c r="M2750">
        <v>0.66302982731554161</v>
      </c>
      <c r="N2750">
        <v>0.84029200819672134</v>
      </c>
      <c r="O2750">
        <v>62.88</v>
      </c>
      <c r="P2750">
        <v>52.45</v>
      </c>
      <c r="Q2750">
        <v>71.55</v>
      </c>
      <c r="R2750">
        <v>84.26</v>
      </c>
      <c r="S2750">
        <v>66.25</v>
      </c>
      <c r="T2750">
        <v>98</v>
      </c>
      <c r="U2750">
        <v>0</v>
      </c>
      <c r="V2750">
        <v>0</v>
      </c>
      <c r="W2750">
        <v>0</v>
      </c>
      <c r="X2750">
        <v>30.26</v>
      </c>
      <c r="Y2750">
        <v>17.25</v>
      </c>
      <c r="Z2750">
        <v>43.55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14.94</v>
      </c>
      <c r="AH2750">
        <v>9</v>
      </c>
      <c r="AI2750">
        <v>23.099999999999994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15.32</v>
      </c>
      <c r="AQ2750">
        <v>7.9</v>
      </c>
      <c r="AR2750">
        <v>25.299999999999983</v>
      </c>
      <c r="AS2750">
        <v>0</v>
      </c>
      <c r="AT2750">
        <v>0</v>
      </c>
      <c r="AU2750">
        <v>0</v>
      </c>
      <c r="AV2750">
        <v>20985.4</v>
      </c>
      <c r="AW2750">
        <v>17758.7</v>
      </c>
      <c r="AX2750">
        <v>23738.35</v>
      </c>
      <c r="AY2750">
        <v>484.95773584905658</v>
      </c>
      <c r="AZ2750">
        <v>448</v>
      </c>
      <c r="BA2750">
        <v>524</v>
      </c>
      <c r="BB2750" t="b">
        <v>0</v>
      </c>
      <c r="BC2750" t="b">
        <v>1</v>
      </c>
      <c r="BD2750" t="b">
        <v>0</v>
      </c>
      <c r="BE2750" t="b">
        <v>0</v>
      </c>
      <c r="BF2750">
        <v>11</v>
      </c>
      <c r="BG2750">
        <f t="shared" si="42"/>
        <v>9</v>
      </c>
    </row>
    <row r="2751" spans="1:59" x14ac:dyDescent="0.3">
      <c r="A2751">
        <v>52</v>
      </c>
      <c r="B2751">
        <v>45</v>
      </c>
      <c r="C2751">
        <v>895.85831249464127</v>
      </c>
      <c r="D2751">
        <v>470.85700878487006</v>
      </c>
      <c r="E2751">
        <v>1362.7046188099621</v>
      </c>
      <c r="F2751">
        <v>8.24</v>
      </c>
      <c r="G2751">
        <v>5</v>
      </c>
      <c r="H2751">
        <v>13.099999999999994</v>
      </c>
      <c r="I2751">
        <v>21.48</v>
      </c>
      <c r="J2751">
        <v>9.4499999999999993</v>
      </c>
      <c r="K2751">
        <v>33.199999999999989</v>
      </c>
      <c r="L2751">
        <v>0.738349826986752</v>
      </c>
      <c r="M2751">
        <v>0.6404234313295305</v>
      </c>
      <c r="N2751">
        <v>0.85791666666666666</v>
      </c>
      <c r="O2751">
        <v>60.88</v>
      </c>
      <c r="P2751">
        <v>53</v>
      </c>
      <c r="Q2751">
        <v>69.55</v>
      </c>
      <c r="R2751">
        <v>83.06</v>
      </c>
      <c r="S2751">
        <v>66</v>
      </c>
      <c r="T2751">
        <v>103.74999999999999</v>
      </c>
      <c r="U2751">
        <v>0</v>
      </c>
      <c r="V2751">
        <v>0</v>
      </c>
      <c r="W2751">
        <v>0</v>
      </c>
      <c r="X2751">
        <v>29.92</v>
      </c>
      <c r="Y2751">
        <v>16</v>
      </c>
      <c r="Z2751">
        <v>45.55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13.66</v>
      </c>
      <c r="AH2751">
        <v>8</v>
      </c>
      <c r="AI2751">
        <v>20.649999999999991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16.260000000000002</v>
      </c>
      <c r="AQ2751">
        <v>5.45</v>
      </c>
      <c r="AR2751">
        <v>27.549999999999997</v>
      </c>
      <c r="AS2751">
        <v>0</v>
      </c>
      <c r="AT2751">
        <v>0</v>
      </c>
      <c r="AU2751">
        <v>0</v>
      </c>
      <c r="AV2751">
        <v>20985.4</v>
      </c>
      <c r="AW2751">
        <v>17758.7</v>
      </c>
      <c r="AX2751">
        <v>23738.35</v>
      </c>
      <c r="AY2751">
        <v>484.95773584905658</v>
      </c>
      <c r="AZ2751">
        <v>448</v>
      </c>
      <c r="BA2751">
        <v>524</v>
      </c>
      <c r="BB2751" t="b">
        <v>0</v>
      </c>
      <c r="BC2751" t="b">
        <v>1</v>
      </c>
      <c r="BD2751" t="b">
        <v>0</v>
      </c>
      <c r="BE2751" t="b">
        <v>0</v>
      </c>
      <c r="BF2751">
        <v>11</v>
      </c>
      <c r="BG2751">
        <f t="shared" si="42"/>
        <v>9</v>
      </c>
    </row>
    <row r="2752" spans="1:59" x14ac:dyDescent="0.3">
      <c r="A2752">
        <v>52</v>
      </c>
      <c r="B2752">
        <v>46</v>
      </c>
      <c r="C2752">
        <v>967.80253296855869</v>
      </c>
      <c r="D2752">
        <v>521.9495891007009</v>
      </c>
      <c r="E2752">
        <v>1458.0511592443042</v>
      </c>
      <c r="F2752">
        <v>7.8</v>
      </c>
      <c r="G2752">
        <v>3</v>
      </c>
      <c r="H2752">
        <v>12.549999999999997</v>
      </c>
      <c r="I2752">
        <v>24.24</v>
      </c>
      <c r="J2752">
        <v>14</v>
      </c>
      <c r="K2752">
        <v>35</v>
      </c>
      <c r="L2752">
        <v>0.7195795995450287</v>
      </c>
      <c r="M2752">
        <v>0.64782359679266899</v>
      </c>
      <c r="N2752">
        <v>0.77880835380835378</v>
      </c>
      <c r="O2752">
        <v>62.26</v>
      </c>
      <c r="P2752">
        <v>55</v>
      </c>
      <c r="Q2752">
        <v>72.55</v>
      </c>
      <c r="R2752">
        <v>86.86</v>
      </c>
      <c r="S2752">
        <v>73.45</v>
      </c>
      <c r="T2752">
        <v>99</v>
      </c>
      <c r="U2752">
        <v>0</v>
      </c>
      <c r="V2752">
        <v>0</v>
      </c>
      <c r="W2752">
        <v>0</v>
      </c>
      <c r="X2752">
        <v>34.380000000000003</v>
      </c>
      <c r="Y2752">
        <v>21.9</v>
      </c>
      <c r="Z2752">
        <v>48.649999999999991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16.18</v>
      </c>
      <c r="AH2752">
        <v>10.45</v>
      </c>
      <c r="AI2752">
        <v>23.099999999999994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18.2</v>
      </c>
      <c r="AQ2752">
        <v>11</v>
      </c>
      <c r="AR2752">
        <v>26.549999999999997</v>
      </c>
      <c r="AS2752">
        <v>0</v>
      </c>
      <c r="AT2752">
        <v>0</v>
      </c>
      <c r="AU2752">
        <v>0</v>
      </c>
      <c r="AV2752">
        <v>20985.4</v>
      </c>
      <c r="AW2752">
        <v>17758.7</v>
      </c>
      <c r="AX2752">
        <v>23738.35</v>
      </c>
      <c r="AY2752">
        <v>484.95773584905658</v>
      </c>
      <c r="AZ2752">
        <v>448</v>
      </c>
      <c r="BA2752">
        <v>524</v>
      </c>
      <c r="BB2752" t="b">
        <v>0</v>
      </c>
      <c r="BC2752" t="b">
        <v>1</v>
      </c>
      <c r="BD2752" t="b">
        <v>0</v>
      </c>
      <c r="BE2752" t="b">
        <v>0</v>
      </c>
      <c r="BF2752">
        <v>11</v>
      </c>
      <c r="BG2752">
        <f t="shared" si="42"/>
        <v>9</v>
      </c>
    </row>
    <row r="2753" spans="1:59" x14ac:dyDescent="0.3">
      <c r="A2753">
        <v>52</v>
      </c>
      <c r="B2753">
        <v>47</v>
      </c>
      <c r="C2753">
        <v>956.89158445025635</v>
      </c>
      <c r="D2753">
        <v>593.80948800973022</v>
      </c>
      <c r="E2753">
        <v>1451.6990529394441</v>
      </c>
      <c r="F2753">
        <v>8.6999999999999993</v>
      </c>
      <c r="G2753">
        <v>4</v>
      </c>
      <c r="H2753">
        <v>12.549999999999997</v>
      </c>
      <c r="I2753">
        <v>24.8</v>
      </c>
      <c r="J2753">
        <v>11.45</v>
      </c>
      <c r="K2753">
        <v>33.549999999999997</v>
      </c>
      <c r="L2753">
        <v>0.72041067987929774</v>
      </c>
      <c r="M2753">
        <v>0.65638888888888891</v>
      </c>
      <c r="N2753">
        <v>0.81938538205980049</v>
      </c>
      <c r="O2753">
        <v>62.64</v>
      </c>
      <c r="P2753">
        <v>55</v>
      </c>
      <c r="Q2753">
        <v>70.55</v>
      </c>
      <c r="R2753">
        <v>87.42</v>
      </c>
      <c r="S2753">
        <v>70</v>
      </c>
      <c r="T2753">
        <v>99.55</v>
      </c>
      <c r="U2753">
        <v>0</v>
      </c>
      <c r="V2753">
        <v>0</v>
      </c>
      <c r="W2753">
        <v>0</v>
      </c>
      <c r="X2753">
        <v>33.9</v>
      </c>
      <c r="Y2753">
        <v>19.45</v>
      </c>
      <c r="Z2753">
        <v>46.649999999999991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15.52</v>
      </c>
      <c r="AH2753">
        <v>9.4499999999999993</v>
      </c>
      <c r="AI2753">
        <v>23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18.38</v>
      </c>
      <c r="AQ2753">
        <v>10</v>
      </c>
      <c r="AR2753">
        <v>25.099999999999994</v>
      </c>
      <c r="AS2753">
        <v>0</v>
      </c>
      <c r="AT2753">
        <v>0</v>
      </c>
      <c r="AU2753">
        <v>0</v>
      </c>
      <c r="AV2753">
        <v>20985.4</v>
      </c>
      <c r="AW2753">
        <v>17758.7</v>
      </c>
      <c r="AX2753">
        <v>23738.35</v>
      </c>
      <c r="AY2753">
        <v>484.95773584905658</v>
      </c>
      <c r="AZ2753">
        <v>448</v>
      </c>
      <c r="BA2753">
        <v>524</v>
      </c>
      <c r="BB2753" t="b">
        <v>0</v>
      </c>
      <c r="BC2753" t="b">
        <v>1</v>
      </c>
      <c r="BD2753" t="b">
        <v>0</v>
      </c>
      <c r="BE2753" t="b">
        <v>0</v>
      </c>
      <c r="BF2753">
        <v>11</v>
      </c>
      <c r="BG2753">
        <f t="shared" si="42"/>
        <v>9</v>
      </c>
    </row>
    <row r="2754" spans="1:59" x14ac:dyDescent="0.3">
      <c r="A2754">
        <v>52</v>
      </c>
      <c r="B2754">
        <v>48</v>
      </c>
      <c r="C2754">
        <v>931.24995529965145</v>
      </c>
      <c r="D2754">
        <v>581.52977246035698</v>
      </c>
      <c r="E2754">
        <v>1353.3383006853776</v>
      </c>
      <c r="F2754">
        <v>8.64</v>
      </c>
      <c r="G2754">
        <v>4</v>
      </c>
      <c r="H2754">
        <v>13</v>
      </c>
      <c r="I2754">
        <v>22.32</v>
      </c>
      <c r="J2754">
        <v>11.45</v>
      </c>
      <c r="K2754">
        <v>34</v>
      </c>
      <c r="L2754">
        <v>0.74773120058571729</v>
      </c>
      <c r="M2754">
        <v>0.64015218769816107</v>
      </c>
      <c r="N2754">
        <v>0.83941058941058944</v>
      </c>
      <c r="O2754">
        <v>61.58</v>
      </c>
      <c r="P2754">
        <v>49.9</v>
      </c>
      <c r="Q2754">
        <v>70.55</v>
      </c>
      <c r="R2754">
        <v>83.18</v>
      </c>
      <c r="S2754">
        <v>65</v>
      </c>
      <c r="T2754">
        <v>108.29999999999998</v>
      </c>
      <c r="U2754">
        <v>0</v>
      </c>
      <c r="V2754">
        <v>0</v>
      </c>
      <c r="W2754">
        <v>0</v>
      </c>
      <c r="X2754">
        <v>30.56</v>
      </c>
      <c r="Y2754">
        <v>14.8</v>
      </c>
      <c r="Z2754">
        <v>54.84999999999998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14.84</v>
      </c>
      <c r="AH2754">
        <v>7.45</v>
      </c>
      <c r="AI2754">
        <v>26.549999999999997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15.72</v>
      </c>
      <c r="AQ2754">
        <v>6</v>
      </c>
      <c r="AR2754">
        <v>30.549999999999997</v>
      </c>
      <c r="AS2754">
        <v>0</v>
      </c>
      <c r="AT2754">
        <v>0</v>
      </c>
      <c r="AU2754">
        <v>0</v>
      </c>
      <c r="AV2754">
        <v>20985.4</v>
      </c>
      <c r="AW2754">
        <v>17758.7</v>
      </c>
      <c r="AX2754">
        <v>23738.35</v>
      </c>
      <c r="AY2754">
        <v>484.95773584905658</v>
      </c>
      <c r="AZ2754">
        <v>448</v>
      </c>
      <c r="BA2754">
        <v>524</v>
      </c>
      <c r="BB2754" t="b">
        <v>0</v>
      </c>
      <c r="BC2754" t="b">
        <v>1</v>
      </c>
      <c r="BD2754" t="b">
        <v>0</v>
      </c>
      <c r="BE2754" t="b">
        <v>0</v>
      </c>
      <c r="BF2754">
        <v>11</v>
      </c>
      <c r="BG2754">
        <f t="shared" si="42"/>
        <v>9</v>
      </c>
    </row>
    <row r="2755" spans="1:59" x14ac:dyDescent="0.3">
      <c r="A2755">
        <v>52</v>
      </c>
      <c r="B2755">
        <v>49</v>
      </c>
      <c r="C2755">
        <v>941.31076265833315</v>
      </c>
      <c r="D2755">
        <v>516.386592258159</v>
      </c>
      <c r="E2755">
        <v>1332.7333527586156</v>
      </c>
      <c r="F2755">
        <v>9.02</v>
      </c>
      <c r="G2755">
        <v>4.45</v>
      </c>
      <c r="H2755">
        <v>13</v>
      </c>
      <c r="I2755">
        <v>23.24</v>
      </c>
      <c r="J2755">
        <v>13</v>
      </c>
      <c r="K2755">
        <v>36.099999999999994</v>
      </c>
      <c r="L2755">
        <v>0.73520708291742243</v>
      </c>
      <c r="M2755">
        <v>0.64766774891774892</v>
      </c>
      <c r="N2755">
        <v>0.80296409472880059</v>
      </c>
      <c r="O2755">
        <v>63.12</v>
      </c>
      <c r="P2755">
        <v>53</v>
      </c>
      <c r="Q2755">
        <v>74.099999999999994</v>
      </c>
      <c r="R2755">
        <v>86.2</v>
      </c>
      <c r="S2755">
        <v>72.45</v>
      </c>
      <c r="T2755">
        <v>103.64999999999999</v>
      </c>
      <c r="U2755">
        <v>0</v>
      </c>
      <c r="V2755">
        <v>0</v>
      </c>
      <c r="W2755">
        <v>0</v>
      </c>
      <c r="X2755">
        <v>31.96</v>
      </c>
      <c r="Y2755">
        <v>21</v>
      </c>
      <c r="Z2755">
        <v>43.649999999999991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15.74</v>
      </c>
      <c r="AH2755">
        <v>10</v>
      </c>
      <c r="AI2755">
        <v>22.749999999999986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16.22</v>
      </c>
      <c r="AQ2755">
        <v>10.45</v>
      </c>
      <c r="AR2755">
        <v>24.549999999999997</v>
      </c>
      <c r="AS2755">
        <v>0</v>
      </c>
      <c r="AT2755">
        <v>0</v>
      </c>
      <c r="AU2755">
        <v>0</v>
      </c>
      <c r="AV2755">
        <v>20985.4</v>
      </c>
      <c r="AW2755">
        <v>17758.7</v>
      </c>
      <c r="AX2755">
        <v>23738.35</v>
      </c>
      <c r="AY2755">
        <v>484.95773584905658</v>
      </c>
      <c r="AZ2755">
        <v>448</v>
      </c>
      <c r="BA2755">
        <v>524</v>
      </c>
      <c r="BB2755" t="b">
        <v>0</v>
      </c>
      <c r="BC2755" t="b">
        <v>1</v>
      </c>
      <c r="BD2755" t="b">
        <v>0</v>
      </c>
      <c r="BE2755" t="b">
        <v>0</v>
      </c>
      <c r="BF2755">
        <v>11</v>
      </c>
      <c r="BG2755">
        <f t="shared" ref="BG2755:BG2818" si="43">ROUND(100/BF2755,0)</f>
        <v>9</v>
      </c>
    </row>
    <row r="2756" spans="1:59" x14ac:dyDescent="0.3">
      <c r="A2756">
        <v>52</v>
      </c>
      <c r="B2756">
        <v>50</v>
      </c>
      <c r="C2756">
        <v>888.89966398869115</v>
      </c>
      <c r="D2756">
        <v>498.74939624823782</v>
      </c>
      <c r="E2756">
        <v>1347.1643396098966</v>
      </c>
      <c r="F2756">
        <v>8.2799999999999994</v>
      </c>
      <c r="G2756">
        <v>4</v>
      </c>
      <c r="H2756">
        <v>12</v>
      </c>
      <c r="I2756">
        <v>22.1</v>
      </c>
      <c r="J2756">
        <v>11.45</v>
      </c>
      <c r="K2756">
        <v>33</v>
      </c>
      <c r="L2756">
        <v>0.74499670722252054</v>
      </c>
      <c r="M2756">
        <v>0.63657531194295902</v>
      </c>
      <c r="N2756">
        <v>0.84742852005035063</v>
      </c>
      <c r="O2756">
        <v>62.98</v>
      </c>
      <c r="P2756">
        <v>53.45</v>
      </c>
      <c r="Q2756">
        <v>74.099999999999994</v>
      </c>
      <c r="R2756">
        <v>84.98</v>
      </c>
      <c r="S2756">
        <v>69.45</v>
      </c>
      <c r="T2756">
        <v>103.1</v>
      </c>
      <c r="U2756">
        <v>0</v>
      </c>
      <c r="V2756">
        <v>0</v>
      </c>
      <c r="W2756">
        <v>0</v>
      </c>
      <c r="X2756">
        <v>31.52</v>
      </c>
      <c r="Y2756">
        <v>19</v>
      </c>
      <c r="Z2756">
        <v>51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15.92</v>
      </c>
      <c r="AH2756">
        <v>9</v>
      </c>
      <c r="AI2756">
        <v>24.549999999999997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15.6</v>
      </c>
      <c r="AQ2756">
        <v>7.45</v>
      </c>
      <c r="AR2756">
        <v>23.549999999999997</v>
      </c>
      <c r="AS2756">
        <v>0</v>
      </c>
      <c r="AT2756">
        <v>0</v>
      </c>
      <c r="AU2756">
        <v>0</v>
      </c>
      <c r="AV2756">
        <v>20985.4</v>
      </c>
      <c r="AW2756">
        <v>17758.7</v>
      </c>
      <c r="AX2756">
        <v>23738.35</v>
      </c>
      <c r="AY2756">
        <v>484.95773584905658</v>
      </c>
      <c r="AZ2756">
        <v>448</v>
      </c>
      <c r="BA2756">
        <v>524</v>
      </c>
      <c r="BB2756" t="b">
        <v>0</v>
      </c>
      <c r="BC2756" t="b">
        <v>1</v>
      </c>
      <c r="BD2756" t="b">
        <v>0</v>
      </c>
      <c r="BE2756" t="b">
        <v>0</v>
      </c>
      <c r="BF2756">
        <v>11</v>
      </c>
      <c r="BG2756">
        <f t="shared" si="43"/>
        <v>9</v>
      </c>
    </row>
    <row r="2757" spans="1:59" x14ac:dyDescent="0.3">
      <c r="A2757">
        <v>52</v>
      </c>
      <c r="B2757">
        <v>51</v>
      </c>
      <c r="C2757">
        <v>918.33883357309207</v>
      </c>
      <c r="D2757">
        <v>552.52718923199359</v>
      </c>
      <c r="E2757">
        <v>1357.4523453695556</v>
      </c>
      <c r="F2757">
        <v>8.18</v>
      </c>
      <c r="G2757">
        <v>4</v>
      </c>
      <c r="H2757">
        <v>12</v>
      </c>
      <c r="I2757">
        <v>21.68</v>
      </c>
      <c r="J2757">
        <v>11.45</v>
      </c>
      <c r="K2757">
        <v>31.549999999999997</v>
      </c>
      <c r="L2757">
        <v>0.74542832276643811</v>
      </c>
      <c r="M2757">
        <v>0.65295329670329672</v>
      </c>
      <c r="N2757">
        <v>0.85956043956043959</v>
      </c>
      <c r="O2757">
        <v>61.5</v>
      </c>
      <c r="P2757">
        <v>53.45</v>
      </c>
      <c r="Q2757">
        <v>70.099999999999994</v>
      </c>
      <c r="R2757">
        <v>83.02</v>
      </c>
      <c r="S2757">
        <v>67.900000000000006</v>
      </c>
      <c r="T2757">
        <v>98.55</v>
      </c>
      <c r="U2757">
        <v>0</v>
      </c>
      <c r="V2757">
        <v>0</v>
      </c>
      <c r="W2757">
        <v>0</v>
      </c>
      <c r="X2757">
        <v>29.38</v>
      </c>
      <c r="Y2757">
        <v>16.899999999999999</v>
      </c>
      <c r="Z2757">
        <v>40.199999999999989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14.46</v>
      </c>
      <c r="AH2757">
        <v>7</v>
      </c>
      <c r="AI2757">
        <v>20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14.92</v>
      </c>
      <c r="AQ2757">
        <v>6.45</v>
      </c>
      <c r="AR2757">
        <v>22</v>
      </c>
      <c r="AS2757">
        <v>0</v>
      </c>
      <c r="AT2757">
        <v>0</v>
      </c>
      <c r="AU2757">
        <v>0</v>
      </c>
      <c r="AV2757">
        <v>20985.4</v>
      </c>
      <c r="AW2757">
        <v>17758.7</v>
      </c>
      <c r="AX2757">
        <v>23738.35</v>
      </c>
      <c r="AY2757">
        <v>484.95773584905658</v>
      </c>
      <c r="AZ2757">
        <v>448</v>
      </c>
      <c r="BA2757">
        <v>524</v>
      </c>
      <c r="BB2757" t="b">
        <v>0</v>
      </c>
      <c r="BC2757" t="b">
        <v>1</v>
      </c>
      <c r="BD2757" t="b">
        <v>0</v>
      </c>
      <c r="BE2757" t="b">
        <v>0</v>
      </c>
      <c r="BF2757">
        <v>11</v>
      </c>
      <c r="BG2757">
        <f t="shared" si="43"/>
        <v>9</v>
      </c>
    </row>
    <row r="2758" spans="1:59" x14ac:dyDescent="0.3">
      <c r="A2758">
        <v>53</v>
      </c>
      <c r="B2758">
        <v>0</v>
      </c>
      <c r="C2758">
        <v>631.80079072845353</v>
      </c>
      <c r="D2758">
        <v>298.23106596216303</v>
      </c>
      <c r="E2758">
        <v>1157.057174313924</v>
      </c>
      <c r="F2758">
        <v>7.5</v>
      </c>
      <c r="G2758">
        <v>3</v>
      </c>
      <c r="H2758">
        <v>11.549999999999997</v>
      </c>
      <c r="I2758">
        <v>16.600000000000001</v>
      </c>
      <c r="J2758">
        <v>2</v>
      </c>
      <c r="K2758">
        <v>31.549999999999997</v>
      </c>
      <c r="L2758">
        <v>0.70053239331833861</v>
      </c>
      <c r="M2758">
        <v>0.49288032454361058</v>
      </c>
      <c r="N2758">
        <v>0.93709036742800389</v>
      </c>
      <c r="O2758">
        <v>52.9</v>
      </c>
      <c r="P2758">
        <v>43.45</v>
      </c>
      <c r="Q2758">
        <v>63</v>
      </c>
      <c r="R2758">
        <v>77.540000000000006</v>
      </c>
      <c r="S2758">
        <v>55.9</v>
      </c>
      <c r="T2758">
        <v>99.199999999999989</v>
      </c>
      <c r="U2758">
        <v>18.3</v>
      </c>
      <c r="V2758">
        <v>12</v>
      </c>
      <c r="W2758">
        <v>24.549999999999997</v>
      </c>
      <c r="X2758">
        <v>0</v>
      </c>
      <c r="Y2758">
        <v>0</v>
      </c>
      <c r="Z2758">
        <v>0</v>
      </c>
      <c r="AA2758">
        <v>9.76</v>
      </c>
      <c r="AB2758">
        <v>6</v>
      </c>
      <c r="AC2758">
        <v>15</v>
      </c>
      <c r="AD2758">
        <v>9.76</v>
      </c>
      <c r="AE2758">
        <v>6</v>
      </c>
      <c r="AF2758">
        <v>15</v>
      </c>
      <c r="AG2758">
        <v>0</v>
      </c>
      <c r="AH2758">
        <v>0</v>
      </c>
      <c r="AI2758">
        <v>0</v>
      </c>
      <c r="AJ2758">
        <v>0.9</v>
      </c>
      <c r="AK2758">
        <v>0</v>
      </c>
      <c r="AL2758">
        <v>3</v>
      </c>
      <c r="AM2758">
        <v>8.5399999999999991</v>
      </c>
      <c r="AN2758">
        <v>4.45</v>
      </c>
      <c r="AO2758">
        <v>12</v>
      </c>
      <c r="AP2758">
        <v>0</v>
      </c>
      <c r="AQ2758">
        <v>0</v>
      </c>
      <c r="AR2758">
        <v>0</v>
      </c>
      <c r="AS2758">
        <v>8.86</v>
      </c>
      <c r="AT2758">
        <v>5</v>
      </c>
      <c r="AU2758">
        <v>14.549999999999997</v>
      </c>
      <c r="AV2758">
        <v>20419.88</v>
      </c>
      <c r="AW2758">
        <v>17703.2</v>
      </c>
      <c r="AX2758">
        <v>24623.8</v>
      </c>
      <c r="AY2758">
        <v>484.80407407407409</v>
      </c>
      <c r="AZ2758">
        <v>448</v>
      </c>
      <c r="BA2758">
        <v>524</v>
      </c>
      <c r="BB2758" t="b">
        <v>1</v>
      </c>
      <c r="BC2758" t="b">
        <v>0</v>
      </c>
      <c r="BD2758" t="b">
        <v>1</v>
      </c>
      <c r="BE2758" t="b">
        <v>0</v>
      </c>
      <c r="BF2758">
        <v>11</v>
      </c>
      <c r="BG2758">
        <f t="shared" si="43"/>
        <v>9</v>
      </c>
    </row>
    <row r="2759" spans="1:59" x14ac:dyDescent="0.3">
      <c r="A2759">
        <v>53</v>
      </c>
      <c r="B2759">
        <v>1</v>
      </c>
      <c r="C2759">
        <v>997.84696187799682</v>
      </c>
      <c r="D2759">
        <v>468.88149518063881</v>
      </c>
      <c r="E2759">
        <v>1678.9827310067662</v>
      </c>
      <c r="F2759">
        <v>11.08</v>
      </c>
      <c r="G2759">
        <v>7</v>
      </c>
      <c r="H2759">
        <v>16.549999999999997</v>
      </c>
      <c r="I2759">
        <v>36.68</v>
      </c>
      <c r="J2759">
        <v>18.899999999999999</v>
      </c>
      <c r="K2759">
        <v>59.649999999999991</v>
      </c>
      <c r="L2759">
        <v>0.60964760142295893</v>
      </c>
      <c r="M2759">
        <v>0.4706344750140371</v>
      </c>
      <c r="N2759">
        <v>0.73443277310924371</v>
      </c>
      <c r="O2759">
        <v>60.08</v>
      </c>
      <c r="P2759">
        <v>49.8</v>
      </c>
      <c r="Q2759">
        <v>67.55</v>
      </c>
      <c r="R2759">
        <v>99.96</v>
      </c>
      <c r="S2759">
        <v>82.45</v>
      </c>
      <c r="T2759">
        <v>124</v>
      </c>
      <c r="U2759">
        <v>25.8</v>
      </c>
      <c r="V2759">
        <v>18</v>
      </c>
      <c r="W2759">
        <v>31.549999999999997</v>
      </c>
      <c r="X2759">
        <v>0</v>
      </c>
      <c r="Y2759">
        <v>0</v>
      </c>
      <c r="Z2759">
        <v>0</v>
      </c>
      <c r="AA2759">
        <v>14.04</v>
      </c>
      <c r="AB2759">
        <v>9.4499999999999993</v>
      </c>
      <c r="AC2759">
        <v>18.549999999999997</v>
      </c>
      <c r="AD2759">
        <v>14.04</v>
      </c>
      <c r="AE2759">
        <v>9.4499999999999993</v>
      </c>
      <c r="AF2759">
        <v>18.549999999999997</v>
      </c>
      <c r="AG2759">
        <v>0</v>
      </c>
      <c r="AH2759">
        <v>0</v>
      </c>
      <c r="AI2759">
        <v>0</v>
      </c>
      <c r="AJ2759">
        <v>2.2999999999999998</v>
      </c>
      <c r="AK2759">
        <v>0</v>
      </c>
      <c r="AL2759">
        <v>5</v>
      </c>
      <c r="AM2759">
        <v>11.76</v>
      </c>
      <c r="AN2759">
        <v>6.45</v>
      </c>
      <c r="AO2759">
        <v>17</v>
      </c>
      <c r="AP2759">
        <v>0</v>
      </c>
      <c r="AQ2759">
        <v>0</v>
      </c>
      <c r="AR2759">
        <v>0</v>
      </c>
      <c r="AS2759">
        <v>11.74</v>
      </c>
      <c r="AT2759">
        <v>8</v>
      </c>
      <c r="AU2759">
        <v>17</v>
      </c>
      <c r="AV2759">
        <v>20419.88</v>
      </c>
      <c r="AW2759">
        <v>17703.2</v>
      </c>
      <c r="AX2759">
        <v>24623.8</v>
      </c>
      <c r="AY2759">
        <v>484.80407407407409</v>
      </c>
      <c r="AZ2759">
        <v>448</v>
      </c>
      <c r="BA2759">
        <v>524</v>
      </c>
      <c r="BB2759" t="b">
        <v>1</v>
      </c>
      <c r="BC2759" t="b">
        <v>0</v>
      </c>
      <c r="BD2759" t="b">
        <v>1</v>
      </c>
      <c r="BE2759" t="b">
        <v>0</v>
      </c>
      <c r="BF2759">
        <v>11</v>
      </c>
      <c r="BG2759">
        <f t="shared" si="43"/>
        <v>9</v>
      </c>
    </row>
    <row r="2760" spans="1:59" x14ac:dyDescent="0.3">
      <c r="A2760">
        <v>53</v>
      </c>
      <c r="B2760">
        <v>2</v>
      </c>
      <c r="C2760">
        <v>1098.8282949408572</v>
      </c>
      <c r="D2760">
        <v>395.74268373214659</v>
      </c>
      <c r="E2760">
        <v>2027.3052617651254</v>
      </c>
      <c r="F2760">
        <v>11.56</v>
      </c>
      <c r="G2760">
        <v>6.45</v>
      </c>
      <c r="H2760">
        <v>18.549999999999997</v>
      </c>
      <c r="I2760">
        <v>35.880000000000003</v>
      </c>
      <c r="J2760">
        <v>13.45</v>
      </c>
      <c r="K2760">
        <v>61.55</v>
      </c>
      <c r="L2760">
        <v>0.61363379771840409</v>
      </c>
      <c r="M2760">
        <v>0.42137961619093695</v>
      </c>
      <c r="N2760">
        <v>0.82532649253731338</v>
      </c>
      <c r="O2760">
        <v>57.58</v>
      </c>
      <c r="P2760">
        <v>48.45</v>
      </c>
      <c r="Q2760">
        <v>66.099999999999994</v>
      </c>
      <c r="R2760">
        <v>96.18</v>
      </c>
      <c r="S2760">
        <v>72.900000000000006</v>
      </c>
      <c r="T2760">
        <v>120.19999999999999</v>
      </c>
      <c r="U2760">
        <v>23.82</v>
      </c>
      <c r="V2760">
        <v>17.45</v>
      </c>
      <c r="W2760">
        <v>29</v>
      </c>
      <c r="X2760">
        <v>0</v>
      </c>
      <c r="Y2760">
        <v>0</v>
      </c>
      <c r="Z2760">
        <v>0</v>
      </c>
      <c r="AA2760">
        <v>13.74</v>
      </c>
      <c r="AB2760">
        <v>10</v>
      </c>
      <c r="AC2760">
        <v>19.549999999999997</v>
      </c>
      <c r="AD2760">
        <v>13.74</v>
      </c>
      <c r="AE2760">
        <v>10</v>
      </c>
      <c r="AF2760">
        <v>19.549999999999997</v>
      </c>
      <c r="AG2760">
        <v>0</v>
      </c>
      <c r="AH2760">
        <v>0</v>
      </c>
      <c r="AI2760">
        <v>0</v>
      </c>
      <c r="AJ2760">
        <v>2.64</v>
      </c>
      <c r="AK2760">
        <v>1</v>
      </c>
      <c r="AL2760">
        <v>5.5499999999999972</v>
      </c>
      <c r="AM2760">
        <v>10.08</v>
      </c>
      <c r="AN2760">
        <v>6</v>
      </c>
      <c r="AO2760">
        <v>15</v>
      </c>
      <c r="AP2760">
        <v>0</v>
      </c>
      <c r="AQ2760">
        <v>0</v>
      </c>
      <c r="AR2760">
        <v>0</v>
      </c>
      <c r="AS2760">
        <v>11.1</v>
      </c>
      <c r="AT2760">
        <v>6.45</v>
      </c>
      <c r="AU2760">
        <v>15.549999999999997</v>
      </c>
      <c r="AV2760">
        <v>20419.88</v>
      </c>
      <c r="AW2760">
        <v>17703.2</v>
      </c>
      <c r="AX2760">
        <v>24623.8</v>
      </c>
      <c r="AY2760">
        <v>484.80407407407409</v>
      </c>
      <c r="AZ2760">
        <v>448</v>
      </c>
      <c r="BA2760">
        <v>524</v>
      </c>
      <c r="BB2760" t="b">
        <v>1</v>
      </c>
      <c r="BC2760" t="b">
        <v>0</v>
      </c>
      <c r="BD2760" t="b">
        <v>1</v>
      </c>
      <c r="BE2760" t="b">
        <v>0</v>
      </c>
      <c r="BF2760">
        <v>11</v>
      </c>
      <c r="BG2760">
        <f t="shared" si="43"/>
        <v>9</v>
      </c>
    </row>
    <row r="2761" spans="1:59" x14ac:dyDescent="0.3">
      <c r="A2761">
        <v>53</v>
      </c>
      <c r="B2761">
        <v>3</v>
      </c>
      <c r="C2761">
        <v>1170.3860205293388</v>
      </c>
      <c r="D2761">
        <v>512.19064138956458</v>
      </c>
      <c r="E2761">
        <v>1828.7294034140955</v>
      </c>
      <c r="F2761">
        <v>11.08</v>
      </c>
      <c r="G2761">
        <v>5.45</v>
      </c>
      <c r="H2761">
        <v>17.549999999999997</v>
      </c>
      <c r="I2761">
        <v>35.24</v>
      </c>
      <c r="J2761">
        <v>15.9</v>
      </c>
      <c r="K2761">
        <v>60</v>
      </c>
      <c r="L2761">
        <v>0.6133054208495311</v>
      </c>
      <c r="M2761">
        <v>0.46956521739130436</v>
      </c>
      <c r="N2761">
        <v>0.79219924812030063</v>
      </c>
      <c r="O2761">
        <v>56.86</v>
      </c>
      <c r="P2761">
        <v>48</v>
      </c>
      <c r="Q2761">
        <v>65.099999999999994</v>
      </c>
      <c r="R2761">
        <v>94.26</v>
      </c>
      <c r="S2761">
        <v>76.45</v>
      </c>
      <c r="T2761">
        <v>117.74999999999999</v>
      </c>
      <c r="U2761">
        <v>24.14</v>
      </c>
      <c r="V2761">
        <v>16.899999999999999</v>
      </c>
      <c r="W2761">
        <v>32</v>
      </c>
      <c r="X2761">
        <v>0</v>
      </c>
      <c r="Y2761">
        <v>0</v>
      </c>
      <c r="Z2761">
        <v>0</v>
      </c>
      <c r="AA2761">
        <v>13.76</v>
      </c>
      <c r="AB2761">
        <v>8</v>
      </c>
      <c r="AC2761">
        <v>21</v>
      </c>
      <c r="AD2761">
        <v>13.76</v>
      </c>
      <c r="AE2761">
        <v>8</v>
      </c>
      <c r="AF2761">
        <v>21</v>
      </c>
      <c r="AG2761">
        <v>0</v>
      </c>
      <c r="AH2761">
        <v>0</v>
      </c>
      <c r="AI2761">
        <v>0</v>
      </c>
      <c r="AJ2761">
        <v>3.14</v>
      </c>
      <c r="AK2761">
        <v>1</v>
      </c>
      <c r="AL2761">
        <v>6</v>
      </c>
      <c r="AM2761">
        <v>10.38</v>
      </c>
      <c r="AN2761">
        <v>6</v>
      </c>
      <c r="AO2761">
        <v>15</v>
      </c>
      <c r="AP2761">
        <v>0</v>
      </c>
      <c r="AQ2761">
        <v>0</v>
      </c>
      <c r="AR2761">
        <v>0</v>
      </c>
      <c r="AS2761">
        <v>10.62</v>
      </c>
      <c r="AT2761">
        <v>6</v>
      </c>
      <c r="AU2761">
        <v>17</v>
      </c>
      <c r="AV2761">
        <v>20419.88</v>
      </c>
      <c r="AW2761">
        <v>17703.2</v>
      </c>
      <c r="AX2761">
        <v>24623.8</v>
      </c>
      <c r="AY2761">
        <v>484.80407407407409</v>
      </c>
      <c r="AZ2761">
        <v>448</v>
      </c>
      <c r="BA2761">
        <v>524</v>
      </c>
      <c r="BB2761" t="b">
        <v>1</v>
      </c>
      <c r="BC2761" t="b">
        <v>0</v>
      </c>
      <c r="BD2761" t="b">
        <v>1</v>
      </c>
      <c r="BE2761" t="b">
        <v>0</v>
      </c>
      <c r="BF2761">
        <v>11</v>
      </c>
      <c r="BG2761">
        <f t="shared" si="43"/>
        <v>9</v>
      </c>
    </row>
    <row r="2762" spans="1:59" x14ac:dyDescent="0.3">
      <c r="A2762">
        <v>53</v>
      </c>
      <c r="B2762">
        <v>4</v>
      </c>
      <c r="C2762">
        <v>1094.1009242979635</v>
      </c>
      <c r="D2762">
        <v>619.68340366893494</v>
      </c>
      <c r="E2762">
        <v>1784.9305084280718</v>
      </c>
      <c r="F2762">
        <v>12.46</v>
      </c>
      <c r="G2762">
        <v>6.45</v>
      </c>
      <c r="H2762">
        <v>19.549999999999997</v>
      </c>
      <c r="I2762">
        <v>31.9</v>
      </c>
      <c r="J2762">
        <v>14.25</v>
      </c>
      <c r="K2762">
        <v>49.55</v>
      </c>
      <c r="L2762">
        <v>0.62204993665033803</v>
      </c>
      <c r="M2762">
        <v>0.43167743953294413</v>
      </c>
      <c r="N2762">
        <v>0.81299440478487361</v>
      </c>
      <c r="O2762">
        <v>57.3</v>
      </c>
      <c r="P2762">
        <v>42.35</v>
      </c>
      <c r="Q2762">
        <v>68.55</v>
      </c>
      <c r="R2762">
        <v>93.54</v>
      </c>
      <c r="S2762">
        <v>73.45</v>
      </c>
      <c r="T2762">
        <v>113</v>
      </c>
      <c r="U2762">
        <v>24.52</v>
      </c>
      <c r="V2762">
        <v>17</v>
      </c>
      <c r="W2762">
        <v>32</v>
      </c>
      <c r="X2762">
        <v>0</v>
      </c>
      <c r="Y2762">
        <v>0</v>
      </c>
      <c r="Z2762">
        <v>0</v>
      </c>
      <c r="AA2762">
        <v>13.6</v>
      </c>
      <c r="AB2762">
        <v>7</v>
      </c>
      <c r="AC2762">
        <v>19</v>
      </c>
      <c r="AD2762">
        <v>13.6</v>
      </c>
      <c r="AE2762">
        <v>7</v>
      </c>
      <c r="AF2762">
        <v>19</v>
      </c>
      <c r="AG2762">
        <v>0</v>
      </c>
      <c r="AH2762">
        <v>0</v>
      </c>
      <c r="AI2762">
        <v>0</v>
      </c>
      <c r="AJ2762">
        <v>3.7</v>
      </c>
      <c r="AK2762">
        <v>1</v>
      </c>
      <c r="AL2762">
        <v>7</v>
      </c>
      <c r="AM2762">
        <v>10.92</v>
      </c>
      <c r="AN2762">
        <v>6.45</v>
      </c>
      <c r="AO2762">
        <v>16.549999999999997</v>
      </c>
      <c r="AP2762">
        <v>0</v>
      </c>
      <c r="AQ2762">
        <v>0</v>
      </c>
      <c r="AR2762">
        <v>0</v>
      </c>
      <c r="AS2762">
        <v>9.9</v>
      </c>
      <c r="AT2762">
        <v>5</v>
      </c>
      <c r="AU2762">
        <v>14.549999999999997</v>
      </c>
      <c r="AV2762">
        <v>20419.88</v>
      </c>
      <c r="AW2762">
        <v>17703.2</v>
      </c>
      <c r="AX2762">
        <v>24623.8</v>
      </c>
      <c r="AY2762">
        <v>484.80407407407409</v>
      </c>
      <c r="AZ2762">
        <v>448</v>
      </c>
      <c r="BA2762">
        <v>524</v>
      </c>
      <c r="BB2762" t="b">
        <v>1</v>
      </c>
      <c r="BC2762" t="b">
        <v>0</v>
      </c>
      <c r="BD2762" t="b">
        <v>1</v>
      </c>
      <c r="BE2762" t="b">
        <v>0</v>
      </c>
      <c r="BF2762">
        <v>11</v>
      </c>
      <c r="BG2762">
        <f t="shared" si="43"/>
        <v>9</v>
      </c>
    </row>
    <row r="2763" spans="1:59" x14ac:dyDescent="0.3">
      <c r="A2763">
        <v>53</v>
      </c>
      <c r="B2763">
        <v>5</v>
      </c>
      <c r="C2763">
        <v>1108.8664194577807</v>
      </c>
      <c r="D2763">
        <v>487.31514699961849</v>
      </c>
      <c r="E2763">
        <v>1838.8054476106722</v>
      </c>
      <c r="F2763">
        <v>12.2</v>
      </c>
      <c r="G2763">
        <v>8</v>
      </c>
      <c r="H2763">
        <v>18</v>
      </c>
      <c r="I2763">
        <v>31.34</v>
      </c>
      <c r="J2763">
        <v>11.350000000000001</v>
      </c>
      <c r="K2763">
        <v>50</v>
      </c>
      <c r="L2763">
        <v>0.64170771779912539</v>
      </c>
      <c r="M2763">
        <v>0.43647896039603962</v>
      </c>
      <c r="N2763">
        <v>0.82678571428571423</v>
      </c>
      <c r="O2763">
        <v>58.2</v>
      </c>
      <c r="P2763">
        <v>42.9</v>
      </c>
      <c r="Q2763">
        <v>69.55</v>
      </c>
      <c r="R2763">
        <v>92.12</v>
      </c>
      <c r="S2763">
        <v>75.45</v>
      </c>
      <c r="T2763">
        <v>109</v>
      </c>
      <c r="U2763">
        <v>24.46</v>
      </c>
      <c r="V2763">
        <v>19.45</v>
      </c>
      <c r="W2763">
        <v>31.549999999999997</v>
      </c>
      <c r="X2763">
        <v>0</v>
      </c>
      <c r="Y2763">
        <v>0</v>
      </c>
      <c r="Z2763">
        <v>0</v>
      </c>
      <c r="AA2763">
        <v>14.26</v>
      </c>
      <c r="AB2763">
        <v>9</v>
      </c>
      <c r="AC2763">
        <v>20.099999999999994</v>
      </c>
      <c r="AD2763">
        <v>14.26</v>
      </c>
      <c r="AE2763">
        <v>9</v>
      </c>
      <c r="AF2763">
        <v>20.099999999999994</v>
      </c>
      <c r="AG2763">
        <v>0</v>
      </c>
      <c r="AH2763">
        <v>0</v>
      </c>
      <c r="AI2763">
        <v>0</v>
      </c>
      <c r="AJ2763">
        <v>3.62</v>
      </c>
      <c r="AK2763">
        <v>1</v>
      </c>
      <c r="AL2763">
        <v>7</v>
      </c>
      <c r="AM2763">
        <v>10.199999999999999</v>
      </c>
      <c r="AN2763">
        <v>5.45</v>
      </c>
      <c r="AO2763">
        <v>15</v>
      </c>
      <c r="AP2763">
        <v>0</v>
      </c>
      <c r="AQ2763">
        <v>0</v>
      </c>
      <c r="AR2763">
        <v>0</v>
      </c>
      <c r="AS2763">
        <v>10.64</v>
      </c>
      <c r="AT2763">
        <v>6.45</v>
      </c>
      <c r="AU2763">
        <v>15</v>
      </c>
      <c r="AV2763">
        <v>20419.88</v>
      </c>
      <c r="AW2763">
        <v>17703.2</v>
      </c>
      <c r="AX2763">
        <v>24623.8</v>
      </c>
      <c r="AY2763">
        <v>484.80407407407409</v>
      </c>
      <c r="AZ2763">
        <v>448</v>
      </c>
      <c r="BA2763">
        <v>524</v>
      </c>
      <c r="BB2763" t="b">
        <v>1</v>
      </c>
      <c r="BC2763" t="b">
        <v>0</v>
      </c>
      <c r="BD2763" t="b">
        <v>1</v>
      </c>
      <c r="BE2763" t="b">
        <v>0</v>
      </c>
      <c r="BF2763">
        <v>11</v>
      </c>
      <c r="BG2763">
        <f t="shared" si="43"/>
        <v>9</v>
      </c>
    </row>
    <row r="2764" spans="1:59" x14ac:dyDescent="0.3">
      <c r="A2764">
        <v>53</v>
      </c>
      <c r="B2764">
        <v>6</v>
      </c>
      <c r="C2764">
        <v>1130.6765719602197</v>
      </c>
      <c r="D2764">
        <v>559.22337160980567</v>
      </c>
      <c r="E2764">
        <v>1942.4056916728312</v>
      </c>
      <c r="F2764">
        <v>12.1</v>
      </c>
      <c r="G2764">
        <v>7.45</v>
      </c>
      <c r="H2764">
        <v>20.549999999999997</v>
      </c>
      <c r="I2764">
        <v>29.9</v>
      </c>
      <c r="J2764">
        <v>7.45</v>
      </c>
      <c r="K2764">
        <v>50</v>
      </c>
      <c r="L2764">
        <v>0.63222322335400205</v>
      </c>
      <c r="M2764">
        <v>0.48379747913473004</v>
      </c>
      <c r="N2764">
        <v>0.81196205007824718</v>
      </c>
      <c r="O2764">
        <v>55.96</v>
      </c>
      <c r="P2764">
        <v>46</v>
      </c>
      <c r="Q2764">
        <v>67.55</v>
      </c>
      <c r="R2764">
        <v>90</v>
      </c>
      <c r="S2764">
        <v>68.8</v>
      </c>
      <c r="T2764">
        <v>114</v>
      </c>
      <c r="U2764">
        <v>22.98</v>
      </c>
      <c r="V2764">
        <v>16.899999999999999</v>
      </c>
      <c r="W2764">
        <v>28</v>
      </c>
      <c r="X2764">
        <v>0</v>
      </c>
      <c r="Y2764">
        <v>0</v>
      </c>
      <c r="Z2764">
        <v>0</v>
      </c>
      <c r="AA2764">
        <v>13.16</v>
      </c>
      <c r="AB2764">
        <v>10</v>
      </c>
      <c r="AC2764">
        <v>17</v>
      </c>
      <c r="AD2764">
        <v>13.16</v>
      </c>
      <c r="AE2764">
        <v>10</v>
      </c>
      <c r="AF2764">
        <v>17</v>
      </c>
      <c r="AG2764">
        <v>0</v>
      </c>
      <c r="AH2764">
        <v>0</v>
      </c>
      <c r="AI2764">
        <v>0</v>
      </c>
      <c r="AJ2764">
        <v>3.86</v>
      </c>
      <c r="AK2764">
        <v>1</v>
      </c>
      <c r="AL2764">
        <v>7</v>
      </c>
      <c r="AM2764">
        <v>9.82</v>
      </c>
      <c r="AN2764">
        <v>5.45</v>
      </c>
      <c r="AO2764">
        <v>13.549999999999997</v>
      </c>
      <c r="AP2764">
        <v>0</v>
      </c>
      <c r="AQ2764">
        <v>0</v>
      </c>
      <c r="AR2764">
        <v>0</v>
      </c>
      <c r="AS2764">
        <v>9.3000000000000007</v>
      </c>
      <c r="AT2764">
        <v>5.45</v>
      </c>
      <c r="AU2764">
        <v>12.549999999999997</v>
      </c>
      <c r="AV2764">
        <v>20419.88</v>
      </c>
      <c r="AW2764">
        <v>17703.2</v>
      </c>
      <c r="AX2764">
        <v>24623.8</v>
      </c>
      <c r="AY2764">
        <v>484.80407407407409</v>
      </c>
      <c r="AZ2764">
        <v>448</v>
      </c>
      <c r="BA2764">
        <v>524</v>
      </c>
      <c r="BB2764" t="b">
        <v>1</v>
      </c>
      <c r="BC2764" t="b">
        <v>0</v>
      </c>
      <c r="BD2764" t="b">
        <v>1</v>
      </c>
      <c r="BE2764" t="b">
        <v>0</v>
      </c>
      <c r="BF2764">
        <v>11</v>
      </c>
      <c r="BG2764">
        <f t="shared" si="43"/>
        <v>9</v>
      </c>
    </row>
    <row r="2765" spans="1:59" x14ac:dyDescent="0.3">
      <c r="A2765">
        <v>53</v>
      </c>
      <c r="B2765">
        <v>7</v>
      </c>
      <c r="C2765">
        <v>1078.1808498383657</v>
      </c>
      <c r="D2765">
        <v>463.09391057268471</v>
      </c>
      <c r="E2765">
        <v>1670.4560199037396</v>
      </c>
      <c r="F2765">
        <v>13.1</v>
      </c>
      <c r="G2765">
        <v>7.45</v>
      </c>
      <c r="H2765">
        <v>19.549999999999997</v>
      </c>
      <c r="I2765">
        <v>28.78</v>
      </c>
      <c r="J2765">
        <v>6.8000000000000007</v>
      </c>
      <c r="K2765">
        <v>56.099999999999994</v>
      </c>
      <c r="L2765">
        <v>0.65237639696486294</v>
      </c>
      <c r="M2765">
        <v>0.47269393741851368</v>
      </c>
      <c r="N2765">
        <v>0.88424657534246565</v>
      </c>
      <c r="O2765">
        <v>58.26</v>
      </c>
      <c r="P2765">
        <v>49</v>
      </c>
      <c r="Q2765">
        <v>67.55</v>
      </c>
      <c r="R2765">
        <v>91.3</v>
      </c>
      <c r="S2765">
        <v>69.45</v>
      </c>
      <c r="T2765">
        <v>112.64999999999999</v>
      </c>
      <c r="U2765">
        <v>24.54</v>
      </c>
      <c r="V2765">
        <v>18</v>
      </c>
      <c r="W2765">
        <v>32.549999999999997</v>
      </c>
      <c r="X2765">
        <v>0</v>
      </c>
      <c r="Y2765">
        <v>0</v>
      </c>
      <c r="Z2765">
        <v>0</v>
      </c>
      <c r="AA2765">
        <v>14.98</v>
      </c>
      <c r="AB2765">
        <v>9.4499999999999993</v>
      </c>
      <c r="AC2765">
        <v>20.549999999999997</v>
      </c>
      <c r="AD2765">
        <v>14.98</v>
      </c>
      <c r="AE2765">
        <v>9.4499999999999993</v>
      </c>
      <c r="AF2765">
        <v>20.549999999999997</v>
      </c>
      <c r="AG2765">
        <v>0</v>
      </c>
      <c r="AH2765">
        <v>0</v>
      </c>
      <c r="AI2765">
        <v>0</v>
      </c>
      <c r="AJ2765">
        <v>4.62</v>
      </c>
      <c r="AK2765">
        <v>1</v>
      </c>
      <c r="AL2765">
        <v>9</v>
      </c>
      <c r="AM2765">
        <v>9.56</v>
      </c>
      <c r="AN2765">
        <v>3.9000000000000004</v>
      </c>
      <c r="AO2765">
        <v>14.549999999999997</v>
      </c>
      <c r="AP2765">
        <v>0</v>
      </c>
      <c r="AQ2765">
        <v>0</v>
      </c>
      <c r="AR2765">
        <v>0</v>
      </c>
      <c r="AS2765">
        <v>10.36</v>
      </c>
      <c r="AT2765">
        <v>6</v>
      </c>
      <c r="AU2765">
        <v>14.549999999999997</v>
      </c>
      <c r="AV2765">
        <v>20419.88</v>
      </c>
      <c r="AW2765">
        <v>17703.2</v>
      </c>
      <c r="AX2765">
        <v>24623.8</v>
      </c>
      <c r="AY2765">
        <v>484.80407407407409</v>
      </c>
      <c r="AZ2765">
        <v>448</v>
      </c>
      <c r="BA2765">
        <v>524</v>
      </c>
      <c r="BB2765" t="b">
        <v>1</v>
      </c>
      <c r="BC2765" t="b">
        <v>0</v>
      </c>
      <c r="BD2765" t="b">
        <v>1</v>
      </c>
      <c r="BE2765" t="b">
        <v>0</v>
      </c>
      <c r="BF2765">
        <v>11</v>
      </c>
      <c r="BG2765">
        <f t="shared" si="43"/>
        <v>9</v>
      </c>
    </row>
    <row r="2766" spans="1:59" x14ac:dyDescent="0.3">
      <c r="A2766">
        <v>53</v>
      </c>
      <c r="B2766">
        <v>8</v>
      </c>
      <c r="C2766">
        <v>1108.6297540127509</v>
      </c>
      <c r="D2766">
        <v>537.27132124356035</v>
      </c>
      <c r="E2766">
        <v>1716.3079954860818</v>
      </c>
      <c r="F2766">
        <v>12.78</v>
      </c>
      <c r="G2766">
        <v>7.45</v>
      </c>
      <c r="H2766">
        <v>18.549999999999997</v>
      </c>
      <c r="I2766">
        <v>29.32</v>
      </c>
      <c r="J2766">
        <v>10.350000000000001</v>
      </c>
      <c r="K2766">
        <v>49.649999999999991</v>
      </c>
      <c r="L2766">
        <v>0.6519377054735267</v>
      </c>
      <c r="M2766">
        <v>0.49314393939393941</v>
      </c>
      <c r="N2766">
        <v>0.81301301301301299</v>
      </c>
      <c r="O2766">
        <v>57.9</v>
      </c>
      <c r="P2766">
        <v>50</v>
      </c>
      <c r="Q2766">
        <v>65.099999999999994</v>
      </c>
      <c r="R2766">
        <v>90.58</v>
      </c>
      <c r="S2766">
        <v>70.900000000000006</v>
      </c>
      <c r="T2766">
        <v>115</v>
      </c>
      <c r="U2766">
        <v>23.56</v>
      </c>
      <c r="V2766">
        <v>17</v>
      </c>
      <c r="W2766">
        <v>29</v>
      </c>
      <c r="X2766">
        <v>0</v>
      </c>
      <c r="Y2766">
        <v>0</v>
      </c>
      <c r="Z2766">
        <v>0</v>
      </c>
      <c r="AA2766">
        <v>13.46</v>
      </c>
      <c r="AB2766">
        <v>8.4499999999999993</v>
      </c>
      <c r="AC2766">
        <v>18</v>
      </c>
      <c r="AD2766">
        <v>13.46</v>
      </c>
      <c r="AE2766">
        <v>8.4499999999999993</v>
      </c>
      <c r="AF2766">
        <v>18</v>
      </c>
      <c r="AG2766">
        <v>0</v>
      </c>
      <c r="AH2766">
        <v>0</v>
      </c>
      <c r="AI2766">
        <v>0</v>
      </c>
      <c r="AJ2766">
        <v>4.5199999999999996</v>
      </c>
      <c r="AK2766">
        <v>1.4500000000000002</v>
      </c>
      <c r="AL2766">
        <v>8.5499999999999972</v>
      </c>
      <c r="AM2766">
        <v>10.1</v>
      </c>
      <c r="AN2766">
        <v>5.9</v>
      </c>
      <c r="AO2766">
        <v>14.549999999999997</v>
      </c>
      <c r="AP2766">
        <v>0</v>
      </c>
      <c r="AQ2766">
        <v>0</v>
      </c>
      <c r="AR2766">
        <v>0</v>
      </c>
      <c r="AS2766">
        <v>8.94</v>
      </c>
      <c r="AT2766">
        <v>5</v>
      </c>
      <c r="AU2766">
        <v>13.549999999999997</v>
      </c>
      <c r="AV2766">
        <v>20419.88</v>
      </c>
      <c r="AW2766">
        <v>17703.2</v>
      </c>
      <c r="AX2766">
        <v>24623.8</v>
      </c>
      <c r="AY2766">
        <v>484.80407407407409</v>
      </c>
      <c r="AZ2766">
        <v>448</v>
      </c>
      <c r="BA2766">
        <v>524</v>
      </c>
      <c r="BB2766" t="b">
        <v>1</v>
      </c>
      <c r="BC2766" t="b">
        <v>0</v>
      </c>
      <c r="BD2766" t="b">
        <v>1</v>
      </c>
      <c r="BE2766" t="b">
        <v>0</v>
      </c>
      <c r="BF2766">
        <v>11</v>
      </c>
      <c r="BG2766">
        <f t="shared" si="43"/>
        <v>9</v>
      </c>
    </row>
    <row r="2767" spans="1:59" x14ac:dyDescent="0.3">
      <c r="A2767">
        <v>53</v>
      </c>
      <c r="B2767">
        <v>9</v>
      </c>
      <c r="C2767">
        <v>1057.9959784145685</v>
      </c>
      <c r="D2767">
        <v>516.24613352776964</v>
      </c>
      <c r="E2767">
        <v>1716.8096228773495</v>
      </c>
      <c r="F2767">
        <v>12.94</v>
      </c>
      <c r="G2767">
        <v>7.45</v>
      </c>
      <c r="H2767">
        <v>18.549999999999997</v>
      </c>
      <c r="I2767">
        <v>26.48</v>
      </c>
      <c r="J2767">
        <v>11</v>
      </c>
      <c r="K2767">
        <v>45</v>
      </c>
      <c r="L2767">
        <v>0.646908294840289</v>
      </c>
      <c r="M2767">
        <v>0.49183168316831682</v>
      </c>
      <c r="N2767">
        <v>0.82700587084148725</v>
      </c>
      <c r="O2767">
        <v>56.7</v>
      </c>
      <c r="P2767">
        <v>45.9</v>
      </c>
      <c r="Q2767">
        <v>65.099999999999994</v>
      </c>
      <c r="R2767">
        <v>88.8</v>
      </c>
      <c r="S2767">
        <v>73.45</v>
      </c>
      <c r="T2767">
        <v>108</v>
      </c>
      <c r="U2767">
        <v>23.82</v>
      </c>
      <c r="V2767">
        <v>17</v>
      </c>
      <c r="W2767">
        <v>31</v>
      </c>
      <c r="X2767">
        <v>0</v>
      </c>
      <c r="Y2767">
        <v>0</v>
      </c>
      <c r="Z2767">
        <v>0</v>
      </c>
      <c r="AA2767">
        <v>14.02</v>
      </c>
      <c r="AB2767">
        <v>8.4499999999999993</v>
      </c>
      <c r="AC2767">
        <v>19</v>
      </c>
      <c r="AD2767">
        <v>14.02</v>
      </c>
      <c r="AE2767">
        <v>8.4499999999999993</v>
      </c>
      <c r="AF2767">
        <v>19</v>
      </c>
      <c r="AG2767">
        <v>0</v>
      </c>
      <c r="AH2767">
        <v>0</v>
      </c>
      <c r="AI2767">
        <v>0</v>
      </c>
      <c r="AJ2767">
        <v>4.82</v>
      </c>
      <c r="AK2767">
        <v>2</v>
      </c>
      <c r="AL2767">
        <v>8</v>
      </c>
      <c r="AM2767">
        <v>9.8000000000000007</v>
      </c>
      <c r="AN2767">
        <v>6</v>
      </c>
      <c r="AO2767">
        <v>14.549999999999997</v>
      </c>
      <c r="AP2767">
        <v>0</v>
      </c>
      <c r="AQ2767">
        <v>0</v>
      </c>
      <c r="AR2767">
        <v>0</v>
      </c>
      <c r="AS2767">
        <v>9.1999999999999993</v>
      </c>
      <c r="AT2767">
        <v>5</v>
      </c>
      <c r="AU2767">
        <v>15</v>
      </c>
      <c r="AV2767">
        <v>20419.88</v>
      </c>
      <c r="AW2767">
        <v>17703.2</v>
      </c>
      <c r="AX2767">
        <v>24623.8</v>
      </c>
      <c r="AY2767">
        <v>484.80407407407409</v>
      </c>
      <c r="AZ2767">
        <v>448</v>
      </c>
      <c r="BA2767">
        <v>524</v>
      </c>
      <c r="BB2767" t="b">
        <v>1</v>
      </c>
      <c r="BC2767" t="b">
        <v>0</v>
      </c>
      <c r="BD2767" t="b">
        <v>1</v>
      </c>
      <c r="BE2767" t="b">
        <v>0</v>
      </c>
      <c r="BF2767">
        <v>11</v>
      </c>
      <c r="BG2767">
        <f t="shared" si="43"/>
        <v>9</v>
      </c>
    </row>
    <row r="2768" spans="1:59" x14ac:dyDescent="0.3">
      <c r="A2768">
        <v>53</v>
      </c>
      <c r="B2768">
        <v>10</v>
      </c>
      <c r="C2768">
        <v>1113.4883707265146</v>
      </c>
      <c r="D2768">
        <v>566.44573037095211</v>
      </c>
      <c r="E2768">
        <v>1927.3635763051416</v>
      </c>
      <c r="F2768">
        <v>14.26</v>
      </c>
      <c r="G2768">
        <v>9</v>
      </c>
      <c r="H2768">
        <v>21</v>
      </c>
      <c r="I2768">
        <v>29.02</v>
      </c>
      <c r="J2768">
        <v>10.8</v>
      </c>
      <c r="K2768">
        <v>49.649999999999991</v>
      </c>
      <c r="L2768">
        <v>0.63843158704952241</v>
      </c>
      <c r="M2768">
        <v>0.47460398569238632</v>
      </c>
      <c r="N2768">
        <v>0.81445732349841926</v>
      </c>
      <c r="O2768">
        <v>57.52</v>
      </c>
      <c r="P2768">
        <v>49</v>
      </c>
      <c r="Q2768">
        <v>66.55</v>
      </c>
      <c r="R2768">
        <v>92</v>
      </c>
      <c r="S2768">
        <v>73</v>
      </c>
      <c r="T2768">
        <v>113.55</v>
      </c>
      <c r="U2768">
        <v>23.78</v>
      </c>
      <c r="V2768">
        <v>18.45</v>
      </c>
      <c r="W2768">
        <v>31.549999999999997</v>
      </c>
      <c r="X2768">
        <v>0</v>
      </c>
      <c r="Y2768">
        <v>0</v>
      </c>
      <c r="Z2768">
        <v>0</v>
      </c>
      <c r="AA2768">
        <v>14.1</v>
      </c>
      <c r="AB2768">
        <v>9.4499999999999993</v>
      </c>
      <c r="AC2768">
        <v>20</v>
      </c>
      <c r="AD2768">
        <v>14.1</v>
      </c>
      <c r="AE2768">
        <v>9.4499999999999993</v>
      </c>
      <c r="AF2768">
        <v>20</v>
      </c>
      <c r="AG2768">
        <v>0</v>
      </c>
      <c r="AH2768">
        <v>0</v>
      </c>
      <c r="AI2768">
        <v>0</v>
      </c>
      <c r="AJ2768">
        <v>5.16</v>
      </c>
      <c r="AK2768">
        <v>1.4500000000000002</v>
      </c>
      <c r="AL2768">
        <v>9.5499999999999972</v>
      </c>
      <c r="AM2768">
        <v>9.68</v>
      </c>
      <c r="AN2768">
        <v>6</v>
      </c>
      <c r="AO2768">
        <v>14</v>
      </c>
      <c r="AP2768">
        <v>0</v>
      </c>
      <c r="AQ2768">
        <v>0</v>
      </c>
      <c r="AR2768">
        <v>0</v>
      </c>
      <c r="AS2768">
        <v>8.94</v>
      </c>
      <c r="AT2768">
        <v>3.45</v>
      </c>
      <c r="AU2768">
        <v>13.549999999999997</v>
      </c>
      <c r="AV2768">
        <v>20419.88</v>
      </c>
      <c r="AW2768">
        <v>17703.2</v>
      </c>
      <c r="AX2768">
        <v>24623.8</v>
      </c>
      <c r="AY2768">
        <v>484.80407407407409</v>
      </c>
      <c r="AZ2768">
        <v>448</v>
      </c>
      <c r="BA2768">
        <v>524</v>
      </c>
      <c r="BB2768" t="b">
        <v>1</v>
      </c>
      <c r="BC2768" t="b">
        <v>0</v>
      </c>
      <c r="BD2768" t="b">
        <v>1</v>
      </c>
      <c r="BE2768" t="b">
        <v>0</v>
      </c>
      <c r="BF2768">
        <v>11</v>
      </c>
      <c r="BG2768">
        <f t="shared" si="43"/>
        <v>9</v>
      </c>
    </row>
    <row r="2769" spans="1:59" x14ac:dyDescent="0.3">
      <c r="A2769">
        <v>53</v>
      </c>
      <c r="B2769">
        <v>11</v>
      </c>
      <c r="C2769">
        <v>1150.6498416338227</v>
      </c>
      <c r="D2769">
        <v>490.17846698076517</v>
      </c>
      <c r="E2769">
        <v>2194.8659022632137</v>
      </c>
      <c r="F2769">
        <v>13.02</v>
      </c>
      <c r="G2769">
        <v>9</v>
      </c>
      <c r="H2769">
        <v>18.549999999999997</v>
      </c>
      <c r="I2769">
        <v>29.46</v>
      </c>
      <c r="J2769">
        <v>8</v>
      </c>
      <c r="K2769">
        <v>55.649999999999991</v>
      </c>
      <c r="L2769">
        <v>0.63839381739262424</v>
      </c>
      <c r="M2769">
        <v>0.46604127579737337</v>
      </c>
      <c r="N2769">
        <v>0.83604765413903215</v>
      </c>
      <c r="O2769">
        <v>56.84</v>
      </c>
      <c r="P2769">
        <v>48.45</v>
      </c>
      <c r="Q2769">
        <v>65.55</v>
      </c>
      <c r="R2769">
        <v>91.22</v>
      </c>
      <c r="S2769">
        <v>68.45</v>
      </c>
      <c r="T2769">
        <v>114.55</v>
      </c>
      <c r="U2769">
        <v>24.86</v>
      </c>
      <c r="V2769">
        <v>19</v>
      </c>
      <c r="W2769">
        <v>32.549999999999997</v>
      </c>
      <c r="X2769">
        <v>0</v>
      </c>
      <c r="Y2769">
        <v>0</v>
      </c>
      <c r="Z2769">
        <v>0</v>
      </c>
      <c r="AA2769">
        <v>14.84</v>
      </c>
      <c r="AB2769">
        <v>11</v>
      </c>
      <c r="AC2769">
        <v>20.549999999999997</v>
      </c>
      <c r="AD2769">
        <v>14.84</v>
      </c>
      <c r="AE2769">
        <v>11</v>
      </c>
      <c r="AF2769">
        <v>20.549999999999997</v>
      </c>
      <c r="AG2769">
        <v>0</v>
      </c>
      <c r="AH2769">
        <v>0</v>
      </c>
      <c r="AI2769">
        <v>0</v>
      </c>
      <c r="AJ2769">
        <v>5.26</v>
      </c>
      <c r="AK2769">
        <v>2</v>
      </c>
      <c r="AL2769">
        <v>9.5499999999999972</v>
      </c>
      <c r="AM2769">
        <v>10.02</v>
      </c>
      <c r="AN2769">
        <v>6</v>
      </c>
      <c r="AO2769">
        <v>15</v>
      </c>
      <c r="AP2769">
        <v>0</v>
      </c>
      <c r="AQ2769">
        <v>0</v>
      </c>
      <c r="AR2769">
        <v>0</v>
      </c>
      <c r="AS2769">
        <v>9.58</v>
      </c>
      <c r="AT2769">
        <v>6</v>
      </c>
      <c r="AU2769">
        <v>14.549999999999997</v>
      </c>
      <c r="AV2769">
        <v>20419.88</v>
      </c>
      <c r="AW2769">
        <v>17703.2</v>
      </c>
      <c r="AX2769">
        <v>24623.8</v>
      </c>
      <c r="AY2769">
        <v>484.80407407407409</v>
      </c>
      <c r="AZ2769">
        <v>448</v>
      </c>
      <c r="BA2769">
        <v>524</v>
      </c>
      <c r="BB2769" t="b">
        <v>1</v>
      </c>
      <c r="BC2769" t="b">
        <v>0</v>
      </c>
      <c r="BD2769" t="b">
        <v>1</v>
      </c>
      <c r="BE2769" t="b">
        <v>0</v>
      </c>
      <c r="BF2769">
        <v>11</v>
      </c>
      <c r="BG2769">
        <f t="shared" si="43"/>
        <v>9</v>
      </c>
    </row>
    <row r="2770" spans="1:59" x14ac:dyDescent="0.3">
      <c r="A2770">
        <v>53</v>
      </c>
      <c r="B2770">
        <v>12</v>
      </c>
      <c r="C2770">
        <v>1081.5573712333915</v>
      </c>
      <c r="D2770">
        <v>516.22009306057953</v>
      </c>
      <c r="E2770">
        <v>1884.3887095424975</v>
      </c>
      <c r="F2770">
        <v>13.3</v>
      </c>
      <c r="G2770">
        <v>6.45</v>
      </c>
      <c r="H2770">
        <v>19.549999999999997</v>
      </c>
      <c r="I2770">
        <v>28.08</v>
      </c>
      <c r="J2770">
        <v>10.45</v>
      </c>
      <c r="K2770">
        <v>47.399999999999977</v>
      </c>
      <c r="L2770">
        <v>0.64311921877860423</v>
      </c>
      <c r="M2770">
        <v>0.46927349673778873</v>
      </c>
      <c r="N2770">
        <v>0.81780604133545309</v>
      </c>
      <c r="O2770">
        <v>56.84</v>
      </c>
      <c r="P2770">
        <v>50</v>
      </c>
      <c r="Q2770">
        <v>67.099999999999994</v>
      </c>
      <c r="R2770">
        <v>90.12</v>
      </c>
      <c r="S2770">
        <v>71.900000000000006</v>
      </c>
      <c r="T2770">
        <v>110.1</v>
      </c>
      <c r="U2770">
        <v>23.58</v>
      </c>
      <c r="V2770">
        <v>17.45</v>
      </c>
      <c r="W2770">
        <v>31</v>
      </c>
      <c r="X2770">
        <v>0</v>
      </c>
      <c r="Y2770">
        <v>0</v>
      </c>
      <c r="Z2770">
        <v>0</v>
      </c>
      <c r="AA2770">
        <v>13.96</v>
      </c>
      <c r="AB2770">
        <v>9.4499999999999993</v>
      </c>
      <c r="AC2770">
        <v>19.549999999999997</v>
      </c>
      <c r="AD2770">
        <v>13.96</v>
      </c>
      <c r="AE2770">
        <v>9.4499999999999993</v>
      </c>
      <c r="AF2770">
        <v>19.549999999999997</v>
      </c>
      <c r="AG2770">
        <v>0</v>
      </c>
      <c r="AH2770">
        <v>0</v>
      </c>
      <c r="AI2770">
        <v>0</v>
      </c>
      <c r="AJ2770">
        <v>5.08</v>
      </c>
      <c r="AK2770">
        <v>1</v>
      </c>
      <c r="AL2770">
        <v>9.5499999999999972</v>
      </c>
      <c r="AM2770">
        <v>9.6199999999999992</v>
      </c>
      <c r="AN2770">
        <v>5.45</v>
      </c>
      <c r="AO2770">
        <v>14</v>
      </c>
      <c r="AP2770">
        <v>0</v>
      </c>
      <c r="AQ2770">
        <v>0</v>
      </c>
      <c r="AR2770">
        <v>0</v>
      </c>
      <c r="AS2770">
        <v>8.8800000000000008</v>
      </c>
      <c r="AT2770">
        <v>5</v>
      </c>
      <c r="AU2770">
        <v>13.549999999999997</v>
      </c>
      <c r="AV2770">
        <v>20419.88</v>
      </c>
      <c r="AW2770">
        <v>17703.2</v>
      </c>
      <c r="AX2770">
        <v>24623.8</v>
      </c>
      <c r="AY2770">
        <v>484.80407407407409</v>
      </c>
      <c r="AZ2770">
        <v>448</v>
      </c>
      <c r="BA2770">
        <v>524</v>
      </c>
      <c r="BB2770" t="b">
        <v>1</v>
      </c>
      <c r="BC2770" t="b">
        <v>0</v>
      </c>
      <c r="BD2770" t="b">
        <v>1</v>
      </c>
      <c r="BE2770" t="b">
        <v>0</v>
      </c>
      <c r="BF2770">
        <v>11</v>
      </c>
      <c r="BG2770">
        <f t="shared" si="43"/>
        <v>9</v>
      </c>
    </row>
    <row r="2771" spans="1:59" x14ac:dyDescent="0.3">
      <c r="A2771">
        <v>53</v>
      </c>
      <c r="B2771">
        <v>13</v>
      </c>
      <c r="C2771">
        <v>1093.9212753259815</v>
      </c>
      <c r="D2771">
        <v>613.59755570172615</v>
      </c>
      <c r="E2771">
        <v>2042.9220704820725</v>
      </c>
      <c r="F2771">
        <v>13.4</v>
      </c>
      <c r="G2771">
        <v>7.45</v>
      </c>
      <c r="H2771">
        <v>18.549999999999997</v>
      </c>
      <c r="I2771">
        <v>28.28</v>
      </c>
      <c r="J2771">
        <v>10.9</v>
      </c>
      <c r="K2771">
        <v>55.399999999999977</v>
      </c>
      <c r="L2771">
        <v>0.65098560991537557</v>
      </c>
      <c r="M2771">
        <v>0.49724977113213303</v>
      </c>
      <c r="N2771">
        <v>0.83343519494204432</v>
      </c>
      <c r="O2771">
        <v>58.18</v>
      </c>
      <c r="P2771">
        <v>49.45</v>
      </c>
      <c r="Q2771">
        <v>67.55</v>
      </c>
      <c r="R2771">
        <v>91.3</v>
      </c>
      <c r="S2771">
        <v>67.7</v>
      </c>
      <c r="T2771">
        <v>115.1</v>
      </c>
      <c r="U2771">
        <v>24.9</v>
      </c>
      <c r="V2771">
        <v>18</v>
      </c>
      <c r="W2771">
        <v>31.549999999999997</v>
      </c>
      <c r="X2771">
        <v>0</v>
      </c>
      <c r="Y2771">
        <v>0</v>
      </c>
      <c r="Z2771">
        <v>0</v>
      </c>
      <c r="AA2771">
        <v>15.18</v>
      </c>
      <c r="AB2771">
        <v>11</v>
      </c>
      <c r="AC2771">
        <v>20.549999999999997</v>
      </c>
      <c r="AD2771">
        <v>15.18</v>
      </c>
      <c r="AE2771">
        <v>11</v>
      </c>
      <c r="AF2771">
        <v>20.549999999999997</v>
      </c>
      <c r="AG2771">
        <v>0</v>
      </c>
      <c r="AH2771">
        <v>0</v>
      </c>
      <c r="AI2771">
        <v>0</v>
      </c>
      <c r="AJ2771">
        <v>5.22</v>
      </c>
      <c r="AK2771">
        <v>2</v>
      </c>
      <c r="AL2771">
        <v>8.5499999999999972</v>
      </c>
      <c r="AM2771">
        <v>9.7200000000000006</v>
      </c>
      <c r="AN2771">
        <v>5</v>
      </c>
      <c r="AO2771">
        <v>14.549999999999997</v>
      </c>
      <c r="AP2771">
        <v>0</v>
      </c>
      <c r="AQ2771">
        <v>0</v>
      </c>
      <c r="AR2771">
        <v>0</v>
      </c>
      <c r="AS2771">
        <v>9.9600000000000009</v>
      </c>
      <c r="AT2771">
        <v>6</v>
      </c>
      <c r="AU2771">
        <v>15</v>
      </c>
      <c r="AV2771">
        <v>20419.88</v>
      </c>
      <c r="AW2771">
        <v>17703.2</v>
      </c>
      <c r="AX2771">
        <v>24623.8</v>
      </c>
      <c r="AY2771">
        <v>484.80407407407409</v>
      </c>
      <c r="AZ2771">
        <v>448</v>
      </c>
      <c r="BA2771">
        <v>524</v>
      </c>
      <c r="BB2771" t="b">
        <v>1</v>
      </c>
      <c r="BC2771" t="b">
        <v>0</v>
      </c>
      <c r="BD2771" t="b">
        <v>1</v>
      </c>
      <c r="BE2771" t="b">
        <v>0</v>
      </c>
      <c r="BF2771">
        <v>11</v>
      </c>
      <c r="BG2771">
        <f t="shared" si="43"/>
        <v>9</v>
      </c>
    </row>
    <row r="2772" spans="1:59" x14ac:dyDescent="0.3">
      <c r="A2772">
        <v>53</v>
      </c>
      <c r="B2772">
        <v>14</v>
      </c>
      <c r="C2772">
        <v>1106.8112431534055</v>
      </c>
      <c r="D2772">
        <v>652.84556428863618</v>
      </c>
      <c r="E2772">
        <v>1722.8828080989479</v>
      </c>
      <c r="F2772">
        <v>13.1</v>
      </c>
      <c r="G2772">
        <v>8</v>
      </c>
      <c r="H2772">
        <v>20.549999999999997</v>
      </c>
      <c r="I2772">
        <v>29.44</v>
      </c>
      <c r="J2772">
        <v>13</v>
      </c>
      <c r="K2772">
        <v>48.099999999999994</v>
      </c>
      <c r="L2772">
        <v>0.63175456426939836</v>
      </c>
      <c r="M2772">
        <v>0.48222211214582922</v>
      </c>
      <c r="N2772">
        <v>0.80088688085676041</v>
      </c>
      <c r="O2772">
        <v>56.48</v>
      </c>
      <c r="P2772">
        <v>49</v>
      </c>
      <c r="Q2772">
        <v>66</v>
      </c>
      <c r="R2772">
        <v>90.96</v>
      </c>
      <c r="S2772">
        <v>72</v>
      </c>
      <c r="T2772">
        <v>114.64999999999999</v>
      </c>
      <c r="U2772">
        <v>23.4</v>
      </c>
      <c r="V2772">
        <v>18</v>
      </c>
      <c r="W2772">
        <v>30.549999999999997</v>
      </c>
      <c r="X2772">
        <v>0</v>
      </c>
      <c r="Y2772">
        <v>0</v>
      </c>
      <c r="Z2772">
        <v>0</v>
      </c>
      <c r="AA2772">
        <v>13.78</v>
      </c>
      <c r="AB2772">
        <v>10</v>
      </c>
      <c r="AC2772">
        <v>19.549999999999997</v>
      </c>
      <c r="AD2772">
        <v>13.78</v>
      </c>
      <c r="AE2772">
        <v>10</v>
      </c>
      <c r="AF2772">
        <v>19.549999999999997</v>
      </c>
      <c r="AG2772">
        <v>0</v>
      </c>
      <c r="AH2772">
        <v>0</v>
      </c>
      <c r="AI2772">
        <v>0</v>
      </c>
      <c r="AJ2772">
        <v>5.0199999999999996</v>
      </c>
      <c r="AK2772">
        <v>1.4500000000000002</v>
      </c>
      <c r="AL2772">
        <v>9</v>
      </c>
      <c r="AM2772">
        <v>9.6199999999999992</v>
      </c>
      <c r="AN2772">
        <v>5</v>
      </c>
      <c r="AO2772">
        <v>15</v>
      </c>
      <c r="AP2772">
        <v>0</v>
      </c>
      <c r="AQ2772">
        <v>0</v>
      </c>
      <c r="AR2772">
        <v>0</v>
      </c>
      <c r="AS2772">
        <v>8.76</v>
      </c>
      <c r="AT2772">
        <v>5</v>
      </c>
      <c r="AU2772">
        <v>13</v>
      </c>
      <c r="AV2772">
        <v>20419.88</v>
      </c>
      <c r="AW2772">
        <v>17703.2</v>
      </c>
      <c r="AX2772">
        <v>24623.8</v>
      </c>
      <c r="AY2772">
        <v>484.80407407407409</v>
      </c>
      <c r="AZ2772">
        <v>448</v>
      </c>
      <c r="BA2772">
        <v>524</v>
      </c>
      <c r="BB2772" t="b">
        <v>1</v>
      </c>
      <c r="BC2772" t="b">
        <v>0</v>
      </c>
      <c r="BD2772" t="b">
        <v>1</v>
      </c>
      <c r="BE2772" t="b">
        <v>0</v>
      </c>
      <c r="BF2772">
        <v>11</v>
      </c>
      <c r="BG2772">
        <f t="shared" si="43"/>
        <v>9</v>
      </c>
    </row>
    <row r="2773" spans="1:59" x14ac:dyDescent="0.3">
      <c r="A2773">
        <v>53</v>
      </c>
      <c r="B2773">
        <v>15</v>
      </c>
      <c r="C2773">
        <v>1103.0720158574113</v>
      </c>
      <c r="D2773">
        <v>543.43251089262321</v>
      </c>
      <c r="E2773">
        <v>1929.424269598748</v>
      </c>
      <c r="F2773">
        <v>13.72</v>
      </c>
      <c r="G2773">
        <v>7.45</v>
      </c>
      <c r="H2773">
        <v>22</v>
      </c>
      <c r="I2773">
        <v>27.2</v>
      </c>
      <c r="J2773">
        <v>9.9</v>
      </c>
      <c r="K2773">
        <v>49.199999999999989</v>
      </c>
      <c r="L2773">
        <v>0.65781496295620701</v>
      </c>
      <c r="M2773">
        <v>0.50875122910521142</v>
      </c>
      <c r="N2773">
        <v>0.81458989229494616</v>
      </c>
      <c r="O2773">
        <v>57.68</v>
      </c>
      <c r="P2773">
        <v>45</v>
      </c>
      <c r="Q2773">
        <v>68.099999999999994</v>
      </c>
      <c r="R2773">
        <v>89.22</v>
      </c>
      <c r="S2773">
        <v>65.900000000000006</v>
      </c>
      <c r="T2773">
        <v>112.1</v>
      </c>
      <c r="U2773">
        <v>24.48</v>
      </c>
      <c r="V2773">
        <v>16</v>
      </c>
      <c r="W2773">
        <v>31.099999999999994</v>
      </c>
      <c r="X2773">
        <v>0</v>
      </c>
      <c r="Y2773">
        <v>0</v>
      </c>
      <c r="Z2773">
        <v>0</v>
      </c>
      <c r="AA2773">
        <v>14.76</v>
      </c>
      <c r="AB2773">
        <v>8.4499999999999993</v>
      </c>
      <c r="AC2773">
        <v>21</v>
      </c>
      <c r="AD2773">
        <v>14.76</v>
      </c>
      <c r="AE2773">
        <v>8.4499999999999993</v>
      </c>
      <c r="AF2773">
        <v>21</v>
      </c>
      <c r="AG2773">
        <v>0</v>
      </c>
      <c r="AH2773">
        <v>0</v>
      </c>
      <c r="AI2773">
        <v>0</v>
      </c>
      <c r="AJ2773">
        <v>5.46</v>
      </c>
      <c r="AK2773">
        <v>2</v>
      </c>
      <c r="AL2773">
        <v>11.099999999999994</v>
      </c>
      <c r="AM2773">
        <v>9.7200000000000006</v>
      </c>
      <c r="AN2773">
        <v>6</v>
      </c>
      <c r="AO2773">
        <v>14</v>
      </c>
      <c r="AP2773">
        <v>0</v>
      </c>
      <c r="AQ2773">
        <v>0</v>
      </c>
      <c r="AR2773">
        <v>0</v>
      </c>
      <c r="AS2773">
        <v>9.3000000000000007</v>
      </c>
      <c r="AT2773">
        <v>4.45</v>
      </c>
      <c r="AU2773">
        <v>14</v>
      </c>
      <c r="AV2773">
        <v>20419.88</v>
      </c>
      <c r="AW2773">
        <v>17703.2</v>
      </c>
      <c r="AX2773">
        <v>24623.8</v>
      </c>
      <c r="AY2773">
        <v>484.80407407407409</v>
      </c>
      <c r="AZ2773">
        <v>448</v>
      </c>
      <c r="BA2773">
        <v>524</v>
      </c>
      <c r="BB2773" t="b">
        <v>1</v>
      </c>
      <c r="BC2773" t="b">
        <v>0</v>
      </c>
      <c r="BD2773" t="b">
        <v>1</v>
      </c>
      <c r="BE2773" t="b">
        <v>0</v>
      </c>
      <c r="BF2773">
        <v>11</v>
      </c>
      <c r="BG2773">
        <f t="shared" si="43"/>
        <v>9</v>
      </c>
    </row>
    <row r="2774" spans="1:59" x14ac:dyDescent="0.3">
      <c r="A2774">
        <v>53</v>
      </c>
      <c r="B2774">
        <v>16</v>
      </c>
      <c r="C2774">
        <v>1079.4525113624943</v>
      </c>
      <c r="D2774">
        <v>617.66019853347905</v>
      </c>
      <c r="E2774">
        <v>1683.116692279435</v>
      </c>
      <c r="F2774">
        <v>14.5</v>
      </c>
      <c r="G2774">
        <v>9.4499999999999993</v>
      </c>
      <c r="H2774">
        <v>21.099999999999994</v>
      </c>
      <c r="I2774">
        <v>27.98</v>
      </c>
      <c r="J2774">
        <v>10.350000000000001</v>
      </c>
      <c r="K2774">
        <v>45</v>
      </c>
      <c r="L2774">
        <v>0.62500058471333719</v>
      </c>
      <c r="M2774">
        <v>0.44970760233918128</v>
      </c>
      <c r="N2774">
        <v>0.78821428571428565</v>
      </c>
      <c r="O2774">
        <v>57.56</v>
      </c>
      <c r="P2774">
        <v>46.45</v>
      </c>
      <c r="Q2774">
        <v>67.55</v>
      </c>
      <c r="R2774">
        <v>93.42</v>
      </c>
      <c r="S2774">
        <v>76.45</v>
      </c>
      <c r="T2774">
        <v>114</v>
      </c>
      <c r="U2774">
        <v>24.12</v>
      </c>
      <c r="V2774">
        <v>18.45</v>
      </c>
      <c r="W2774">
        <v>31</v>
      </c>
      <c r="X2774">
        <v>0</v>
      </c>
      <c r="Y2774">
        <v>0</v>
      </c>
      <c r="Z2774">
        <v>0</v>
      </c>
      <c r="AA2774">
        <v>14.54</v>
      </c>
      <c r="AB2774">
        <v>10</v>
      </c>
      <c r="AC2774">
        <v>19.549999999999997</v>
      </c>
      <c r="AD2774">
        <v>14.54</v>
      </c>
      <c r="AE2774">
        <v>10</v>
      </c>
      <c r="AF2774">
        <v>19.549999999999997</v>
      </c>
      <c r="AG2774">
        <v>0</v>
      </c>
      <c r="AH2774">
        <v>0</v>
      </c>
      <c r="AI2774">
        <v>0</v>
      </c>
      <c r="AJ2774">
        <v>5.44</v>
      </c>
      <c r="AK2774">
        <v>1</v>
      </c>
      <c r="AL2774">
        <v>10</v>
      </c>
      <c r="AM2774">
        <v>9.58</v>
      </c>
      <c r="AN2774">
        <v>6</v>
      </c>
      <c r="AO2774">
        <v>14.549999999999997</v>
      </c>
      <c r="AP2774">
        <v>0</v>
      </c>
      <c r="AQ2774">
        <v>0</v>
      </c>
      <c r="AR2774">
        <v>0</v>
      </c>
      <c r="AS2774">
        <v>9.1</v>
      </c>
      <c r="AT2774">
        <v>5</v>
      </c>
      <c r="AU2774">
        <v>14</v>
      </c>
      <c r="AV2774">
        <v>20419.88</v>
      </c>
      <c r="AW2774">
        <v>17703.2</v>
      </c>
      <c r="AX2774">
        <v>24623.8</v>
      </c>
      <c r="AY2774">
        <v>484.80407407407409</v>
      </c>
      <c r="AZ2774">
        <v>448</v>
      </c>
      <c r="BA2774">
        <v>524</v>
      </c>
      <c r="BB2774" t="b">
        <v>1</v>
      </c>
      <c r="BC2774" t="b">
        <v>0</v>
      </c>
      <c r="BD2774" t="b">
        <v>1</v>
      </c>
      <c r="BE2774" t="b">
        <v>0</v>
      </c>
      <c r="BF2774">
        <v>11</v>
      </c>
      <c r="BG2774">
        <f t="shared" si="43"/>
        <v>9</v>
      </c>
    </row>
    <row r="2775" spans="1:59" x14ac:dyDescent="0.3">
      <c r="A2775">
        <v>53</v>
      </c>
      <c r="B2775">
        <v>17</v>
      </c>
      <c r="C2775">
        <v>1145.1009142318965</v>
      </c>
      <c r="D2775">
        <v>565.7133555453396</v>
      </c>
      <c r="E2775">
        <v>1988.6502435291263</v>
      </c>
      <c r="F2775">
        <v>13.48</v>
      </c>
      <c r="G2775">
        <v>9</v>
      </c>
      <c r="H2775">
        <v>21</v>
      </c>
      <c r="I2775">
        <v>28.72</v>
      </c>
      <c r="J2775">
        <v>12</v>
      </c>
      <c r="K2775">
        <v>51.399999999999977</v>
      </c>
      <c r="L2775">
        <v>0.6435229159865069</v>
      </c>
      <c r="M2775">
        <v>0.51541369351002375</v>
      </c>
      <c r="N2775">
        <v>0.77999999999999992</v>
      </c>
      <c r="O2775">
        <v>56.72</v>
      </c>
      <c r="P2775">
        <v>46.35</v>
      </c>
      <c r="Q2775">
        <v>65.55</v>
      </c>
      <c r="R2775">
        <v>89.6</v>
      </c>
      <c r="S2775">
        <v>73.45</v>
      </c>
      <c r="T2775">
        <v>111.64999999999999</v>
      </c>
      <c r="U2775">
        <v>24.56</v>
      </c>
      <c r="V2775">
        <v>18.45</v>
      </c>
      <c r="W2775">
        <v>29.549999999999997</v>
      </c>
      <c r="X2775">
        <v>0</v>
      </c>
      <c r="Y2775">
        <v>0</v>
      </c>
      <c r="Z2775">
        <v>0</v>
      </c>
      <c r="AA2775">
        <v>14.32</v>
      </c>
      <c r="AB2775">
        <v>10</v>
      </c>
      <c r="AC2775">
        <v>19.549999999999997</v>
      </c>
      <c r="AD2775">
        <v>14.32</v>
      </c>
      <c r="AE2775">
        <v>10</v>
      </c>
      <c r="AF2775">
        <v>19.549999999999997</v>
      </c>
      <c r="AG2775">
        <v>0</v>
      </c>
      <c r="AH2775">
        <v>0</v>
      </c>
      <c r="AI2775">
        <v>0</v>
      </c>
      <c r="AJ2775">
        <v>5.62</v>
      </c>
      <c r="AK2775">
        <v>2.4500000000000002</v>
      </c>
      <c r="AL2775">
        <v>10</v>
      </c>
      <c r="AM2775">
        <v>10.24</v>
      </c>
      <c r="AN2775">
        <v>7</v>
      </c>
      <c r="AO2775">
        <v>15</v>
      </c>
      <c r="AP2775">
        <v>0</v>
      </c>
      <c r="AQ2775">
        <v>0</v>
      </c>
      <c r="AR2775">
        <v>0</v>
      </c>
      <c r="AS2775">
        <v>8.6999999999999993</v>
      </c>
      <c r="AT2775">
        <v>5</v>
      </c>
      <c r="AU2775">
        <v>13.549999999999997</v>
      </c>
      <c r="AV2775">
        <v>20419.88</v>
      </c>
      <c r="AW2775">
        <v>17703.2</v>
      </c>
      <c r="AX2775">
        <v>24623.8</v>
      </c>
      <c r="AY2775">
        <v>484.80407407407409</v>
      </c>
      <c r="AZ2775">
        <v>448</v>
      </c>
      <c r="BA2775">
        <v>524</v>
      </c>
      <c r="BB2775" t="b">
        <v>1</v>
      </c>
      <c r="BC2775" t="b">
        <v>0</v>
      </c>
      <c r="BD2775" t="b">
        <v>1</v>
      </c>
      <c r="BE2775" t="b">
        <v>0</v>
      </c>
      <c r="BF2775">
        <v>11</v>
      </c>
      <c r="BG2775">
        <f t="shared" si="43"/>
        <v>9</v>
      </c>
    </row>
    <row r="2776" spans="1:59" x14ac:dyDescent="0.3">
      <c r="A2776">
        <v>53</v>
      </c>
      <c r="B2776">
        <v>18</v>
      </c>
      <c r="C2776">
        <v>1074.8687140619991</v>
      </c>
      <c r="D2776">
        <v>557.92291660897592</v>
      </c>
      <c r="E2776">
        <v>1929.6511249917571</v>
      </c>
      <c r="F2776">
        <v>14.12</v>
      </c>
      <c r="G2776">
        <v>9</v>
      </c>
      <c r="H2776">
        <v>19</v>
      </c>
      <c r="I2776">
        <v>25.48</v>
      </c>
      <c r="J2776">
        <v>8</v>
      </c>
      <c r="K2776">
        <v>49</v>
      </c>
      <c r="L2776">
        <v>0.66795646797906016</v>
      </c>
      <c r="M2776">
        <v>0.52407692307692311</v>
      </c>
      <c r="N2776">
        <v>0.8487045094936706</v>
      </c>
      <c r="O2776">
        <v>57.72</v>
      </c>
      <c r="P2776">
        <v>49.45</v>
      </c>
      <c r="Q2776">
        <v>65.099999999999994</v>
      </c>
      <c r="R2776">
        <v>88.12</v>
      </c>
      <c r="S2776">
        <v>66.45</v>
      </c>
      <c r="T2776">
        <v>107.55</v>
      </c>
      <c r="U2776">
        <v>23.18</v>
      </c>
      <c r="V2776">
        <v>17.45</v>
      </c>
      <c r="W2776">
        <v>28</v>
      </c>
      <c r="X2776">
        <v>0</v>
      </c>
      <c r="Y2776">
        <v>0</v>
      </c>
      <c r="Z2776">
        <v>0</v>
      </c>
      <c r="AA2776">
        <v>13.94</v>
      </c>
      <c r="AB2776">
        <v>9.4499999999999993</v>
      </c>
      <c r="AC2776">
        <v>18.549999999999997</v>
      </c>
      <c r="AD2776">
        <v>13.94</v>
      </c>
      <c r="AE2776">
        <v>9.4499999999999993</v>
      </c>
      <c r="AF2776">
        <v>18.549999999999997</v>
      </c>
      <c r="AG2776">
        <v>0</v>
      </c>
      <c r="AH2776">
        <v>0</v>
      </c>
      <c r="AI2776">
        <v>0</v>
      </c>
      <c r="AJ2776">
        <v>5.32</v>
      </c>
      <c r="AK2776">
        <v>2</v>
      </c>
      <c r="AL2776">
        <v>9</v>
      </c>
      <c r="AM2776">
        <v>9.24</v>
      </c>
      <c r="AN2776">
        <v>5.45</v>
      </c>
      <c r="AO2776">
        <v>14</v>
      </c>
      <c r="AP2776">
        <v>0</v>
      </c>
      <c r="AQ2776">
        <v>0</v>
      </c>
      <c r="AR2776">
        <v>0</v>
      </c>
      <c r="AS2776">
        <v>8.6199999999999992</v>
      </c>
      <c r="AT2776">
        <v>3.9000000000000004</v>
      </c>
      <c r="AU2776">
        <v>13</v>
      </c>
      <c r="AV2776">
        <v>20419.88</v>
      </c>
      <c r="AW2776">
        <v>17703.2</v>
      </c>
      <c r="AX2776">
        <v>24623.8</v>
      </c>
      <c r="AY2776">
        <v>484.80407407407409</v>
      </c>
      <c r="AZ2776">
        <v>448</v>
      </c>
      <c r="BA2776">
        <v>524</v>
      </c>
      <c r="BB2776" t="b">
        <v>1</v>
      </c>
      <c r="BC2776" t="b">
        <v>0</v>
      </c>
      <c r="BD2776" t="b">
        <v>1</v>
      </c>
      <c r="BE2776" t="b">
        <v>0</v>
      </c>
      <c r="BF2776">
        <v>11</v>
      </c>
      <c r="BG2776">
        <f t="shared" si="43"/>
        <v>9</v>
      </c>
    </row>
    <row r="2777" spans="1:59" x14ac:dyDescent="0.3">
      <c r="A2777">
        <v>53</v>
      </c>
      <c r="B2777">
        <v>19</v>
      </c>
      <c r="C2777">
        <v>1063.2859378085532</v>
      </c>
      <c r="D2777">
        <v>526.76651063223119</v>
      </c>
      <c r="E2777">
        <v>1862.0611213196951</v>
      </c>
      <c r="F2777">
        <v>14</v>
      </c>
      <c r="G2777">
        <v>8</v>
      </c>
      <c r="H2777">
        <v>19</v>
      </c>
      <c r="I2777">
        <v>27.44</v>
      </c>
      <c r="J2777">
        <v>10</v>
      </c>
      <c r="K2777">
        <v>50.099999999999994</v>
      </c>
      <c r="L2777">
        <v>0.64913454760875511</v>
      </c>
      <c r="M2777">
        <v>0.47342575187969921</v>
      </c>
      <c r="N2777">
        <v>0.81428571428571417</v>
      </c>
      <c r="O2777">
        <v>58.4</v>
      </c>
      <c r="P2777">
        <v>50</v>
      </c>
      <c r="Q2777">
        <v>67.55</v>
      </c>
      <c r="R2777">
        <v>91.7</v>
      </c>
      <c r="S2777">
        <v>70.45</v>
      </c>
      <c r="T2777">
        <v>113.55</v>
      </c>
      <c r="U2777">
        <v>24.78</v>
      </c>
      <c r="V2777">
        <v>17.45</v>
      </c>
      <c r="W2777">
        <v>32</v>
      </c>
      <c r="X2777">
        <v>0</v>
      </c>
      <c r="Y2777">
        <v>0</v>
      </c>
      <c r="Z2777">
        <v>0</v>
      </c>
      <c r="AA2777">
        <v>15.14</v>
      </c>
      <c r="AB2777">
        <v>9</v>
      </c>
      <c r="AC2777">
        <v>21</v>
      </c>
      <c r="AD2777">
        <v>15.14</v>
      </c>
      <c r="AE2777">
        <v>9</v>
      </c>
      <c r="AF2777">
        <v>21</v>
      </c>
      <c r="AG2777">
        <v>0</v>
      </c>
      <c r="AH2777">
        <v>0</v>
      </c>
      <c r="AI2777">
        <v>0</v>
      </c>
      <c r="AJ2777">
        <v>5.82</v>
      </c>
      <c r="AK2777">
        <v>2.4500000000000002</v>
      </c>
      <c r="AL2777">
        <v>10.549999999999997</v>
      </c>
      <c r="AM2777">
        <v>9.64</v>
      </c>
      <c r="AN2777">
        <v>4.45</v>
      </c>
      <c r="AO2777">
        <v>14</v>
      </c>
      <c r="AP2777">
        <v>0</v>
      </c>
      <c r="AQ2777">
        <v>0</v>
      </c>
      <c r="AR2777">
        <v>0</v>
      </c>
      <c r="AS2777">
        <v>9.32</v>
      </c>
      <c r="AT2777">
        <v>5</v>
      </c>
      <c r="AU2777">
        <v>14</v>
      </c>
      <c r="AV2777">
        <v>20419.88</v>
      </c>
      <c r="AW2777">
        <v>17703.2</v>
      </c>
      <c r="AX2777">
        <v>24623.8</v>
      </c>
      <c r="AY2777">
        <v>484.80407407407409</v>
      </c>
      <c r="AZ2777">
        <v>448</v>
      </c>
      <c r="BA2777">
        <v>524</v>
      </c>
      <c r="BB2777" t="b">
        <v>1</v>
      </c>
      <c r="BC2777" t="b">
        <v>0</v>
      </c>
      <c r="BD2777" t="b">
        <v>1</v>
      </c>
      <c r="BE2777" t="b">
        <v>0</v>
      </c>
      <c r="BF2777">
        <v>11</v>
      </c>
      <c r="BG2777">
        <f t="shared" si="43"/>
        <v>9</v>
      </c>
    </row>
    <row r="2778" spans="1:59" x14ac:dyDescent="0.3">
      <c r="A2778">
        <v>53</v>
      </c>
      <c r="B2778">
        <v>20</v>
      </c>
      <c r="C2778">
        <v>1056.6243123920744</v>
      </c>
      <c r="D2778">
        <v>558.2535576099034</v>
      </c>
      <c r="E2778">
        <v>1743.9821172828576</v>
      </c>
      <c r="F2778">
        <v>13.68</v>
      </c>
      <c r="G2778">
        <v>7.45</v>
      </c>
      <c r="H2778">
        <v>20</v>
      </c>
      <c r="I2778">
        <v>24.1</v>
      </c>
      <c r="J2778">
        <v>11</v>
      </c>
      <c r="K2778">
        <v>45.749999999999986</v>
      </c>
      <c r="L2778">
        <v>0.66831670866784743</v>
      </c>
      <c r="M2778">
        <v>0.51674838112858468</v>
      </c>
      <c r="N2778">
        <v>0.83357785602503909</v>
      </c>
      <c r="O2778">
        <v>57.2</v>
      </c>
      <c r="P2778">
        <v>46.9</v>
      </c>
      <c r="Q2778">
        <v>67.55</v>
      </c>
      <c r="R2778">
        <v>86.88</v>
      </c>
      <c r="S2778">
        <v>68.900000000000006</v>
      </c>
      <c r="T2778">
        <v>106.55</v>
      </c>
      <c r="U2778">
        <v>23.18</v>
      </c>
      <c r="V2778">
        <v>17.45</v>
      </c>
      <c r="W2778">
        <v>29.549999999999997</v>
      </c>
      <c r="X2778">
        <v>0</v>
      </c>
      <c r="Y2778">
        <v>0</v>
      </c>
      <c r="Z2778">
        <v>0</v>
      </c>
      <c r="AA2778">
        <v>14.32</v>
      </c>
      <c r="AB2778">
        <v>9.4499999999999993</v>
      </c>
      <c r="AC2778">
        <v>21</v>
      </c>
      <c r="AD2778">
        <v>14.32</v>
      </c>
      <c r="AE2778">
        <v>9.4499999999999993</v>
      </c>
      <c r="AF2778">
        <v>21</v>
      </c>
      <c r="AG2778">
        <v>0</v>
      </c>
      <c r="AH2778">
        <v>0</v>
      </c>
      <c r="AI2778">
        <v>0</v>
      </c>
      <c r="AJ2778">
        <v>5.5</v>
      </c>
      <c r="AK2778">
        <v>1.4500000000000002</v>
      </c>
      <c r="AL2778">
        <v>10</v>
      </c>
      <c r="AM2778">
        <v>8.86</v>
      </c>
      <c r="AN2778">
        <v>5</v>
      </c>
      <c r="AO2778">
        <v>13</v>
      </c>
      <c r="AP2778">
        <v>0</v>
      </c>
      <c r="AQ2778">
        <v>0</v>
      </c>
      <c r="AR2778">
        <v>0</v>
      </c>
      <c r="AS2778">
        <v>8.82</v>
      </c>
      <c r="AT2778">
        <v>5</v>
      </c>
      <c r="AU2778">
        <v>14</v>
      </c>
      <c r="AV2778">
        <v>20419.88</v>
      </c>
      <c r="AW2778">
        <v>17703.2</v>
      </c>
      <c r="AX2778">
        <v>24623.8</v>
      </c>
      <c r="AY2778">
        <v>484.80407407407409</v>
      </c>
      <c r="AZ2778">
        <v>448</v>
      </c>
      <c r="BA2778">
        <v>524</v>
      </c>
      <c r="BB2778" t="b">
        <v>1</v>
      </c>
      <c r="BC2778" t="b">
        <v>0</v>
      </c>
      <c r="BD2778" t="b">
        <v>1</v>
      </c>
      <c r="BE2778" t="b">
        <v>0</v>
      </c>
      <c r="BF2778">
        <v>11</v>
      </c>
      <c r="BG2778">
        <f t="shared" si="43"/>
        <v>9</v>
      </c>
    </row>
    <row r="2779" spans="1:59" x14ac:dyDescent="0.3">
      <c r="A2779">
        <v>53</v>
      </c>
      <c r="B2779">
        <v>21</v>
      </c>
      <c r="C2779">
        <v>1078.0949789995263</v>
      </c>
      <c r="D2779">
        <v>472.83095777548283</v>
      </c>
      <c r="E2779">
        <v>2103.8368333917556</v>
      </c>
      <c r="F2779">
        <v>13.8</v>
      </c>
      <c r="G2779">
        <v>9.4499999999999993</v>
      </c>
      <c r="H2779">
        <v>19.549999999999997</v>
      </c>
      <c r="I2779">
        <v>26.3</v>
      </c>
      <c r="J2779">
        <v>8</v>
      </c>
      <c r="K2779">
        <v>47.55</v>
      </c>
      <c r="L2779">
        <v>0.65984719063983188</v>
      </c>
      <c r="M2779">
        <v>0.46283783783783788</v>
      </c>
      <c r="N2779">
        <v>0.8317014925373134</v>
      </c>
      <c r="O2779">
        <v>58.38</v>
      </c>
      <c r="P2779">
        <v>43.6</v>
      </c>
      <c r="Q2779">
        <v>69.099999999999994</v>
      </c>
      <c r="R2779">
        <v>90.22</v>
      </c>
      <c r="S2779">
        <v>68.349999999999994</v>
      </c>
      <c r="T2779">
        <v>111.55</v>
      </c>
      <c r="U2779">
        <v>25</v>
      </c>
      <c r="V2779">
        <v>17.350000000000001</v>
      </c>
      <c r="W2779">
        <v>31.549999999999997</v>
      </c>
      <c r="X2779">
        <v>0</v>
      </c>
      <c r="Y2779">
        <v>0</v>
      </c>
      <c r="Z2779">
        <v>0</v>
      </c>
      <c r="AA2779">
        <v>14.92</v>
      </c>
      <c r="AB2779">
        <v>8.9</v>
      </c>
      <c r="AC2779">
        <v>20.549999999999997</v>
      </c>
      <c r="AD2779">
        <v>14.92</v>
      </c>
      <c r="AE2779">
        <v>8.9</v>
      </c>
      <c r="AF2779">
        <v>20.549999999999997</v>
      </c>
      <c r="AG2779">
        <v>0</v>
      </c>
      <c r="AH2779">
        <v>0</v>
      </c>
      <c r="AI2779">
        <v>0</v>
      </c>
      <c r="AJ2779">
        <v>6.14</v>
      </c>
      <c r="AK2779">
        <v>2</v>
      </c>
      <c r="AL2779">
        <v>10</v>
      </c>
      <c r="AM2779">
        <v>10.08</v>
      </c>
      <c r="AN2779">
        <v>5.45</v>
      </c>
      <c r="AO2779">
        <v>16</v>
      </c>
      <c r="AP2779">
        <v>0</v>
      </c>
      <c r="AQ2779">
        <v>0</v>
      </c>
      <c r="AR2779">
        <v>0</v>
      </c>
      <c r="AS2779">
        <v>8.7799999999999994</v>
      </c>
      <c r="AT2779">
        <v>3</v>
      </c>
      <c r="AU2779">
        <v>13.549999999999997</v>
      </c>
      <c r="AV2779">
        <v>20419.88</v>
      </c>
      <c r="AW2779">
        <v>17703.2</v>
      </c>
      <c r="AX2779">
        <v>24623.8</v>
      </c>
      <c r="AY2779">
        <v>484.80407407407409</v>
      </c>
      <c r="AZ2779">
        <v>448</v>
      </c>
      <c r="BA2779">
        <v>524</v>
      </c>
      <c r="BB2779" t="b">
        <v>1</v>
      </c>
      <c r="BC2779" t="b">
        <v>0</v>
      </c>
      <c r="BD2779" t="b">
        <v>1</v>
      </c>
      <c r="BE2779" t="b">
        <v>0</v>
      </c>
      <c r="BF2779">
        <v>11</v>
      </c>
      <c r="BG2779">
        <f t="shared" si="43"/>
        <v>9</v>
      </c>
    </row>
    <row r="2780" spans="1:59" x14ac:dyDescent="0.3">
      <c r="A2780">
        <v>53</v>
      </c>
      <c r="B2780">
        <v>22</v>
      </c>
      <c r="C2780">
        <v>1047.9622648750401</v>
      </c>
      <c r="D2780">
        <v>513.92663224602416</v>
      </c>
      <c r="E2780">
        <v>1766.0425132341347</v>
      </c>
      <c r="F2780">
        <v>14.3</v>
      </c>
      <c r="G2780">
        <v>7</v>
      </c>
      <c r="H2780">
        <v>20</v>
      </c>
      <c r="I2780">
        <v>25.7</v>
      </c>
      <c r="J2780">
        <v>8.4499999999999993</v>
      </c>
      <c r="K2780">
        <v>48.55</v>
      </c>
      <c r="L2780">
        <v>0.6420606644377248</v>
      </c>
      <c r="M2780">
        <v>0.49081649831649832</v>
      </c>
      <c r="N2780">
        <v>0.80844594594594599</v>
      </c>
      <c r="O2780">
        <v>56.94</v>
      </c>
      <c r="P2780">
        <v>47</v>
      </c>
      <c r="Q2780">
        <v>67.649999999999991</v>
      </c>
      <c r="R2780">
        <v>90.04</v>
      </c>
      <c r="S2780">
        <v>72.45</v>
      </c>
      <c r="T2780">
        <v>108</v>
      </c>
      <c r="U2780">
        <v>23.98</v>
      </c>
      <c r="V2780">
        <v>19</v>
      </c>
      <c r="W2780">
        <v>30</v>
      </c>
      <c r="X2780">
        <v>0</v>
      </c>
      <c r="Y2780">
        <v>0</v>
      </c>
      <c r="Z2780">
        <v>0</v>
      </c>
      <c r="AA2780">
        <v>14.24</v>
      </c>
      <c r="AB2780">
        <v>9.4499999999999993</v>
      </c>
      <c r="AC2780">
        <v>20.549999999999997</v>
      </c>
      <c r="AD2780">
        <v>14.24</v>
      </c>
      <c r="AE2780">
        <v>9.4499999999999993</v>
      </c>
      <c r="AF2780">
        <v>20.549999999999997</v>
      </c>
      <c r="AG2780">
        <v>0</v>
      </c>
      <c r="AH2780">
        <v>0</v>
      </c>
      <c r="AI2780">
        <v>0</v>
      </c>
      <c r="AJ2780">
        <v>6.3</v>
      </c>
      <c r="AK2780">
        <v>2.4500000000000002</v>
      </c>
      <c r="AL2780">
        <v>11</v>
      </c>
      <c r="AM2780">
        <v>9.74</v>
      </c>
      <c r="AN2780">
        <v>6</v>
      </c>
      <c r="AO2780">
        <v>14.549999999999997</v>
      </c>
      <c r="AP2780">
        <v>0</v>
      </c>
      <c r="AQ2780">
        <v>0</v>
      </c>
      <c r="AR2780">
        <v>0</v>
      </c>
      <c r="AS2780">
        <v>7.94</v>
      </c>
      <c r="AT2780">
        <v>3.45</v>
      </c>
      <c r="AU2780">
        <v>12</v>
      </c>
      <c r="AV2780">
        <v>20419.88</v>
      </c>
      <c r="AW2780">
        <v>17703.2</v>
      </c>
      <c r="AX2780">
        <v>24623.8</v>
      </c>
      <c r="AY2780">
        <v>484.80407407407409</v>
      </c>
      <c r="AZ2780">
        <v>448</v>
      </c>
      <c r="BA2780">
        <v>524</v>
      </c>
      <c r="BB2780" t="b">
        <v>1</v>
      </c>
      <c r="BC2780" t="b">
        <v>0</v>
      </c>
      <c r="BD2780" t="b">
        <v>1</v>
      </c>
      <c r="BE2780" t="b">
        <v>0</v>
      </c>
      <c r="BF2780">
        <v>11</v>
      </c>
      <c r="BG2780">
        <f t="shared" si="43"/>
        <v>9</v>
      </c>
    </row>
    <row r="2781" spans="1:59" x14ac:dyDescent="0.3">
      <c r="A2781">
        <v>53</v>
      </c>
      <c r="B2781">
        <v>23</v>
      </c>
      <c r="C2781">
        <v>1049.8635276864579</v>
      </c>
      <c r="D2781">
        <v>553.78060761955294</v>
      </c>
      <c r="E2781">
        <v>1808.9625323723048</v>
      </c>
      <c r="F2781">
        <v>14.74</v>
      </c>
      <c r="G2781">
        <v>9</v>
      </c>
      <c r="H2781">
        <v>21.549999999999997</v>
      </c>
      <c r="I2781">
        <v>25.9</v>
      </c>
      <c r="J2781">
        <v>11</v>
      </c>
      <c r="K2781">
        <v>46.299999999999983</v>
      </c>
      <c r="L2781">
        <v>0.66284530259744756</v>
      </c>
      <c r="M2781">
        <v>0.50929752066115708</v>
      </c>
      <c r="N2781">
        <v>0.81294117647058817</v>
      </c>
      <c r="O2781">
        <v>58.84</v>
      </c>
      <c r="P2781">
        <v>49.9</v>
      </c>
      <c r="Q2781">
        <v>71.099999999999994</v>
      </c>
      <c r="R2781">
        <v>90.12</v>
      </c>
      <c r="S2781">
        <v>70.7</v>
      </c>
      <c r="T2781">
        <v>112.55</v>
      </c>
      <c r="U2781">
        <v>25.72</v>
      </c>
      <c r="V2781">
        <v>20</v>
      </c>
      <c r="W2781">
        <v>33.099999999999994</v>
      </c>
      <c r="X2781">
        <v>0</v>
      </c>
      <c r="Y2781">
        <v>0</v>
      </c>
      <c r="Z2781">
        <v>0</v>
      </c>
      <c r="AA2781">
        <v>15.46</v>
      </c>
      <c r="AB2781">
        <v>10</v>
      </c>
      <c r="AC2781">
        <v>22</v>
      </c>
      <c r="AD2781">
        <v>15.46</v>
      </c>
      <c r="AE2781">
        <v>10</v>
      </c>
      <c r="AF2781">
        <v>22</v>
      </c>
      <c r="AG2781">
        <v>0</v>
      </c>
      <c r="AH2781">
        <v>0</v>
      </c>
      <c r="AI2781">
        <v>0</v>
      </c>
      <c r="AJ2781">
        <v>6.36</v>
      </c>
      <c r="AK2781">
        <v>3</v>
      </c>
      <c r="AL2781">
        <v>10.549999999999997</v>
      </c>
      <c r="AM2781">
        <v>10.26</v>
      </c>
      <c r="AN2781">
        <v>6</v>
      </c>
      <c r="AO2781">
        <v>15.099999999999994</v>
      </c>
      <c r="AP2781">
        <v>0</v>
      </c>
      <c r="AQ2781">
        <v>0</v>
      </c>
      <c r="AR2781">
        <v>0</v>
      </c>
      <c r="AS2781">
        <v>9.1</v>
      </c>
      <c r="AT2781">
        <v>4</v>
      </c>
      <c r="AU2781">
        <v>14</v>
      </c>
      <c r="AV2781">
        <v>20419.88</v>
      </c>
      <c r="AW2781">
        <v>17703.2</v>
      </c>
      <c r="AX2781">
        <v>24623.8</v>
      </c>
      <c r="AY2781">
        <v>484.80407407407409</v>
      </c>
      <c r="AZ2781">
        <v>448</v>
      </c>
      <c r="BA2781">
        <v>524</v>
      </c>
      <c r="BB2781" t="b">
        <v>1</v>
      </c>
      <c r="BC2781" t="b">
        <v>0</v>
      </c>
      <c r="BD2781" t="b">
        <v>1</v>
      </c>
      <c r="BE2781" t="b">
        <v>0</v>
      </c>
      <c r="BF2781">
        <v>11</v>
      </c>
      <c r="BG2781">
        <f t="shared" si="43"/>
        <v>9</v>
      </c>
    </row>
    <row r="2782" spans="1:59" x14ac:dyDescent="0.3">
      <c r="A2782">
        <v>53</v>
      </c>
      <c r="B2782">
        <v>24</v>
      </c>
      <c r="C2782">
        <v>1004.3545433474429</v>
      </c>
      <c r="D2782">
        <v>464.39424786193723</v>
      </c>
      <c r="E2782">
        <v>1657.518703899166</v>
      </c>
      <c r="F2782">
        <v>14.02</v>
      </c>
      <c r="G2782">
        <v>8</v>
      </c>
      <c r="H2782">
        <v>19.549999999999997</v>
      </c>
      <c r="I2782">
        <v>24.3</v>
      </c>
      <c r="J2782">
        <v>7</v>
      </c>
      <c r="K2782">
        <v>44.749999999999986</v>
      </c>
      <c r="L2782">
        <v>0.6590089763886795</v>
      </c>
      <c r="M2782">
        <v>0.47844769308771334</v>
      </c>
      <c r="N2782">
        <v>0.86171874999999998</v>
      </c>
      <c r="O2782">
        <v>56.9</v>
      </c>
      <c r="P2782">
        <v>46.45</v>
      </c>
      <c r="Q2782">
        <v>65.55</v>
      </c>
      <c r="R2782">
        <v>88.02</v>
      </c>
      <c r="S2782">
        <v>67.349999999999994</v>
      </c>
      <c r="T2782">
        <v>103.55</v>
      </c>
      <c r="U2782">
        <v>23.12</v>
      </c>
      <c r="V2782">
        <v>16.45</v>
      </c>
      <c r="W2782">
        <v>28.549999999999997</v>
      </c>
      <c r="X2782">
        <v>0</v>
      </c>
      <c r="Y2782">
        <v>0</v>
      </c>
      <c r="Z2782">
        <v>0</v>
      </c>
      <c r="AA2782">
        <v>14.14</v>
      </c>
      <c r="AB2782">
        <v>9.4499999999999993</v>
      </c>
      <c r="AC2782">
        <v>19</v>
      </c>
      <c r="AD2782">
        <v>14.14</v>
      </c>
      <c r="AE2782">
        <v>9.4499999999999993</v>
      </c>
      <c r="AF2782">
        <v>19</v>
      </c>
      <c r="AG2782">
        <v>0</v>
      </c>
      <c r="AH2782">
        <v>0</v>
      </c>
      <c r="AI2782">
        <v>0</v>
      </c>
      <c r="AJ2782">
        <v>5.8</v>
      </c>
      <c r="AK2782">
        <v>2</v>
      </c>
      <c r="AL2782">
        <v>9</v>
      </c>
      <c r="AM2782">
        <v>8.98</v>
      </c>
      <c r="AN2782">
        <v>5</v>
      </c>
      <c r="AO2782">
        <v>12.549999999999997</v>
      </c>
      <c r="AP2782">
        <v>0</v>
      </c>
      <c r="AQ2782">
        <v>0</v>
      </c>
      <c r="AR2782">
        <v>0</v>
      </c>
      <c r="AS2782">
        <v>8.34</v>
      </c>
      <c r="AT2782">
        <v>4</v>
      </c>
      <c r="AU2782">
        <v>12.549999999999997</v>
      </c>
      <c r="AV2782">
        <v>20419.88</v>
      </c>
      <c r="AW2782">
        <v>17703.2</v>
      </c>
      <c r="AX2782">
        <v>24623.8</v>
      </c>
      <c r="AY2782">
        <v>484.80407407407409</v>
      </c>
      <c r="AZ2782">
        <v>448</v>
      </c>
      <c r="BA2782">
        <v>524</v>
      </c>
      <c r="BB2782" t="b">
        <v>1</v>
      </c>
      <c r="BC2782" t="b">
        <v>0</v>
      </c>
      <c r="BD2782" t="b">
        <v>1</v>
      </c>
      <c r="BE2782" t="b">
        <v>0</v>
      </c>
      <c r="BF2782">
        <v>11</v>
      </c>
      <c r="BG2782">
        <f t="shared" si="43"/>
        <v>9</v>
      </c>
    </row>
    <row r="2783" spans="1:59" x14ac:dyDescent="0.3">
      <c r="A2783">
        <v>53</v>
      </c>
      <c r="B2783">
        <v>25</v>
      </c>
      <c r="C2783">
        <v>1110.9132885429949</v>
      </c>
      <c r="D2783">
        <v>553.09117504217761</v>
      </c>
      <c r="E2783">
        <v>1912.5274096905216</v>
      </c>
      <c r="F2783">
        <v>13.98</v>
      </c>
      <c r="G2783">
        <v>8.4499999999999993</v>
      </c>
      <c r="H2783">
        <v>19</v>
      </c>
      <c r="I2783">
        <v>28.46</v>
      </c>
      <c r="J2783">
        <v>9</v>
      </c>
      <c r="K2783">
        <v>48.84999999999998</v>
      </c>
      <c r="L2783">
        <v>0.64454565742511472</v>
      </c>
      <c r="M2783">
        <v>0.5117066092492043</v>
      </c>
      <c r="N2783">
        <v>0.80171790235081375</v>
      </c>
      <c r="O2783">
        <v>58.44</v>
      </c>
      <c r="P2783">
        <v>50</v>
      </c>
      <c r="Q2783">
        <v>68.55</v>
      </c>
      <c r="R2783">
        <v>92.1</v>
      </c>
      <c r="S2783">
        <v>74</v>
      </c>
      <c r="T2783">
        <v>112</v>
      </c>
      <c r="U2783">
        <v>25.44</v>
      </c>
      <c r="V2783">
        <v>18.45</v>
      </c>
      <c r="W2783">
        <v>32</v>
      </c>
      <c r="X2783">
        <v>0</v>
      </c>
      <c r="Y2783">
        <v>0</v>
      </c>
      <c r="Z2783">
        <v>0</v>
      </c>
      <c r="AA2783">
        <v>15.36</v>
      </c>
      <c r="AB2783">
        <v>9.4499999999999993</v>
      </c>
      <c r="AC2783">
        <v>21</v>
      </c>
      <c r="AD2783">
        <v>15.36</v>
      </c>
      <c r="AE2783">
        <v>9.4499999999999993</v>
      </c>
      <c r="AF2783">
        <v>21</v>
      </c>
      <c r="AG2783">
        <v>0</v>
      </c>
      <c r="AH2783">
        <v>0</v>
      </c>
      <c r="AI2783">
        <v>0</v>
      </c>
      <c r="AJ2783">
        <v>6.3</v>
      </c>
      <c r="AK2783">
        <v>3</v>
      </c>
      <c r="AL2783">
        <v>10</v>
      </c>
      <c r="AM2783">
        <v>10.08</v>
      </c>
      <c r="AN2783">
        <v>5.45</v>
      </c>
      <c r="AO2783">
        <v>16</v>
      </c>
      <c r="AP2783">
        <v>0</v>
      </c>
      <c r="AQ2783">
        <v>0</v>
      </c>
      <c r="AR2783">
        <v>0</v>
      </c>
      <c r="AS2783">
        <v>9.06</v>
      </c>
      <c r="AT2783">
        <v>5</v>
      </c>
      <c r="AU2783">
        <v>13</v>
      </c>
      <c r="AV2783">
        <v>20419.88</v>
      </c>
      <c r="AW2783">
        <v>17703.2</v>
      </c>
      <c r="AX2783">
        <v>24623.8</v>
      </c>
      <c r="AY2783">
        <v>484.80407407407409</v>
      </c>
      <c r="AZ2783">
        <v>448</v>
      </c>
      <c r="BA2783">
        <v>524</v>
      </c>
      <c r="BB2783" t="b">
        <v>1</v>
      </c>
      <c r="BC2783" t="b">
        <v>0</v>
      </c>
      <c r="BD2783" t="b">
        <v>1</v>
      </c>
      <c r="BE2783" t="b">
        <v>0</v>
      </c>
      <c r="BF2783">
        <v>11</v>
      </c>
      <c r="BG2783">
        <f t="shared" si="43"/>
        <v>9</v>
      </c>
    </row>
    <row r="2784" spans="1:59" x14ac:dyDescent="0.3">
      <c r="A2784">
        <v>53</v>
      </c>
      <c r="B2784">
        <v>26</v>
      </c>
      <c r="C2784">
        <v>1085.5804938138326</v>
      </c>
      <c r="D2784">
        <v>668.12814787072568</v>
      </c>
      <c r="E2784">
        <v>1679.8540705794558</v>
      </c>
      <c r="F2784">
        <v>15.1</v>
      </c>
      <c r="G2784">
        <v>9</v>
      </c>
      <c r="H2784">
        <v>23.549999999999997</v>
      </c>
      <c r="I2784">
        <v>27.66</v>
      </c>
      <c r="J2784">
        <v>12.350000000000001</v>
      </c>
      <c r="K2784">
        <v>42.55</v>
      </c>
      <c r="L2784">
        <v>0.62677287175532792</v>
      </c>
      <c r="M2784">
        <v>0.50459183673469388</v>
      </c>
      <c r="N2784">
        <v>0.76346153846153841</v>
      </c>
      <c r="O2784">
        <v>57.06</v>
      </c>
      <c r="P2784">
        <v>49.45</v>
      </c>
      <c r="Q2784">
        <v>64.55</v>
      </c>
      <c r="R2784">
        <v>92.48</v>
      </c>
      <c r="S2784">
        <v>73</v>
      </c>
      <c r="T2784">
        <v>114.84999999999998</v>
      </c>
      <c r="U2784">
        <v>23.38</v>
      </c>
      <c r="V2784">
        <v>17.45</v>
      </c>
      <c r="W2784">
        <v>28.549999999999997</v>
      </c>
      <c r="X2784">
        <v>0</v>
      </c>
      <c r="Y2784">
        <v>0</v>
      </c>
      <c r="Z2784">
        <v>0</v>
      </c>
      <c r="AA2784">
        <v>13.66</v>
      </c>
      <c r="AB2784">
        <v>8</v>
      </c>
      <c r="AC2784">
        <v>19</v>
      </c>
      <c r="AD2784">
        <v>13.66</v>
      </c>
      <c r="AE2784">
        <v>8</v>
      </c>
      <c r="AF2784">
        <v>19</v>
      </c>
      <c r="AG2784">
        <v>0</v>
      </c>
      <c r="AH2784">
        <v>0</v>
      </c>
      <c r="AI2784">
        <v>0</v>
      </c>
      <c r="AJ2784">
        <v>6</v>
      </c>
      <c r="AK2784">
        <v>2.4500000000000002</v>
      </c>
      <c r="AL2784">
        <v>10</v>
      </c>
      <c r="AM2784">
        <v>9.7200000000000006</v>
      </c>
      <c r="AN2784">
        <v>5</v>
      </c>
      <c r="AO2784">
        <v>13.549999999999997</v>
      </c>
      <c r="AP2784">
        <v>0</v>
      </c>
      <c r="AQ2784">
        <v>0</v>
      </c>
      <c r="AR2784">
        <v>0</v>
      </c>
      <c r="AS2784">
        <v>7.66</v>
      </c>
      <c r="AT2784">
        <v>3</v>
      </c>
      <c r="AU2784">
        <v>12</v>
      </c>
      <c r="AV2784">
        <v>20419.88</v>
      </c>
      <c r="AW2784">
        <v>17703.2</v>
      </c>
      <c r="AX2784">
        <v>24623.8</v>
      </c>
      <c r="AY2784">
        <v>484.80407407407409</v>
      </c>
      <c r="AZ2784">
        <v>448</v>
      </c>
      <c r="BA2784">
        <v>524</v>
      </c>
      <c r="BB2784" t="b">
        <v>1</v>
      </c>
      <c r="BC2784" t="b">
        <v>0</v>
      </c>
      <c r="BD2784" t="b">
        <v>1</v>
      </c>
      <c r="BE2784" t="b">
        <v>0</v>
      </c>
      <c r="BF2784">
        <v>11</v>
      </c>
      <c r="BG2784">
        <f t="shared" si="43"/>
        <v>9</v>
      </c>
    </row>
    <row r="2785" spans="1:59" x14ac:dyDescent="0.3">
      <c r="A2785">
        <v>53</v>
      </c>
      <c r="B2785">
        <v>27</v>
      </c>
      <c r="C2785">
        <v>1045.6731667359004</v>
      </c>
      <c r="D2785">
        <v>480.54848968049612</v>
      </c>
      <c r="E2785">
        <v>1713.4434637984448</v>
      </c>
      <c r="F2785">
        <v>15.18</v>
      </c>
      <c r="G2785">
        <v>9</v>
      </c>
      <c r="H2785">
        <v>21.549999999999997</v>
      </c>
      <c r="I2785">
        <v>24.02</v>
      </c>
      <c r="J2785">
        <v>7.45</v>
      </c>
      <c r="K2785">
        <v>49.149999999999963</v>
      </c>
      <c r="L2785">
        <v>0.69088583469952392</v>
      </c>
      <c r="M2785">
        <v>0.51159793814432986</v>
      </c>
      <c r="N2785">
        <v>0.85130942788074127</v>
      </c>
      <c r="O2785">
        <v>59.56</v>
      </c>
      <c r="P2785">
        <v>50.45</v>
      </c>
      <c r="Q2785">
        <v>67.55</v>
      </c>
      <c r="R2785">
        <v>88.08</v>
      </c>
      <c r="S2785">
        <v>68</v>
      </c>
      <c r="T2785">
        <v>110.1</v>
      </c>
      <c r="U2785">
        <v>25.02</v>
      </c>
      <c r="V2785">
        <v>18</v>
      </c>
      <c r="W2785">
        <v>32</v>
      </c>
      <c r="X2785">
        <v>0</v>
      </c>
      <c r="Y2785">
        <v>0</v>
      </c>
      <c r="Z2785">
        <v>0</v>
      </c>
      <c r="AA2785">
        <v>15.74</v>
      </c>
      <c r="AB2785">
        <v>11</v>
      </c>
      <c r="AC2785">
        <v>21</v>
      </c>
      <c r="AD2785">
        <v>15.74</v>
      </c>
      <c r="AE2785">
        <v>11</v>
      </c>
      <c r="AF2785">
        <v>21</v>
      </c>
      <c r="AG2785">
        <v>0</v>
      </c>
      <c r="AH2785">
        <v>0</v>
      </c>
      <c r="AI2785">
        <v>0</v>
      </c>
      <c r="AJ2785">
        <v>6.98</v>
      </c>
      <c r="AK2785">
        <v>3</v>
      </c>
      <c r="AL2785">
        <v>12</v>
      </c>
      <c r="AM2785">
        <v>9.2799999999999994</v>
      </c>
      <c r="AN2785">
        <v>5</v>
      </c>
      <c r="AO2785">
        <v>15.549999999999997</v>
      </c>
      <c r="AP2785">
        <v>0</v>
      </c>
      <c r="AQ2785">
        <v>0</v>
      </c>
      <c r="AR2785">
        <v>0</v>
      </c>
      <c r="AS2785">
        <v>8.76</v>
      </c>
      <c r="AT2785">
        <v>5</v>
      </c>
      <c r="AU2785">
        <v>13.099999999999994</v>
      </c>
      <c r="AV2785">
        <v>20419.88</v>
      </c>
      <c r="AW2785">
        <v>17703.2</v>
      </c>
      <c r="AX2785">
        <v>24623.8</v>
      </c>
      <c r="AY2785">
        <v>484.80407407407409</v>
      </c>
      <c r="AZ2785">
        <v>448</v>
      </c>
      <c r="BA2785">
        <v>524</v>
      </c>
      <c r="BB2785" t="b">
        <v>1</v>
      </c>
      <c r="BC2785" t="b">
        <v>0</v>
      </c>
      <c r="BD2785" t="b">
        <v>1</v>
      </c>
      <c r="BE2785" t="b">
        <v>0</v>
      </c>
      <c r="BF2785">
        <v>11</v>
      </c>
      <c r="BG2785">
        <f t="shared" si="43"/>
        <v>9</v>
      </c>
    </row>
    <row r="2786" spans="1:59" x14ac:dyDescent="0.3">
      <c r="A2786">
        <v>53</v>
      </c>
      <c r="B2786">
        <v>28</v>
      </c>
      <c r="C2786">
        <v>1018.2982230113173</v>
      </c>
      <c r="D2786">
        <v>547.82094520087105</v>
      </c>
      <c r="E2786">
        <v>1966.2796275094083</v>
      </c>
      <c r="F2786">
        <v>14.78</v>
      </c>
      <c r="G2786">
        <v>8.4499999999999993</v>
      </c>
      <c r="H2786">
        <v>21.649999999999991</v>
      </c>
      <c r="I2786">
        <v>23.82</v>
      </c>
      <c r="J2786">
        <v>7</v>
      </c>
      <c r="K2786">
        <v>44.649999999999991</v>
      </c>
      <c r="L2786">
        <v>0.66040333431252474</v>
      </c>
      <c r="M2786">
        <v>0.52162735849056607</v>
      </c>
      <c r="N2786">
        <v>0.80731317862465402</v>
      </c>
      <c r="O2786">
        <v>57.62</v>
      </c>
      <c r="P2786">
        <v>50.45</v>
      </c>
      <c r="Q2786">
        <v>65</v>
      </c>
      <c r="R2786">
        <v>88.88</v>
      </c>
      <c r="S2786">
        <v>68.45</v>
      </c>
      <c r="T2786">
        <v>112.49999999999997</v>
      </c>
      <c r="U2786">
        <v>23.86</v>
      </c>
      <c r="V2786">
        <v>17.45</v>
      </c>
      <c r="W2786">
        <v>30</v>
      </c>
      <c r="X2786">
        <v>0</v>
      </c>
      <c r="Y2786">
        <v>0</v>
      </c>
      <c r="Z2786">
        <v>0</v>
      </c>
      <c r="AA2786">
        <v>14.34</v>
      </c>
      <c r="AB2786">
        <v>9.4499999999999993</v>
      </c>
      <c r="AC2786">
        <v>19.099999999999994</v>
      </c>
      <c r="AD2786">
        <v>14.34</v>
      </c>
      <c r="AE2786">
        <v>9.4499999999999993</v>
      </c>
      <c r="AF2786">
        <v>19.099999999999994</v>
      </c>
      <c r="AG2786">
        <v>0</v>
      </c>
      <c r="AH2786">
        <v>0</v>
      </c>
      <c r="AI2786">
        <v>0</v>
      </c>
      <c r="AJ2786">
        <v>6.2</v>
      </c>
      <c r="AK2786">
        <v>2</v>
      </c>
      <c r="AL2786">
        <v>10</v>
      </c>
      <c r="AM2786">
        <v>9.52</v>
      </c>
      <c r="AN2786">
        <v>6</v>
      </c>
      <c r="AO2786">
        <v>14</v>
      </c>
      <c r="AP2786">
        <v>0</v>
      </c>
      <c r="AQ2786">
        <v>0</v>
      </c>
      <c r="AR2786">
        <v>0</v>
      </c>
      <c r="AS2786">
        <v>8.14</v>
      </c>
      <c r="AT2786">
        <v>4</v>
      </c>
      <c r="AU2786">
        <v>12</v>
      </c>
      <c r="AV2786">
        <v>20419.88</v>
      </c>
      <c r="AW2786">
        <v>17703.2</v>
      </c>
      <c r="AX2786">
        <v>24623.8</v>
      </c>
      <c r="AY2786">
        <v>484.80407407407409</v>
      </c>
      <c r="AZ2786">
        <v>448</v>
      </c>
      <c r="BA2786">
        <v>524</v>
      </c>
      <c r="BB2786" t="b">
        <v>1</v>
      </c>
      <c r="BC2786" t="b">
        <v>0</v>
      </c>
      <c r="BD2786" t="b">
        <v>1</v>
      </c>
      <c r="BE2786" t="b">
        <v>0</v>
      </c>
      <c r="BF2786">
        <v>11</v>
      </c>
      <c r="BG2786">
        <f t="shared" si="43"/>
        <v>9</v>
      </c>
    </row>
    <row r="2787" spans="1:59" x14ac:dyDescent="0.3">
      <c r="A2787">
        <v>53</v>
      </c>
      <c r="B2787">
        <v>29</v>
      </c>
      <c r="C2787">
        <v>1109.6779810214578</v>
      </c>
      <c r="D2787">
        <v>646.43070204322009</v>
      </c>
      <c r="E2787">
        <v>1801.1623475602714</v>
      </c>
      <c r="F2787">
        <v>14.98</v>
      </c>
      <c r="G2787">
        <v>9</v>
      </c>
      <c r="H2787">
        <v>21.549999999999997</v>
      </c>
      <c r="I2787">
        <v>27.72</v>
      </c>
      <c r="J2787">
        <v>12.9</v>
      </c>
      <c r="K2787">
        <v>45.199999999999989</v>
      </c>
      <c r="L2787">
        <v>0.63494181162442975</v>
      </c>
      <c r="M2787">
        <v>0.49948944860449285</v>
      </c>
      <c r="N2787">
        <v>0.77174908424908428</v>
      </c>
      <c r="O2787">
        <v>58.1</v>
      </c>
      <c r="P2787">
        <v>48</v>
      </c>
      <c r="Q2787">
        <v>66.55</v>
      </c>
      <c r="R2787">
        <v>92.64</v>
      </c>
      <c r="S2787">
        <v>73</v>
      </c>
      <c r="T2787">
        <v>113</v>
      </c>
      <c r="U2787">
        <v>24.9</v>
      </c>
      <c r="V2787">
        <v>18.45</v>
      </c>
      <c r="W2787">
        <v>30.549999999999997</v>
      </c>
      <c r="X2787">
        <v>0</v>
      </c>
      <c r="Y2787">
        <v>0</v>
      </c>
      <c r="Z2787">
        <v>0</v>
      </c>
      <c r="AA2787">
        <v>15.1</v>
      </c>
      <c r="AB2787">
        <v>10</v>
      </c>
      <c r="AC2787">
        <v>21</v>
      </c>
      <c r="AD2787">
        <v>15.1</v>
      </c>
      <c r="AE2787">
        <v>10</v>
      </c>
      <c r="AF2787">
        <v>21</v>
      </c>
      <c r="AG2787">
        <v>0</v>
      </c>
      <c r="AH2787">
        <v>0</v>
      </c>
      <c r="AI2787">
        <v>0</v>
      </c>
      <c r="AJ2787">
        <v>6.7</v>
      </c>
      <c r="AK2787">
        <v>3</v>
      </c>
      <c r="AL2787">
        <v>10.549999999999997</v>
      </c>
      <c r="AM2787">
        <v>9.8000000000000007</v>
      </c>
      <c r="AN2787">
        <v>5</v>
      </c>
      <c r="AO2787">
        <v>14</v>
      </c>
      <c r="AP2787">
        <v>0</v>
      </c>
      <c r="AQ2787">
        <v>0</v>
      </c>
      <c r="AR2787">
        <v>0</v>
      </c>
      <c r="AS2787">
        <v>8.4</v>
      </c>
      <c r="AT2787">
        <v>5</v>
      </c>
      <c r="AU2787">
        <v>15</v>
      </c>
      <c r="AV2787">
        <v>20419.88</v>
      </c>
      <c r="AW2787">
        <v>17703.2</v>
      </c>
      <c r="AX2787">
        <v>24623.8</v>
      </c>
      <c r="AY2787">
        <v>484.80407407407409</v>
      </c>
      <c r="AZ2787">
        <v>448</v>
      </c>
      <c r="BA2787">
        <v>524</v>
      </c>
      <c r="BB2787" t="b">
        <v>1</v>
      </c>
      <c r="BC2787" t="b">
        <v>0</v>
      </c>
      <c r="BD2787" t="b">
        <v>1</v>
      </c>
      <c r="BE2787" t="b">
        <v>0</v>
      </c>
      <c r="BF2787">
        <v>11</v>
      </c>
      <c r="BG2787">
        <f t="shared" si="43"/>
        <v>9</v>
      </c>
    </row>
    <row r="2788" spans="1:59" x14ac:dyDescent="0.3">
      <c r="A2788">
        <v>53</v>
      </c>
      <c r="B2788">
        <v>30</v>
      </c>
      <c r="C2788">
        <v>1116.4482310328617</v>
      </c>
      <c r="D2788">
        <v>625.45253835568928</v>
      </c>
      <c r="E2788">
        <v>1863.7411155266914</v>
      </c>
      <c r="F2788">
        <v>15.08</v>
      </c>
      <c r="G2788">
        <v>8</v>
      </c>
      <c r="H2788">
        <v>23</v>
      </c>
      <c r="I2788">
        <v>26.34</v>
      </c>
      <c r="J2788">
        <v>11.45</v>
      </c>
      <c r="K2788">
        <v>48</v>
      </c>
      <c r="L2788">
        <v>0.64479782316357881</v>
      </c>
      <c r="M2788">
        <v>0.5</v>
      </c>
      <c r="N2788">
        <v>0.79620582120582117</v>
      </c>
      <c r="O2788">
        <v>56.36</v>
      </c>
      <c r="P2788">
        <v>48.45</v>
      </c>
      <c r="Q2788">
        <v>64.55</v>
      </c>
      <c r="R2788">
        <v>89.18</v>
      </c>
      <c r="S2788">
        <v>70</v>
      </c>
      <c r="T2788">
        <v>110.55</v>
      </c>
      <c r="U2788">
        <v>23.84</v>
      </c>
      <c r="V2788">
        <v>16.45</v>
      </c>
      <c r="W2788">
        <v>29</v>
      </c>
      <c r="X2788">
        <v>0</v>
      </c>
      <c r="Y2788">
        <v>0</v>
      </c>
      <c r="Z2788">
        <v>0</v>
      </c>
      <c r="AA2788">
        <v>13.8</v>
      </c>
      <c r="AB2788">
        <v>8.4499999999999993</v>
      </c>
      <c r="AC2788">
        <v>19.649999999999991</v>
      </c>
      <c r="AD2788">
        <v>13.8</v>
      </c>
      <c r="AE2788">
        <v>8.4499999999999993</v>
      </c>
      <c r="AF2788">
        <v>19.649999999999991</v>
      </c>
      <c r="AG2788">
        <v>0</v>
      </c>
      <c r="AH2788">
        <v>0</v>
      </c>
      <c r="AI2788">
        <v>0</v>
      </c>
      <c r="AJ2788">
        <v>6.44</v>
      </c>
      <c r="AK2788">
        <v>1</v>
      </c>
      <c r="AL2788">
        <v>11</v>
      </c>
      <c r="AM2788">
        <v>10.039999999999999</v>
      </c>
      <c r="AN2788">
        <v>6</v>
      </c>
      <c r="AO2788">
        <v>14</v>
      </c>
      <c r="AP2788">
        <v>0</v>
      </c>
      <c r="AQ2788">
        <v>0</v>
      </c>
      <c r="AR2788">
        <v>0</v>
      </c>
      <c r="AS2788">
        <v>7.36</v>
      </c>
      <c r="AT2788">
        <v>3.45</v>
      </c>
      <c r="AU2788">
        <v>12</v>
      </c>
      <c r="AV2788">
        <v>20419.88</v>
      </c>
      <c r="AW2788">
        <v>17703.2</v>
      </c>
      <c r="AX2788">
        <v>24623.8</v>
      </c>
      <c r="AY2788">
        <v>484.80407407407409</v>
      </c>
      <c r="AZ2788">
        <v>448</v>
      </c>
      <c r="BA2788">
        <v>524</v>
      </c>
      <c r="BB2788" t="b">
        <v>1</v>
      </c>
      <c r="BC2788" t="b">
        <v>0</v>
      </c>
      <c r="BD2788" t="b">
        <v>1</v>
      </c>
      <c r="BE2788" t="b">
        <v>0</v>
      </c>
      <c r="BF2788">
        <v>11</v>
      </c>
      <c r="BG2788">
        <f t="shared" si="43"/>
        <v>9</v>
      </c>
    </row>
    <row r="2789" spans="1:59" x14ac:dyDescent="0.3">
      <c r="A2789">
        <v>53</v>
      </c>
      <c r="B2789">
        <v>31</v>
      </c>
      <c r="C2789">
        <v>1048.1361553506526</v>
      </c>
      <c r="D2789">
        <v>543.40108147445039</v>
      </c>
      <c r="E2789">
        <v>1850.3724469930967</v>
      </c>
      <c r="F2789">
        <v>13.78</v>
      </c>
      <c r="G2789">
        <v>7</v>
      </c>
      <c r="H2789">
        <v>19</v>
      </c>
      <c r="I2789">
        <v>25.94</v>
      </c>
      <c r="J2789">
        <v>11</v>
      </c>
      <c r="K2789">
        <v>43.099999999999994</v>
      </c>
      <c r="L2789">
        <v>0.65659247948738031</v>
      </c>
      <c r="M2789">
        <v>0.50932456140350879</v>
      </c>
      <c r="N2789">
        <v>0.79009441262962388</v>
      </c>
      <c r="O2789">
        <v>58.68</v>
      </c>
      <c r="P2789">
        <v>47.9</v>
      </c>
      <c r="Q2789">
        <v>69.55</v>
      </c>
      <c r="R2789">
        <v>90.56</v>
      </c>
      <c r="S2789">
        <v>71.900000000000006</v>
      </c>
      <c r="T2789">
        <v>113.1</v>
      </c>
      <c r="U2789">
        <v>25.36</v>
      </c>
      <c r="V2789">
        <v>18.45</v>
      </c>
      <c r="W2789">
        <v>31.549999999999997</v>
      </c>
      <c r="X2789">
        <v>0</v>
      </c>
      <c r="Y2789">
        <v>0</v>
      </c>
      <c r="Z2789">
        <v>0</v>
      </c>
      <c r="AA2789">
        <v>15.1</v>
      </c>
      <c r="AB2789">
        <v>10.45</v>
      </c>
      <c r="AC2789">
        <v>20</v>
      </c>
      <c r="AD2789">
        <v>15.1</v>
      </c>
      <c r="AE2789">
        <v>10.45</v>
      </c>
      <c r="AF2789">
        <v>20</v>
      </c>
      <c r="AG2789">
        <v>0</v>
      </c>
      <c r="AH2789">
        <v>0</v>
      </c>
      <c r="AI2789">
        <v>0</v>
      </c>
      <c r="AJ2789">
        <v>6.1</v>
      </c>
      <c r="AK2789">
        <v>2</v>
      </c>
      <c r="AL2789">
        <v>10.549999999999997</v>
      </c>
      <c r="AM2789">
        <v>10.26</v>
      </c>
      <c r="AN2789">
        <v>5</v>
      </c>
      <c r="AO2789">
        <v>15.549999999999997</v>
      </c>
      <c r="AP2789">
        <v>0</v>
      </c>
      <c r="AQ2789">
        <v>0</v>
      </c>
      <c r="AR2789">
        <v>0</v>
      </c>
      <c r="AS2789">
        <v>9</v>
      </c>
      <c r="AT2789">
        <v>3.45</v>
      </c>
      <c r="AU2789">
        <v>13.549999999999997</v>
      </c>
      <c r="AV2789">
        <v>20419.88</v>
      </c>
      <c r="AW2789">
        <v>17703.2</v>
      </c>
      <c r="AX2789">
        <v>24623.8</v>
      </c>
      <c r="AY2789">
        <v>484.80407407407409</v>
      </c>
      <c r="AZ2789">
        <v>448</v>
      </c>
      <c r="BA2789">
        <v>524</v>
      </c>
      <c r="BB2789" t="b">
        <v>1</v>
      </c>
      <c r="BC2789" t="b">
        <v>0</v>
      </c>
      <c r="BD2789" t="b">
        <v>1</v>
      </c>
      <c r="BE2789" t="b">
        <v>0</v>
      </c>
      <c r="BF2789">
        <v>11</v>
      </c>
      <c r="BG2789">
        <f t="shared" si="43"/>
        <v>9</v>
      </c>
    </row>
    <row r="2790" spans="1:59" x14ac:dyDescent="0.3">
      <c r="A2790">
        <v>53</v>
      </c>
      <c r="B2790">
        <v>32</v>
      </c>
      <c r="C2790">
        <v>1056.6669309240972</v>
      </c>
      <c r="D2790">
        <v>529.64511567740067</v>
      </c>
      <c r="E2790">
        <v>1752.4311131743809</v>
      </c>
      <c r="F2790">
        <v>14.7</v>
      </c>
      <c r="G2790">
        <v>7.9</v>
      </c>
      <c r="H2790">
        <v>21.099999999999994</v>
      </c>
      <c r="I2790">
        <v>26.72</v>
      </c>
      <c r="J2790">
        <v>6</v>
      </c>
      <c r="K2790">
        <v>49.299999999999983</v>
      </c>
      <c r="L2790">
        <v>0.64471511911097112</v>
      </c>
      <c r="M2790">
        <v>0.45536938676967653</v>
      </c>
      <c r="N2790">
        <v>0.85919471153846139</v>
      </c>
      <c r="O2790">
        <v>57.56</v>
      </c>
      <c r="P2790">
        <v>46.9</v>
      </c>
      <c r="Q2790">
        <v>69</v>
      </c>
      <c r="R2790">
        <v>91.12</v>
      </c>
      <c r="S2790">
        <v>65.349999999999994</v>
      </c>
      <c r="T2790">
        <v>111.19999999999999</v>
      </c>
      <c r="U2790">
        <v>24.44</v>
      </c>
      <c r="V2790">
        <v>15.45</v>
      </c>
      <c r="W2790">
        <v>33</v>
      </c>
      <c r="X2790">
        <v>0</v>
      </c>
      <c r="Y2790">
        <v>0</v>
      </c>
      <c r="Z2790">
        <v>0</v>
      </c>
      <c r="AA2790">
        <v>15.08</v>
      </c>
      <c r="AB2790">
        <v>8.4499999999999993</v>
      </c>
      <c r="AC2790">
        <v>21</v>
      </c>
      <c r="AD2790">
        <v>15.08</v>
      </c>
      <c r="AE2790">
        <v>8.4499999999999993</v>
      </c>
      <c r="AF2790">
        <v>21</v>
      </c>
      <c r="AG2790">
        <v>0</v>
      </c>
      <c r="AH2790">
        <v>0</v>
      </c>
      <c r="AI2790">
        <v>0</v>
      </c>
      <c r="AJ2790">
        <v>6.46</v>
      </c>
      <c r="AK2790">
        <v>1.4500000000000002</v>
      </c>
      <c r="AL2790">
        <v>10.549999999999997</v>
      </c>
      <c r="AM2790">
        <v>9.36</v>
      </c>
      <c r="AN2790">
        <v>5</v>
      </c>
      <c r="AO2790">
        <v>13.549999999999997</v>
      </c>
      <c r="AP2790">
        <v>0</v>
      </c>
      <c r="AQ2790">
        <v>0</v>
      </c>
      <c r="AR2790">
        <v>0</v>
      </c>
      <c r="AS2790">
        <v>8.6199999999999992</v>
      </c>
      <c r="AT2790">
        <v>3.45</v>
      </c>
      <c r="AU2790">
        <v>13.549999999999997</v>
      </c>
      <c r="AV2790">
        <v>20419.88</v>
      </c>
      <c r="AW2790">
        <v>17703.2</v>
      </c>
      <c r="AX2790">
        <v>24623.8</v>
      </c>
      <c r="AY2790">
        <v>484.80407407407409</v>
      </c>
      <c r="AZ2790">
        <v>448</v>
      </c>
      <c r="BA2790">
        <v>524</v>
      </c>
      <c r="BB2790" t="b">
        <v>1</v>
      </c>
      <c r="BC2790" t="b">
        <v>0</v>
      </c>
      <c r="BD2790" t="b">
        <v>1</v>
      </c>
      <c r="BE2790" t="b">
        <v>0</v>
      </c>
      <c r="BF2790">
        <v>11</v>
      </c>
      <c r="BG2790">
        <f t="shared" si="43"/>
        <v>9</v>
      </c>
    </row>
    <row r="2791" spans="1:59" x14ac:dyDescent="0.3">
      <c r="A2791">
        <v>53</v>
      </c>
      <c r="B2791">
        <v>33</v>
      </c>
      <c r="C2791">
        <v>1035.7158746429341</v>
      </c>
      <c r="D2791">
        <v>422.09277129167225</v>
      </c>
      <c r="E2791">
        <v>1697.6578823452396</v>
      </c>
      <c r="F2791">
        <v>14.58</v>
      </c>
      <c r="G2791">
        <v>9</v>
      </c>
      <c r="H2791">
        <v>22.549999999999997</v>
      </c>
      <c r="I2791">
        <v>24.24</v>
      </c>
      <c r="J2791">
        <v>8.4499999999999993</v>
      </c>
      <c r="K2791">
        <v>43.299999999999983</v>
      </c>
      <c r="L2791">
        <v>0.67256892130293566</v>
      </c>
      <c r="M2791">
        <v>0.49252707244212096</v>
      </c>
      <c r="N2791">
        <v>0.85525210084033609</v>
      </c>
      <c r="O2791">
        <v>57.88</v>
      </c>
      <c r="P2791">
        <v>46.45</v>
      </c>
      <c r="Q2791">
        <v>68</v>
      </c>
      <c r="R2791">
        <v>87.7</v>
      </c>
      <c r="S2791">
        <v>69.45</v>
      </c>
      <c r="T2791">
        <v>110.55</v>
      </c>
      <c r="U2791">
        <v>23.92</v>
      </c>
      <c r="V2791">
        <v>17</v>
      </c>
      <c r="W2791">
        <v>32.549999999999997</v>
      </c>
      <c r="X2791">
        <v>0</v>
      </c>
      <c r="Y2791">
        <v>0</v>
      </c>
      <c r="Z2791">
        <v>0</v>
      </c>
      <c r="AA2791">
        <v>13.98</v>
      </c>
      <c r="AB2791">
        <v>9</v>
      </c>
      <c r="AC2791">
        <v>19</v>
      </c>
      <c r="AD2791">
        <v>13.98</v>
      </c>
      <c r="AE2791">
        <v>9</v>
      </c>
      <c r="AF2791">
        <v>19</v>
      </c>
      <c r="AG2791">
        <v>0</v>
      </c>
      <c r="AH2791">
        <v>0</v>
      </c>
      <c r="AI2791">
        <v>0</v>
      </c>
      <c r="AJ2791">
        <v>6.04</v>
      </c>
      <c r="AK2791">
        <v>2</v>
      </c>
      <c r="AL2791">
        <v>10.549999999999997</v>
      </c>
      <c r="AM2791">
        <v>9.94</v>
      </c>
      <c r="AN2791">
        <v>5.45</v>
      </c>
      <c r="AO2791">
        <v>15</v>
      </c>
      <c r="AP2791">
        <v>0</v>
      </c>
      <c r="AQ2791">
        <v>0</v>
      </c>
      <c r="AR2791">
        <v>0</v>
      </c>
      <c r="AS2791">
        <v>7.94</v>
      </c>
      <c r="AT2791">
        <v>4</v>
      </c>
      <c r="AU2791">
        <v>13</v>
      </c>
      <c r="AV2791">
        <v>20419.88</v>
      </c>
      <c r="AW2791">
        <v>17703.2</v>
      </c>
      <c r="AX2791">
        <v>24623.8</v>
      </c>
      <c r="AY2791">
        <v>484.80407407407409</v>
      </c>
      <c r="AZ2791">
        <v>448</v>
      </c>
      <c r="BA2791">
        <v>524</v>
      </c>
      <c r="BB2791" t="b">
        <v>1</v>
      </c>
      <c r="BC2791" t="b">
        <v>0</v>
      </c>
      <c r="BD2791" t="b">
        <v>1</v>
      </c>
      <c r="BE2791" t="b">
        <v>0</v>
      </c>
      <c r="BF2791">
        <v>11</v>
      </c>
      <c r="BG2791">
        <f t="shared" si="43"/>
        <v>9</v>
      </c>
    </row>
    <row r="2792" spans="1:59" x14ac:dyDescent="0.3">
      <c r="A2792">
        <v>53</v>
      </c>
      <c r="B2792">
        <v>34</v>
      </c>
      <c r="C2792">
        <v>1102.4244116277528</v>
      </c>
      <c r="D2792">
        <v>612.57616773029417</v>
      </c>
      <c r="E2792">
        <v>1670.1805680181878</v>
      </c>
      <c r="F2792">
        <v>14.6</v>
      </c>
      <c r="G2792">
        <v>10</v>
      </c>
      <c r="H2792">
        <v>22.099999999999994</v>
      </c>
      <c r="I2792">
        <v>26.9</v>
      </c>
      <c r="J2792">
        <v>11.9</v>
      </c>
      <c r="K2792">
        <v>42.099999999999994</v>
      </c>
      <c r="L2792">
        <v>0.63188653869874745</v>
      </c>
      <c r="M2792">
        <v>0.50741758241758239</v>
      </c>
      <c r="N2792">
        <v>0.76842008797653949</v>
      </c>
      <c r="O2792">
        <v>57.54</v>
      </c>
      <c r="P2792">
        <v>48.45</v>
      </c>
      <c r="Q2792">
        <v>67</v>
      </c>
      <c r="R2792">
        <v>91.92</v>
      </c>
      <c r="S2792">
        <v>74.25</v>
      </c>
      <c r="T2792">
        <v>109.19999999999999</v>
      </c>
      <c r="U2792">
        <v>24.14</v>
      </c>
      <c r="V2792">
        <v>18</v>
      </c>
      <c r="W2792">
        <v>30.549999999999997</v>
      </c>
      <c r="X2792">
        <v>0</v>
      </c>
      <c r="Y2792">
        <v>0</v>
      </c>
      <c r="Z2792">
        <v>0</v>
      </c>
      <c r="AA2792">
        <v>14.2</v>
      </c>
      <c r="AB2792">
        <v>10</v>
      </c>
      <c r="AC2792">
        <v>19</v>
      </c>
      <c r="AD2792">
        <v>14.2</v>
      </c>
      <c r="AE2792">
        <v>10</v>
      </c>
      <c r="AF2792">
        <v>19</v>
      </c>
      <c r="AG2792">
        <v>0</v>
      </c>
      <c r="AH2792">
        <v>0</v>
      </c>
      <c r="AI2792">
        <v>0</v>
      </c>
      <c r="AJ2792">
        <v>6.66</v>
      </c>
      <c r="AK2792">
        <v>4</v>
      </c>
      <c r="AL2792">
        <v>10</v>
      </c>
      <c r="AM2792">
        <v>9.94</v>
      </c>
      <c r="AN2792">
        <v>5</v>
      </c>
      <c r="AO2792">
        <v>15.099999999999994</v>
      </c>
      <c r="AP2792">
        <v>0</v>
      </c>
      <c r="AQ2792">
        <v>0</v>
      </c>
      <c r="AR2792">
        <v>0</v>
      </c>
      <c r="AS2792">
        <v>7.54</v>
      </c>
      <c r="AT2792">
        <v>4.45</v>
      </c>
      <c r="AU2792">
        <v>12</v>
      </c>
      <c r="AV2792">
        <v>20419.88</v>
      </c>
      <c r="AW2792">
        <v>17703.2</v>
      </c>
      <c r="AX2792">
        <v>24623.8</v>
      </c>
      <c r="AY2792">
        <v>484.80407407407409</v>
      </c>
      <c r="AZ2792">
        <v>448</v>
      </c>
      <c r="BA2792">
        <v>524</v>
      </c>
      <c r="BB2792" t="b">
        <v>1</v>
      </c>
      <c r="BC2792" t="b">
        <v>0</v>
      </c>
      <c r="BD2792" t="b">
        <v>1</v>
      </c>
      <c r="BE2792" t="b">
        <v>0</v>
      </c>
      <c r="BF2792">
        <v>11</v>
      </c>
      <c r="BG2792">
        <f t="shared" si="43"/>
        <v>9</v>
      </c>
    </row>
    <row r="2793" spans="1:59" x14ac:dyDescent="0.3">
      <c r="A2793">
        <v>53</v>
      </c>
      <c r="B2793">
        <v>35</v>
      </c>
      <c r="C2793">
        <v>1115.9513490756624</v>
      </c>
      <c r="D2793">
        <v>584.64957386672211</v>
      </c>
      <c r="E2793">
        <v>1631.8344478589015</v>
      </c>
      <c r="F2793">
        <v>14.5</v>
      </c>
      <c r="G2793">
        <v>8.4499999999999993</v>
      </c>
      <c r="H2793">
        <v>20.549999999999997</v>
      </c>
      <c r="I2793">
        <v>27.16</v>
      </c>
      <c r="J2793">
        <v>10.45</v>
      </c>
      <c r="K2793">
        <v>46</v>
      </c>
      <c r="L2793">
        <v>0.65947252950428603</v>
      </c>
      <c r="M2793">
        <v>0.50673676012461055</v>
      </c>
      <c r="N2793">
        <v>0.85357142857142843</v>
      </c>
      <c r="O2793">
        <v>57.9</v>
      </c>
      <c r="P2793">
        <v>49.45</v>
      </c>
      <c r="Q2793">
        <v>68.649999999999991</v>
      </c>
      <c r="R2793">
        <v>89.46</v>
      </c>
      <c r="S2793">
        <v>69.45</v>
      </c>
      <c r="T2793">
        <v>109.1</v>
      </c>
      <c r="U2793">
        <v>24.16</v>
      </c>
      <c r="V2793">
        <v>17.45</v>
      </c>
      <c r="W2793">
        <v>29.549999999999997</v>
      </c>
      <c r="X2793">
        <v>0</v>
      </c>
      <c r="Y2793">
        <v>0</v>
      </c>
      <c r="Z2793">
        <v>0</v>
      </c>
      <c r="AA2793">
        <v>13.84</v>
      </c>
      <c r="AB2793">
        <v>10</v>
      </c>
      <c r="AC2793">
        <v>18</v>
      </c>
      <c r="AD2793">
        <v>13.84</v>
      </c>
      <c r="AE2793">
        <v>10</v>
      </c>
      <c r="AF2793">
        <v>18</v>
      </c>
      <c r="AG2793">
        <v>0</v>
      </c>
      <c r="AH2793">
        <v>0</v>
      </c>
      <c r="AI2793">
        <v>0</v>
      </c>
      <c r="AJ2793">
        <v>6.16</v>
      </c>
      <c r="AK2793">
        <v>2.4500000000000002</v>
      </c>
      <c r="AL2793">
        <v>10.549999999999997</v>
      </c>
      <c r="AM2793">
        <v>10.32</v>
      </c>
      <c r="AN2793">
        <v>6</v>
      </c>
      <c r="AO2793">
        <v>15</v>
      </c>
      <c r="AP2793">
        <v>0</v>
      </c>
      <c r="AQ2793">
        <v>0</v>
      </c>
      <c r="AR2793">
        <v>0</v>
      </c>
      <c r="AS2793">
        <v>7.68</v>
      </c>
      <c r="AT2793">
        <v>4</v>
      </c>
      <c r="AU2793">
        <v>11.549999999999997</v>
      </c>
      <c r="AV2793">
        <v>20419.88</v>
      </c>
      <c r="AW2793">
        <v>17703.2</v>
      </c>
      <c r="AX2793">
        <v>24623.8</v>
      </c>
      <c r="AY2793">
        <v>484.80407407407409</v>
      </c>
      <c r="AZ2793">
        <v>448</v>
      </c>
      <c r="BA2793">
        <v>524</v>
      </c>
      <c r="BB2793" t="b">
        <v>1</v>
      </c>
      <c r="BC2793" t="b">
        <v>0</v>
      </c>
      <c r="BD2793" t="b">
        <v>1</v>
      </c>
      <c r="BE2793" t="b">
        <v>0</v>
      </c>
      <c r="BF2793">
        <v>11</v>
      </c>
      <c r="BG2793">
        <f t="shared" si="43"/>
        <v>9</v>
      </c>
    </row>
    <row r="2794" spans="1:59" x14ac:dyDescent="0.3">
      <c r="A2794">
        <v>53</v>
      </c>
      <c r="B2794">
        <v>36</v>
      </c>
      <c r="C2794">
        <v>1021.2256771116887</v>
      </c>
      <c r="D2794">
        <v>419.09346983517918</v>
      </c>
      <c r="E2794">
        <v>1774.1704816955935</v>
      </c>
      <c r="F2794">
        <v>13.88</v>
      </c>
      <c r="G2794">
        <v>8.4499999999999993</v>
      </c>
      <c r="H2794">
        <v>19.549999999999997</v>
      </c>
      <c r="I2794">
        <v>22.96</v>
      </c>
      <c r="J2794">
        <v>6.9</v>
      </c>
      <c r="K2794">
        <v>40.549999999999997</v>
      </c>
      <c r="L2794">
        <v>0.66523339254193004</v>
      </c>
      <c r="M2794">
        <v>0.53593478260869565</v>
      </c>
      <c r="N2794">
        <v>0.83722014925373112</v>
      </c>
      <c r="O2794">
        <v>56.88</v>
      </c>
      <c r="P2794">
        <v>48.45</v>
      </c>
      <c r="Q2794">
        <v>66.749999999999986</v>
      </c>
      <c r="R2794">
        <v>86.74</v>
      </c>
      <c r="S2794">
        <v>66.45</v>
      </c>
      <c r="T2794">
        <v>103.55</v>
      </c>
      <c r="U2794">
        <v>23.52</v>
      </c>
      <c r="V2794">
        <v>18</v>
      </c>
      <c r="W2794">
        <v>29.549999999999997</v>
      </c>
      <c r="X2794">
        <v>0</v>
      </c>
      <c r="Y2794">
        <v>0</v>
      </c>
      <c r="Z2794">
        <v>0</v>
      </c>
      <c r="AA2794">
        <v>14.3</v>
      </c>
      <c r="AB2794">
        <v>9</v>
      </c>
      <c r="AC2794">
        <v>19</v>
      </c>
      <c r="AD2794">
        <v>14.3</v>
      </c>
      <c r="AE2794">
        <v>9</v>
      </c>
      <c r="AF2794">
        <v>19</v>
      </c>
      <c r="AG2794">
        <v>0</v>
      </c>
      <c r="AH2794">
        <v>0</v>
      </c>
      <c r="AI2794">
        <v>0</v>
      </c>
      <c r="AJ2794">
        <v>6.02</v>
      </c>
      <c r="AK2794">
        <v>3</v>
      </c>
      <c r="AL2794">
        <v>10</v>
      </c>
      <c r="AM2794">
        <v>9.2200000000000006</v>
      </c>
      <c r="AN2794">
        <v>5</v>
      </c>
      <c r="AO2794">
        <v>13</v>
      </c>
      <c r="AP2794">
        <v>0</v>
      </c>
      <c r="AQ2794">
        <v>0</v>
      </c>
      <c r="AR2794">
        <v>0</v>
      </c>
      <c r="AS2794">
        <v>8.2799999999999994</v>
      </c>
      <c r="AT2794">
        <v>4</v>
      </c>
      <c r="AU2794">
        <v>14</v>
      </c>
      <c r="AV2794">
        <v>20419.88</v>
      </c>
      <c r="AW2794">
        <v>17703.2</v>
      </c>
      <c r="AX2794">
        <v>24623.8</v>
      </c>
      <c r="AY2794">
        <v>484.80407407407409</v>
      </c>
      <c r="AZ2794">
        <v>448</v>
      </c>
      <c r="BA2794">
        <v>524</v>
      </c>
      <c r="BB2794" t="b">
        <v>1</v>
      </c>
      <c r="BC2794" t="b">
        <v>0</v>
      </c>
      <c r="BD2794" t="b">
        <v>1</v>
      </c>
      <c r="BE2794" t="b">
        <v>0</v>
      </c>
      <c r="BF2794">
        <v>11</v>
      </c>
      <c r="BG2794">
        <f t="shared" si="43"/>
        <v>9</v>
      </c>
    </row>
    <row r="2795" spans="1:59" x14ac:dyDescent="0.3">
      <c r="A2795">
        <v>53</v>
      </c>
      <c r="B2795">
        <v>37</v>
      </c>
      <c r="C2795">
        <v>1055.7729218330858</v>
      </c>
      <c r="D2795">
        <v>535.79971527554574</v>
      </c>
      <c r="E2795">
        <v>1782.7550567681592</v>
      </c>
      <c r="F2795">
        <v>15.4</v>
      </c>
      <c r="G2795">
        <v>10</v>
      </c>
      <c r="H2795">
        <v>22.549999999999997</v>
      </c>
      <c r="I2795">
        <v>25.22</v>
      </c>
      <c r="J2795">
        <v>9</v>
      </c>
      <c r="K2795">
        <v>44.84999999999998</v>
      </c>
      <c r="L2795">
        <v>0.65088412866859413</v>
      </c>
      <c r="M2795">
        <v>0.52224950495049505</v>
      </c>
      <c r="N2795">
        <v>0.80110294117647052</v>
      </c>
      <c r="O2795">
        <v>58.62</v>
      </c>
      <c r="P2795">
        <v>50</v>
      </c>
      <c r="Q2795">
        <v>66.55</v>
      </c>
      <c r="R2795">
        <v>91.5</v>
      </c>
      <c r="S2795">
        <v>71.45</v>
      </c>
      <c r="T2795">
        <v>109.1</v>
      </c>
      <c r="U2795">
        <v>25.42</v>
      </c>
      <c r="V2795">
        <v>16.45</v>
      </c>
      <c r="W2795">
        <v>33.549999999999997</v>
      </c>
      <c r="X2795">
        <v>0</v>
      </c>
      <c r="Y2795">
        <v>0</v>
      </c>
      <c r="Z2795">
        <v>0</v>
      </c>
      <c r="AA2795">
        <v>15.16</v>
      </c>
      <c r="AB2795">
        <v>8.4499999999999993</v>
      </c>
      <c r="AC2795">
        <v>21</v>
      </c>
      <c r="AD2795">
        <v>15.16</v>
      </c>
      <c r="AE2795">
        <v>8.4499999999999993</v>
      </c>
      <c r="AF2795">
        <v>21</v>
      </c>
      <c r="AG2795">
        <v>0</v>
      </c>
      <c r="AH2795">
        <v>0</v>
      </c>
      <c r="AI2795">
        <v>0</v>
      </c>
      <c r="AJ2795">
        <v>7.08</v>
      </c>
      <c r="AK2795">
        <v>3</v>
      </c>
      <c r="AL2795">
        <v>11.549999999999997</v>
      </c>
      <c r="AM2795">
        <v>10.26</v>
      </c>
      <c r="AN2795">
        <v>4.45</v>
      </c>
      <c r="AO2795">
        <v>16.099999999999994</v>
      </c>
      <c r="AP2795">
        <v>0</v>
      </c>
      <c r="AQ2795">
        <v>0</v>
      </c>
      <c r="AR2795">
        <v>0</v>
      </c>
      <c r="AS2795">
        <v>8.08</v>
      </c>
      <c r="AT2795">
        <v>4</v>
      </c>
      <c r="AU2795">
        <v>12</v>
      </c>
      <c r="AV2795">
        <v>20419.88</v>
      </c>
      <c r="AW2795">
        <v>17703.2</v>
      </c>
      <c r="AX2795">
        <v>24623.8</v>
      </c>
      <c r="AY2795">
        <v>484.80407407407409</v>
      </c>
      <c r="AZ2795">
        <v>448</v>
      </c>
      <c r="BA2795">
        <v>524</v>
      </c>
      <c r="BB2795" t="b">
        <v>1</v>
      </c>
      <c r="BC2795" t="b">
        <v>0</v>
      </c>
      <c r="BD2795" t="b">
        <v>1</v>
      </c>
      <c r="BE2795" t="b">
        <v>0</v>
      </c>
      <c r="BF2795">
        <v>11</v>
      </c>
      <c r="BG2795">
        <f t="shared" si="43"/>
        <v>9</v>
      </c>
    </row>
    <row r="2796" spans="1:59" x14ac:dyDescent="0.3">
      <c r="A2796">
        <v>53</v>
      </c>
      <c r="B2796">
        <v>38</v>
      </c>
      <c r="C2796">
        <v>1045.8064792779924</v>
      </c>
      <c r="D2796">
        <v>491.10967285300012</v>
      </c>
      <c r="E2796">
        <v>1798.6015559518025</v>
      </c>
      <c r="F2796">
        <v>15.1</v>
      </c>
      <c r="G2796">
        <v>9.4499999999999993</v>
      </c>
      <c r="H2796">
        <v>21</v>
      </c>
      <c r="I2796">
        <v>25.8</v>
      </c>
      <c r="J2796">
        <v>7.9</v>
      </c>
      <c r="K2796">
        <v>43.55</v>
      </c>
      <c r="L2796">
        <v>0.65808354522501733</v>
      </c>
      <c r="M2796">
        <v>0.50227272727272732</v>
      </c>
      <c r="N2796">
        <v>0.84537223340040235</v>
      </c>
      <c r="O2796">
        <v>58.34</v>
      </c>
      <c r="P2796">
        <v>49</v>
      </c>
      <c r="Q2796">
        <v>66</v>
      </c>
      <c r="R2796">
        <v>90.22</v>
      </c>
      <c r="S2796">
        <v>70.45</v>
      </c>
      <c r="T2796">
        <v>113.1</v>
      </c>
      <c r="U2796">
        <v>23.72</v>
      </c>
      <c r="V2796">
        <v>17</v>
      </c>
      <c r="W2796">
        <v>30.549999999999997</v>
      </c>
      <c r="X2796">
        <v>0</v>
      </c>
      <c r="Y2796">
        <v>0</v>
      </c>
      <c r="Z2796">
        <v>0</v>
      </c>
      <c r="AA2796">
        <v>14.46</v>
      </c>
      <c r="AB2796">
        <v>10</v>
      </c>
      <c r="AC2796">
        <v>19.549999999999997</v>
      </c>
      <c r="AD2796">
        <v>14.46</v>
      </c>
      <c r="AE2796">
        <v>10</v>
      </c>
      <c r="AF2796">
        <v>19.549999999999997</v>
      </c>
      <c r="AG2796">
        <v>0</v>
      </c>
      <c r="AH2796">
        <v>0</v>
      </c>
      <c r="AI2796">
        <v>0</v>
      </c>
      <c r="AJ2796">
        <v>6.66</v>
      </c>
      <c r="AK2796">
        <v>2</v>
      </c>
      <c r="AL2796">
        <v>13.549999999999997</v>
      </c>
      <c r="AM2796">
        <v>9.26</v>
      </c>
      <c r="AN2796">
        <v>5</v>
      </c>
      <c r="AO2796">
        <v>13.549999999999997</v>
      </c>
      <c r="AP2796">
        <v>0</v>
      </c>
      <c r="AQ2796">
        <v>0</v>
      </c>
      <c r="AR2796">
        <v>0</v>
      </c>
      <c r="AS2796">
        <v>7.8</v>
      </c>
      <c r="AT2796">
        <v>3.45</v>
      </c>
      <c r="AU2796">
        <v>11</v>
      </c>
      <c r="AV2796">
        <v>20419.88</v>
      </c>
      <c r="AW2796">
        <v>17703.2</v>
      </c>
      <c r="AX2796">
        <v>24623.8</v>
      </c>
      <c r="AY2796">
        <v>484.80407407407409</v>
      </c>
      <c r="AZ2796">
        <v>448</v>
      </c>
      <c r="BA2796">
        <v>524</v>
      </c>
      <c r="BB2796" t="b">
        <v>1</v>
      </c>
      <c r="BC2796" t="b">
        <v>0</v>
      </c>
      <c r="BD2796" t="b">
        <v>1</v>
      </c>
      <c r="BE2796" t="b">
        <v>0</v>
      </c>
      <c r="BF2796">
        <v>11</v>
      </c>
      <c r="BG2796">
        <f t="shared" si="43"/>
        <v>9</v>
      </c>
    </row>
    <row r="2797" spans="1:59" x14ac:dyDescent="0.3">
      <c r="A2797">
        <v>53</v>
      </c>
      <c r="B2797">
        <v>39</v>
      </c>
      <c r="C2797">
        <v>1075.6010652699117</v>
      </c>
      <c r="D2797">
        <v>607.72240382446546</v>
      </c>
      <c r="E2797">
        <v>1840.0532181867172</v>
      </c>
      <c r="F2797">
        <v>14.86</v>
      </c>
      <c r="G2797">
        <v>9.4499999999999993</v>
      </c>
      <c r="H2797">
        <v>21.549999999999997</v>
      </c>
      <c r="I2797">
        <v>25.48</v>
      </c>
      <c r="J2797">
        <v>8</v>
      </c>
      <c r="K2797">
        <v>40.549999999999997</v>
      </c>
      <c r="L2797">
        <v>0.65679531521952716</v>
      </c>
      <c r="M2797">
        <v>0.5061129385964912</v>
      </c>
      <c r="N2797">
        <v>0.80904135338345862</v>
      </c>
      <c r="O2797">
        <v>57.42</v>
      </c>
      <c r="P2797">
        <v>47</v>
      </c>
      <c r="Q2797">
        <v>66.55</v>
      </c>
      <c r="R2797">
        <v>88.84</v>
      </c>
      <c r="S2797">
        <v>67.45</v>
      </c>
      <c r="T2797">
        <v>106</v>
      </c>
      <c r="U2797">
        <v>24.84</v>
      </c>
      <c r="V2797">
        <v>16.45</v>
      </c>
      <c r="W2797">
        <v>31</v>
      </c>
      <c r="X2797">
        <v>0</v>
      </c>
      <c r="Y2797">
        <v>0</v>
      </c>
      <c r="Z2797">
        <v>0</v>
      </c>
      <c r="AA2797">
        <v>14.78</v>
      </c>
      <c r="AB2797">
        <v>8.3500000000000014</v>
      </c>
      <c r="AC2797">
        <v>19.549999999999997</v>
      </c>
      <c r="AD2797">
        <v>14.78</v>
      </c>
      <c r="AE2797">
        <v>8.3500000000000014</v>
      </c>
      <c r="AF2797">
        <v>19.549999999999997</v>
      </c>
      <c r="AG2797">
        <v>0</v>
      </c>
      <c r="AH2797">
        <v>0</v>
      </c>
      <c r="AI2797">
        <v>0</v>
      </c>
      <c r="AJ2797">
        <v>6.82</v>
      </c>
      <c r="AK2797">
        <v>3.45</v>
      </c>
      <c r="AL2797">
        <v>11</v>
      </c>
      <c r="AM2797">
        <v>10.06</v>
      </c>
      <c r="AN2797">
        <v>4.9000000000000004</v>
      </c>
      <c r="AO2797">
        <v>15</v>
      </c>
      <c r="AP2797">
        <v>0</v>
      </c>
      <c r="AQ2797">
        <v>0</v>
      </c>
      <c r="AR2797">
        <v>0</v>
      </c>
      <c r="AS2797">
        <v>7.96</v>
      </c>
      <c r="AT2797">
        <v>3.45</v>
      </c>
      <c r="AU2797">
        <v>11.549999999999997</v>
      </c>
      <c r="AV2797">
        <v>20419.88</v>
      </c>
      <c r="AW2797">
        <v>17703.2</v>
      </c>
      <c r="AX2797">
        <v>24623.8</v>
      </c>
      <c r="AY2797">
        <v>484.80407407407409</v>
      </c>
      <c r="AZ2797">
        <v>448</v>
      </c>
      <c r="BA2797">
        <v>524</v>
      </c>
      <c r="BB2797" t="b">
        <v>1</v>
      </c>
      <c r="BC2797" t="b">
        <v>0</v>
      </c>
      <c r="BD2797" t="b">
        <v>1</v>
      </c>
      <c r="BE2797" t="b">
        <v>0</v>
      </c>
      <c r="BF2797">
        <v>11</v>
      </c>
      <c r="BG2797">
        <f t="shared" si="43"/>
        <v>9</v>
      </c>
    </row>
    <row r="2798" spans="1:59" x14ac:dyDescent="0.3">
      <c r="A2798">
        <v>53</v>
      </c>
      <c r="B2798">
        <v>40</v>
      </c>
      <c r="C2798">
        <v>1072.0643299249723</v>
      </c>
      <c r="D2798">
        <v>498.56103486763351</v>
      </c>
      <c r="E2798">
        <v>1916.3977042486756</v>
      </c>
      <c r="F2798">
        <v>15.66</v>
      </c>
      <c r="G2798">
        <v>9</v>
      </c>
      <c r="H2798">
        <v>20.549999999999997</v>
      </c>
      <c r="I2798">
        <v>25.56</v>
      </c>
      <c r="J2798">
        <v>11.45</v>
      </c>
      <c r="K2798">
        <v>44.55</v>
      </c>
      <c r="L2798">
        <v>0.6502528543613646</v>
      </c>
      <c r="M2798">
        <v>0.52028214867064571</v>
      </c>
      <c r="N2798">
        <v>0.78476144109055501</v>
      </c>
      <c r="O2798">
        <v>59.24</v>
      </c>
      <c r="P2798">
        <v>50</v>
      </c>
      <c r="Q2798">
        <v>70.55</v>
      </c>
      <c r="R2798">
        <v>92.22</v>
      </c>
      <c r="S2798">
        <v>76.45</v>
      </c>
      <c r="T2798">
        <v>115.19999999999999</v>
      </c>
      <c r="U2798">
        <v>25.6</v>
      </c>
      <c r="V2798">
        <v>19.45</v>
      </c>
      <c r="W2798">
        <v>32</v>
      </c>
      <c r="X2798">
        <v>0</v>
      </c>
      <c r="Y2798">
        <v>0</v>
      </c>
      <c r="Z2798">
        <v>0</v>
      </c>
      <c r="AA2798">
        <v>15.8</v>
      </c>
      <c r="AB2798">
        <v>9.9</v>
      </c>
      <c r="AC2798">
        <v>23.099999999999994</v>
      </c>
      <c r="AD2798">
        <v>15.8</v>
      </c>
      <c r="AE2798">
        <v>9.9</v>
      </c>
      <c r="AF2798">
        <v>23.099999999999994</v>
      </c>
      <c r="AG2798">
        <v>0</v>
      </c>
      <c r="AH2798">
        <v>0</v>
      </c>
      <c r="AI2798">
        <v>0</v>
      </c>
      <c r="AJ2798">
        <v>7.06</v>
      </c>
      <c r="AK2798">
        <v>3</v>
      </c>
      <c r="AL2798">
        <v>11</v>
      </c>
      <c r="AM2798">
        <v>9.8000000000000007</v>
      </c>
      <c r="AN2798">
        <v>5</v>
      </c>
      <c r="AO2798">
        <v>13.549999999999997</v>
      </c>
      <c r="AP2798">
        <v>0</v>
      </c>
      <c r="AQ2798">
        <v>0</v>
      </c>
      <c r="AR2798">
        <v>0</v>
      </c>
      <c r="AS2798">
        <v>8.74</v>
      </c>
      <c r="AT2798">
        <v>4</v>
      </c>
      <c r="AU2798">
        <v>14.549999999999997</v>
      </c>
      <c r="AV2798">
        <v>20419.88</v>
      </c>
      <c r="AW2798">
        <v>17703.2</v>
      </c>
      <c r="AX2798">
        <v>24623.8</v>
      </c>
      <c r="AY2798">
        <v>484.80407407407409</v>
      </c>
      <c r="AZ2798">
        <v>448</v>
      </c>
      <c r="BA2798">
        <v>524</v>
      </c>
      <c r="BB2798" t="b">
        <v>1</v>
      </c>
      <c r="BC2798" t="b">
        <v>0</v>
      </c>
      <c r="BD2798" t="b">
        <v>1</v>
      </c>
      <c r="BE2798" t="b">
        <v>0</v>
      </c>
      <c r="BF2798">
        <v>11</v>
      </c>
      <c r="BG2798">
        <f t="shared" si="43"/>
        <v>9</v>
      </c>
    </row>
    <row r="2799" spans="1:59" x14ac:dyDescent="0.3">
      <c r="A2799">
        <v>53</v>
      </c>
      <c r="B2799">
        <v>41</v>
      </c>
      <c r="C2799">
        <v>990.6756015312119</v>
      </c>
      <c r="D2799">
        <v>538.22427625146338</v>
      </c>
      <c r="E2799">
        <v>1762.6828713235575</v>
      </c>
      <c r="F2799">
        <v>15.8</v>
      </c>
      <c r="G2799">
        <v>9</v>
      </c>
      <c r="H2799">
        <v>24.549999999999997</v>
      </c>
      <c r="I2799">
        <v>22.68</v>
      </c>
      <c r="J2799">
        <v>9.9</v>
      </c>
      <c r="K2799">
        <v>39.549999999999997</v>
      </c>
      <c r="L2799">
        <v>0.67404035264486628</v>
      </c>
      <c r="M2799">
        <v>0.49701900385045333</v>
      </c>
      <c r="N2799">
        <v>0.83873239436619718</v>
      </c>
      <c r="O2799">
        <v>58.78</v>
      </c>
      <c r="P2799">
        <v>45.35</v>
      </c>
      <c r="Q2799">
        <v>66.55</v>
      </c>
      <c r="R2799">
        <v>88.3</v>
      </c>
      <c r="S2799">
        <v>70.45</v>
      </c>
      <c r="T2799">
        <v>104.55</v>
      </c>
      <c r="U2799">
        <v>25.16</v>
      </c>
      <c r="V2799">
        <v>17</v>
      </c>
      <c r="W2799">
        <v>30.549999999999997</v>
      </c>
      <c r="X2799">
        <v>0</v>
      </c>
      <c r="Y2799">
        <v>0</v>
      </c>
      <c r="Z2799">
        <v>0</v>
      </c>
      <c r="AA2799">
        <v>15.26</v>
      </c>
      <c r="AB2799">
        <v>10.45</v>
      </c>
      <c r="AC2799">
        <v>21</v>
      </c>
      <c r="AD2799">
        <v>15.26</v>
      </c>
      <c r="AE2799">
        <v>10.45</v>
      </c>
      <c r="AF2799">
        <v>21</v>
      </c>
      <c r="AG2799">
        <v>0</v>
      </c>
      <c r="AH2799">
        <v>0</v>
      </c>
      <c r="AI2799">
        <v>0</v>
      </c>
      <c r="AJ2799">
        <v>6.88</v>
      </c>
      <c r="AK2799">
        <v>2</v>
      </c>
      <c r="AL2799">
        <v>12</v>
      </c>
      <c r="AM2799">
        <v>9.9</v>
      </c>
      <c r="AN2799">
        <v>4</v>
      </c>
      <c r="AO2799">
        <v>14</v>
      </c>
      <c r="AP2799">
        <v>0</v>
      </c>
      <c r="AQ2799">
        <v>0</v>
      </c>
      <c r="AR2799">
        <v>0</v>
      </c>
      <c r="AS2799">
        <v>8.3800000000000008</v>
      </c>
      <c r="AT2799">
        <v>4</v>
      </c>
      <c r="AU2799">
        <v>14</v>
      </c>
      <c r="AV2799">
        <v>20419.88</v>
      </c>
      <c r="AW2799">
        <v>17703.2</v>
      </c>
      <c r="AX2799">
        <v>24623.8</v>
      </c>
      <c r="AY2799">
        <v>484.80407407407409</v>
      </c>
      <c r="AZ2799">
        <v>448</v>
      </c>
      <c r="BA2799">
        <v>524</v>
      </c>
      <c r="BB2799" t="b">
        <v>1</v>
      </c>
      <c r="BC2799" t="b">
        <v>0</v>
      </c>
      <c r="BD2799" t="b">
        <v>1</v>
      </c>
      <c r="BE2799" t="b">
        <v>0</v>
      </c>
      <c r="BF2799">
        <v>11</v>
      </c>
      <c r="BG2799">
        <f t="shared" si="43"/>
        <v>9</v>
      </c>
    </row>
    <row r="2800" spans="1:59" x14ac:dyDescent="0.3">
      <c r="A2800">
        <v>53</v>
      </c>
      <c r="B2800">
        <v>42</v>
      </c>
      <c r="C2800">
        <v>1028.9843693374066</v>
      </c>
      <c r="D2800">
        <v>482.50226961093432</v>
      </c>
      <c r="E2800">
        <v>1749.0283120543909</v>
      </c>
      <c r="F2800">
        <v>15.06</v>
      </c>
      <c r="G2800">
        <v>9</v>
      </c>
      <c r="H2800">
        <v>21.099999999999994</v>
      </c>
      <c r="I2800">
        <v>22.36</v>
      </c>
      <c r="J2800">
        <v>6.45</v>
      </c>
      <c r="K2800">
        <v>41.55</v>
      </c>
      <c r="L2800">
        <v>0.67182526218286331</v>
      </c>
      <c r="M2800">
        <v>0.52162345432788193</v>
      </c>
      <c r="N2800">
        <v>0.82069045412418906</v>
      </c>
      <c r="O2800">
        <v>58.16</v>
      </c>
      <c r="P2800">
        <v>49</v>
      </c>
      <c r="Q2800">
        <v>67</v>
      </c>
      <c r="R2800">
        <v>87.88</v>
      </c>
      <c r="S2800">
        <v>69.45</v>
      </c>
      <c r="T2800">
        <v>111.19999999999999</v>
      </c>
      <c r="U2800">
        <v>24</v>
      </c>
      <c r="V2800">
        <v>16</v>
      </c>
      <c r="W2800">
        <v>30.549999999999997</v>
      </c>
      <c r="X2800">
        <v>0</v>
      </c>
      <c r="Y2800">
        <v>0</v>
      </c>
      <c r="Z2800">
        <v>0</v>
      </c>
      <c r="AA2800">
        <v>15.24</v>
      </c>
      <c r="AB2800">
        <v>10</v>
      </c>
      <c r="AC2800">
        <v>21</v>
      </c>
      <c r="AD2800">
        <v>15.24</v>
      </c>
      <c r="AE2800">
        <v>10</v>
      </c>
      <c r="AF2800">
        <v>21</v>
      </c>
      <c r="AG2800">
        <v>0</v>
      </c>
      <c r="AH2800">
        <v>0</v>
      </c>
      <c r="AI2800">
        <v>0</v>
      </c>
      <c r="AJ2800">
        <v>6.42</v>
      </c>
      <c r="AK2800">
        <v>2</v>
      </c>
      <c r="AL2800">
        <v>11</v>
      </c>
      <c r="AM2800">
        <v>8.76</v>
      </c>
      <c r="AN2800">
        <v>5</v>
      </c>
      <c r="AO2800">
        <v>13.549999999999997</v>
      </c>
      <c r="AP2800">
        <v>0</v>
      </c>
      <c r="AQ2800">
        <v>0</v>
      </c>
      <c r="AR2800">
        <v>0</v>
      </c>
      <c r="AS2800">
        <v>8.82</v>
      </c>
      <c r="AT2800">
        <v>4.45</v>
      </c>
      <c r="AU2800">
        <v>13</v>
      </c>
      <c r="AV2800">
        <v>20419.88</v>
      </c>
      <c r="AW2800">
        <v>17703.2</v>
      </c>
      <c r="AX2800">
        <v>24623.8</v>
      </c>
      <c r="AY2800">
        <v>484.80407407407409</v>
      </c>
      <c r="AZ2800">
        <v>448</v>
      </c>
      <c r="BA2800">
        <v>524</v>
      </c>
      <c r="BB2800" t="b">
        <v>1</v>
      </c>
      <c r="BC2800" t="b">
        <v>0</v>
      </c>
      <c r="BD2800" t="b">
        <v>1</v>
      </c>
      <c r="BE2800" t="b">
        <v>0</v>
      </c>
      <c r="BF2800">
        <v>11</v>
      </c>
      <c r="BG2800">
        <f t="shared" si="43"/>
        <v>9</v>
      </c>
    </row>
    <row r="2801" spans="1:59" x14ac:dyDescent="0.3">
      <c r="A2801">
        <v>53</v>
      </c>
      <c r="B2801">
        <v>43</v>
      </c>
      <c r="C2801">
        <v>1066.4525472350458</v>
      </c>
      <c r="D2801">
        <v>501.61905225334192</v>
      </c>
      <c r="E2801">
        <v>1837.2686443653686</v>
      </c>
      <c r="F2801">
        <v>14.48</v>
      </c>
      <c r="G2801">
        <v>9.4499999999999993</v>
      </c>
      <c r="H2801">
        <v>20</v>
      </c>
      <c r="I2801">
        <v>24.54</v>
      </c>
      <c r="J2801">
        <v>8.4499999999999993</v>
      </c>
      <c r="K2801">
        <v>43</v>
      </c>
      <c r="L2801">
        <v>0.67735581866617911</v>
      </c>
      <c r="M2801">
        <v>0.53650419287211737</v>
      </c>
      <c r="N2801">
        <v>0.84382514599793867</v>
      </c>
      <c r="O2801">
        <v>58.82</v>
      </c>
      <c r="P2801">
        <v>49</v>
      </c>
      <c r="Q2801">
        <v>67.55</v>
      </c>
      <c r="R2801">
        <v>88.12</v>
      </c>
      <c r="S2801">
        <v>71</v>
      </c>
      <c r="T2801">
        <v>110.1</v>
      </c>
      <c r="U2801">
        <v>24.44</v>
      </c>
      <c r="V2801">
        <v>19.45</v>
      </c>
      <c r="W2801">
        <v>31</v>
      </c>
      <c r="X2801">
        <v>0</v>
      </c>
      <c r="Y2801">
        <v>0</v>
      </c>
      <c r="Z2801">
        <v>0</v>
      </c>
      <c r="AA2801">
        <v>14.86</v>
      </c>
      <c r="AB2801">
        <v>9.4499999999999993</v>
      </c>
      <c r="AC2801">
        <v>19.549999999999997</v>
      </c>
      <c r="AD2801">
        <v>14.86</v>
      </c>
      <c r="AE2801">
        <v>9.4499999999999993</v>
      </c>
      <c r="AF2801">
        <v>19.549999999999997</v>
      </c>
      <c r="AG2801">
        <v>0</v>
      </c>
      <c r="AH2801">
        <v>0</v>
      </c>
      <c r="AI2801">
        <v>0</v>
      </c>
      <c r="AJ2801">
        <v>6.52</v>
      </c>
      <c r="AK2801">
        <v>3</v>
      </c>
      <c r="AL2801">
        <v>10</v>
      </c>
      <c r="AM2801">
        <v>9.58</v>
      </c>
      <c r="AN2801">
        <v>5.45</v>
      </c>
      <c r="AO2801">
        <v>14</v>
      </c>
      <c r="AP2801">
        <v>0</v>
      </c>
      <c r="AQ2801">
        <v>0</v>
      </c>
      <c r="AR2801">
        <v>0</v>
      </c>
      <c r="AS2801">
        <v>8.34</v>
      </c>
      <c r="AT2801">
        <v>4.45</v>
      </c>
      <c r="AU2801">
        <v>12</v>
      </c>
      <c r="AV2801">
        <v>20419.88</v>
      </c>
      <c r="AW2801">
        <v>17703.2</v>
      </c>
      <c r="AX2801">
        <v>24623.8</v>
      </c>
      <c r="AY2801">
        <v>484.80407407407409</v>
      </c>
      <c r="AZ2801">
        <v>448</v>
      </c>
      <c r="BA2801">
        <v>524</v>
      </c>
      <c r="BB2801" t="b">
        <v>1</v>
      </c>
      <c r="BC2801" t="b">
        <v>0</v>
      </c>
      <c r="BD2801" t="b">
        <v>1</v>
      </c>
      <c r="BE2801" t="b">
        <v>0</v>
      </c>
      <c r="BF2801">
        <v>11</v>
      </c>
      <c r="BG2801">
        <f t="shared" si="43"/>
        <v>9</v>
      </c>
    </row>
    <row r="2802" spans="1:59" x14ac:dyDescent="0.3">
      <c r="A2802">
        <v>53</v>
      </c>
      <c r="B2802">
        <v>44</v>
      </c>
      <c r="C2802">
        <v>995.44980849443459</v>
      </c>
      <c r="D2802">
        <v>371.2269337510059</v>
      </c>
      <c r="E2802">
        <v>1822.8037273977343</v>
      </c>
      <c r="F2802">
        <v>14.56</v>
      </c>
      <c r="G2802">
        <v>9.4499999999999993</v>
      </c>
      <c r="H2802">
        <v>19</v>
      </c>
      <c r="I2802">
        <v>22.7</v>
      </c>
      <c r="J2802">
        <v>8</v>
      </c>
      <c r="K2802">
        <v>42.649999999999991</v>
      </c>
      <c r="L2802">
        <v>0.67174130740938098</v>
      </c>
      <c r="M2802">
        <v>0.49747706422018351</v>
      </c>
      <c r="N2802">
        <v>0.82511727078891262</v>
      </c>
      <c r="O2802">
        <v>58.5</v>
      </c>
      <c r="P2802">
        <v>47.45</v>
      </c>
      <c r="Q2802">
        <v>68.55</v>
      </c>
      <c r="R2802">
        <v>88.5</v>
      </c>
      <c r="S2802">
        <v>69</v>
      </c>
      <c r="T2802">
        <v>108.55</v>
      </c>
      <c r="U2802">
        <v>24.12</v>
      </c>
      <c r="V2802">
        <v>18</v>
      </c>
      <c r="W2802">
        <v>31.549999999999997</v>
      </c>
      <c r="X2802">
        <v>0</v>
      </c>
      <c r="Y2802">
        <v>0</v>
      </c>
      <c r="Z2802">
        <v>0</v>
      </c>
      <c r="AA2802">
        <v>14.56</v>
      </c>
      <c r="AB2802">
        <v>9</v>
      </c>
      <c r="AC2802">
        <v>21.099999999999994</v>
      </c>
      <c r="AD2802">
        <v>14.56</v>
      </c>
      <c r="AE2802">
        <v>9</v>
      </c>
      <c r="AF2802">
        <v>21.099999999999994</v>
      </c>
      <c r="AG2802">
        <v>0</v>
      </c>
      <c r="AH2802">
        <v>0</v>
      </c>
      <c r="AI2802">
        <v>0</v>
      </c>
      <c r="AJ2802">
        <v>6.06</v>
      </c>
      <c r="AK2802">
        <v>3</v>
      </c>
      <c r="AL2802">
        <v>10.099999999999994</v>
      </c>
      <c r="AM2802">
        <v>9.56</v>
      </c>
      <c r="AN2802">
        <v>5.45</v>
      </c>
      <c r="AO2802">
        <v>14</v>
      </c>
      <c r="AP2802">
        <v>0</v>
      </c>
      <c r="AQ2802">
        <v>0</v>
      </c>
      <c r="AR2802">
        <v>0</v>
      </c>
      <c r="AS2802">
        <v>8.5</v>
      </c>
      <c r="AT2802">
        <v>4.45</v>
      </c>
      <c r="AU2802">
        <v>14.549999999999997</v>
      </c>
      <c r="AV2802">
        <v>20419.88</v>
      </c>
      <c r="AW2802">
        <v>17703.2</v>
      </c>
      <c r="AX2802">
        <v>24623.8</v>
      </c>
      <c r="AY2802">
        <v>484.80407407407409</v>
      </c>
      <c r="AZ2802">
        <v>448</v>
      </c>
      <c r="BA2802">
        <v>524</v>
      </c>
      <c r="BB2802" t="b">
        <v>1</v>
      </c>
      <c r="BC2802" t="b">
        <v>0</v>
      </c>
      <c r="BD2802" t="b">
        <v>1</v>
      </c>
      <c r="BE2802" t="b">
        <v>0</v>
      </c>
      <c r="BF2802">
        <v>11</v>
      </c>
      <c r="BG2802">
        <f t="shared" si="43"/>
        <v>9</v>
      </c>
    </row>
    <row r="2803" spans="1:59" x14ac:dyDescent="0.3">
      <c r="A2803">
        <v>53</v>
      </c>
      <c r="B2803">
        <v>45</v>
      </c>
      <c r="C2803">
        <v>1044.3149960880628</v>
      </c>
      <c r="D2803">
        <v>524.16777562095626</v>
      </c>
      <c r="E2803">
        <v>1724.522969575765</v>
      </c>
      <c r="F2803">
        <v>14.4</v>
      </c>
      <c r="G2803">
        <v>8</v>
      </c>
      <c r="H2803">
        <v>21.099999999999994</v>
      </c>
      <c r="I2803">
        <v>25.06</v>
      </c>
      <c r="J2803">
        <v>8</v>
      </c>
      <c r="K2803">
        <v>44.649999999999991</v>
      </c>
      <c r="L2803">
        <v>0.667965585390355</v>
      </c>
      <c r="M2803">
        <v>0.48320363695937091</v>
      </c>
      <c r="N2803">
        <v>0.85776564235468344</v>
      </c>
      <c r="O2803">
        <v>57.9</v>
      </c>
      <c r="P2803">
        <v>47.45</v>
      </c>
      <c r="Q2803">
        <v>65.55</v>
      </c>
      <c r="R2803">
        <v>88.66</v>
      </c>
      <c r="S2803">
        <v>68.900000000000006</v>
      </c>
      <c r="T2803">
        <v>111.1</v>
      </c>
      <c r="U2803">
        <v>24.14</v>
      </c>
      <c r="V2803">
        <v>18</v>
      </c>
      <c r="W2803">
        <v>31</v>
      </c>
      <c r="X2803">
        <v>0</v>
      </c>
      <c r="Y2803">
        <v>0</v>
      </c>
      <c r="Z2803">
        <v>0</v>
      </c>
      <c r="AA2803">
        <v>14.52</v>
      </c>
      <c r="AB2803">
        <v>10</v>
      </c>
      <c r="AC2803">
        <v>19</v>
      </c>
      <c r="AD2803">
        <v>14.52</v>
      </c>
      <c r="AE2803">
        <v>10</v>
      </c>
      <c r="AF2803">
        <v>19</v>
      </c>
      <c r="AG2803">
        <v>0</v>
      </c>
      <c r="AH2803">
        <v>0</v>
      </c>
      <c r="AI2803">
        <v>0</v>
      </c>
      <c r="AJ2803">
        <v>6.02</v>
      </c>
      <c r="AK2803">
        <v>2.4500000000000002</v>
      </c>
      <c r="AL2803">
        <v>10</v>
      </c>
      <c r="AM2803">
        <v>9.6199999999999992</v>
      </c>
      <c r="AN2803">
        <v>5</v>
      </c>
      <c r="AO2803">
        <v>14.549999999999997</v>
      </c>
      <c r="AP2803">
        <v>0</v>
      </c>
      <c r="AQ2803">
        <v>0</v>
      </c>
      <c r="AR2803">
        <v>0</v>
      </c>
      <c r="AS2803">
        <v>8.5</v>
      </c>
      <c r="AT2803">
        <v>4</v>
      </c>
      <c r="AU2803">
        <v>13.549999999999997</v>
      </c>
      <c r="AV2803">
        <v>20419.88</v>
      </c>
      <c r="AW2803">
        <v>17703.2</v>
      </c>
      <c r="AX2803">
        <v>24623.8</v>
      </c>
      <c r="AY2803">
        <v>484.80407407407409</v>
      </c>
      <c r="AZ2803">
        <v>448</v>
      </c>
      <c r="BA2803">
        <v>524</v>
      </c>
      <c r="BB2803" t="b">
        <v>1</v>
      </c>
      <c r="BC2803" t="b">
        <v>0</v>
      </c>
      <c r="BD2803" t="b">
        <v>1</v>
      </c>
      <c r="BE2803" t="b">
        <v>0</v>
      </c>
      <c r="BF2803">
        <v>11</v>
      </c>
      <c r="BG2803">
        <f t="shared" si="43"/>
        <v>9</v>
      </c>
    </row>
    <row r="2804" spans="1:59" x14ac:dyDescent="0.3">
      <c r="A2804">
        <v>53</v>
      </c>
      <c r="B2804">
        <v>46</v>
      </c>
      <c r="C2804">
        <v>1056.7984554235927</v>
      </c>
      <c r="D2804">
        <v>534.73297601137563</v>
      </c>
      <c r="E2804">
        <v>1703.4682134566203</v>
      </c>
      <c r="F2804">
        <v>14.96</v>
      </c>
      <c r="G2804">
        <v>8.4499999999999993</v>
      </c>
      <c r="H2804">
        <v>22</v>
      </c>
      <c r="I2804">
        <v>27.08</v>
      </c>
      <c r="J2804">
        <v>10.350000000000001</v>
      </c>
      <c r="K2804">
        <v>45.099999999999994</v>
      </c>
      <c r="L2804">
        <v>0.6279288449382201</v>
      </c>
      <c r="M2804">
        <v>0.47951664694946761</v>
      </c>
      <c r="N2804">
        <v>0.8141559829059829</v>
      </c>
      <c r="O2804">
        <v>57.88</v>
      </c>
      <c r="P2804">
        <v>47.9</v>
      </c>
      <c r="Q2804">
        <v>64.55</v>
      </c>
      <c r="R2804">
        <v>93.76</v>
      </c>
      <c r="S2804">
        <v>73</v>
      </c>
      <c r="T2804">
        <v>116.19999999999999</v>
      </c>
      <c r="U2804">
        <v>24.74</v>
      </c>
      <c r="V2804">
        <v>18.45</v>
      </c>
      <c r="W2804">
        <v>31.549999999999997</v>
      </c>
      <c r="X2804">
        <v>0</v>
      </c>
      <c r="Y2804">
        <v>0</v>
      </c>
      <c r="Z2804">
        <v>0</v>
      </c>
      <c r="AA2804">
        <v>15.46</v>
      </c>
      <c r="AB2804">
        <v>10.45</v>
      </c>
      <c r="AC2804">
        <v>21</v>
      </c>
      <c r="AD2804">
        <v>15.46</v>
      </c>
      <c r="AE2804">
        <v>10.45</v>
      </c>
      <c r="AF2804">
        <v>21</v>
      </c>
      <c r="AG2804">
        <v>0</v>
      </c>
      <c r="AH2804">
        <v>0</v>
      </c>
      <c r="AI2804">
        <v>0</v>
      </c>
      <c r="AJ2804">
        <v>7.02</v>
      </c>
      <c r="AK2804">
        <v>3</v>
      </c>
      <c r="AL2804">
        <v>11</v>
      </c>
      <c r="AM2804">
        <v>9.2799999999999994</v>
      </c>
      <c r="AN2804">
        <v>5</v>
      </c>
      <c r="AO2804">
        <v>15.549999999999997</v>
      </c>
      <c r="AP2804">
        <v>0</v>
      </c>
      <c r="AQ2804">
        <v>0</v>
      </c>
      <c r="AR2804">
        <v>0</v>
      </c>
      <c r="AS2804">
        <v>8.44</v>
      </c>
      <c r="AT2804">
        <v>4</v>
      </c>
      <c r="AU2804">
        <v>13</v>
      </c>
      <c r="AV2804">
        <v>20419.88</v>
      </c>
      <c r="AW2804">
        <v>17703.2</v>
      </c>
      <c r="AX2804">
        <v>24623.8</v>
      </c>
      <c r="AY2804">
        <v>484.80407407407409</v>
      </c>
      <c r="AZ2804">
        <v>448</v>
      </c>
      <c r="BA2804">
        <v>524</v>
      </c>
      <c r="BB2804" t="b">
        <v>1</v>
      </c>
      <c r="BC2804" t="b">
        <v>0</v>
      </c>
      <c r="BD2804" t="b">
        <v>1</v>
      </c>
      <c r="BE2804" t="b">
        <v>0</v>
      </c>
      <c r="BF2804">
        <v>11</v>
      </c>
      <c r="BG2804">
        <f t="shared" si="43"/>
        <v>9</v>
      </c>
    </row>
    <row r="2805" spans="1:59" x14ac:dyDescent="0.3">
      <c r="A2805">
        <v>53</v>
      </c>
      <c r="B2805">
        <v>47</v>
      </c>
      <c r="C2805">
        <v>1129.106592233321</v>
      </c>
      <c r="D2805">
        <v>633.04824782799403</v>
      </c>
      <c r="E2805">
        <v>2000.6467995810722</v>
      </c>
      <c r="F2805">
        <v>15.24</v>
      </c>
      <c r="G2805">
        <v>9</v>
      </c>
      <c r="H2805">
        <v>22.099999999999994</v>
      </c>
      <c r="I2805">
        <v>27.54</v>
      </c>
      <c r="J2805">
        <v>13.9</v>
      </c>
      <c r="K2805">
        <v>49.649999999999991</v>
      </c>
      <c r="L2805">
        <v>0.64191609356442991</v>
      </c>
      <c r="M2805">
        <v>0.50301724137931036</v>
      </c>
      <c r="N2805">
        <v>0.77918478260869561</v>
      </c>
      <c r="O2805">
        <v>57.62</v>
      </c>
      <c r="P2805">
        <v>49.45</v>
      </c>
      <c r="Q2805">
        <v>68</v>
      </c>
      <c r="R2805">
        <v>90.9</v>
      </c>
      <c r="S2805">
        <v>73.05</v>
      </c>
      <c r="T2805">
        <v>112.29999999999998</v>
      </c>
      <c r="U2805">
        <v>24.52</v>
      </c>
      <c r="V2805">
        <v>17.899999999999999</v>
      </c>
      <c r="W2805">
        <v>31.549999999999997</v>
      </c>
      <c r="X2805">
        <v>0</v>
      </c>
      <c r="Y2805">
        <v>0</v>
      </c>
      <c r="Z2805">
        <v>0</v>
      </c>
      <c r="AA2805">
        <v>14.38</v>
      </c>
      <c r="AB2805">
        <v>10</v>
      </c>
      <c r="AC2805">
        <v>20</v>
      </c>
      <c r="AD2805">
        <v>14.38</v>
      </c>
      <c r="AE2805">
        <v>10</v>
      </c>
      <c r="AF2805">
        <v>20</v>
      </c>
      <c r="AG2805">
        <v>0</v>
      </c>
      <c r="AH2805">
        <v>0</v>
      </c>
      <c r="AI2805">
        <v>0</v>
      </c>
      <c r="AJ2805">
        <v>6.16</v>
      </c>
      <c r="AK2805">
        <v>3</v>
      </c>
      <c r="AL2805">
        <v>10</v>
      </c>
      <c r="AM2805">
        <v>10.14</v>
      </c>
      <c r="AN2805">
        <v>6</v>
      </c>
      <c r="AO2805">
        <v>14.549999999999997</v>
      </c>
      <c r="AP2805">
        <v>0</v>
      </c>
      <c r="AQ2805">
        <v>0</v>
      </c>
      <c r="AR2805">
        <v>0</v>
      </c>
      <c r="AS2805">
        <v>8.2200000000000006</v>
      </c>
      <c r="AT2805">
        <v>4.45</v>
      </c>
      <c r="AU2805">
        <v>12.549999999999997</v>
      </c>
      <c r="AV2805">
        <v>20419.88</v>
      </c>
      <c r="AW2805">
        <v>17703.2</v>
      </c>
      <c r="AX2805">
        <v>24623.8</v>
      </c>
      <c r="AY2805">
        <v>484.80407407407409</v>
      </c>
      <c r="AZ2805">
        <v>448</v>
      </c>
      <c r="BA2805">
        <v>524</v>
      </c>
      <c r="BB2805" t="b">
        <v>1</v>
      </c>
      <c r="BC2805" t="b">
        <v>0</v>
      </c>
      <c r="BD2805" t="b">
        <v>1</v>
      </c>
      <c r="BE2805" t="b">
        <v>0</v>
      </c>
      <c r="BF2805">
        <v>11</v>
      </c>
      <c r="BG2805">
        <f t="shared" si="43"/>
        <v>9</v>
      </c>
    </row>
    <row r="2806" spans="1:59" x14ac:dyDescent="0.3">
      <c r="A2806">
        <v>53</v>
      </c>
      <c r="B2806">
        <v>48</v>
      </c>
      <c r="C2806">
        <v>1105.4145368987922</v>
      </c>
      <c r="D2806">
        <v>484.14665885696706</v>
      </c>
      <c r="E2806">
        <v>2014.773251745961</v>
      </c>
      <c r="F2806">
        <v>15.32</v>
      </c>
      <c r="G2806">
        <v>9</v>
      </c>
      <c r="H2806">
        <v>21.549999999999997</v>
      </c>
      <c r="I2806">
        <v>24.42</v>
      </c>
      <c r="J2806">
        <v>9.3500000000000014</v>
      </c>
      <c r="K2806">
        <v>44.099999999999994</v>
      </c>
      <c r="L2806">
        <v>0.66417490676185242</v>
      </c>
      <c r="M2806">
        <v>0.49043232926728075</v>
      </c>
      <c r="N2806">
        <v>0.83098591549295775</v>
      </c>
      <c r="O2806">
        <v>57.44</v>
      </c>
      <c r="P2806">
        <v>48.45</v>
      </c>
      <c r="Q2806">
        <v>67</v>
      </c>
      <c r="R2806">
        <v>87.8</v>
      </c>
      <c r="S2806">
        <v>69.900000000000006</v>
      </c>
      <c r="T2806">
        <v>106.74999999999999</v>
      </c>
      <c r="U2806">
        <v>23.58</v>
      </c>
      <c r="V2806">
        <v>17.45</v>
      </c>
      <c r="W2806">
        <v>29</v>
      </c>
      <c r="X2806">
        <v>0</v>
      </c>
      <c r="Y2806">
        <v>0</v>
      </c>
      <c r="Z2806">
        <v>0</v>
      </c>
      <c r="AA2806">
        <v>14.34</v>
      </c>
      <c r="AB2806">
        <v>11</v>
      </c>
      <c r="AC2806">
        <v>19.549999999999997</v>
      </c>
      <c r="AD2806">
        <v>14.34</v>
      </c>
      <c r="AE2806">
        <v>11</v>
      </c>
      <c r="AF2806">
        <v>19.549999999999997</v>
      </c>
      <c r="AG2806">
        <v>0</v>
      </c>
      <c r="AH2806">
        <v>0</v>
      </c>
      <c r="AI2806">
        <v>0</v>
      </c>
      <c r="AJ2806">
        <v>6.48</v>
      </c>
      <c r="AK2806">
        <v>2.4500000000000002</v>
      </c>
      <c r="AL2806">
        <v>10</v>
      </c>
      <c r="AM2806">
        <v>9.24</v>
      </c>
      <c r="AN2806">
        <v>5</v>
      </c>
      <c r="AO2806">
        <v>13.549999999999997</v>
      </c>
      <c r="AP2806">
        <v>0</v>
      </c>
      <c r="AQ2806">
        <v>0</v>
      </c>
      <c r="AR2806">
        <v>0</v>
      </c>
      <c r="AS2806">
        <v>7.86</v>
      </c>
      <c r="AT2806">
        <v>4</v>
      </c>
      <c r="AU2806">
        <v>12</v>
      </c>
      <c r="AV2806">
        <v>20419.88</v>
      </c>
      <c r="AW2806">
        <v>17703.2</v>
      </c>
      <c r="AX2806">
        <v>24623.8</v>
      </c>
      <c r="AY2806">
        <v>484.80407407407409</v>
      </c>
      <c r="AZ2806">
        <v>448</v>
      </c>
      <c r="BA2806">
        <v>524</v>
      </c>
      <c r="BB2806" t="b">
        <v>1</v>
      </c>
      <c r="BC2806" t="b">
        <v>0</v>
      </c>
      <c r="BD2806" t="b">
        <v>1</v>
      </c>
      <c r="BE2806" t="b">
        <v>0</v>
      </c>
      <c r="BF2806">
        <v>11</v>
      </c>
      <c r="BG2806">
        <f t="shared" si="43"/>
        <v>9</v>
      </c>
    </row>
    <row r="2807" spans="1:59" x14ac:dyDescent="0.3">
      <c r="A2807">
        <v>53</v>
      </c>
      <c r="B2807">
        <v>49</v>
      </c>
      <c r="C2807">
        <v>1006.304361892874</v>
      </c>
      <c r="D2807">
        <v>459.55429198560597</v>
      </c>
      <c r="E2807">
        <v>1784.1178513015175</v>
      </c>
      <c r="F2807">
        <v>15.18</v>
      </c>
      <c r="G2807">
        <v>10</v>
      </c>
      <c r="H2807">
        <v>20</v>
      </c>
      <c r="I2807">
        <v>23.3</v>
      </c>
      <c r="J2807">
        <v>8.9</v>
      </c>
      <c r="K2807">
        <v>48</v>
      </c>
      <c r="L2807">
        <v>0.68313222081093694</v>
      </c>
      <c r="M2807">
        <v>0.50479082321187585</v>
      </c>
      <c r="N2807">
        <v>0.83834623783998408</v>
      </c>
      <c r="O2807">
        <v>59.46</v>
      </c>
      <c r="P2807">
        <v>50.35</v>
      </c>
      <c r="Q2807">
        <v>68.649999999999991</v>
      </c>
      <c r="R2807">
        <v>89.04</v>
      </c>
      <c r="S2807">
        <v>70.45</v>
      </c>
      <c r="T2807">
        <v>116.55</v>
      </c>
      <c r="U2807">
        <v>25.06</v>
      </c>
      <c r="V2807">
        <v>17.45</v>
      </c>
      <c r="W2807">
        <v>34.549999999999997</v>
      </c>
      <c r="X2807">
        <v>0</v>
      </c>
      <c r="Y2807">
        <v>0</v>
      </c>
      <c r="Z2807">
        <v>0</v>
      </c>
      <c r="AA2807">
        <v>15.1</v>
      </c>
      <c r="AB2807">
        <v>11</v>
      </c>
      <c r="AC2807">
        <v>22.099999999999994</v>
      </c>
      <c r="AD2807">
        <v>15.1</v>
      </c>
      <c r="AE2807">
        <v>11</v>
      </c>
      <c r="AF2807">
        <v>22.099999999999994</v>
      </c>
      <c r="AG2807">
        <v>0</v>
      </c>
      <c r="AH2807">
        <v>0</v>
      </c>
      <c r="AI2807">
        <v>0</v>
      </c>
      <c r="AJ2807">
        <v>7.12</v>
      </c>
      <c r="AK2807">
        <v>2.4500000000000002</v>
      </c>
      <c r="AL2807">
        <v>11.549999999999997</v>
      </c>
      <c r="AM2807">
        <v>9.9600000000000009</v>
      </c>
      <c r="AN2807">
        <v>5.45</v>
      </c>
      <c r="AO2807">
        <v>15.099999999999994</v>
      </c>
      <c r="AP2807">
        <v>0</v>
      </c>
      <c r="AQ2807">
        <v>0</v>
      </c>
      <c r="AR2807">
        <v>0</v>
      </c>
      <c r="AS2807">
        <v>7.98</v>
      </c>
      <c r="AT2807">
        <v>5</v>
      </c>
      <c r="AU2807">
        <v>13</v>
      </c>
      <c r="AV2807">
        <v>20419.88</v>
      </c>
      <c r="AW2807">
        <v>17703.2</v>
      </c>
      <c r="AX2807">
        <v>24623.8</v>
      </c>
      <c r="AY2807">
        <v>484.80407407407409</v>
      </c>
      <c r="AZ2807">
        <v>448</v>
      </c>
      <c r="BA2807">
        <v>524</v>
      </c>
      <c r="BB2807" t="b">
        <v>1</v>
      </c>
      <c r="BC2807" t="b">
        <v>0</v>
      </c>
      <c r="BD2807" t="b">
        <v>1</v>
      </c>
      <c r="BE2807" t="b">
        <v>0</v>
      </c>
      <c r="BF2807">
        <v>11</v>
      </c>
      <c r="BG2807">
        <f t="shared" si="43"/>
        <v>9</v>
      </c>
    </row>
    <row r="2808" spans="1:59" x14ac:dyDescent="0.3">
      <c r="A2808">
        <v>53</v>
      </c>
      <c r="B2808">
        <v>50</v>
      </c>
      <c r="C2808">
        <v>1093.1581448358243</v>
      </c>
      <c r="D2808">
        <v>524.63933590313138</v>
      </c>
      <c r="E2808">
        <v>1933.608959567254</v>
      </c>
      <c r="F2808">
        <v>14.66</v>
      </c>
      <c r="G2808">
        <v>8.4499999999999993</v>
      </c>
      <c r="H2808">
        <v>21</v>
      </c>
      <c r="I2808">
        <v>26.98</v>
      </c>
      <c r="J2808">
        <v>5</v>
      </c>
      <c r="K2808">
        <v>56.499999999999972</v>
      </c>
      <c r="L2808">
        <v>0.64334619203180021</v>
      </c>
      <c r="M2808">
        <v>0.46515050167224081</v>
      </c>
      <c r="N2808">
        <v>0.85624999999999984</v>
      </c>
      <c r="O2808">
        <v>56.94</v>
      </c>
      <c r="P2808">
        <v>46</v>
      </c>
      <c r="Q2808">
        <v>67.55</v>
      </c>
      <c r="R2808">
        <v>90.94</v>
      </c>
      <c r="S2808">
        <v>65</v>
      </c>
      <c r="T2808">
        <v>116.55</v>
      </c>
      <c r="U2808">
        <v>23.28</v>
      </c>
      <c r="V2808">
        <v>16.45</v>
      </c>
      <c r="W2808">
        <v>29</v>
      </c>
      <c r="X2808">
        <v>0</v>
      </c>
      <c r="Y2808">
        <v>0</v>
      </c>
      <c r="Z2808">
        <v>0</v>
      </c>
      <c r="AA2808">
        <v>14.08</v>
      </c>
      <c r="AB2808">
        <v>9</v>
      </c>
      <c r="AC2808">
        <v>19.549999999999997</v>
      </c>
      <c r="AD2808">
        <v>14.08</v>
      </c>
      <c r="AE2808">
        <v>9</v>
      </c>
      <c r="AF2808">
        <v>19.549999999999997</v>
      </c>
      <c r="AG2808">
        <v>0</v>
      </c>
      <c r="AH2808">
        <v>0</v>
      </c>
      <c r="AI2808">
        <v>0</v>
      </c>
      <c r="AJ2808">
        <v>6.14</v>
      </c>
      <c r="AK2808">
        <v>2</v>
      </c>
      <c r="AL2808">
        <v>11.549999999999997</v>
      </c>
      <c r="AM2808">
        <v>9.1999999999999993</v>
      </c>
      <c r="AN2808">
        <v>5.45</v>
      </c>
      <c r="AO2808">
        <v>13.549999999999997</v>
      </c>
      <c r="AP2808">
        <v>0</v>
      </c>
      <c r="AQ2808">
        <v>0</v>
      </c>
      <c r="AR2808">
        <v>0</v>
      </c>
      <c r="AS2808">
        <v>7.94</v>
      </c>
      <c r="AT2808">
        <v>4</v>
      </c>
      <c r="AU2808">
        <v>12</v>
      </c>
      <c r="AV2808">
        <v>20419.88</v>
      </c>
      <c r="AW2808">
        <v>17703.2</v>
      </c>
      <c r="AX2808">
        <v>24623.8</v>
      </c>
      <c r="AY2808">
        <v>484.80407407407409</v>
      </c>
      <c r="AZ2808">
        <v>448</v>
      </c>
      <c r="BA2808">
        <v>524</v>
      </c>
      <c r="BB2808" t="b">
        <v>1</v>
      </c>
      <c r="BC2808" t="b">
        <v>0</v>
      </c>
      <c r="BD2808" t="b">
        <v>1</v>
      </c>
      <c r="BE2808" t="b">
        <v>0</v>
      </c>
      <c r="BF2808">
        <v>11</v>
      </c>
      <c r="BG2808">
        <f t="shared" si="43"/>
        <v>9</v>
      </c>
    </row>
    <row r="2809" spans="1:59" x14ac:dyDescent="0.3">
      <c r="A2809">
        <v>53</v>
      </c>
      <c r="B2809">
        <v>51</v>
      </c>
      <c r="C2809">
        <v>1032.7755717216728</v>
      </c>
      <c r="D2809">
        <v>550.89271677010584</v>
      </c>
      <c r="E2809">
        <v>1925.7334551784684</v>
      </c>
      <c r="F2809">
        <v>14.96</v>
      </c>
      <c r="G2809">
        <v>8.4499999999999993</v>
      </c>
      <c r="H2809">
        <v>22</v>
      </c>
      <c r="I2809">
        <v>24.24</v>
      </c>
      <c r="J2809">
        <v>11</v>
      </c>
      <c r="K2809">
        <v>41.55</v>
      </c>
      <c r="L2809">
        <v>0.663473405228723</v>
      </c>
      <c r="M2809">
        <v>0.51444954128440368</v>
      </c>
      <c r="N2809">
        <v>0.80455893254262412</v>
      </c>
      <c r="O2809">
        <v>58.42</v>
      </c>
      <c r="P2809">
        <v>49.45</v>
      </c>
      <c r="Q2809">
        <v>70.55</v>
      </c>
      <c r="R2809">
        <v>89.36</v>
      </c>
      <c r="S2809">
        <v>71.900000000000006</v>
      </c>
      <c r="T2809">
        <v>108.1</v>
      </c>
      <c r="U2809">
        <v>24.76</v>
      </c>
      <c r="V2809">
        <v>18.45</v>
      </c>
      <c r="W2809">
        <v>31.549999999999997</v>
      </c>
      <c r="X2809">
        <v>0</v>
      </c>
      <c r="Y2809">
        <v>0</v>
      </c>
      <c r="Z2809">
        <v>0</v>
      </c>
      <c r="AA2809">
        <v>15.44</v>
      </c>
      <c r="AB2809">
        <v>10</v>
      </c>
      <c r="AC2809">
        <v>21</v>
      </c>
      <c r="AD2809">
        <v>15.44</v>
      </c>
      <c r="AE2809">
        <v>10</v>
      </c>
      <c r="AF2809">
        <v>21</v>
      </c>
      <c r="AG2809">
        <v>0</v>
      </c>
      <c r="AH2809">
        <v>0</v>
      </c>
      <c r="AI2809">
        <v>0</v>
      </c>
      <c r="AJ2809">
        <v>6.74</v>
      </c>
      <c r="AK2809">
        <v>2</v>
      </c>
      <c r="AL2809">
        <v>13</v>
      </c>
      <c r="AM2809">
        <v>9.32</v>
      </c>
      <c r="AN2809">
        <v>5</v>
      </c>
      <c r="AO2809">
        <v>13</v>
      </c>
      <c r="AP2809">
        <v>0</v>
      </c>
      <c r="AQ2809">
        <v>0</v>
      </c>
      <c r="AR2809">
        <v>0</v>
      </c>
      <c r="AS2809">
        <v>8.6999999999999993</v>
      </c>
      <c r="AT2809">
        <v>3.9000000000000004</v>
      </c>
      <c r="AU2809">
        <v>14.549999999999997</v>
      </c>
      <c r="AV2809">
        <v>20419.88</v>
      </c>
      <c r="AW2809">
        <v>17703.2</v>
      </c>
      <c r="AX2809">
        <v>24623.8</v>
      </c>
      <c r="AY2809">
        <v>484.80407407407409</v>
      </c>
      <c r="AZ2809">
        <v>448</v>
      </c>
      <c r="BA2809">
        <v>524</v>
      </c>
      <c r="BB2809" t="b">
        <v>1</v>
      </c>
      <c r="BC2809" t="b">
        <v>0</v>
      </c>
      <c r="BD2809" t="b">
        <v>1</v>
      </c>
      <c r="BE2809" t="b">
        <v>0</v>
      </c>
      <c r="BF2809">
        <v>11</v>
      </c>
      <c r="BG2809">
        <f t="shared" si="43"/>
        <v>9</v>
      </c>
    </row>
    <row r="2810" spans="1:59" x14ac:dyDescent="0.3">
      <c r="A2810">
        <v>54</v>
      </c>
      <c r="B2810">
        <v>0</v>
      </c>
      <c r="C2810">
        <v>693.8098097222495</v>
      </c>
      <c r="D2810">
        <v>380.68993816415565</v>
      </c>
      <c r="E2810">
        <v>1218.0831070234879</v>
      </c>
      <c r="F2810">
        <v>9.02</v>
      </c>
      <c r="G2810">
        <v>4</v>
      </c>
      <c r="H2810">
        <v>15</v>
      </c>
      <c r="I2810">
        <v>16.940000000000001</v>
      </c>
      <c r="J2810">
        <v>5.45</v>
      </c>
      <c r="K2810">
        <v>29</v>
      </c>
      <c r="L2810">
        <v>0.71392009034153359</v>
      </c>
      <c r="M2810">
        <v>0.59295889295889292</v>
      </c>
      <c r="N2810">
        <v>0.86382560066280034</v>
      </c>
      <c r="O2810">
        <v>57.44</v>
      </c>
      <c r="P2810">
        <v>48.45</v>
      </c>
      <c r="Q2810">
        <v>64</v>
      </c>
      <c r="R2810">
        <v>81.56</v>
      </c>
      <c r="S2810">
        <v>62.8</v>
      </c>
      <c r="T2810">
        <v>97</v>
      </c>
      <c r="U2810">
        <v>19.079999999999998</v>
      </c>
      <c r="V2810">
        <v>11</v>
      </c>
      <c r="W2810">
        <v>26</v>
      </c>
      <c r="X2810">
        <v>22.58</v>
      </c>
      <c r="Y2810">
        <v>6.45</v>
      </c>
      <c r="Z2810">
        <v>39.649999999999991</v>
      </c>
      <c r="AA2810">
        <v>10.039999999999999</v>
      </c>
      <c r="AB2810">
        <v>5.45</v>
      </c>
      <c r="AC2810">
        <v>14.099999999999994</v>
      </c>
      <c r="AD2810">
        <v>10.039999999999999</v>
      </c>
      <c r="AE2810">
        <v>5.45</v>
      </c>
      <c r="AF2810">
        <v>14.099999999999994</v>
      </c>
      <c r="AG2810">
        <v>2.94</v>
      </c>
      <c r="AH2810">
        <v>0</v>
      </c>
      <c r="AI2810">
        <v>7</v>
      </c>
      <c r="AJ2810">
        <v>0.86</v>
      </c>
      <c r="AK2810">
        <v>0</v>
      </c>
      <c r="AL2810">
        <v>3</v>
      </c>
      <c r="AM2810">
        <v>9.0399999999999991</v>
      </c>
      <c r="AN2810">
        <v>4</v>
      </c>
      <c r="AO2810">
        <v>15.549999999999997</v>
      </c>
      <c r="AP2810">
        <v>19.64</v>
      </c>
      <c r="AQ2810">
        <v>4.9000000000000004</v>
      </c>
      <c r="AR2810">
        <v>33.099999999999994</v>
      </c>
      <c r="AS2810">
        <v>9.18</v>
      </c>
      <c r="AT2810">
        <v>5.45</v>
      </c>
      <c r="AU2810">
        <v>12.549999999999997</v>
      </c>
      <c r="AV2810">
        <v>21086.98</v>
      </c>
      <c r="AW2810">
        <v>18340.95</v>
      </c>
      <c r="AX2810">
        <v>24053.199999999997</v>
      </c>
      <c r="AY2810">
        <v>484.78509090909091</v>
      </c>
      <c r="AZ2810">
        <v>448</v>
      </c>
      <c r="BA2810">
        <v>523</v>
      </c>
      <c r="BB2810" t="b">
        <v>1</v>
      </c>
      <c r="BC2810" t="b">
        <v>1</v>
      </c>
      <c r="BD2810" t="b">
        <v>1</v>
      </c>
      <c r="BE2810" t="b">
        <v>0</v>
      </c>
      <c r="BF2810">
        <v>11</v>
      </c>
      <c r="BG2810">
        <f t="shared" si="43"/>
        <v>9</v>
      </c>
    </row>
    <row r="2811" spans="1:59" x14ac:dyDescent="0.3">
      <c r="A2811">
        <v>54</v>
      </c>
      <c r="B2811">
        <v>1</v>
      </c>
      <c r="C2811">
        <v>914.43841830159056</v>
      </c>
      <c r="D2811">
        <v>440.23921385006639</v>
      </c>
      <c r="E2811">
        <v>1383.5110976560504</v>
      </c>
      <c r="F2811">
        <v>10.44</v>
      </c>
      <c r="G2811">
        <v>6.45</v>
      </c>
      <c r="H2811">
        <v>15</v>
      </c>
      <c r="I2811">
        <v>30.82</v>
      </c>
      <c r="J2811">
        <v>11.8</v>
      </c>
      <c r="K2811">
        <v>47.55</v>
      </c>
      <c r="L2811">
        <v>0.67421905611882704</v>
      </c>
      <c r="M2811">
        <v>0.53739739256397878</v>
      </c>
      <c r="N2811">
        <v>0.84017857142857133</v>
      </c>
      <c r="O2811">
        <v>63.74</v>
      </c>
      <c r="P2811">
        <v>54.45</v>
      </c>
      <c r="Q2811">
        <v>74</v>
      </c>
      <c r="R2811">
        <v>96.12</v>
      </c>
      <c r="S2811">
        <v>72.900000000000006</v>
      </c>
      <c r="T2811">
        <v>116.1</v>
      </c>
      <c r="U2811">
        <v>24.18</v>
      </c>
      <c r="V2811">
        <v>17.45</v>
      </c>
      <c r="W2811">
        <v>31.549999999999997</v>
      </c>
      <c r="X2811">
        <v>32.880000000000003</v>
      </c>
      <c r="Y2811">
        <v>12</v>
      </c>
      <c r="Z2811">
        <v>56.749999999999986</v>
      </c>
      <c r="AA2811">
        <v>13.08</v>
      </c>
      <c r="AB2811">
        <v>8</v>
      </c>
      <c r="AC2811">
        <v>18.549999999999997</v>
      </c>
      <c r="AD2811">
        <v>13.08</v>
      </c>
      <c r="AE2811">
        <v>8</v>
      </c>
      <c r="AF2811">
        <v>18.549999999999997</v>
      </c>
      <c r="AG2811">
        <v>5.24</v>
      </c>
      <c r="AH2811">
        <v>1</v>
      </c>
      <c r="AI2811">
        <v>9</v>
      </c>
      <c r="AJ2811">
        <v>1.26</v>
      </c>
      <c r="AK2811">
        <v>0</v>
      </c>
      <c r="AL2811">
        <v>3</v>
      </c>
      <c r="AM2811">
        <v>11.1</v>
      </c>
      <c r="AN2811">
        <v>7</v>
      </c>
      <c r="AO2811">
        <v>16</v>
      </c>
      <c r="AP2811">
        <v>27.64</v>
      </c>
      <c r="AQ2811">
        <v>11</v>
      </c>
      <c r="AR2811">
        <v>47.55</v>
      </c>
      <c r="AS2811">
        <v>11.82</v>
      </c>
      <c r="AT2811">
        <v>6.45</v>
      </c>
      <c r="AU2811">
        <v>16</v>
      </c>
      <c r="AV2811">
        <v>21086.98</v>
      </c>
      <c r="AW2811">
        <v>18340.95</v>
      </c>
      <c r="AX2811">
        <v>24053.199999999997</v>
      </c>
      <c r="AY2811">
        <v>484.78509090909091</v>
      </c>
      <c r="AZ2811">
        <v>448</v>
      </c>
      <c r="BA2811">
        <v>523</v>
      </c>
      <c r="BB2811" t="b">
        <v>1</v>
      </c>
      <c r="BC2811" t="b">
        <v>1</v>
      </c>
      <c r="BD2811" t="b">
        <v>1</v>
      </c>
      <c r="BE2811" t="b">
        <v>0</v>
      </c>
      <c r="BF2811">
        <v>11</v>
      </c>
      <c r="BG2811">
        <f t="shared" si="43"/>
        <v>9</v>
      </c>
    </row>
    <row r="2812" spans="1:59" x14ac:dyDescent="0.3">
      <c r="A2812">
        <v>54</v>
      </c>
      <c r="B2812">
        <v>2</v>
      </c>
      <c r="C2812">
        <v>908.98021781214675</v>
      </c>
      <c r="D2812">
        <v>454.39646465003472</v>
      </c>
      <c r="E2812">
        <v>1409.3249873978555</v>
      </c>
      <c r="F2812">
        <v>10.8</v>
      </c>
      <c r="G2812">
        <v>6</v>
      </c>
      <c r="H2812">
        <v>16.549999999999997</v>
      </c>
      <c r="I2812">
        <v>28.12</v>
      </c>
      <c r="J2812">
        <v>13.45</v>
      </c>
      <c r="K2812">
        <v>42.649999999999991</v>
      </c>
      <c r="L2812">
        <v>0.69931114885230339</v>
      </c>
      <c r="M2812">
        <v>0.5892857142857143</v>
      </c>
      <c r="N2812">
        <v>0.82773109243697474</v>
      </c>
      <c r="O2812">
        <v>64.680000000000007</v>
      </c>
      <c r="P2812">
        <v>54.45</v>
      </c>
      <c r="Q2812">
        <v>73.55</v>
      </c>
      <c r="R2812">
        <v>93.46</v>
      </c>
      <c r="S2812">
        <v>77.45</v>
      </c>
      <c r="T2812">
        <v>112</v>
      </c>
      <c r="U2812">
        <v>25.04</v>
      </c>
      <c r="V2812">
        <v>20.45</v>
      </c>
      <c r="W2812">
        <v>32.099999999999994</v>
      </c>
      <c r="X2812">
        <v>30.46</v>
      </c>
      <c r="Y2812">
        <v>15</v>
      </c>
      <c r="Z2812">
        <v>52.099999999999994</v>
      </c>
      <c r="AA2812">
        <v>13.74</v>
      </c>
      <c r="AB2812">
        <v>9</v>
      </c>
      <c r="AC2812">
        <v>18</v>
      </c>
      <c r="AD2812">
        <v>13.74</v>
      </c>
      <c r="AE2812">
        <v>9</v>
      </c>
      <c r="AF2812">
        <v>18</v>
      </c>
      <c r="AG2812">
        <v>6.02</v>
      </c>
      <c r="AH2812">
        <v>2</v>
      </c>
      <c r="AI2812">
        <v>11</v>
      </c>
      <c r="AJ2812">
        <v>2</v>
      </c>
      <c r="AK2812">
        <v>0</v>
      </c>
      <c r="AL2812">
        <v>5</v>
      </c>
      <c r="AM2812">
        <v>11.3</v>
      </c>
      <c r="AN2812">
        <v>5.45</v>
      </c>
      <c r="AO2812">
        <v>15.549999999999997</v>
      </c>
      <c r="AP2812">
        <v>24.44</v>
      </c>
      <c r="AQ2812">
        <v>10.9</v>
      </c>
      <c r="AR2812">
        <v>41.55</v>
      </c>
      <c r="AS2812">
        <v>11.74</v>
      </c>
      <c r="AT2812">
        <v>7.45</v>
      </c>
      <c r="AU2812">
        <v>17</v>
      </c>
      <c r="AV2812">
        <v>21086.98</v>
      </c>
      <c r="AW2812">
        <v>18340.95</v>
      </c>
      <c r="AX2812">
        <v>24053.199999999997</v>
      </c>
      <c r="AY2812">
        <v>484.78509090909091</v>
      </c>
      <c r="AZ2812">
        <v>448</v>
      </c>
      <c r="BA2812">
        <v>523</v>
      </c>
      <c r="BB2812" t="b">
        <v>1</v>
      </c>
      <c r="BC2812" t="b">
        <v>1</v>
      </c>
      <c r="BD2812" t="b">
        <v>1</v>
      </c>
      <c r="BE2812" t="b">
        <v>0</v>
      </c>
      <c r="BF2812">
        <v>11</v>
      </c>
      <c r="BG2812">
        <f t="shared" si="43"/>
        <v>9</v>
      </c>
    </row>
    <row r="2813" spans="1:59" x14ac:dyDescent="0.3">
      <c r="A2813">
        <v>54</v>
      </c>
      <c r="B2813">
        <v>3</v>
      </c>
      <c r="C2813">
        <v>891.20087795896382</v>
      </c>
      <c r="D2813">
        <v>452.21496792173548</v>
      </c>
      <c r="E2813">
        <v>1377.0544695278281</v>
      </c>
      <c r="F2813">
        <v>11.26</v>
      </c>
      <c r="G2813">
        <v>5.45</v>
      </c>
      <c r="H2813">
        <v>16.549999999999997</v>
      </c>
      <c r="I2813">
        <v>22.94</v>
      </c>
      <c r="J2813">
        <v>10</v>
      </c>
      <c r="K2813">
        <v>35.549999999999997</v>
      </c>
      <c r="L2813">
        <v>0.72810005872729988</v>
      </c>
      <c r="M2813">
        <v>0.60454663887441373</v>
      </c>
      <c r="N2813">
        <v>0.86348416289592755</v>
      </c>
      <c r="O2813">
        <v>64.099999999999994</v>
      </c>
      <c r="P2813">
        <v>54.9</v>
      </c>
      <c r="Q2813">
        <v>74</v>
      </c>
      <c r="R2813">
        <v>89</v>
      </c>
      <c r="S2813">
        <v>68.900000000000006</v>
      </c>
      <c r="T2813">
        <v>105.74999999999999</v>
      </c>
      <c r="U2813">
        <v>23.44</v>
      </c>
      <c r="V2813">
        <v>16.899999999999999</v>
      </c>
      <c r="W2813">
        <v>30</v>
      </c>
      <c r="X2813">
        <v>27.12</v>
      </c>
      <c r="Y2813">
        <v>8.7000000000000011</v>
      </c>
      <c r="Z2813">
        <v>43</v>
      </c>
      <c r="AA2813">
        <v>12.72</v>
      </c>
      <c r="AB2813">
        <v>8.4499999999999993</v>
      </c>
      <c r="AC2813">
        <v>18</v>
      </c>
      <c r="AD2813">
        <v>12.72</v>
      </c>
      <c r="AE2813">
        <v>8.4499999999999993</v>
      </c>
      <c r="AF2813">
        <v>18</v>
      </c>
      <c r="AG2813">
        <v>6.24</v>
      </c>
      <c r="AH2813">
        <v>1.4500000000000002</v>
      </c>
      <c r="AI2813">
        <v>11.549999999999997</v>
      </c>
      <c r="AJ2813">
        <v>2.14</v>
      </c>
      <c r="AK2813">
        <v>0</v>
      </c>
      <c r="AL2813">
        <v>5</v>
      </c>
      <c r="AM2813">
        <v>10.72</v>
      </c>
      <c r="AN2813">
        <v>6.45</v>
      </c>
      <c r="AO2813">
        <v>16.099999999999994</v>
      </c>
      <c r="AP2813">
        <v>20.88</v>
      </c>
      <c r="AQ2813">
        <v>6.9</v>
      </c>
      <c r="AR2813">
        <v>35.749999999999986</v>
      </c>
      <c r="AS2813">
        <v>10.58</v>
      </c>
      <c r="AT2813">
        <v>7</v>
      </c>
      <c r="AU2813">
        <v>14</v>
      </c>
      <c r="AV2813">
        <v>21086.98</v>
      </c>
      <c r="AW2813">
        <v>18340.95</v>
      </c>
      <c r="AX2813">
        <v>24053.199999999997</v>
      </c>
      <c r="AY2813">
        <v>484.78509090909091</v>
      </c>
      <c r="AZ2813">
        <v>448</v>
      </c>
      <c r="BA2813">
        <v>523</v>
      </c>
      <c r="BB2813" t="b">
        <v>1</v>
      </c>
      <c r="BC2813" t="b">
        <v>1</v>
      </c>
      <c r="BD2813" t="b">
        <v>1</v>
      </c>
      <c r="BE2813" t="b">
        <v>0</v>
      </c>
      <c r="BF2813">
        <v>11</v>
      </c>
      <c r="BG2813">
        <f t="shared" si="43"/>
        <v>9</v>
      </c>
    </row>
    <row r="2814" spans="1:59" x14ac:dyDescent="0.3">
      <c r="A2814">
        <v>54</v>
      </c>
      <c r="B2814">
        <v>4</v>
      </c>
      <c r="C2814">
        <v>879.53919992630154</v>
      </c>
      <c r="D2814">
        <v>505.07097578243599</v>
      </c>
      <c r="E2814">
        <v>1234.7363664154213</v>
      </c>
      <c r="F2814">
        <v>11.6</v>
      </c>
      <c r="G2814">
        <v>7</v>
      </c>
      <c r="H2814">
        <v>17.549999999999997</v>
      </c>
      <c r="I2814">
        <v>20.66</v>
      </c>
      <c r="J2814">
        <v>11</v>
      </c>
      <c r="K2814">
        <v>34.549999999999997</v>
      </c>
      <c r="L2814">
        <v>0.75638783755623473</v>
      </c>
      <c r="M2814">
        <v>0.6432237204182718</v>
      </c>
      <c r="N2814">
        <v>0.87762865605331353</v>
      </c>
      <c r="O2814">
        <v>65.239999999999995</v>
      </c>
      <c r="P2814">
        <v>55.45</v>
      </c>
      <c r="Q2814">
        <v>74</v>
      </c>
      <c r="R2814">
        <v>86.9</v>
      </c>
      <c r="S2814">
        <v>70.25</v>
      </c>
      <c r="T2814">
        <v>105.94999999999997</v>
      </c>
      <c r="U2814">
        <v>23.02</v>
      </c>
      <c r="V2814">
        <v>17</v>
      </c>
      <c r="W2814">
        <v>29.549999999999997</v>
      </c>
      <c r="X2814">
        <v>24.46</v>
      </c>
      <c r="Y2814">
        <v>10.9</v>
      </c>
      <c r="Z2814">
        <v>40.199999999999989</v>
      </c>
      <c r="AA2814">
        <v>13.08</v>
      </c>
      <c r="AB2814">
        <v>9</v>
      </c>
      <c r="AC2814">
        <v>18</v>
      </c>
      <c r="AD2814">
        <v>13.08</v>
      </c>
      <c r="AE2814">
        <v>9</v>
      </c>
      <c r="AF2814">
        <v>18</v>
      </c>
      <c r="AG2814">
        <v>6.26</v>
      </c>
      <c r="AH2814">
        <v>2</v>
      </c>
      <c r="AI2814">
        <v>11.549999999999997</v>
      </c>
      <c r="AJ2814">
        <v>2.36</v>
      </c>
      <c r="AK2814">
        <v>0</v>
      </c>
      <c r="AL2814">
        <v>4.5499999999999972</v>
      </c>
      <c r="AM2814">
        <v>9.94</v>
      </c>
      <c r="AN2814">
        <v>6</v>
      </c>
      <c r="AO2814">
        <v>14</v>
      </c>
      <c r="AP2814">
        <v>18.2</v>
      </c>
      <c r="AQ2814">
        <v>7</v>
      </c>
      <c r="AR2814">
        <v>31.649999999999991</v>
      </c>
      <c r="AS2814">
        <v>10.72</v>
      </c>
      <c r="AT2814">
        <v>7</v>
      </c>
      <c r="AU2814">
        <v>15</v>
      </c>
      <c r="AV2814">
        <v>21086.98</v>
      </c>
      <c r="AW2814">
        <v>18340.95</v>
      </c>
      <c r="AX2814">
        <v>24053.199999999997</v>
      </c>
      <c r="AY2814">
        <v>484.78509090909091</v>
      </c>
      <c r="AZ2814">
        <v>448</v>
      </c>
      <c r="BA2814">
        <v>523</v>
      </c>
      <c r="BB2814" t="b">
        <v>1</v>
      </c>
      <c r="BC2814" t="b">
        <v>1</v>
      </c>
      <c r="BD2814" t="b">
        <v>1</v>
      </c>
      <c r="BE2814" t="b">
        <v>0</v>
      </c>
      <c r="BF2814">
        <v>11</v>
      </c>
      <c r="BG2814">
        <f t="shared" si="43"/>
        <v>9</v>
      </c>
    </row>
    <row r="2815" spans="1:59" x14ac:dyDescent="0.3">
      <c r="A2815">
        <v>54</v>
      </c>
      <c r="B2815">
        <v>5</v>
      </c>
      <c r="C2815">
        <v>828.84020615827842</v>
      </c>
      <c r="D2815">
        <v>392.13016631580263</v>
      </c>
      <c r="E2815">
        <v>1310.3301049190823</v>
      </c>
      <c r="F2815">
        <v>10.68</v>
      </c>
      <c r="G2815">
        <v>5</v>
      </c>
      <c r="H2815">
        <v>16</v>
      </c>
      <c r="I2815">
        <v>18.579999999999998</v>
      </c>
      <c r="J2815">
        <v>5.45</v>
      </c>
      <c r="K2815">
        <v>30.549999999999997</v>
      </c>
      <c r="L2815">
        <v>0.7616503205796783</v>
      </c>
      <c r="M2815">
        <v>0.65714285714285714</v>
      </c>
      <c r="N2815">
        <v>0.91164383561643825</v>
      </c>
      <c r="O2815">
        <v>63.98</v>
      </c>
      <c r="P2815">
        <v>52.45</v>
      </c>
      <c r="Q2815">
        <v>71</v>
      </c>
      <c r="R2815">
        <v>84.82</v>
      </c>
      <c r="S2815">
        <v>68.45</v>
      </c>
      <c r="T2815">
        <v>102.55</v>
      </c>
      <c r="U2815">
        <v>23.48</v>
      </c>
      <c r="V2815">
        <v>15.45</v>
      </c>
      <c r="W2815">
        <v>29</v>
      </c>
      <c r="X2815">
        <v>23.72</v>
      </c>
      <c r="Y2815">
        <v>4.45</v>
      </c>
      <c r="Z2815">
        <v>38.649999999999991</v>
      </c>
      <c r="AA2815">
        <v>13</v>
      </c>
      <c r="AB2815">
        <v>7.45</v>
      </c>
      <c r="AC2815">
        <v>17.549999999999997</v>
      </c>
      <c r="AD2815">
        <v>13</v>
      </c>
      <c r="AE2815">
        <v>7.45</v>
      </c>
      <c r="AF2815">
        <v>17.549999999999997</v>
      </c>
      <c r="AG2815">
        <v>6.34</v>
      </c>
      <c r="AH2815">
        <v>1</v>
      </c>
      <c r="AI2815">
        <v>12.549999999999997</v>
      </c>
      <c r="AJ2815">
        <v>2.2400000000000002</v>
      </c>
      <c r="AK2815">
        <v>0</v>
      </c>
      <c r="AL2815">
        <v>5</v>
      </c>
      <c r="AM2815">
        <v>10.48</v>
      </c>
      <c r="AN2815">
        <v>6.45</v>
      </c>
      <c r="AO2815">
        <v>16.549999999999997</v>
      </c>
      <c r="AP2815">
        <v>17.38</v>
      </c>
      <c r="AQ2815">
        <v>3.9000000000000004</v>
      </c>
      <c r="AR2815">
        <v>29.549999999999997</v>
      </c>
      <c r="AS2815">
        <v>10.76</v>
      </c>
      <c r="AT2815">
        <v>6.45</v>
      </c>
      <c r="AU2815">
        <v>16</v>
      </c>
      <c r="AV2815">
        <v>21086.98</v>
      </c>
      <c r="AW2815">
        <v>18340.95</v>
      </c>
      <c r="AX2815">
        <v>24053.199999999997</v>
      </c>
      <c r="AY2815">
        <v>484.78509090909091</v>
      </c>
      <c r="AZ2815">
        <v>448</v>
      </c>
      <c r="BA2815">
        <v>523</v>
      </c>
      <c r="BB2815" t="b">
        <v>1</v>
      </c>
      <c r="BC2815" t="b">
        <v>1</v>
      </c>
      <c r="BD2815" t="b">
        <v>1</v>
      </c>
      <c r="BE2815" t="b">
        <v>0</v>
      </c>
      <c r="BF2815">
        <v>11</v>
      </c>
      <c r="BG2815">
        <f t="shared" si="43"/>
        <v>9</v>
      </c>
    </row>
    <row r="2816" spans="1:59" x14ac:dyDescent="0.3">
      <c r="A2816">
        <v>54</v>
      </c>
      <c r="B2816">
        <v>6</v>
      </c>
      <c r="C2816">
        <v>857.78548012091562</v>
      </c>
      <c r="D2816">
        <v>477.17398680516618</v>
      </c>
      <c r="E2816">
        <v>1258.2957163333854</v>
      </c>
      <c r="F2816">
        <v>11.34</v>
      </c>
      <c r="G2816">
        <v>6.45</v>
      </c>
      <c r="H2816">
        <v>16</v>
      </c>
      <c r="I2816">
        <v>19</v>
      </c>
      <c r="J2816">
        <v>5.45</v>
      </c>
      <c r="K2816">
        <v>32.649999999999991</v>
      </c>
      <c r="L2816">
        <v>0.74943627837733162</v>
      </c>
      <c r="M2816">
        <v>0.62356510745891269</v>
      </c>
      <c r="N2816">
        <v>0.87725929054054042</v>
      </c>
      <c r="O2816">
        <v>63.86</v>
      </c>
      <c r="P2816">
        <v>54</v>
      </c>
      <c r="Q2816">
        <v>74.099999999999994</v>
      </c>
      <c r="R2816">
        <v>86.16</v>
      </c>
      <c r="S2816">
        <v>64.45</v>
      </c>
      <c r="T2816">
        <v>103.19999999999999</v>
      </c>
      <c r="U2816">
        <v>22.54</v>
      </c>
      <c r="V2816">
        <v>14.9</v>
      </c>
      <c r="W2816">
        <v>29</v>
      </c>
      <c r="X2816">
        <v>24.22</v>
      </c>
      <c r="Y2816">
        <v>6.45</v>
      </c>
      <c r="Z2816">
        <v>44</v>
      </c>
      <c r="AA2816">
        <v>12.44</v>
      </c>
      <c r="AB2816">
        <v>6.45</v>
      </c>
      <c r="AC2816">
        <v>17</v>
      </c>
      <c r="AD2816">
        <v>12.44</v>
      </c>
      <c r="AE2816">
        <v>6.45</v>
      </c>
      <c r="AF2816">
        <v>17</v>
      </c>
      <c r="AG2816">
        <v>6.5</v>
      </c>
      <c r="AH2816">
        <v>2</v>
      </c>
      <c r="AI2816">
        <v>11.549999999999997</v>
      </c>
      <c r="AJ2816">
        <v>2.2200000000000002</v>
      </c>
      <c r="AK2816">
        <v>0</v>
      </c>
      <c r="AL2816">
        <v>5</v>
      </c>
      <c r="AM2816">
        <v>10.1</v>
      </c>
      <c r="AN2816">
        <v>6.45</v>
      </c>
      <c r="AO2816">
        <v>14</v>
      </c>
      <c r="AP2816">
        <v>17.72</v>
      </c>
      <c r="AQ2816">
        <v>3.9000000000000004</v>
      </c>
      <c r="AR2816">
        <v>31.099999999999994</v>
      </c>
      <c r="AS2816">
        <v>10.220000000000001</v>
      </c>
      <c r="AT2816">
        <v>5</v>
      </c>
      <c r="AU2816">
        <v>14.549999999999997</v>
      </c>
      <c r="AV2816">
        <v>21086.98</v>
      </c>
      <c r="AW2816">
        <v>18340.95</v>
      </c>
      <c r="AX2816">
        <v>24053.199999999997</v>
      </c>
      <c r="AY2816">
        <v>484.78509090909091</v>
      </c>
      <c r="AZ2816">
        <v>448</v>
      </c>
      <c r="BA2816">
        <v>523</v>
      </c>
      <c r="BB2816" t="b">
        <v>1</v>
      </c>
      <c r="BC2816" t="b">
        <v>1</v>
      </c>
      <c r="BD2816" t="b">
        <v>1</v>
      </c>
      <c r="BE2816" t="b">
        <v>0</v>
      </c>
      <c r="BF2816">
        <v>11</v>
      </c>
      <c r="BG2816">
        <f t="shared" si="43"/>
        <v>9</v>
      </c>
    </row>
    <row r="2817" spans="1:59" x14ac:dyDescent="0.3">
      <c r="A2817">
        <v>54</v>
      </c>
      <c r="B2817">
        <v>7</v>
      </c>
      <c r="C2817">
        <v>830.52368334700952</v>
      </c>
      <c r="D2817">
        <v>491.63825542272804</v>
      </c>
      <c r="E2817">
        <v>1292.5774524121107</v>
      </c>
      <c r="F2817">
        <v>11.28</v>
      </c>
      <c r="G2817">
        <v>6</v>
      </c>
      <c r="H2817">
        <v>18.549999999999997</v>
      </c>
      <c r="I2817">
        <v>19.54</v>
      </c>
      <c r="J2817">
        <v>7.9</v>
      </c>
      <c r="K2817">
        <v>34.549999999999997</v>
      </c>
      <c r="L2817">
        <v>0.76553478919136764</v>
      </c>
      <c r="M2817">
        <v>0.63149999999999995</v>
      </c>
      <c r="N2817">
        <v>0.87410714285714286</v>
      </c>
      <c r="O2817">
        <v>65.099999999999994</v>
      </c>
      <c r="P2817">
        <v>55.9</v>
      </c>
      <c r="Q2817">
        <v>75</v>
      </c>
      <c r="R2817">
        <v>85.76</v>
      </c>
      <c r="S2817">
        <v>67.45</v>
      </c>
      <c r="T2817">
        <v>102.19999999999999</v>
      </c>
      <c r="U2817">
        <v>22.82</v>
      </c>
      <c r="V2817">
        <v>17</v>
      </c>
      <c r="W2817">
        <v>29</v>
      </c>
      <c r="X2817">
        <v>24.72</v>
      </c>
      <c r="Y2817">
        <v>11</v>
      </c>
      <c r="Z2817">
        <v>43.949999999999974</v>
      </c>
      <c r="AA2817">
        <v>12.5</v>
      </c>
      <c r="AB2817">
        <v>7.45</v>
      </c>
      <c r="AC2817">
        <v>18</v>
      </c>
      <c r="AD2817">
        <v>12.5</v>
      </c>
      <c r="AE2817">
        <v>7.45</v>
      </c>
      <c r="AF2817">
        <v>18</v>
      </c>
      <c r="AG2817">
        <v>7.38</v>
      </c>
      <c r="AH2817">
        <v>3</v>
      </c>
      <c r="AI2817">
        <v>14</v>
      </c>
      <c r="AJ2817">
        <v>2.46</v>
      </c>
      <c r="AK2817">
        <v>0</v>
      </c>
      <c r="AL2817">
        <v>5</v>
      </c>
      <c r="AM2817">
        <v>10.32</v>
      </c>
      <c r="AN2817">
        <v>6</v>
      </c>
      <c r="AO2817">
        <v>14</v>
      </c>
      <c r="AP2817">
        <v>17.34</v>
      </c>
      <c r="AQ2817">
        <v>7</v>
      </c>
      <c r="AR2817">
        <v>31.649999999999991</v>
      </c>
      <c r="AS2817">
        <v>10.039999999999999</v>
      </c>
      <c r="AT2817">
        <v>7</v>
      </c>
      <c r="AU2817">
        <v>14</v>
      </c>
      <c r="AV2817">
        <v>21086.98</v>
      </c>
      <c r="AW2817">
        <v>18340.95</v>
      </c>
      <c r="AX2817">
        <v>24053.199999999997</v>
      </c>
      <c r="AY2817">
        <v>484.78509090909091</v>
      </c>
      <c r="AZ2817">
        <v>448</v>
      </c>
      <c r="BA2817">
        <v>523</v>
      </c>
      <c r="BB2817" t="b">
        <v>1</v>
      </c>
      <c r="BC2817" t="b">
        <v>1</v>
      </c>
      <c r="BD2817" t="b">
        <v>1</v>
      </c>
      <c r="BE2817" t="b">
        <v>0</v>
      </c>
      <c r="BF2817">
        <v>11</v>
      </c>
      <c r="BG2817">
        <f t="shared" si="43"/>
        <v>9</v>
      </c>
    </row>
    <row r="2818" spans="1:59" x14ac:dyDescent="0.3">
      <c r="A2818">
        <v>54</v>
      </c>
      <c r="B2818">
        <v>8</v>
      </c>
      <c r="C2818">
        <v>820.39956281860225</v>
      </c>
      <c r="D2818">
        <v>399.73320216096283</v>
      </c>
      <c r="E2818">
        <v>1269.492605353259</v>
      </c>
      <c r="F2818">
        <v>11.4</v>
      </c>
      <c r="G2818">
        <v>6.45</v>
      </c>
      <c r="H2818">
        <v>16</v>
      </c>
      <c r="I2818">
        <v>17.22</v>
      </c>
      <c r="J2818">
        <v>6.8000000000000007</v>
      </c>
      <c r="K2818">
        <v>31.749999999999986</v>
      </c>
      <c r="L2818">
        <v>0.77213987061683254</v>
      </c>
      <c r="M2818">
        <v>0.63181378865979376</v>
      </c>
      <c r="N2818">
        <v>0.88654054054054054</v>
      </c>
      <c r="O2818">
        <v>65</v>
      </c>
      <c r="P2818">
        <v>56.9</v>
      </c>
      <c r="Q2818">
        <v>74.55</v>
      </c>
      <c r="R2818">
        <v>84.86</v>
      </c>
      <c r="S2818">
        <v>71.45</v>
      </c>
      <c r="T2818">
        <v>98.55</v>
      </c>
      <c r="U2818">
        <v>23.34</v>
      </c>
      <c r="V2818">
        <v>18</v>
      </c>
      <c r="W2818">
        <v>30.549999999999997</v>
      </c>
      <c r="X2818">
        <v>23.8</v>
      </c>
      <c r="Y2818">
        <v>11.45</v>
      </c>
      <c r="Z2818">
        <v>40</v>
      </c>
      <c r="AA2818">
        <v>13.44</v>
      </c>
      <c r="AB2818">
        <v>8.4499999999999993</v>
      </c>
      <c r="AC2818">
        <v>19.099999999999994</v>
      </c>
      <c r="AD2818">
        <v>13.44</v>
      </c>
      <c r="AE2818">
        <v>8.4499999999999993</v>
      </c>
      <c r="AF2818">
        <v>19.099999999999994</v>
      </c>
      <c r="AG2818">
        <v>6.98</v>
      </c>
      <c r="AH2818">
        <v>2</v>
      </c>
      <c r="AI2818">
        <v>11.549999999999997</v>
      </c>
      <c r="AJ2818">
        <v>2.34</v>
      </c>
      <c r="AK2818">
        <v>0</v>
      </c>
      <c r="AL2818">
        <v>5</v>
      </c>
      <c r="AM2818">
        <v>9.9</v>
      </c>
      <c r="AN2818">
        <v>6</v>
      </c>
      <c r="AO2818">
        <v>15</v>
      </c>
      <c r="AP2818">
        <v>16.82</v>
      </c>
      <c r="AQ2818">
        <v>7.45</v>
      </c>
      <c r="AR2818">
        <v>30.099999999999994</v>
      </c>
      <c r="AS2818">
        <v>11.1</v>
      </c>
      <c r="AT2818">
        <v>6.45</v>
      </c>
      <c r="AU2818">
        <v>16.549999999999997</v>
      </c>
      <c r="AV2818">
        <v>21086.98</v>
      </c>
      <c r="AW2818">
        <v>18340.95</v>
      </c>
      <c r="AX2818">
        <v>24053.199999999997</v>
      </c>
      <c r="AY2818">
        <v>484.78509090909091</v>
      </c>
      <c r="AZ2818">
        <v>448</v>
      </c>
      <c r="BA2818">
        <v>523</v>
      </c>
      <c r="BB2818" t="b">
        <v>1</v>
      </c>
      <c r="BC2818" t="b">
        <v>1</v>
      </c>
      <c r="BD2818" t="b">
        <v>1</v>
      </c>
      <c r="BE2818" t="b">
        <v>0</v>
      </c>
      <c r="BF2818">
        <v>11</v>
      </c>
      <c r="BG2818">
        <f t="shared" si="43"/>
        <v>9</v>
      </c>
    </row>
    <row r="2819" spans="1:59" x14ac:dyDescent="0.3">
      <c r="A2819">
        <v>54</v>
      </c>
      <c r="B2819">
        <v>9</v>
      </c>
      <c r="C2819">
        <v>845.79936529786153</v>
      </c>
      <c r="D2819">
        <v>440.34503438440896</v>
      </c>
      <c r="E2819">
        <v>1397.1013916052166</v>
      </c>
      <c r="F2819">
        <v>11.12</v>
      </c>
      <c r="G2819">
        <v>6</v>
      </c>
      <c r="H2819">
        <v>17</v>
      </c>
      <c r="I2819">
        <v>17</v>
      </c>
      <c r="J2819">
        <v>4.45</v>
      </c>
      <c r="K2819">
        <v>31</v>
      </c>
      <c r="L2819">
        <v>0.78369934348074011</v>
      </c>
      <c r="M2819">
        <v>0.66409574468085109</v>
      </c>
      <c r="N2819">
        <v>0.92871557704435559</v>
      </c>
      <c r="O2819">
        <v>65.099999999999994</v>
      </c>
      <c r="P2819">
        <v>56.9</v>
      </c>
      <c r="Q2819">
        <v>73.55</v>
      </c>
      <c r="R2819">
        <v>83.94</v>
      </c>
      <c r="S2819">
        <v>67</v>
      </c>
      <c r="T2819">
        <v>99.649999999999991</v>
      </c>
      <c r="U2819">
        <v>23.18</v>
      </c>
      <c r="V2819">
        <v>17</v>
      </c>
      <c r="W2819">
        <v>28.549999999999997</v>
      </c>
      <c r="X2819">
        <v>21.96</v>
      </c>
      <c r="Y2819">
        <v>4.45</v>
      </c>
      <c r="Z2819">
        <v>37.549999999999997</v>
      </c>
      <c r="AA2819">
        <v>13.34</v>
      </c>
      <c r="AB2819">
        <v>9</v>
      </c>
      <c r="AC2819">
        <v>19.099999999999994</v>
      </c>
      <c r="AD2819">
        <v>13.34</v>
      </c>
      <c r="AE2819">
        <v>9</v>
      </c>
      <c r="AF2819">
        <v>19.099999999999994</v>
      </c>
      <c r="AG2819">
        <v>7.08</v>
      </c>
      <c r="AH2819">
        <v>1</v>
      </c>
      <c r="AI2819">
        <v>12</v>
      </c>
      <c r="AJ2819">
        <v>2.56</v>
      </c>
      <c r="AK2819">
        <v>0.45000000000000018</v>
      </c>
      <c r="AL2819">
        <v>5</v>
      </c>
      <c r="AM2819">
        <v>9.84</v>
      </c>
      <c r="AN2819">
        <v>6</v>
      </c>
      <c r="AO2819">
        <v>14</v>
      </c>
      <c r="AP2819">
        <v>14.88</v>
      </c>
      <c r="AQ2819">
        <v>3</v>
      </c>
      <c r="AR2819">
        <v>25.649999999999991</v>
      </c>
      <c r="AS2819">
        <v>10.78</v>
      </c>
      <c r="AT2819">
        <v>6.45</v>
      </c>
      <c r="AU2819">
        <v>16.549999999999997</v>
      </c>
      <c r="AV2819">
        <v>21086.98</v>
      </c>
      <c r="AW2819">
        <v>18340.95</v>
      </c>
      <c r="AX2819">
        <v>24053.199999999997</v>
      </c>
      <c r="AY2819">
        <v>484.78509090909091</v>
      </c>
      <c r="AZ2819">
        <v>448</v>
      </c>
      <c r="BA2819">
        <v>523</v>
      </c>
      <c r="BB2819" t="b">
        <v>1</v>
      </c>
      <c r="BC2819" t="b">
        <v>1</v>
      </c>
      <c r="BD2819" t="b">
        <v>1</v>
      </c>
      <c r="BE2819" t="b">
        <v>0</v>
      </c>
      <c r="BF2819">
        <v>11</v>
      </c>
      <c r="BG2819">
        <f t="shared" ref="BG2819:BG2882" si="44">ROUND(100/BF2819,0)</f>
        <v>9</v>
      </c>
    </row>
    <row r="2820" spans="1:59" x14ac:dyDescent="0.3">
      <c r="A2820">
        <v>54</v>
      </c>
      <c r="B2820">
        <v>10</v>
      </c>
      <c r="C2820">
        <v>822.0934457445901</v>
      </c>
      <c r="D2820">
        <v>450.35792749404226</v>
      </c>
      <c r="E2820">
        <v>1148.2150835437965</v>
      </c>
      <c r="F2820">
        <v>11.56</v>
      </c>
      <c r="G2820">
        <v>4.45</v>
      </c>
      <c r="H2820">
        <v>17.549999999999997</v>
      </c>
      <c r="I2820">
        <v>15.44</v>
      </c>
      <c r="J2820">
        <v>6.45</v>
      </c>
      <c r="K2820">
        <v>24.549999999999997</v>
      </c>
      <c r="L2820">
        <v>0.78914474141388391</v>
      </c>
      <c r="M2820">
        <v>0.69108826610790997</v>
      </c>
      <c r="N2820">
        <v>0.90152777777777782</v>
      </c>
      <c r="O2820">
        <v>65.22</v>
      </c>
      <c r="P2820">
        <v>56</v>
      </c>
      <c r="Q2820">
        <v>75.099999999999994</v>
      </c>
      <c r="R2820">
        <v>83.06</v>
      </c>
      <c r="S2820">
        <v>69.45</v>
      </c>
      <c r="T2820">
        <v>97</v>
      </c>
      <c r="U2820">
        <v>22.74</v>
      </c>
      <c r="V2820">
        <v>17.45</v>
      </c>
      <c r="W2820">
        <v>29.549999999999997</v>
      </c>
      <c r="X2820">
        <v>21</v>
      </c>
      <c r="Y2820">
        <v>10.45</v>
      </c>
      <c r="Z2820">
        <v>32.099999999999994</v>
      </c>
      <c r="AA2820">
        <v>13.38</v>
      </c>
      <c r="AB2820">
        <v>8.4499999999999993</v>
      </c>
      <c r="AC2820">
        <v>18.549999999999997</v>
      </c>
      <c r="AD2820">
        <v>13.38</v>
      </c>
      <c r="AE2820">
        <v>8.4499999999999993</v>
      </c>
      <c r="AF2820">
        <v>18.549999999999997</v>
      </c>
      <c r="AG2820">
        <v>7.26</v>
      </c>
      <c r="AH2820">
        <v>2.4500000000000002</v>
      </c>
      <c r="AI2820">
        <v>12</v>
      </c>
      <c r="AJ2820">
        <v>2.62</v>
      </c>
      <c r="AK2820">
        <v>0</v>
      </c>
      <c r="AL2820">
        <v>5</v>
      </c>
      <c r="AM2820">
        <v>9.36</v>
      </c>
      <c r="AN2820">
        <v>4.45</v>
      </c>
      <c r="AO2820">
        <v>15</v>
      </c>
      <c r="AP2820">
        <v>13.74</v>
      </c>
      <c r="AQ2820">
        <v>5.45</v>
      </c>
      <c r="AR2820">
        <v>22.099999999999994</v>
      </c>
      <c r="AS2820">
        <v>10.76</v>
      </c>
      <c r="AT2820">
        <v>7</v>
      </c>
      <c r="AU2820">
        <v>15.549999999999997</v>
      </c>
      <c r="AV2820">
        <v>21086.98</v>
      </c>
      <c r="AW2820">
        <v>18340.95</v>
      </c>
      <c r="AX2820">
        <v>24053.199999999997</v>
      </c>
      <c r="AY2820">
        <v>484.78509090909091</v>
      </c>
      <c r="AZ2820">
        <v>448</v>
      </c>
      <c r="BA2820">
        <v>523</v>
      </c>
      <c r="BB2820" t="b">
        <v>1</v>
      </c>
      <c r="BC2820" t="b">
        <v>1</v>
      </c>
      <c r="BD2820" t="b">
        <v>1</v>
      </c>
      <c r="BE2820" t="b">
        <v>0</v>
      </c>
      <c r="BF2820">
        <v>11</v>
      </c>
      <c r="BG2820">
        <f t="shared" si="44"/>
        <v>9</v>
      </c>
    </row>
    <row r="2821" spans="1:59" x14ac:dyDescent="0.3">
      <c r="A2821">
        <v>54</v>
      </c>
      <c r="B2821">
        <v>11</v>
      </c>
      <c r="C2821">
        <v>796.75152427963951</v>
      </c>
      <c r="D2821">
        <v>431.51874476239863</v>
      </c>
      <c r="E2821">
        <v>1291.048337956986</v>
      </c>
      <c r="F2821">
        <v>11.72</v>
      </c>
      <c r="G2821">
        <v>6</v>
      </c>
      <c r="H2821">
        <v>18.099999999999994</v>
      </c>
      <c r="I2821">
        <v>16.079999999999998</v>
      </c>
      <c r="J2821">
        <v>6.3500000000000005</v>
      </c>
      <c r="K2821">
        <v>26.549999999999997</v>
      </c>
      <c r="L2821">
        <v>0.77094416938034382</v>
      </c>
      <c r="M2821">
        <v>0.68696808510638296</v>
      </c>
      <c r="N2821">
        <v>0.87146427249166969</v>
      </c>
      <c r="O2821">
        <v>64.959999999999994</v>
      </c>
      <c r="P2821">
        <v>56</v>
      </c>
      <c r="Q2821">
        <v>75</v>
      </c>
      <c r="R2821">
        <v>84.86</v>
      </c>
      <c r="S2821">
        <v>69</v>
      </c>
      <c r="T2821">
        <v>100.55</v>
      </c>
      <c r="U2821">
        <v>23.62</v>
      </c>
      <c r="V2821">
        <v>17</v>
      </c>
      <c r="W2821">
        <v>28.549999999999997</v>
      </c>
      <c r="X2821">
        <v>23.74</v>
      </c>
      <c r="Y2821">
        <v>10.45</v>
      </c>
      <c r="Z2821">
        <v>36.099999999999994</v>
      </c>
      <c r="AA2821">
        <v>13.02</v>
      </c>
      <c r="AB2821">
        <v>8</v>
      </c>
      <c r="AC2821">
        <v>18.549999999999997</v>
      </c>
      <c r="AD2821">
        <v>13.02</v>
      </c>
      <c r="AE2821">
        <v>8</v>
      </c>
      <c r="AF2821">
        <v>18.549999999999997</v>
      </c>
      <c r="AG2821">
        <v>7.66</v>
      </c>
      <c r="AH2821">
        <v>2</v>
      </c>
      <c r="AI2821">
        <v>13</v>
      </c>
      <c r="AJ2821">
        <v>2.96</v>
      </c>
      <c r="AK2821">
        <v>0</v>
      </c>
      <c r="AL2821">
        <v>5.5499999999999972</v>
      </c>
      <c r="AM2821">
        <v>10.6</v>
      </c>
      <c r="AN2821">
        <v>7</v>
      </c>
      <c r="AO2821">
        <v>15.549999999999997</v>
      </c>
      <c r="AP2821">
        <v>16.079999999999998</v>
      </c>
      <c r="AQ2821">
        <v>7</v>
      </c>
      <c r="AR2821">
        <v>24</v>
      </c>
      <c r="AS2821">
        <v>10.06</v>
      </c>
      <c r="AT2821">
        <v>5.45</v>
      </c>
      <c r="AU2821">
        <v>15</v>
      </c>
      <c r="AV2821">
        <v>21086.98</v>
      </c>
      <c r="AW2821">
        <v>18340.95</v>
      </c>
      <c r="AX2821">
        <v>24053.199999999997</v>
      </c>
      <c r="AY2821">
        <v>484.78509090909091</v>
      </c>
      <c r="AZ2821">
        <v>448</v>
      </c>
      <c r="BA2821">
        <v>523</v>
      </c>
      <c r="BB2821" t="b">
        <v>1</v>
      </c>
      <c r="BC2821" t="b">
        <v>1</v>
      </c>
      <c r="BD2821" t="b">
        <v>1</v>
      </c>
      <c r="BE2821" t="b">
        <v>0</v>
      </c>
      <c r="BF2821">
        <v>11</v>
      </c>
      <c r="BG2821">
        <f t="shared" si="44"/>
        <v>9</v>
      </c>
    </row>
    <row r="2822" spans="1:59" x14ac:dyDescent="0.3">
      <c r="A2822">
        <v>54</v>
      </c>
      <c r="B2822">
        <v>12</v>
      </c>
      <c r="C2822">
        <v>817.63989545345032</v>
      </c>
      <c r="D2822">
        <v>464.96284872306552</v>
      </c>
      <c r="E2822">
        <v>1230.8558442693811</v>
      </c>
      <c r="F2822">
        <v>12.12</v>
      </c>
      <c r="G2822">
        <v>7</v>
      </c>
      <c r="H2822">
        <v>18.099999999999994</v>
      </c>
      <c r="I2822">
        <v>15.4</v>
      </c>
      <c r="J2822">
        <v>8.4499999999999993</v>
      </c>
      <c r="K2822">
        <v>23.549999999999997</v>
      </c>
      <c r="L2822">
        <v>0.79259372139775064</v>
      </c>
      <c r="M2822">
        <v>0.6970965705869977</v>
      </c>
      <c r="N2822">
        <v>0.85635874067937023</v>
      </c>
      <c r="O2822">
        <v>65.040000000000006</v>
      </c>
      <c r="P2822">
        <v>55.45</v>
      </c>
      <c r="Q2822">
        <v>72.55</v>
      </c>
      <c r="R2822">
        <v>82.5</v>
      </c>
      <c r="S2822">
        <v>67</v>
      </c>
      <c r="T2822">
        <v>95.55</v>
      </c>
      <c r="U2822">
        <v>22.28</v>
      </c>
      <c r="V2822">
        <v>15.45</v>
      </c>
      <c r="W2822">
        <v>29</v>
      </c>
      <c r="X2822">
        <v>20.88</v>
      </c>
      <c r="Y2822">
        <v>9.4499999999999993</v>
      </c>
      <c r="Z2822">
        <v>35</v>
      </c>
      <c r="AA2822">
        <v>12.3</v>
      </c>
      <c r="AB2822">
        <v>7.45</v>
      </c>
      <c r="AC2822">
        <v>17.549999999999997</v>
      </c>
      <c r="AD2822">
        <v>12.3</v>
      </c>
      <c r="AE2822">
        <v>7.45</v>
      </c>
      <c r="AF2822">
        <v>17.549999999999997</v>
      </c>
      <c r="AG2822">
        <v>6.84</v>
      </c>
      <c r="AH2822">
        <v>2</v>
      </c>
      <c r="AI2822">
        <v>13</v>
      </c>
      <c r="AJ2822">
        <v>2.96</v>
      </c>
      <c r="AK2822">
        <v>0.45000000000000018</v>
      </c>
      <c r="AL2822">
        <v>6</v>
      </c>
      <c r="AM2822">
        <v>9.98</v>
      </c>
      <c r="AN2822">
        <v>6</v>
      </c>
      <c r="AO2822">
        <v>14.549999999999997</v>
      </c>
      <c r="AP2822">
        <v>14.04</v>
      </c>
      <c r="AQ2822">
        <v>5.9</v>
      </c>
      <c r="AR2822">
        <v>22.549999999999997</v>
      </c>
      <c r="AS2822">
        <v>9.34</v>
      </c>
      <c r="AT2822">
        <v>6</v>
      </c>
      <c r="AU2822">
        <v>14</v>
      </c>
      <c r="AV2822">
        <v>21086.98</v>
      </c>
      <c r="AW2822">
        <v>18340.95</v>
      </c>
      <c r="AX2822">
        <v>24053.199999999997</v>
      </c>
      <c r="AY2822">
        <v>484.78509090909091</v>
      </c>
      <c r="AZ2822">
        <v>448</v>
      </c>
      <c r="BA2822">
        <v>523</v>
      </c>
      <c r="BB2822" t="b">
        <v>1</v>
      </c>
      <c r="BC2822" t="b">
        <v>1</v>
      </c>
      <c r="BD2822" t="b">
        <v>1</v>
      </c>
      <c r="BE2822" t="b">
        <v>0</v>
      </c>
      <c r="BF2822">
        <v>11</v>
      </c>
      <c r="BG2822">
        <f t="shared" si="44"/>
        <v>9</v>
      </c>
    </row>
    <row r="2823" spans="1:59" x14ac:dyDescent="0.3">
      <c r="A2823">
        <v>54</v>
      </c>
      <c r="B2823">
        <v>13</v>
      </c>
      <c r="C2823">
        <v>764.92882961765122</v>
      </c>
      <c r="D2823">
        <v>463.8879778873403</v>
      </c>
      <c r="E2823">
        <v>1118.8880534527734</v>
      </c>
      <c r="F2823">
        <v>12.16</v>
      </c>
      <c r="G2823">
        <v>5.9</v>
      </c>
      <c r="H2823">
        <v>19.549999999999997</v>
      </c>
      <c r="I2823">
        <v>14.4</v>
      </c>
      <c r="J2823">
        <v>6</v>
      </c>
      <c r="K2823">
        <v>26.099999999999994</v>
      </c>
      <c r="L2823">
        <v>0.7987649001819811</v>
      </c>
      <c r="M2823">
        <v>0.67580552359033375</v>
      </c>
      <c r="N2823">
        <v>0.88742077464788727</v>
      </c>
      <c r="O2823">
        <v>66.64</v>
      </c>
      <c r="P2823">
        <v>54.45</v>
      </c>
      <c r="Q2823">
        <v>77.099999999999994</v>
      </c>
      <c r="R2823">
        <v>83.92</v>
      </c>
      <c r="S2823">
        <v>71</v>
      </c>
      <c r="T2823">
        <v>102</v>
      </c>
      <c r="U2823">
        <v>23.26</v>
      </c>
      <c r="V2823">
        <v>16</v>
      </c>
      <c r="W2823">
        <v>28.549999999999997</v>
      </c>
      <c r="X2823">
        <v>21.74</v>
      </c>
      <c r="Y2823">
        <v>11</v>
      </c>
      <c r="Z2823">
        <v>36</v>
      </c>
      <c r="AA2823">
        <v>13.74</v>
      </c>
      <c r="AB2823">
        <v>9</v>
      </c>
      <c r="AC2823">
        <v>19.549999999999997</v>
      </c>
      <c r="AD2823">
        <v>13.74</v>
      </c>
      <c r="AE2823">
        <v>9</v>
      </c>
      <c r="AF2823">
        <v>19.549999999999997</v>
      </c>
      <c r="AG2823">
        <v>7.96</v>
      </c>
      <c r="AH2823">
        <v>3.45</v>
      </c>
      <c r="AI2823">
        <v>14.099999999999994</v>
      </c>
      <c r="AJ2823">
        <v>3.14</v>
      </c>
      <c r="AK2823">
        <v>1</v>
      </c>
      <c r="AL2823">
        <v>6</v>
      </c>
      <c r="AM2823">
        <v>9.52</v>
      </c>
      <c r="AN2823">
        <v>5.45</v>
      </c>
      <c r="AO2823">
        <v>13.549999999999997</v>
      </c>
      <c r="AP2823">
        <v>13.78</v>
      </c>
      <c r="AQ2823">
        <v>5.45</v>
      </c>
      <c r="AR2823">
        <v>25.099999999999994</v>
      </c>
      <c r="AS2823">
        <v>10.6</v>
      </c>
      <c r="AT2823">
        <v>6</v>
      </c>
      <c r="AU2823">
        <v>17</v>
      </c>
      <c r="AV2823">
        <v>21086.98</v>
      </c>
      <c r="AW2823">
        <v>18340.95</v>
      </c>
      <c r="AX2823">
        <v>24053.199999999997</v>
      </c>
      <c r="AY2823">
        <v>484.78509090909091</v>
      </c>
      <c r="AZ2823">
        <v>448</v>
      </c>
      <c r="BA2823">
        <v>523</v>
      </c>
      <c r="BB2823" t="b">
        <v>1</v>
      </c>
      <c r="BC2823" t="b">
        <v>1</v>
      </c>
      <c r="BD2823" t="b">
        <v>1</v>
      </c>
      <c r="BE2823" t="b">
        <v>0</v>
      </c>
      <c r="BF2823">
        <v>11</v>
      </c>
      <c r="BG2823">
        <f t="shared" si="44"/>
        <v>9</v>
      </c>
    </row>
    <row r="2824" spans="1:59" x14ac:dyDescent="0.3">
      <c r="A2824">
        <v>54</v>
      </c>
      <c r="B2824">
        <v>14</v>
      </c>
      <c r="C2824">
        <v>785.33332406412194</v>
      </c>
      <c r="D2824">
        <v>376.06013305053358</v>
      </c>
      <c r="E2824">
        <v>1164.7676356403335</v>
      </c>
      <c r="F2824">
        <v>12.44</v>
      </c>
      <c r="G2824">
        <v>8.4499999999999993</v>
      </c>
      <c r="H2824">
        <v>17</v>
      </c>
      <c r="I2824">
        <v>13.96</v>
      </c>
      <c r="J2824">
        <v>6</v>
      </c>
      <c r="K2824">
        <v>22</v>
      </c>
      <c r="L2824">
        <v>0.79700284757072515</v>
      </c>
      <c r="M2824">
        <v>0.6943710359408034</v>
      </c>
      <c r="N2824">
        <v>0.9054396662387677</v>
      </c>
      <c r="O2824">
        <v>66</v>
      </c>
      <c r="P2824">
        <v>58.45</v>
      </c>
      <c r="Q2824">
        <v>75.099999999999994</v>
      </c>
      <c r="R2824">
        <v>83.2</v>
      </c>
      <c r="S2824">
        <v>70</v>
      </c>
      <c r="T2824">
        <v>97.55</v>
      </c>
      <c r="U2824">
        <v>23.02</v>
      </c>
      <c r="V2824">
        <v>16</v>
      </c>
      <c r="W2824">
        <v>28.549999999999997</v>
      </c>
      <c r="X2824">
        <v>20.96</v>
      </c>
      <c r="Y2824">
        <v>7.9</v>
      </c>
      <c r="Z2824">
        <v>32.549999999999997</v>
      </c>
      <c r="AA2824">
        <v>12.7</v>
      </c>
      <c r="AB2824">
        <v>8.4499999999999993</v>
      </c>
      <c r="AC2824">
        <v>17.549999999999997</v>
      </c>
      <c r="AD2824">
        <v>12.7</v>
      </c>
      <c r="AE2824">
        <v>8.4499999999999993</v>
      </c>
      <c r="AF2824">
        <v>17.549999999999997</v>
      </c>
      <c r="AG2824">
        <v>7.56</v>
      </c>
      <c r="AH2824">
        <v>3</v>
      </c>
      <c r="AI2824">
        <v>14</v>
      </c>
      <c r="AJ2824">
        <v>2.72</v>
      </c>
      <c r="AK2824">
        <v>0.45000000000000018</v>
      </c>
      <c r="AL2824">
        <v>5</v>
      </c>
      <c r="AM2824">
        <v>10.32</v>
      </c>
      <c r="AN2824">
        <v>4.9000000000000004</v>
      </c>
      <c r="AO2824">
        <v>15.549999999999997</v>
      </c>
      <c r="AP2824">
        <v>13.4</v>
      </c>
      <c r="AQ2824">
        <v>2.4500000000000002</v>
      </c>
      <c r="AR2824">
        <v>22.649999999999991</v>
      </c>
      <c r="AS2824">
        <v>9.98</v>
      </c>
      <c r="AT2824">
        <v>5</v>
      </c>
      <c r="AU2824">
        <v>14</v>
      </c>
      <c r="AV2824">
        <v>21086.98</v>
      </c>
      <c r="AW2824">
        <v>18340.95</v>
      </c>
      <c r="AX2824">
        <v>24053.199999999997</v>
      </c>
      <c r="AY2824">
        <v>484.78509090909091</v>
      </c>
      <c r="AZ2824">
        <v>448</v>
      </c>
      <c r="BA2824">
        <v>523</v>
      </c>
      <c r="BB2824" t="b">
        <v>1</v>
      </c>
      <c r="BC2824" t="b">
        <v>1</v>
      </c>
      <c r="BD2824" t="b">
        <v>1</v>
      </c>
      <c r="BE2824" t="b">
        <v>0</v>
      </c>
      <c r="BF2824">
        <v>11</v>
      </c>
      <c r="BG2824">
        <f t="shared" si="44"/>
        <v>9</v>
      </c>
    </row>
    <row r="2825" spans="1:59" x14ac:dyDescent="0.3">
      <c r="A2825">
        <v>54</v>
      </c>
      <c r="B2825">
        <v>15</v>
      </c>
      <c r="C2825">
        <v>796.29901730438689</v>
      </c>
      <c r="D2825">
        <v>475.56814692293995</v>
      </c>
      <c r="E2825">
        <v>1176.7372263943403</v>
      </c>
      <c r="F2825">
        <v>12.32</v>
      </c>
      <c r="G2825">
        <v>7</v>
      </c>
      <c r="H2825">
        <v>20.549999999999997</v>
      </c>
      <c r="I2825">
        <v>15.96</v>
      </c>
      <c r="J2825">
        <v>7.9</v>
      </c>
      <c r="K2825">
        <v>26.649999999999991</v>
      </c>
      <c r="L2825">
        <v>0.77784953720827388</v>
      </c>
      <c r="M2825">
        <v>0.67056514913657772</v>
      </c>
      <c r="N2825">
        <v>0.88098455598455594</v>
      </c>
      <c r="O2825">
        <v>65.98</v>
      </c>
      <c r="P2825">
        <v>53.9</v>
      </c>
      <c r="Q2825">
        <v>76</v>
      </c>
      <c r="R2825">
        <v>85.28</v>
      </c>
      <c r="S2825">
        <v>72.349999999999994</v>
      </c>
      <c r="T2825">
        <v>100.55</v>
      </c>
      <c r="U2825">
        <v>23.24</v>
      </c>
      <c r="V2825">
        <v>16</v>
      </c>
      <c r="W2825">
        <v>28</v>
      </c>
      <c r="X2825">
        <v>23.2</v>
      </c>
      <c r="Y2825">
        <v>11.9</v>
      </c>
      <c r="Z2825">
        <v>39.199999999999989</v>
      </c>
      <c r="AA2825">
        <v>13.52</v>
      </c>
      <c r="AB2825">
        <v>8</v>
      </c>
      <c r="AC2825">
        <v>18.549999999999997</v>
      </c>
      <c r="AD2825">
        <v>13.52</v>
      </c>
      <c r="AE2825">
        <v>8</v>
      </c>
      <c r="AF2825">
        <v>18.549999999999997</v>
      </c>
      <c r="AG2825">
        <v>7.88</v>
      </c>
      <c r="AH2825">
        <v>3.45</v>
      </c>
      <c r="AI2825">
        <v>13.549999999999997</v>
      </c>
      <c r="AJ2825">
        <v>3.36</v>
      </c>
      <c r="AK2825">
        <v>1</v>
      </c>
      <c r="AL2825">
        <v>6.5499999999999972</v>
      </c>
      <c r="AM2825">
        <v>9.7200000000000006</v>
      </c>
      <c r="AN2825">
        <v>5</v>
      </c>
      <c r="AO2825">
        <v>14</v>
      </c>
      <c r="AP2825">
        <v>15.32</v>
      </c>
      <c r="AQ2825">
        <v>6.45</v>
      </c>
      <c r="AR2825">
        <v>27.549999999999997</v>
      </c>
      <c r="AS2825">
        <v>10.16</v>
      </c>
      <c r="AT2825">
        <v>6</v>
      </c>
      <c r="AU2825">
        <v>14.549999999999997</v>
      </c>
      <c r="AV2825">
        <v>21086.98</v>
      </c>
      <c r="AW2825">
        <v>18340.95</v>
      </c>
      <c r="AX2825">
        <v>24053.199999999997</v>
      </c>
      <c r="AY2825">
        <v>484.78509090909091</v>
      </c>
      <c r="AZ2825">
        <v>448</v>
      </c>
      <c r="BA2825">
        <v>523</v>
      </c>
      <c r="BB2825" t="b">
        <v>1</v>
      </c>
      <c r="BC2825" t="b">
        <v>1</v>
      </c>
      <c r="BD2825" t="b">
        <v>1</v>
      </c>
      <c r="BE2825" t="b">
        <v>0</v>
      </c>
      <c r="BF2825">
        <v>11</v>
      </c>
      <c r="BG2825">
        <f t="shared" si="44"/>
        <v>9</v>
      </c>
    </row>
    <row r="2826" spans="1:59" x14ac:dyDescent="0.3">
      <c r="A2826">
        <v>54</v>
      </c>
      <c r="B2826">
        <v>16</v>
      </c>
      <c r="C2826">
        <v>764.18824235969839</v>
      </c>
      <c r="D2826">
        <v>388.13061651506803</v>
      </c>
      <c r="E2826">
        <v>1213.5873486749908</v>
      </c>
      <c r="F2826">
        <v>11.5</v>
      </c>
      <c r="G2826">
        <v>5.45</v>
      </c>
      <c r="H2826">
        <v>18.549999999999997</v>
      </c>
      <c r="I2826">
        <v>13.42</v>
      </c>
      <c r="J2826">
        <v>5</v>
      </c>
      <c r="K2826">
        <v>23.549999999999997</v>
      </c>
      <c r="L2826">
        <v>0.80907847542411404</v>
      </c>
      <c r="M2826">
        <v>0.72317629179331311</v>
      </c>
      <c r="N2826">
        <v>0.91165540540540535</v>
      </c>
      <c r="O2826">
        <v>65.12</v>
      </c>
      <c r="P2826">
        <v>56.45</v>
      </c>
      <c r="Q2826">
        <v>75.099999999999994</v>
      </c>
      <c r="R2826">
        <v>80.86</v>
      </c>
      <c r="S2826">
        <v>65.900000000000006</v>
      </c>
      <c r="T2826">
        <v>95.649999999999991</v>
      </c>
      <c r="U2826">
        <v>22.84</v>
      </c>
      <c r="V2826">
        <v>17</v>
      </c>
      <c r="W2826">
        <v>32.099999999999994</v>
      </c>
      <c r="X2826">
        <v>19.48</v>
      </c>
      <c r="Y2826">
        <v>8.4499999999999993</v>
      </c>
      <c r="Z2826">
        <v>30.549999999999997</v>
      </c>
      <c r="AA2826">
        <v>13.06</v>
      </c>
      <c r="AB2826">
        <v>8</v>
      </c>
      <c r="AC2826">
        <v>19</v>
      </c>
      <c r="AD2826">
        <v>13.06</v>
      </c>
      <c r="AE2826">
        <v>8</v>
      </c>
      <c r="AF2826">
        <v>19</v>
      </c>
      <c r="AG2826">
        <v>7.08</v>
      </c>
      <c r="AH2826">
        <v>2.4500000000000002</v>
      </c>
      <c r="AI2826">
        <v>13.549999999999997</v>
      </c>
      <c r="AJ2826">
        <v>3.02</v>
      </c>
      <c r="AK2826">
        <v>1</v>
      </c>
      <c r="AL2826">
        <v>5.5499999999999972</v>
      </c>
      <c r="AM2826">
        <v>9.7799999999999994</v>
      </c>
      <c r="AN2826">
        <v>5</v>
      </c>
      <c r="AO2826">
        <v>14</v>
      </c>
      <c r="AP2826">
        <v>12.4</v>
      </c>
      <c r="AQ2826">
        <v>5</v>
      </c>
      <c r="AR2826">
        <v>20.199999999999989</v>
      </c>
      <c r="AS2826">
        <v>10.039999999999999</v>
      </c>
      <c r="AT2826">
        <v>5</v>
      </c>
      <c r="AU2826">
        <v>15.549999999999997</v>
      </c>
      <c r="AV2826">
        <v>21086.98</v>
      </c>
      <c r="AW2826">
        <v>18340.95</v>
      </c>
      <c r="AX2826">
        <v>24053.199999999997</v>
      </c>
      <c r="AY2826">
        <v>484.78509090909091</v>
      </c>
      <c r="AZ2826">
        <v>448</v>
      </c>
      <c r="BA2826">
        <v>523</v>
      </c>
      <c r="BB2826" t="b">
        <v>1</v>
      </c>
      <c r="BC2826" t="b">
        <v>1</v>
      </c>
      <c r="BD2826" t="b">
        <v>1</v>
      </c>
      <c r="BE2826" t="b">
        <v>0</v>
      </c>
      <c r="BF2826">
        <v>11</v>
      </c>
      <c r="BG2826">
        <f t="shared" si="44"/>
        <v>9</v>
      </c>
    </row>
    <row r="2827" spans="1:59" x14ac:dyDescent="0.3">
      <c r="A2827">
        <v>54</v>
      </c>
      <c r="B2827">
        <v>17</v>
      </c>
      <c r="C2827">
        <v>769.64869462643242</v>
      </c>
      <c r="D2827">
        <v>423.91125984466782</v>
      </c>
      <c r="E2827">
        <v>1231.8239275378726</v>
      </c>
      <c r="F2827">
        <v>11.54</v>
      </c>
      <c r="G2827">
        <v>6.45</v>
      </c>
      <c r="H2827">
        <v>17</v>
      </c>
      <c r="I2827">
        <v>14.44</v>
      </c>
      <c r="J2827">
        <v>5</v>
      </c>
      <c r="K2827">
        <v>27.099999999999994</v>
      </c>
      <c r="L2827">
        <v>0.78851833933549598</v>
      </c>
      <c r="M2827">
        <v>0.66307395367736688</v>
      </c>
      <c r="N2827">
        <v>0.9120485036119711</v>
      </c>
      <c r="O2827">
        <v>65.8</v>
      </c>
      <c r="P2827">
        <v>57</v>
      </c>
      <c r="Q2827">
        <v>75.55</v>
      </c>
      <c r="R2827">
        <v>84.22</v>
      </c>
      <c r="S2827">
        <v>67</v>
      </c>
      <c r="T2827">
        <v>103.29999999999998</v>
      </c>
      <c r="U2827">
        <v>23.78</v>
      </c>
      <c r="V2827">
        <v>16.45</v>
      </c>
      <c r="W2827">
        <v>30</v>
      </c>
      <c r="X2827">
        <v>22.78</v>
      </c>
      <c r="Y2827">
        <v>9.4499999999999993</v>
      </c>
      <c r="Z2827">
        <v>38.549999999999997</v>
      </c>
      <c r="AA2827">
        <v>13.26</v>
      </c>
      <c r="AB2827">
        <v>8.4499999999999993</v>
      </c>
      <c r="AC2827">
        <v>18.549999999999997</v>
      </c>
      <c r="AD2827">
        <v>13.26</v>
      </c>
      <c r="AE2827">
        <v>8.4499999999999993</v>
      </c>
      <c r="AF2827">
        <v>18.549999999999997</v>
      </c>
      <c r="AG2827">
        <v>8.3000000000000007</v>
      </c>
      <c r="AH2827">
        <v>3.45</v>
      </c>
      <c r="AI2827">
        <v>14.549999999999997</v>
      </c>
      <c r="AJ2827">
        <v>3.22</v>
      </c>
      <c r="AK2827">
        <v>0</v>
      </c>
      <c r="AL2827">
        <v>6.5499999999999972</v>
      </c>
      <c r="AM2827">
        <v>10.52</v>
      </c>
      <c r="AN2827">
        <v>5</v>
      </c>
      <c r="AO2827">
        <v>15.549999999999997</v>
      </c>
      <c r="AP2827">
        <v>14.48</v>
      </c>
      <c r="AQ2827">
        <v>4.9000000000000004</v>
      </c>
      <c r="AR2827">
        <v>27.549999999999997</v>
      </c>
      <c r="AS2827">
        <v>10.039999999999999</v>
      </c>
      <c r="AT2827">
        <v>5.45</v>
      </c>
      <c r="AU2827">
        <v>15</v>
      </c>
      <c r="AV2827">
        <v>21086.98</v>
      </c>
      <c r="AW2827">
        <v>18340.95</v>
      </c>
      <c r="AX2827">
        <v>24053.199999999997</v>
      </c>
      <c r="AY2827">
        <v>484.78509090909091</v>
      </c>
      <c r="AZ2827">
        <v>448</v>
      </c>
      <c r="BA2827">
        <v>523</v>
      </c>
      <c r="BB2827" t="b">
        <v>1</v>
      </c>
      <c r="BC2827" t="b">
        <v>1</v>
      </c>
      <c r="BD2827" t="b">
        <v>1</v>
      </c>
      <c r="BE2827" t="b">
        <v>0</v>
      </c>
      <c r="BF2827">
        <v>11</v>
      </c>
      <c r="BG2827">
        <f t="shared" si="44"/>
        <v>9</v>
      </c>
    </row>
    <row r="2828" spans="1:59" x14ac:dyDescent="0.3">
      <c r="A2828">
        <v>54</v>
      </c>
      <c r="B2828">
        <v>18</v>
      </c>
      <c r="C2828">
        <v>771.17558878232592</v>
      </c>
      <c r="D2828">
        <v>433.28735855456955</v>
      </c>
      <c r="E2828">
        <v>1169.6266370119408</v>
      </c>
      <c r="F2828">
        <v>11.84</v>
      </c>
      <c r="G2828">
        <v>7.45</v>
      </c>
      <c r="H2828">
        <v>17.549999999999997</v>
      </c>
      <c r="I2828">
        <v>13.76</v>
      </c>
      <c r="J2828">
        <v>5.45</v>
      </c>
      <c r="K2828">
        <v>23</v>
      </c>
      <c r="L2828">
        <v>0.81152586878013733</v>
      </c>
      <c r="M2828">
        <v>0.70684848484848484</v>
      </c>
      <c r="N2828">
        <v>0.92822346600331673</v>
      </c>
      <c r="O2828">
        <v>65.12</v>
      </c>
      <c r="P2828">
        <v>57.35</v>
      </c>
      <c r="Q2828">
        <v>72.55</v>
      </c>
      <c r="R2828">
        <v>80.739999999999995</v>
      </c>
      <c r="S2828">
        <v>67.900000000000006</v>
      </c>
      <c r="T2828">
        <v>97.649999999999991</v>
      </c>
      <c r="U2828">
        <v>21.6</v>
      </c>
      <c r="V2828">
        <v>14.45</v>
      </c>
      <c r="W2828">
        <v>27.099999999999994</v>
      </c>
      <c r="X2828">
        <v>18.84</v>
      </c>
      <c r="Y2828">
        <v>8.4499999999999993</v>
      </c>
      <c r="Z2828">
        <v>32.099999999999994</v>
      </c>
      <c r="AA2828">
        <v>12.74</v>
      </c>
      <c r="AB2828">
        <v>8</v>
      </c>
      <c r="AC2828">
        <v>17</v>
      </c>
      <c r="AD2828">
        <v>12.74</v>
      </c>
      <c r="AE2828">
        <v>8</v>
      </c>
      <c r="AF2828">
        <v>17</v>
      </c>
      <c r="AG2828">
        <v>7.24</v>
      </c>
      <c r="AH2828">
        <v>3</v>
      </c>
      <c r="AI2828">
        <v>12.549999999999997</v>
      </c>
      <c r="AJ2828">
        <v>2.8</v>
      </c>
      <c r="AK2828">
        <v>1</v>
      </c>
      <c r="AL2828">
        <v>5</v>
      </c>
      <c r="AM2828">
        <v>8.86</v>
      </c>
      <c r="AN2828">
        <v>4</v>
      </c>
      <c r="AO2828">
        <v>13</v>
      </c>
      <c r="AP2828">
        <v>11.6</v>
      </c>
      <c r="AQ2828">
        <v>4</v>
      </c>
      <c r="AR2828">
        <v>21</v>
      </c>
      <c r="AS2828">
        <v>9.94</v>
      </c>
      <c r="AT2828">
        <v>5.45</v>
      </c>
      <c r="AU2828">
        <v>15.099999999999994</v>
      </c>
      <c r="AV2828">
        <v>21086.98</v>
      </c>
      <c r="AW2828">
        <v>18340.95</v>
      </c>
      <c r="AX2828">
        <v>24053.199999999997</v>
      </c>
      <c r="AY2828">
        <v>484.78509090909091</v>
      </c>
      <c r="AZ2828">
        <v>448</v>
      </c>
      <c r="BA2828">
        <v>523</v>
      </c>
      <c r="BB2828" t="b">
        <v>1</v>
      </c>
      <c r="BC2828" t="b">
        <v>1</v>
      </c>
      <c r="BD2828" t="b">
        <v>1</v>
      </c>
      <c r="BE2828" t="b">
        <v>0</v>
      </c>
      <c r="BF2828">
        <v>11</v>
      </c>
      <c r="BG2828">
        <f t="shared" si="44"/>
        <v>9</v>
      </c>
    </row>
    <row r="2829" spans="1:59" x14ac:dyDescent="0.3">
      <c r="A2829">
        <v>54</v>
      </c>
      <c r="B2829">
        <v>19</v>
      </c>
      <c r="C2829">
        <v>767.87134662025346</v>
      </c>
      <c r="D2829">
        <v>440.98786401143883</v>
      </c>
      <c r="E2829">
        <v>1120.144142807721</v>
      </c>
      <c r="F2829">
        <v>12.66</v>
      </c>
      <c r="G2829">
        <v>7</v>
      </c>
      <c r="H2829">
        <v>19.549999999999997</v>
      </c>
      <c r="I2829">
        <v>13.74</v>
      </c>
      <c r="J2829">
        <v>5.45</v>
      </c>
      <c r="K2829">
        <v>22.099999999999994</v>
      </c>
      <c r="L2829">
        <v>0.79674265560386515</v>
      </c>
      <c r="M2829">
        <v>0.71149024246008274</v>
      </c>
      <c r="N2829">
        <v>0.90077464788732398</v>
      </c>
      <c r="O2829">
        <v>66.959999999999994</v>
      </c>
      <c r="P2829">
        <v>60.45</v>
      </c>
      <c r="Q2829">
        <v>73.55</v>
      </c>
      <c r="R2829">
        <v>84.48</v>
      </c>
      <c r="S2829">
        <v>70.45</v>
      </c>
      <c r="T2829">
        <v>97.55</v>
      </c>
      <c r="U2829">
        <v>23.52</v>
      </c>
      <c r="V2829">
        <v>17.45</v>
      </c>
      <c r="W2829">
        <v>30</v>
      </c>
      <c r="X2829">
        <v>21.14</v>
      </c>
      <c r="Y2829">
        <v>8</v>
      </c>
      <c r="Z2829">
        <v>32.549999999999997</v>
      </c>
      <c r="AA2829">
        <v>13.24</v>
      </c>
      <c r="AB2829">
        <v>9</v>
      </c>
      <c r="AC2829">
        <v>17</v>
      </c>
      <c r="AD2829">
        <v>13.24</v>
      </c>
      <c r="AE2829">
        <v>9</v>
      </c>
      <c r="AF2829">
        <v>17</v>
      </c>
      <c r="AG2829">
        <v>7.54</v>
      </c>
      <c r="AH2829">
        <v>3.45</v>
      </c>
      <c r="AI2829">
        <v>12.549999999999997</v>
      </c>
      <c r="AJ2829">
        <v>3.08</v>
      </c>
      <c r="AK2829">
        <v>0.45000000000000018</v>
      </c>
      <c r="AL2829">
        <v>5.5499999999999972</v>
      </c>
      <c r="AM2829">
        <v>10.28</v>
      </c>
      <c r="AN2829">
        <v>5.45</v>
      </c>
      <c r="AO2829">
        <v>16</v>
      </c>
      <c r="AP2829">
        <v>13.6</v>
      </c>
      <c r="AQ2829">
        <v>4</v>
      </c>
      <c r="AR2829">
        <v>22.549999999999997</v>
      </c>
      <c r="AS2829">
        <v>10.16</v>
      </c>
      <c r="AT2829">
        <v>6.45</v>
      </c>
      <c r="AU2829">
        <v>13.549999999999997</v>
      </c>
      <c r="AV2829">
        <v>21086.98</v>
      </c>
      <c r="AW2829">
        <v>18340.95</v>
      </c>
      <c r="AX2829">
        <v>24053.199999999997</v>
      </c>
      <c r="AY2829">
        <v>484.78509090909091</v>
      </c>
      <c r="AZ2829">
        <v>448</v>
      </c>
      <c r="BA2829">
        <v>523</v>
      </c>
      <c r="BB2829" t="b">
        <v>1</v>
      </c>
      <c r="BC2829" t="b">
        <v>1</v>
      </c>
      <c r="BD2829" t="b">
        <v>1</v>
      </c>
      <c r="BE2829" t="b">
        <v>0</v>
      </c>
      <c r="BF2829">
        <v>11</v>
      </c>
      <c r="BG2829">
        <f t="shared" si="44"/>
        <v>9</v>
      </c>
    </row>
    <row r="2830" spans="1:59" x14ac:dyDescent="0.3">
      <c r="A2830">
        <v>54</v>
      </c>
      <c r="B2830">
        <v>20</v>
      </c>
      <c r="C2830">
        <v>768.46708655024838</v>
      </c>
      <c r="D2830">
        <v>383.53142179300494</v>
      </c>
      <c r="E2830">
        <v>1130.0440794023125</v>
      </c>
      <c r="F2830">
        <v>11.72</v>
      </c>
      <c r="G2830">
        <v>5</v>
      </c>
      <c r="H2830">
        <v>17.099999999999994</v>
      </c>
      <c r="I2830">
        <v>12.9</v>
      </c>
      <c r="J2830">
        <v>5</v>
      </c>
      <c r="K2830">
        <v>21.549999999999997</v>
      </c>
      <c r="L2830">
        <v>0.81078297999892146</v>
      </c>
      <c r="M2830">
        <v>0.73174935942231534</v>
      </c>
      <c r="N2830">
        <v>0.89974779319041609</v>
      </c>
      <c r="O2830">
        <v>65.58</v>
      </c>
      <c r="P2830">
        <v>55.45</v>
      </c>
      <c r="Q2830">
        <v>76.649999999999991</v>
      </c>
      <c r="R2830">
        <v>81.239999999999995</v>
      </c>
      <c r="S2830">
        <v>65.45</v>
      </c>
      <c r="T2830">
        <v>99.649999999999991</v>
      </c>
      <c r="U2830">
        <v>23.3</v>
      </c>
      <c r="V2830">
        <v>18</v>
      </c>
      <c r="W2830">
        <v>31.099999999999994</v>
      </c>
      <c r="X2830">
        <v>19.3</v>
      </c>
      <c r="Y2830">
        <v>8.4499999999999993</v>
      </c>
      <c r="Z2830">
        <v>30.099999999999994</v>
      </c>
      <c r="AA2830">
        <v>12.84</v>
      </c>
      <c r="AB2830">
        <v>7.45</v>
      </c>
      <c r="AC2830">
        <v>19.099999999999994</v>
      </c>
      <c r="AD2830">
        <v>12.84</v>
      </c>
      <c r="AE2830">
        <v>7.45</v>
      </c>
      <c r="AF2830">
        <v>19.099999999999994</v>
      </c>
      <c r="AG2830">
        <v>7.28</v>
      </c>
      <c r="AH2830">
        <v>3</v>
      </c>
      <c r="AI2830">
        <v>13.549999999999997</v>
      </c>
      <c r="AJ2830">
        <v>3.22</v>
      </c>
      <c r="AK2830">
        <v>0</v>
      </c>
      <c r="AL2830">
        <v>6.5499999999999972</v>
      </c>
      <c r="AM2830">
        <v>10.46</v>
      </c>
      <c r="AN2830">
        <v>7</v>
      </c>
      <c r="AO2830">
        <v>14.549999999999997</v>
      </c>
      <c r="AP2830">
        <v>12.02</v>
      </c>
      <c r="AQ2830">
        <v>4.45</v>
      </c>
      <c r="AR2830">
        <v>19.549999999999997</v>
      </c>
      <c r="AS2830">
        <v>9.6199999999999992</v>
      </c>
      <c r="AT2830">
        <v>5</v>
      </c>
      <c r="AU2830">
        <v>15</v>
      </c>
      <c r="AV2830">
        <v>21086.98</v>
      </c>
      <c r="AW2830">
        <v>18340.95</v>
      </c>
      <c r="AX2830">
        <v>24053.199999999997</v>
      </c>
      <c r="AY2830">
        <v>484.78509090909091</v>
      </c>
      <c r="AZ2830">
        <v>448</v>
      </c>
      <c r="BA2830">
        <v>523</v>
      </c>
      <c r="BB2830" t="b">
        <v>1</v>
      </c>
      <c r="BC2830" t="b">
        <v>1</v>
      </c>
      <c r="BD2830" t="b">
        <v>1</v>
      </c>
      <c r="BE2830" t="b">
        <v>0</v>
      </c>
      <c r="BF2830">
        <v>11</v>
      </c>
      <c r="BG2830">
        <f t="shared" si="44"/>
        <v>9</v>
      </c>
    </row>
    <row r="2831" spans="1:59" x14ac:dyDescent="0.3">
      <c r="A2831">
        <v>54</v>
      </c>
      <c r="B2831">
        <v>21</v>
      </c>
      <c r="C2831">
        <v>770.39046383990649</v>
      </c>
      <c r="D2831">
        <v>386.85547596886579</v>
      </c>
      <c r="E2831">
        <v>1190.1028568034587</v>
      </c>
      <c r="F2831">
        <v>11.9</v>
      </c>
      <c r="G2831">
        <v>7</v>
      </c>
      <c r="H2831">
        <v>17.549999999999997</v>
      </c>
      <c r="I2831">
        <v>13.9</v>
      </c>
      <c r="J2831">
        <v>5.45</v>
      </c>
      <c r="K2831">
        <v>22.549999999999997</v>
      </c>
      <c r="L2831">
        <v>0.80171734303688413</v>
      </c>
      <c r="M2831">
        <v>0.70166666666666666</v>
      </c>
      <c r="N2831">
        <v>0.90033201909109772</v>
      </c>
      <c r="O2831">
        <v>65.3</v>
      </c>
      <c r="P2831">
        <v>56.45</v>
      </c>
      <c r="Q2831">
        <v>74.099999999999994</v>
      </c>
      <c r="R2831">
        <v>82</v>
      </c>
      <c r="S2831">
        <v>65.900000000000006</v>
      </c>
      <c r="T2831">
        <v>95.199999999999989</v>
      </c>
      <c r="U2831">
        <v>22.24</v>
      </c>
      <c r="V2831">
        <v>16.45</v>
      </c>
      <c r="W2831">
        <v>28.549999999999997</v>
      </c>
      <c r="X2831">
        <v>20.9</v>
      </c>
      <c r="Y2831">
        <v>8.4499999999999993</v>
      </c>
      <c r="Z2831">
        <v>31.549999999999997</v>
      </c>
      <c r="AA2831">
        <v>12.56</v>
      </c>
      <c r="AB2831">
        <v>9</v>
      </c>
      <c r="AC2831">
        <v>17.549999999999997</v>
      </c>
      <c r="AD2831">
        <v>12.56</v>
      </c>
      <c r="AE2831">
        <v>9</v>
      </c>
      <c r="AF2831">
        <v>17.549999999999997</v>
      </c>
      <c r="AG2831">
        <v>7.74</v>
      </c>
      <c r="AH2831">
        <v>2</v>
      </c>
      <c r="AI2831">
        <v>14.549999999999997</v>
      </c>
      <c r="AJ2831">
        <v>2.92</v>
      </c>
      <c r="AK2831">
        <v>1</v>
      </c>
      <c r="AL2831">
        <v>6</v>
      </c>
      <c r="AM2831">
        <v>9.68</v>
      </c>
      <c r="AN2831">
        <v>5.45</v>
      </c>
      <c r="AO2831">
        <v>15</v>
      </c>
      <c r="AP2831">
        <v>13.16</v>
      </c>
      <c r="AQ2831">
        <v>5</v>
      </c>
      <c r="AR2831">
        <v>23</v>
      </c>
      <c r="AS2831">
        <v>9.64</v>
      </c>
      <c r="AT2831">
        <v>5.45</v>
      </c>
      <c r="AU2831">
        <v>14</v>
      </c>
      <c r="AV2831">
        <v>21086.98</v>
      </c>
      <c r="AW2831">
        <v>18340.95</v>
      </c>
      <c r="AX2831">
        <v>24053.199999999997</v>
      </c>
      <c r="AY2831">
        <v>484.78509090909091</v>
      </c>
      <c r="AZ2831">
        <v>448</v>
      </c>
      <c r="BA2831">
        <v>523</v>
      </c>
      <c r="BB2831" t="b">
        <v>1</v>
      </c>
      <c r="BC2831" t="b">
        <v>1</v>
      </c>
      <c r="BD2831" t="b">
        <v>1</v>
      </c>
      <c r="BE2831" t="b">
        <v>0</v>
      </c>
      <c r="BF2831">
        <v>11</v>
      </c>
      <c r="BG2831">
        <f t="shared" si="44"/>
        <v>9</v>
      </c>
    </row>
    <row r="2832" spans="1:59" x14ac:dyDescent="0.3">
      <c r="A2832">
        <v>54</v>
      </c>
      <c r="B2832">
        <v>22</v>
      </c>
      <c r="C2832">
        <v>753.00867880448709</v>
      </c>
      <c r="D2832">
        <v>409.76043022048259</v>
      </c>
      <c r="E2832">
        <v>1227.116027276435</v>
      </c>
      <c r="F2832">
        <v>11.1</v>
      </c>
      <c r="G2832">
        <v>7</v>
      </c>
      <c r="H2832">
        <v>16</v>
      </c>
      <c r="I2832">
        <v>12.8</v>
      </c>
      <c r="J2832">
        <v>4.45</v>
      </c>
      <c r="K2832">
        <v>21</v>
      </c>
      <c r="L2832">
        <v>0.8048101948055596</v>
      </c>
      <c r="M2832">
        <v>0.6845716317099183</v>
      </c>
      <c r="N2832">
        <v>0.90093674456083805</v>
      </c>
      <c r="O2832">
        <v>65.62</v>
      </c>
      <c r="P2832">
        <v>59.45</v>
      </c>
      <c r="Q2832">
        <v>73.649999999999991</v>
      </c>
      <c r="R2832">
        <v>82.02</v>
      </c>
      <c r="S2832">
        <v>70.45</v>
      </c>
      <c r="T2832">
        <v>97</v>
      </c>
      <c r="U2832">
        <v>23.44</v>
      </c>
      <c r="V2832">
        <v>17.45</v>
      </c>
      <c r="W2832">
        <v>31.099999999999994</v>
      </c>
      <c r="X2832">
        <v>20.74</v>
      </c>
      <c r="Y2832">
        <v>7.9</v>
      </c>
      <c r="Z2832">
        <v>35.549999999999997</v>
      </c>
      <c r="AA2832">
        <v>13.52</v>
      </c>
      <c r="AB2832">
        <v>9</v>
      </c>
      <c r="AC2832">
        <v>19.549999999999997</v>
      </c>
      <c r="AD2832">
        <v>13.52</v>
      </c>
      <c r="AE2832">
        <v>9</v>
      </c>
      <c r="AF2832">
        <v>19.549999999999997</v>
      </c>
      <c r="AG2832">
        <v>7.82</v>
      </c>
      <c r="AH2832">
        <v>2</v>
      </c>
      <c r="AI2832">
        <v>13</v>
      </c>
      <c r="AJ2832">
        <v>3.1</v>
      </c>
      <c r="AK2832">
        <v>1</v>
      </c>
      <c r="AL2832">
        <v>6</v>
      </c>
      <c r="AM2832">
        <v>9.92</v>
      </c>
      <c r="AN2832">
        <v>5</v>
      </c>
      <c r="AO2832">
        <v>14.549999999999997</v>
      </c>
      <c r="AP2832">
        <v>12.92</v>
      </c>
      <c r="AQ2832">
        <v>5</v>
      </c>
      <c r="AR2832">
        <v>22.549999999999997</v>
      </c>
      <c r="AS2832">
        <v>10.42</v>
      </c>
      <c r="AT2832">
        <v>7</v>
      </c>
      <c r="AU2832">
        <v>15.549999999999997</v>
      </c>
      <c r="AV2832">
        <v>21086.98</v>
      </c>
      <c r="AW2832">
        <v>18340.95</v>
      </c>
      <c r="AX2832">
        <v>24053.199999999997</v>
      </c>
      <c r="AY2832">
        <v>484.78509090909091</v>
      </c>
      <c r="AZ2832">
        <v>448</v>
      </c>
      <c r="BA2832">
        <v>523</v>
      </c>
      <c r="BB2832" t="b">
        <v>1</v>
      </c>
      <c r="BC2832" t="b">
        <v>1</v>
      </c>
      <c r="BD2832" t="b">
        <v>1</v>
      </c>
      <c r="BE2832" t="b">
        <v>0</v>
      </c>
      <c r="BF2832">
        <v>11</v>
      </c>
      <c r="BG2832">
        <f t="shared" si="44"/>
        <v>9</v>
      </c>
    </row>
    <row r="2833" spans="1:59" x14ac:dyDescent="0.3">
      <c r="A2833">
        <v>54</v>
      </c>
      <c r="B2833">
        <v>23</v>
      </c>
      <c r="C2833">
        <v>781.4201729214177</v>
      </c>
      <c r="D2833">
        <v>431.43291983304437</v>
      </c>
      <c r="E2833">
        <v>1107.2391383725096</v>
      </c>
      <c r="F2833">
        <v>13.02</v>
      </c>
      <c r="G2833">
        <v>8.4499999999999993</v>
      </c>
      <c r="H2833">
        <v>18</v>
      </c>
      <c r="I2833">
        <v>13.02</v>
      </c>
      <c r="J2833">
        <v>4.45</v>
      </c>
      <c r="K2833">
        <v>23.099999999999994</v>
      </c>
      <c r="L2833">
        <v>0.80967721685360061</v>
      </c>
      <c r="M2833">
        <v>0.71383838383838383</v>
      </c>
      <c r="N2833">
        <v>0.91198300916610764</v>
      </c>
      <c r="O2833">
        <v>67</v>
      </c>
      <c r="P2833">
        <v>55.9</v>
      </c>
      <c r="Q2833">
        <v>77.099999999999994</v>
      </c>
      <c r="R2833">
        <v>83.24</v>
      </c>
      <c r="S2833">
        <v>69.45</v>
      </c>
      <c r="T2833">
        <v>99</v>
      </c>
      <c r="U2833">
        <v>23.8</v>
      </c>
      <c r="V2833">
        <v>16.899999999999999</v>
      </c>
      <c r="W2833">
        <v>31.549999999999997</v>
      </c>
      <c r="X2833">
        <v>21.1</v>
      </c>
      <c r="Y2833">
        <v>9.4499999999999993</v>
      </c>
      <c r="Z2833">
        <v>32.099999999999994</v>
      </c>
      <c r="AA2833">
        <v>14.18</v>
      </c>
      <c r="AB2833">
        <v>8.4499999999999993</v>
      </c>
      <c r="AC2833">
        <v>20</v>
      </c>
      <c r="AD2833">
        <v>14.18</v>
      </c>
      <c r="AE2833">
        <v>8.4499999999999993</v>
      </c>
      <c r="AF2833">
        <v>20</v>
      </c>
      <c r="AG2833">
        <v>8.1999999999999993</v>
      </c>
      <c r="AH2833">
        <v>3</v>
      </c>
      <c r="AI2833">
        <v>13</v>
      </c>
      <c r="AJ2833">
        <v>3.98</v>
      </c>
      <c r="AK2833">
        <v>1</v>
      </c>
      <c r="AL2833">
        <v>7</v>
      </c>
      <c r="AM2833">
        <v>9.6199999999999992</v>
      </c>
      <c r="AN2833">
        <v>5.45</v>
      </c>
      <c r="AO2833">
        <v>15.099999999999994</v>
      </c>
      <c r="AP2833">
        <v>12.9</v>
      </c>
      <c r="AQ2833">
        <v>4.3500000000000005</v>
      </c>
      <c r="AR2833">
        <v>21.549999999999997</v>
      </c>
      <c r="AS2833">
        <v>10.199999999999999</v>
      </c>
      <c r="AT2833">
        <v>5</v>
      </c>
      <c r="AU2833">
        <v>15.549999999999997</v>
      </c>
      <c r="AV2833">
        <v>21086.98</v>
      </c>
      <c r="AW2833">
        <v>18340.95</v>
      </c>
      <c r="AX2833">
        <v>24053.199999999997</v>
      </c>
      <c r="AY2833">
        <v>484.78509090909091</v>
      </c>
      <c r="AZ2833">
        <v>448</v>
      </c>
      <c r="BA2833">
        <v>523</v>
      </c>
      <c r="BB2833" t="b">
        <v>1</v>
      </c>
      <c r="BC2833" t="b">
        <v>1</v>
      </c>
      <c r="BD2833" t="b">
        <v>1</v>
      </c>
      <c r="BE2833" t="b">
        <v>0</v>
      </c>
      <c r="BF2833">
        <v>11</v>
      </c>
      <c r="BG2833">
        <f t="shared" si="44"/>
        <v>9</v>
      </c>
    </row>
    <row r="2834" spans="1:59" x14ac:dyDescent="0.3">
      <c r="A2834">
        <v>54</v>
      </c>
      <c r="B2834">
        <v>24</v>
      </c>
      <c r="C2834">
        <v>749.80977898448316</v>
      </c>
      <c r="D2834">
        <v>424.39893687310484</v>
      </c>
      <c r="E2834">
        <v>1163.0617840551504</v>
      </c>
      <c r="F2834">
        <v>11.58</v>
      </c>
      <c r="G2834">
        <v>7.45</v>
      </c>
      <c r="H2834">
        <v>16</v>
      </c>
      <c r="I2834">
        <v>12.22</v>
      </c>
      <c r="J2834">
        <v>4</v>
      </c>
      <c r="K2834">
        <v>21.549999999999997</v>
      </c>
      <c r="L2834">
        <v>0.80543619257029708</v>
      </c>
      <c r="M2834">
        <v>0.71934640522875815</v>
      </c>
      <c r="N2834">
        <v>0.92228571428571415</v>
      </c>
      <c r="O2834">
        <v>64.8</v>
      </c>
      <c r="P2834">
        <v>54.45</v>
      </c>
      <c r="Q2834">
        <v>72</v>
      </c>
      <c r="R2834">
        <v>80.8</v>
      </c>
      <c r="S2834">
        <v>66.45</v>
      </c>
      <c r="T2834">
        <v>92</v>
      </c>
      <c r="U2834">
        <v>22.64</v>
      </c>
      <c r="V2834">
        <v>17.45</v>
      </c>
      <c r="W2834">
        <v>28</v>
      </c>
      <c r="X2834">
        <v>20.079999999999998</v>
      </c>
      <c r="Y2834">
        <v>6.9</v>
      </c>
      <c r="Z2834">
        <v>32.549999999999997</v>
      </c>
      <c r="AA2834">
        <v>12.56</v>
      </c>
      <c r="AB2834">
        <v>6.9</v>
      </c>
      <c r="AC2834">
        <v>17</v>
      </c>
      <c r="AD2834">
        <v>12.56</v>
      </c>
      <c r="AE2834">
        <v>6.9</v>
      </c>
      <c r="AF2834">
        <v>17</v>
      </c>
      <c r="AG2834">
        <v>7.78</v>
      </c>
      <c r="AH2834">
        <v>3</v>
      </c>
      <c r="AI2834">
        <v>14</v>
      </c>
      <c r="AJ2834">
        <v>3.42</v>
      </c>
      <c r="AK2834">
        <v>1</v>
      </c>
      <c r="AL2834">
        <v>6</v>
      </c>
      <c r="AM2834">
        <v>10.08</v>
      </c>
      <c r="AN2834">
        <v>5</v>
      </c>
      <c r="AO2834">
        <v>14</v>
      </c>
      <c r="AP2834">
        <v>12.3</v>
      </c>
      <c r="AQ2834">
        <v>3.9000000000000004</v>
      </c>
      <c r="AR2834">
        <v>20.549999999999997</v>
      </c>
      <c r="AS2834">
        <v>9.14</v>
      </c>
      <c r="AT2834">
        <v>5</v>
      </c>
      <c r="AU2834">
        <v>14</v>
      </c>
      <c r="AV2834">
        <v>21086.98</v>
      </c>
      <c r="AW2834">
        <v>18340.95</v>
      </c>
      <c r="AX2834">
        <v>24053.199999999997</v>
      </c>
      <c r="AY2834">
        <v>484.78509090909091</v>
      </c>
      <c r="AZ2834">
        <v>448</v>
      </c>
      <c r="BA2834">
        <v>523</v>
      </c>
      <c r="BB2834" t="b">
        <v>1</v>
      </c>
      <c r="BC2834" t="b">
        <v>1</v>
      </c>
      <c r="BD2834" t="b">
        <v>1</v>
      </c>
      <c r="BE2834" t="b">
        <v>0</v>
      </c>
      <c r="BF2834">
        <v>11</v>
      </c>
      <c r="BG2834">
        <f t="shared" si="44"/>
        <v>9</v>
      </c>
    </row>
    <row r="2835" spans="1:59" x14ac:dyDescent="0.3">
      <c r="A2835">
        <v>54</v>
      </c>
      <c r="B2835">
        <v>25</v>
      </c>
      <c r="C2835">
        <v>748.72814037287435</v>
      </c>
      <c r="D2835">
        <v>337.95408298329659</v>
      </c>
      <c r="E2835">
        <v>1122.6209256306697</v>
      </c>
      <c r="F2835">
        <v>11.64</v>
      </c>
      <c r="G2835">
        <v>6.45</v>
      </c>
      <c r="H2835">
        <v>17.549999999999997</v>
      </c>
      <c r="I2835">
        <v>13.28</v>
      </c>
      <c r="J2835">
        <v>5.45</v>
      </c>
      <c r="K2835">
        <v>23</v>
      </c>
      <c r="L2835">
        <v>0.80015377203484572</v>
      </c>
      <c r="M2835">
        <v>0.68611111111111112</v>
      </c>
      <c r="N2835">
        <v>0.88223188405797104</v>
      </c>
      <c r="O2835">
        <v>64.900000000000006</v>
      </c>
      <c r="P2835">
        <v>56</v>
      </c>
      <c r="Q2835">
        <v>74.55</v>
      </c>
      <c r="R2835">
        <v>81.5</v>
      </c>
      <c r="S2835">
        <v>68</v>
      </c>
      <c r="T2835">
        <v>98.649999999999991</v>
      </c>
      <c r="U2835">
        <v>22.88</v>
      </c>
      <c r="V2835">
        <v>16.45</v>
      </c>
      <c r="W2835">
        <v>28</v>
      </c>
      <c r="X2835">
        <v>20.7</v>
      </c>
      <c r="Y2835">
        <v>10</v>
      </c>
      <c r="Z2835">
        <v>33.199999999999989</v>
      </c>
      <c r="AA2835">
        <v>12.86</v>
      </c>
      <c r="AB2835">
        <v>7.45</v>
      </c>
      <c r="AC2835">
        <v>17</v>
      </c>
      <c r="AD2835">
        <v>12.86</v>
      </c>
      <c r="AE2835">
        <v>7.45</v>
      </c>
      <c r="AF2835">
        <v>17</v>
      </c>
      <c r="AG2835">
        <v>7.82</v>
      </c>
      <c r="AH2835">
        <v>4</v>
      </c>
      <c r="AI2835">
        <v>13.549999999999997</v>
      </c>
      <c r="AJ2835">
        <v>3.26</v>
      </c>
      <c r="AK2835">
        <v>1</v>
      </c>
      <c r="AL2835">
        <v>6</v>
      </c>
      <c r="AM2835">
        <v>10.02</v>
      </c>
      <c r="AN2835">
        <v>6</v>
      </c>
      <c r="AO2835">
        <v>14</v>
      </c>
      <c r="AP2835">
        <v>12.88</v>
      </c>
      <c r="AQ2835">
        <v>5</v>
      </c>
      <c r="AR2835">
        <v>23.549999999999997</v>
      </c>
      <c r="AS2835">
        <v>9.6</v>
      </c>
      <c r="AT2835">
        <v>5</v>
      </c>
      <c r="AU2835">
        <v>14</v>
      </c>
      <c r="AV2835">
        <v>21086.98</v>
      </c>
      <c r="AW2835">
        <v>18340.95</v>
      </c>
      <c r="AX2835">
        <v>24053.199999999997</v>
      </c>
      <c r="AY2835">
        <v>484.78509090909091</v>
      </c>
      <c r="AZ2835">
        <v>448</v>
      </c>
      <c r="BA2835">
        <v>523</v>
      </c>
      <c r="BB2835" t="b">
        <v>1</v>
      </c>
      <c r="BC2835" t="b">
        <v>1</v>
      </c>
      <c r="BD2835" t="b">
        <v>1</v>
      </c>
      <c r="BE2835" t="b">
        <v>0</v>
      </c>
      <c r="BF2835">
        <v>11</v>
      </c>
      <c r="BG2835">
        <f t="shared" si="44"/>
        <v>9</v>
      </c>
    </row>
    <row r="2836" spans="1:59" x14ac:dyDescent="0.3">
      <c r="A2836">
        <v>54</v>
      </c>
      <c r="B2836">
        <v>26</v>
      </c>
      <c r="C2836">
        <v>731.93505362960673</v>
      </c>
      <c r="D2836">
        <v>381.78113515797685</v>
      </c>
      <c r="E2836">
        <v>1084.7150299402545</v>
      </c>
      <c r="F2836">
        <v>12.42</v>
      </c>
      <c r="G2836">
        <v>6.45</v>
      </c>
      <c r="H2836">
        <v>19.549999999999997</v>
      </c>
      <c r="I2836">
        <v>13.2</v>
      </c>
      <c r="J2836">
        <v>3</v>
      </c>
      <c r="K2836">
        <v>23.549999999999997</v>
      </c>
      <c r="L2836">
        <v>0.81006949093246805</v>
      </c>
      <c r="M2836">
        <v>0.68714821763602252</v>
      </c>
      <c r="N2836">
        <v>0.91891891891891897</v>
      </c>
      <c r="O2836">
        <v>67.36</v>
      </c>
      <c r="P2836">
        <v>57.45</v>
      </c>
      <c r="Q2836">
        <v>77</v>
      </c>
      <c r="R2836">
        <v>83.8</v>
      </c>
      <c r="S2836">
        <v>68.349999999999994</v>
      </c>
      <c r="T2836">
        <v>98.55</v>
      </c>
      <c r="U2836">
        <v>23.36</v>
      </c>
      <c r="V2836">
        <v>17</v>
      </c>
      <c r="W2836">
        <v>29.549999999999997</v>
      </c>
      <c r="X2836">
        <v>20.440000000000001</v>
      </c>
      <c r="Y2836">
        <v>6.9</v>
      </c>
      <c r="Z2836">
        <v>35.099999999999994</v>
      </c>
      <c r="AA2836">
        <v>13.72</v>
      </c>
      <c r="AB2836">
        <v>8</v>
      </c>
      <c r="AC2836">
        <v>19</v>
      </c>
      <c r="AD2836">
        <v>13.72</v>
      </c>
      <c r="AE2836">
        <v>8</v>
      </c>
      <c r="AF2836">
        <v>19</v>
      </c>
      <c r="AG2836">
        <v>7.86</v>
      </c>
      <c r="AH2836">
        <v>3.45</v>
      </c>
      <c r="AI2836">
        <v>12.549999999999997</v>
      </c>
      <c r="AJ2836">
        <v>3.06</v>
      </c>
      <c r="AK2836">
        <v>0.45000000000000018</v>
      </c>
      <c r="AL2836">
        <v>6</v>
      </c>
      <c r="AM2836">
        <v>9.64</v>
      </c>
      <c r="AN2836">
        <v>5.45</v>
      </c>
      <c r="AO2836">
        <v>13.549999999999997</v>
      </c>
      <c r="AP2836">
        <v>12.58</v>
      </c>
      <c r="AQ2836">
        <v>4</v>
      </c>
      <c r="AR2836">
        <v>24</v>
      </c>
      <c r="AS2836">
        <v>10.66</v>
      </c>
      <c r="AT2836">
        <v>7</v>
      </c>
      <c r="AU2836">
        <v>17</v>
      </c>
      <c r="AV2836">
        <v>21086.98</v>
      </c>
      <c r="AW2836">
        <v>18340.95</v>
      </c>
      <c r="AX2836">
        <v>24053.199999999997</v>
      </c>
      <c r="AY2836">
        <v>484.78509090909091</v>
      </c>
      <c r="AZ2836">
        <v>448</v>
      </c>
      <c r="BA2836">
        <v>523</v>
      </c>
      <c r="BB2836" t="b">
        <v>1</v>
      </c>
      <c r="BC2836" t="b">
        <v>1</v>
      </c>
      <c r="BD2836" t="b">
        <v>1</v>
      </c>
      <c r="BE2836" t="b">
        <v>0</v>
      </c>
      <c r="BF2836">
        <v>11</v>
      </c>
      <c r="BG2836">
        <f t="shared" si="44"/>
        <v>9</v>
      </c>
    </row>
    <row r="2837" spans="1:59" x14ac:dyDescent="0.3">
      <c r="A2837">
        <v>54</v>
      </c>
      <c r="B2837">
        <v>27</v>
      </c>
      <c r="C2837">
        <v>781.89676326862536</v>
      </c>
      <c r="D2837">
        <v>399.95860718826788</v>
      </c>
      <c r="E2837">
        <v>1173.4327666961312</v>
      </c>
      <c r="F2837">
        <v>11.8</v>
      </c>
      <c r="G2837">
        <v>6</v>
      </c>
      <c r="H2837">
        <v>18</v>
      </c>
      <c r="I2837">
        <v>13.78</v>
      </c>
      <c r="J2837">
        <v>4</v>
      </c>
      <c r="K2837">
        <v>24</v>
      </c>
      <c r="L2837">
        <v>0.79774802974733117</v>
      </c>
      <c r="M2837">
        <v>0.68565217391304345</v>
      </c>
      <c r="N2837">
        <v>0.89303797468354429</v>
      </c>
      <c r="O2837">
        <v>65.08</v>
      </c>
      <c r="P2837">
        <v>56.45</v>
      </c>
      <c r="Q2837">
        <v>73.55</v>
      </c>
      <c r="R2837">
        <v>82.38</v>
      </c>
      <c r="S2837">
        <v>66.45</v>
      </c>
      <c r="T2837">
        <v>103.19999999999999</v>
      </c>
      <c r="U2837">
        <v>23</v>
      </c>
      <c r="V2837">
        <v>16</v>
      </c>
      <c r="W2837">
        <v>32</v>
      </c>
      <c r="X2837">
        <v>21.82</v>
      </c>
      <c r="Y2837">
        <v>9</v>
      </c>
      <c r="Z2837">
        <v>35</v>
      </c>
      <c r="AA2837">
        <v>13.14</v>
      </c>
      <c r="AB2837">
        <v>8</v>
      </c>
      <c r="AC2837">
        <v>19.549999999999997</v>
      </c>
      <c r="AD2837">
        <v>13.14</v>
      </c>
      <c r="AE2837">
        <v>8</v>
      </c>
      <c r="AF2837">
        <v>19.549999999999997</v>
      </c>
      <c r="AG2837">
        <v>8.1199999999999992</v>
      </c>
      <c r="AH2837">
        <v>3</v>
      </c>
      <c r="AI2837">
        <v>15.099999999999994</v>
      </c>
      <c r="AJ2837">
        <v>3.6</v>
      </c>
      <c r="AK2837">
        <v>0.45000000000000018</v>
      </c>
      <c r="AL2837">
        <v>7</v>
      </c>
      <c r="AM2837">
        <v>9.86</v>
      </c>
      <c r="AN2837">
        <v>5</v>
      </c>
      <c r="AO2837">
        <v>15.099999999999994</v>
      </c>
      <c r="AP2837">
        <v>13.7</v>
      </c>
      <c r="AQ2837">
        <v>5</v>
      </c>
      <c r="AR2837">
        <v>24.099999999999994</v>
      </c>
      <c r="AS2837">
        <v>9.5399999999999991</v>
      </c>
      <c r="AT2837">
        <v>5</v>
      </c>
      <c r="AU2837">
        <v>15.099999999999994</v>
      </c>
      <c r="AV2837">
        <v>21086.98</v>
      </c>
      <c r="AW2837">
        <v>18340.95</v>
      </c>
      <c r="AX2837">
        <v>24053.199999999997</v>
      </c>
      <c r="AY2837">
        <v>484.78509090909091</v>
      </c>
      <c r="AZ2837">
        <v>448</v>
      </c>
      <c r="BA2837">
        <v>523</v>
      </c>
      <c r="BB2837" t="b">
        <v>1</v>
      </c>
      <c r="BC2837" t="b">
        <v>1</v>
      </c>
      <c r="BD2837" t="b">
        <v>1</v>
      </c>
      <c r="BE2837" t="b">
        <v>0</v>
      </c>
      <c r="BF2837">
        <v>11</v>
      </c>
      <c r="BG2837">
        <f t="shared" si="44"/>
        <v>9</v>
      </c>
    </row>
    <row r="2838" spans="1:59" x14ac:dyDescent="0.3">
      <c r="A2838">
        <v>54</v>
      </c>
      <c r="B2838">
        <v>28</v>
      </c>
      <c r="C2838">
        <v>763.3980864251098</v>
      </c>
      <c r="D2838">
        <v>439.84357019974033</v>
      </c>
      <c r="E2838">
        <v>1064.7668846728877</v>
      </c>
      <c r="F2838">
        <v>12.4</v>
      </c>
      <c r="G2838">
        <v>7.45</v>
      </c>
      <c r="H2838">
        <v>17.549999999999997</v>
      </c>
      <c r="I2838">
        <v>13.22</v>
      </c>
      <c r="J2838">
        <v>7</v>
      </c>
      <c r="K2838">
        <v>21.549999999999997</v>
      </c>
      <c r="L2838">
        <v>0.8027275401120465</v>
      </c>
      <c r="M2838">
        <v>0.7125588235294118</v>
      </c>
      <c r="N2838">
        <v>0.86892021022455801</v>
      </c>
      <c r="O2838">
        <v>67.14</v>
      </c>
      <c r="P2838">
        <v>59.45</v>
      </c>
      <c r="Q2838">
        <v>77.099999999999994</v>
      </c>
      <c r="R2838">
        <v>83.9</v>
      </c>
      <c r="S2838">
        <v>69.45</v>
      </c>
      <c r="T2838">
        <v>98.55</v>
      </c>
      <c r="U2838">
        <v>23.42</v>
      </c>
      <c r="V2838">
        <v>17</v>
      </c>
      <c r="W2838">
        <v>30.549999999999997</v>
      </c>
      <c r="X2838">
        <v>20.72</v>
      </c>
      <c r="Y2838">
        <v>9.4499999999999993</v>
      </c>
      <c r="Z2838">
        <v>31.099999999999994</v>
      </c>
      <c r="AA2838">
        <v>13.96</v>
      </c>
      <c r="AB2838">
        <v>8.4499999999999993</v>
      </c>
      <c r="AC2838">
        <v>18.549999999999997</v>
      </c>
      <c r="AD2838">
        <v>13.96</v>
      </c>
      <c r="AE2838">
        <v>8.4499999999999993</v>
      </c>
      <c r="AF2838">
        <v>18.549999999999997</v>
      </c>
      <c r="AG2838">
        <v>8.36</v>
      </c>
      <c r="AH2838">
        <v>3.45</v>
      </c>
      <c r="AI2838">
        <v>14</v>
      </c>
      <c r="AJ2838">
        <v>3.7</v>
      </c>
      <c r="AK2838">
        <v>1</v>
      </c>
      <c r="AL2838">
        <v>6</v>
      </c>
      <c r="AM2838">
        <v>9.4600000000000009</v>
      </c>
      <c r="AN2838">
        <v>5</v>
      </c>
      <c r="AO2838">
        <v>13.549999999999997</v>
      </c>
      <c r="AP2838">
        <v>12.36</v>
      </c>
      <c r="AQ2838">
        <v>6.45</v>
      </c>
      <c r="AR2838">
        <v>21.549999999999997</v>
      </c>
      <c r="AS2838">
        <v>10.26</v>
      </c>
      <c r="AT2838">
        <v>5.45</v>
      </c>
      <c r="AU2838">
        <v>14.549999999999997</v>
      </c>
      <c r="AV2838">
        <v>21086.98</v>
      </c>
      <c r="AW2838">
        <v>18340.95</v>
      </c>
      <c r="AX2838">
        <v>24053.199999999997</v>
      </c>
      <c r="AY2838">
        <v>484.78509090909091</v>
      </c>
      <c r="AZ2838">
        <v>448</v>
      </c>
      <c r="BA2838">
        <v>523</v>
      </c>
      <c r="BB2838" t="b">
        <v>1</v>
      </c>
      <c r="BC2838" t="b">
        <v>1</v>
      </c>
      <c r="BD2838" t="b">
        <v>1</v>
      </c>
      <c r="BE2838" t="b">
        <v>0</v>
      </c>
      <c r="BF2838">
        <v>11</v>
      </c>
      <c r="BG2838">
        <f t="shared" si="44"/>
        <v>9</v>
      </c>
    </row>
    <row r="2839" spans="1:59" x14ac:dyDescent="0.3">
      <c r="A2839">
        <v>54</v>
      </c>
      <c r="B2839">
        <v>29</v>
      </c>
      <c r="C2839">
        <v>729.32841741590096</v>
      </c>
      <c r="D2839">
        <v>420.08821734918473</v>
      </c>
      <c r="E2839">
        <v>1213.893807570646</v>
      </c>
      <c r="F2839">
        <v>12.42</v>
      </c>
      <c r="G2839">
        <v>6.45</v>
      </c>
      <c r="H2839">
        <v>18</v>
      </c>
      <c r="I2839">
        <v>11.92</v>
      </c>
      <c r="J2839">
        <v>5</v>
      </c>
      <c r="K2839">
        <v>24.649999999999991</v>
      </c>
      <c r="L2839">
        <v>0.81794791299937997</v>
      </c>
      <c r="M2839">
        <v>0.71133241758241761</v>
      </c>
      <c r="N2839">
        <v>0.91313651137594798</v>
      </c>
      <c r="O2839">
        <v>66.400000000000006</v>
      </c>
      <c r="P2839">
        <v>57</v>
      </c>
      <c r="Q2839">
        <v>74.55</v>
      </c>
      <c r="R2839">
        <v>81.680000000000007</v>
      </c>
      <c r="S2839">
        <v>67.900000000000006</v>
      </c>
      <c r="T2839">
        <v>100.39999999999998</v>
      </c>
      <c r="U2839">
        <v>23.68</v>
      </c>
      <c r="V2839">
        <v>17.899999999999999</v>
      </c>
      <c r="W2839">
        <v>30.649999999999991</v>
      </c>
      <c r="X2839">
        <v>19.920000000000002</v>
      </c>
      <c r="Y2839">
        <v>9</v>
      </c>
      <c r="Z2839">
        <v>36.549999999999997</v>
      </c>
      <c r="AA2839">
        <v>13.2</v>
      </c>
      <c r="AB2839">
        <v>8</v>
      </c>
      <c r="AC2839">
        <v>18</v>
      </c>
      <c r="AD2839">
        <v>13.2</v>
      </c>
      <c r="AE2839">
        <v>8</v>
      </c>
      <c r="AF2839">
        <v>18</v>
      </c>
      <c r="AG2839">
        <v>8.14</v>
      </c>
      <c r="AH2839">
        <v>2.4500000000000002</v>
      </c>
      <c r="AI2839">
        <v>14.549999999999997</v>
      </c>
      <c r="AJ2839">
        <v>3.38</v>
      </c>
      <c r="AK2839">
        <v>1</v>
      </c>
      <c r="AL2839">
        <v>6</v>
      </c>
      <c r="AM2839">
        <v>10.48</v>
      </c>
      <c r="AN2839">
        <v>5.45</v>
      </c>
      <c r="AO2839">
        <v>16</v>
      </c>
      <c r="AP2839">
        <v>11.78</v>
      </c>
      <c r="AQ2839">
        <v>4.45</v>
      </c>
      <c r="AR2839">
        <v>23</v>
      </c>
      <c r="AS2839">
        <v>9.82</v>
      </c>
      <c r="AT2839">
        <v>5.45</v>
      </c>
      <c r="AU2839">
        <v>13</v>
      </c>
      <c r="AV2839">
        <v>21086.98</v>
      </c>
      <c r="AW2839">
        <v>18340.95</v>
      </c>
      <c r="AX2839">
        <v>24053.199999999997</v>
      </c>
      <c r="AY2839">
        <v>484.78509090909091</v>
      </c>
      <c r="AZ2839">
        <v>448</v>
      </c>
      <c r="BA2839">
        <v>523</v>
      </c>
      <c r="BB2839" t="b">
        <v>1</v>
      </c>
      <c r="BC2839" t="b">
        <v>1</v>
      </c>
      <c r="BD2839" t="b">
        <v>1</v>
      </c>
      <c r="BE2839" t="b">
        <v>0</v>
      </c>
      <c r="BF2839">
        <v>11</v>
      </c>
      <c r="BG2839">
        <f t="shared" si="44"/>
        <v>9</v>
      </c>
    </row>
    <row r="2840" spans="1:59" x14ac:dyDescent="0.3">
      <c r="A2840">
        <v>54</v>
      </c>
      <c r="B2840">
        <v>30</v>
      </c>
      <c r="C2840">
        <v>758.15499146127138</v>
      </c>
      <c r="D2840">
        <v>464.93357587783413</v>
      </c>
      <c r="E2840">
        <v>1222.2732608016045</v>
      </c>
      <c r="F2840">
        <v>11.9</v>
      </c>
      <c r="G2840">
        <v>7</v>
      </c>
      <c r="H2840">
        <v>18.549999999999997</v>
      </c>
      <c r="I2840">
        <v>11.98</v>
      </c>
      <c r="J2840">
        <v>5.45</v>
      </c>
      <c r="K2840">
        <v>21.549999999999997</v>
      </c>
      <c r="L2840">
        <v>0.81220461874342531</v>
      </c>
      <c r="M2840">
        <v>0.72434292866082606</v>
      </c>
      <c r="N2840">
        <v>0.90020512820512821</v>
      </c>
      <c r="O2840">
        <v>65.459999999999994</v>
      </c>
      <c r="P2840">
        <v>58.45</v>
      </c>
      <c r="Q2840">
        <v>73.55</v>
      </c>
      <c r="R2840">
        <v>81</v>
      </c>
      <c r="S2840">
        <v>69.900000000000006</v>
      </c>
      <c r="T2840">
        <v>96.649999999999991</v>
      </c>
      <c r="U2840">
        <v>22.72</v>
      </c>
      <c r="V2840">
        <v>16.899999999999999</v>
      </c>
      <c r="W2840">
        <v>27.549999999999997</v>
      </c>
      <c r="X2840">
        <v>19.66</v>
      </c>
      <c r="Y2840">
        <v>9</v>
      </c>
      <c r="Z2840">
        <v>31.299999999999983</v>
      </c>
      <c r="AA2840">
        <v>12.58</v>
      </c>
      <c r="AB2840">
        <v>9</v>
      </c>
      <c r="AC2840">
        <v>17.549999999999997</v>
      </c>
      <c r="AD2840">
        <v>12.58</v>
      </c>
      <c r="AE2840">
        <v>9</v>
      </c>
      <c r="AF2840">
        <v>17.549999999999997</v>
      </c>
      <c r="AG2840">
        <v>8</v>
      </c>
      <c r="AH2840">
        <v>3.45</v>
      </c>
      <c r="AI2840">
        <v>13.549999999999997</v>
      </c>
      <c r="AJ2840">
        <v>3.28</v>
      </c>
      <c r="AK2840">
        <v>0</v>
      </c>
      <c r="AL2840">
        <v>6</v>
      </c>
      <c r="AM2840">
        <v>10.14</v>
      </c>
      <c r="AN2840">
        <v>6.45</v>
      </c>
      <c r="AO2840">
        <v>15</v>
      </c>
      <c r="AP2840">
        <v>11.66</v>
      </c>
      <c r="AQ2840">
        <v>5</v>
      </c>
      <c r="AR2840">
        <v>20.099999999999994</v>
      </c>
      <c r="AS2840">
        <v>9.3000000000000007</v>
      </c>
      <c r="AT2840">
        <v>5.45</v>
      </c>
      <c r="AU2840">
        <v>13.549999999999997</v>
      </c>
      <c r="AV2840">
        <v>21086.98</v>
      </c>
      <c r="AW2840">
        <v>18340.95</v>
      </c>
      <c r="AX2840">
        <v>24053.199999999997</v>
      </c>
      <c r="AY2840">
        <v>484.78509090909091</v>
      </c>
      <c r="AZ2840">
        <v>448</v>
      </c>
      <c r="BA2840">
        <v>523</v>
      </c>
      <c r="BB2840" t="b">
        <v>1</v>
      </c>
      <c r="BC2840" t="b">
        <v>1</v>
      </c>
      <c r="BD2840" t="b">
        <v>1</v>
      </c>
      <c r="BE2840" t="b">
        <v>0</v>
      </c>
      <c r="BF2840">
        <v>11</v>
      </c>
      <c r="BG2840">
        <f t="shared" si="44"/>
        <v>9</v>
      </c>
    </row>
    <row r="2841" spans="1:59" x14ac:dyDescent="0.3">
      <c r="A2841">
        <v>54</v>
      </c>
      <c r="B2841">
        <v>31</v>
      </c>
      <c r="C2841">
        <v>744.29957271277135</v>
      </c>
      <c r="D2841">
        <v>369.17163064851519</v>
      </c>
      <c r="E2841">
        <v>1140.7525217484106</v>
      </c>
      <c r="F2841">
        <v>12.36</v>
      </c>
      <c r="G2841">
        <v>7</v>
      </c>
      <c r="H2841">
        <v>19</v>
      </c>
      <c r="I2841">
        <v>12.84</v>
      </c>
      <c r="J2841">
        <v>6.45</v>
      </c>
      <c r="K2841">
        <v>21.549999999999997</v>
      </c>
      <c r="L2841">
        <v>0.8067261726114503</v>
      </c>
      <c r="M2841">
        <v>0.71511524822695038</v>
      </c>
      <c r="N2841">
        <v>0.90068493150684925</v>
      </c>
      <c r="O2841">
        <v>66.760000000000005</v>
      </c>
      <c r="P2841">
        <v>56.9</v>
      </c>
      <c r="Q2841">
        <v>76.55</v>
      </c>
      <c r="R2841">
        <v>83.28</v>
      </c>
      <c r="S2841">
        <v>64.45</v>
      </c>
      <c r="T2841">
        <v>97.55</v>
      </c>
      <c r="U2841">
        <v>24.2</v>
      </c>
      <c r="V2841">
        <v>17.45</v>
      </c>
      <c r="W2841">
        <v>30.549999999999997</v>
      </c>
      <c r="X2841">
        <v>21.12</v>
      </c>
      <c r="Y2841">
        <v>8.4499999999999993</v>
      </c>
      <c r="Z2841">
        <v>32.199999999999989</v>
      </c>
      <c r="AA2841">
        <v>14.28</v>
      </c>
      <c r="AB2841">
        <v>8</v>
      </c>
      <c r="AC2841">
        <v>20.099999999999994</v>
      </c>
      <c r="AD2841">
        <v>14.28</v>
      </c>
      <c r="AE2841">
        <v>8</v>
      </c>
      <c r="AF2841">
        <v>20.099999999999994</v>
      </c>
      <c r="AG2841">
        <v>8.68</v>
      </c>
      <c r="AH2841">
        <v>4</v>
      </c>
      <c r="AI2841">
        <v>14.549999999999997</v>
      </c>
      <c r="AJ2841">
        <v>4.0599999999999996</v>
      </c>
      <c r="AK2841">
        <v>1</v>
      </c>
      <c r="AL2841">
        <v>7</v>
      </c>
      <c r="AM2841">
        <v>9.92</v>
      </c>
      <c r="AN2841">
        <v>6</v>
      </c>
      <c r="AO2841">
        <v>13.549999999999997</v>
      </c>
      <c r="AP2841">
        <v>12.44</v>
      </c>
      <c r="AQ2841">
        <v>4.45</v>
      </c>
      <c r="AR2841">
        <v>21</v>
      </c>
      <c r="AS2841">
        <v>10.220000000000001</v>
      </c>
      <c r="AT2841">
        <v>4.45</v>
      </c>
      <c r="AU2841">
        <v>15.549999999999997</v>
      </c>
      <c r="AV2841">
        <v>21086.98</v>
      </c>
      <c r="AW2841">
        <v>18340.95</v>
      </c>
      <c r="AX2841">
        <v>24053.199999999997</v>
      </c>
      <c r="AY2841">
        <v>484.78509090909091</v>
      </c>
      <c r="AZ2841">
        <v>448</v>
      </c>
      <c r="BA2841">
        <v>523</v>
      </c>
      <c r="BB2841" t="b">
        <v>1</v>
      </c>
      <c r="BC2841" t="b">
        <v>1</v>
      </c>
      <c r="BD2841" t="b">
        <v>1</v>
      </c>
      <c r="BE2841" t="b">
        <v>0</v>
      </c>
      <c r="BF2841">
        <v>11</v>
      </c>
      <c r="BG2841">
        <f t="shared" si="44"/>
        <v>9</v>
      </c>
    </row>
    <row r="2842" spans="1:59" x14ac:dyDescent="0.3">
      <c r="A2842">
        <v>54</v>
      </c>
      <c r="B2842">
        <v>32</v>
      </c>
      <c r="C2842">
        <v>731.13059720417471</v>
      </c>
      <c r="D2842">
        <v>330.01655199558479</v>
      </c>
      <c r="E2842">
        <v>1153.6181542531074</v>
      </c>
      <c r="F2842">
        <v>12.76</v>
      </c>
      <c r="G2842">
        <v>7.45</v>
      </c>
      <c r="H2842">
        <v>19.549999999999997</v>
      </c>
      <c r="I2842">
        <v>11.98</v>
      </c>
      <c r="J2842">
        <v>5</v>
      </c>
      <c r="K2842">
        <v>21.649999999999991</v>
      </c>
      <c r="L2842">
        <v>0.8175656762271879</v>
      </c>
      <c r="M2842">
        <v>0.72250000000000003</v>
      </c>
      <c r="N2842">
        <v>0.90277777777777779</v>
      </c>
      <c r="O2842">
        <v>67.040000000000006</v>
      </c>
      <c r="P2842">
        <v>61</v>
      </c>
      <c r="Q2842">
        <v>74.55</v>
      </c>
      <c r="R2842">
        <v>82.44</v>
      </c>
      <c r="S2842">
        <v>71</v>
      </c>
      <c r="T2842">
        <v>93.55</v>
      </c>
      <c r="U2842">
        <v>23.72</v>
      </c>
      <c r="V2842">
        <v>17.45</v>
      </c>
      <c r="W2842">
        <v>32.549999999999997</v>
      </c>
      <c r="X2842">
        <v>19.84</v>
      </c>
      <c r="Y2842">
        <v>8.4499999999999993</v>
      </c>
      <c r="Z2842">
        <v>31.549999999999997</v>
      </c>
      <c r="AA2842">
        <v>13.5</v>
      </c>
      <c r="AB2842">
        <v>8.4499999999999993</v>
      </c>
      <c r="AC2842">
        <v>19</v>
      </c>
      <c r="AD2842">
        <v>13.5</v>
      </c>
      <c r="AE2842">
        <v>8.4499999999999993</v>
      </c>
      <c r="AF2842">
        <v>19</v>
      </c>
      <c r="AG2842">
        <v>7.94</v>
      </c>
      <c r="AH2842">
        <v>2.4500000000000002</v>
      </c>
      <c r="AI2842">
        <v>12.549999999999997</v>
      </c>
      <c r="AJ2842">
        <v>3.38</v>
      </c>
      <c r="AK2842">
        <v>0.45000000000000018</v>
      </c>
      <c r="AL2842">
        <v>6</v>
      </c>
      <c r="AM2842">
        <v>10.220000000000001</v>
      </c>
      <c r="AN2842">
        <v>6</v>
      </c>
      <c r="AO2842">
        <v>16.549999999999997</v>
      </c>
      <c r="AP2842">
        <v>11.9</v>
      </c>
      <c r="AQ2842">
        <v>4</v>
      </c>
      <c r="AR2842">
        <v>21.099999999999994</v>
      </c>
      <c r="AS2842">
        <v>10.119999999999999</v>
      </c>
      <c r="AT2842">
        <v>6</v>
      </c>
      <c r="AU2842">
        <v>14.549999999999997</v>
      </c>
      <c r="AV2842">
        <v>21086.98</v>
      </c>
      <c r="AW2842">
        <v>18340.95</v>
      </c>
      <c r="AX2842">
        <v>24053.199999999997</v>
      </c>
      <c r="AY2842">
        <v>484.78509090909091</v>
      </c>
      <c r="AZ2842">
        <v>448</v>
      </c>
      <c r="BA2842">
        <v>523</v>
      </c>
      <c r="BB2842" t="b">
        <v>1</v>
      </c>
      <c r="BC2842" t="b">
        <v>1</v>
      </c>
      <c r="BD2842" t="b">
        <v>1</v>
      </c>
      <c r="BE2842" t="b">
        <v>0</v>
      </c>
      <c r="BF2842">
        <v>11</v>
      </c>
      <c r="BG2842">
        <f t="shared" si="44"/>
        <v>9</v>
      </c>
    </row>
    <row r="2843" spans="1:59" x14ac:dyDescent="0.3">
      <c r="A2843">
        <v>54</v>
      </c>
      <c r="B2843">
        <v>33</v>
      </c>
      <c r="C2843">
        <v>714.96588104173361</v>
      </c>
      <c r="D2843">
        <v>415.57444637993876</v>
      </c>
      <c r="E2843">
        <v>1052.4825855229601</v>
      </c>
      <c r="F2843">
        <v>12.68</v>
      </c>
      <c r="G2843">
        <v>7</v>
      </c>
      <c r="H2843">
        <v>18.549999999999997</v>
      </c>
      <c r="I2843">
        <v>12.08</v>
      </c>
      <c r="J2843">
        <v>4.45</v>
      </c>
      <c r="K2843">
        <v>20.549999999999997</v>
      </c>
      <c r="L2843">
        <v>0.81361979257570827</v>
      </c>
      <c r="M2843">
        <v>0.72183544303797464</v>
      </c>
      <c r="N2843">
        <v>0.91400894187779436</v>
      </c>
      <c r="O2843">
        <v>66.88</v>
      </c>
      <c r="P2843">
        <v>56.45</v>
      </c>
      <c r="Q2843">
        <v>76.099999999999994</v>
      </c>
      <c r="R2843">
        <v>82.62</v>
      </c>
      <c r="S2843">
        <v>63.8</v>
      </c>
      <c r="T2843">
        <v>95</v>
      </c>
      <c r="U2843">
        <v>23.62</v>
      </c>
      <c r="V2843">
        <v>15.8</v>
      </c>
      <c r="W2843">
        <v>30.549999999999997</v>
      </c>
      <c r="X2843">
        <v>20.3</v>
      </c>
      <c r="Y2843">
        <v>8</v>
      </c>
      <c r="Z2843">
        <v>31.099999999999994</v>
      </c>
      <c r="AA2843">
        <v>13.54</v>
      </c>
      <c r="AB2843">
        <v>8</v>
      </c>
      <c r="AC2843">
        <v>18</v>
      </c>
      <c r="AD2843">
        <v>13.54</v>
      </c>
      <c r="AE2843">
        <v>8</v>
      </c>
      <c r="AF2843">
        <v>18</v>
      </c>
      <c r="AG2843">
        <v>8.3800000000000008</v>
      </c>
      <c r="AH2843">
        <v>2</v>
      </c>
      <c r="AI2843">
        <v>13.549999999999997</v>
      </c>
      <c r="AJ2843">
        <v>3.58</v>
      </c>
      <c r="AK2843">
        <v>1</v>
      </c>
      <c r="AL2843">
        <v>7.5499999999999972</v>
      </c>
      <c r="AM2843">
        <v>10.08</v>
      </c>
      <c r="AN2843">
        <v>6</v>
      </c>
      <c r="AO2843">
        <v>15</v>
      </c>
      <c r="AP2843">
        <v>11.92</v>
      </c>
      <c r="AQ2843">
        <v>5</v>
      </c>
      <c r="AR2843">
        <v>18.549999999999997</v>
      </c>
      <c r="AS2843">
        <v>9.9600000000000009</v>
      </c>
      <c r="AT2843">
        <v>4.9000000000000004</v>
      </c>
      <c r="AU2843">
        <v>15</v>
      </c>
      <c r="AV2843">
        <v>21086.98</v>
      </c>
      <c r="AW2843">
        <v>18340.95</v>
      </c>
      <c r="AX2843">
        <v>24053.199999999997</v>
      </c>
      <c r="AY2843">
        <v>484.78509090909091</v>
      </c>
      <c r="AZ2843">
        <v>448</v>
      </c>
      <c r="BA2843">
        <v>523</v>
      </c>
      <c r="BB2843" t="b">
        <v>1</v>
      </c>
      <c r="BC2843" t="b">
        <v>1</v>
      </c>
      <c r="BD2843" t="b">
        <v>1</v>
      </c>
      <c r="BE2843" t="b">
        <v>0</v>
      </c>
      <c r="BF2843">
        <v>11</v>
      </c>
      <c r="BG2843">
        <f t="shared" si="44"/>
        <v>9</v>
      </c>
    </row>
    <row r="2844" spans="1:59" x14ac:dyDescent="0.3">
      <c r="A2844">
        <v>54</v>
      </c>
      <c r="B2844">
        <v>34</v>
      </c>
      <c r="C2844">
        <v>750.09961905935063</v>
      </c>
      <c r="D2844">
        <v>410.53902540780564</v>
      </c>
      <c r="E2844">
        <v>1126.7676970044301</v>
      </c>
      <c r="F2844">
        <v>12.16</v>
      </c>
      <c r="G2844">
        <v>7.45</v>
      </c>
      <c r="H2844">
        <v>16.549999999999997</v>
      </c>
      <c r="I2844">
        <v>11.74</v>
      </c>
      <c r="J2844">
        <v>3.45</v>
      </c>
      <c r="K2844">
        <v>21</v>
      </c>
      <c r="L2844">
        <v>0.8118162973549965</v>
      </c>
      <c r="M2844">
        <v>0.72655701053976363</v>
      </c>
      <c r="N2844">
        <v>0.91569230769230769</v>
      </c>
      <c r="O2844">
        <v>65.42</v>
      </c>
      <c r="P2844">
        <v>56.9</v>
      </c>
      <c r="Q2844">
        <v>73.55</v>
      </c>
      <c r="R2844">
        <v>81.02</v>
      </c>
      <c r="S2844">
        <v>67.45</v>
      </c>
      <c r="T2844">
        <v>94.55</v>
      </c>
      <c r="U2844">
        <v>22.4</v>
      </c>
      <c r="V2844">
        <v>17.45</v>
      </c>
      <c r="W2844">
        <v>27</v>
      </c>
      <c r="X2844">
        <v>19.86</v>
      </c>
      <c r="Y2844">
        <v>8.4499999999999993</v>
      </c>
      <c r="Z2844">
        <v>29.549999999999997</v>
      </c>
      <c r="AA2844">
        <v>13.06</v>
      </c>
      <c r="AB2844">
        <v>8</v>
      </c>
      <c r="AC2844">
        <v>18</v>
      </c>
      <c r="AD2844">
        <v>13.06</v>
      </c>
      <c r="AE2844">
        <v>8</v>
      </c>
      <c r="AF2844">
        <v>18</v>
      </c>
      <c r="AG2844">
        <v>7.94</v>
      </c>
      <c r="AH2844">
        <v>2.3500000000000005</v>
      </c>
      <c r="AI2844">
        <v>13</v>
      </c>
      <c r="AJ2844">
        <v>3.6</v>
      </c>
      <c r="AK2844">
        <v>1</v>
      </c>
      <c r="AL2844">
        <v>7</v>
      </c>
      <c r="AM2844">
        <v>9.34</v>
      </c>
      <c r="AN2844">
        <v>5.45</v>
      </c>
      <c r="AO2844">
        <v>13.549999999999997</v>
      </c>
      <c r="AP2844">
        <v>11.92</v>
      </c>
      <c r="AQ2844">
        <v>3.45</v>
      </c>
      <c r="AR2844">
        <v>19.549999999999997</v>
      </c>
      <c r="AS2844">
        <v>9.4600000000000009</v>
      </c>
      <c r="AT2844">
        <v>5.45</v>
      </c>
      <c r="AU2844">
        <v>14</v>
      </c>
      <c r="AV2844">
        <v>21086.98</v>
      </c>
      <c r="AW2844">
        <v>18340.95</v>
      </c>
      <c r="AX2844">
        <v>24053.199999999997</v>
      </c>
      <c r="AY2844">
        <v>484.78509090909091</v>
      </c>
      <c r="AZ2844">
        <v>448</v>
      </c>
      <c r="BA2844">
        <v>523</v>
      </c>
      <c r="BB2844" t="b">
        <v>1</v>
      </c>
      <c r="BC2844" t="b">
        <v>1</v>
      </c>
      <c r="BD2844" t="b">
        <v>1</v>
      </c>
      <c r="BE2844" t="b">
        <v>0</v>
      </c>
      <c r="BF2844">
        <v>11</v>
      </c>
      <c r="BG2844">
        <f t="shared" si="44"/>
        <v>9</v>
      </c>
    </row>
    <row r="2845" spans="1:59" x14ac:dyDescent="0.3">
      <c r="A2845">
        <v>54</v>
      </c>
      <c r="B2845">
        <v>35</v>
      </c>
      <c r="C2845">
        <v>758.77534449021277</v>
      </c>
      <c r="D2845">
        <v>418.34082844864804</v>
      </c>
      <c r="E2845">
        <v>1128.7497758189895</v>
      </c>
      <c r="F2845">
        <v>12.96</v>
      </c>
      <c r="G2845">
        <v>8</v>
      </c>
      <c r="H2845">
        <v>19.549999999999997</v>
      </c>
      <c r="I2845">
        <v>13.22</v>
      </c>
      <c r="J2845">
        <v>5</v>
      </c>
      <c r="K2845">
        <v>21.549999999999997</v>
      </c>
      <c r="L2845">
        <v>0.80523540272635696</v>
      </c>
      <c r="M2845">
        <v>0.69940476190476186</v>
      </c>
      <c r="N2845">
        <v>0.90980046948356808</v>
      </c>
      <c r="O2845">
        <v>67.260000000000005</v>
      </c>
      <c r="P2845">
        <v>58</v>
      </c>
      <c r="Q2845">
        <v>75.649999999999991</v>
      </c>
      <c r="R2845">
        <v>83.98</v>
      </c>
      <c r="S2845">
        <v>68</v>
      </c>
      <c r="T2845">
        <v>98.1</v>
      </c>
      <c r="U2845">
        <v>23.54</v>
      </c>
      <c r="V2845">
        <v>17.45</v>
      </c>
      <c r="W2845">
        <v>30</v>
      </c>
      <c r="X2845">
        <v>21.8</v>
      </c>
      <c r="Y2845">
        <v>10.45</v>
      </c>
      <c r="Z2845">
        <v>33.199999999999989</v>
      </c>
      <c r="AA2845">
        <v>13.5</v>
      </c>
      <c r="AB2845">
        <v>8.4499999999999993</v>
      </c>
      <c r="AC2845">
        <v>18</v>
      </c>
      <c r="AD2845">
        <v>13.5</v>
      </c>
      <c r="AE2845">
        <v>8.4499999999999993</v>
      </c>
      <c r="AF2845">
        <v>18</v>
      </c>
      <c r="AG2845">
        <v>8.84</v>
      </c>
      <c r="AH2845">
        <v>3.45</v>
      </c>
      <c r="AI2845">
        <v>13.549999999999997</v>
      </c>
      <c r="AJ2845">
        <v>3.7</v>
      </c>
      <c r="AK2845">
        <v>0.45000000000000018</v>
      </c>
      <c r="AL2845">
        <v>7</v>
      </c>
      <c r="AM2845">
        <v>10.039999999999999</v>
      </c>
      <c r="AN2845">
        <v>6</v>
      </c>
      <c r="AO2845">
        <v>14</v>
      </c>
      <c r="AP2845">
        <v>12.96</v>
      </c>
      <c r="AQ2845">
        <v>4.45</v>
      </c>
      <c r="AR2845">
        <v>22</v>
      </c>
      <c r="AS2845">
        <v>9.8000000000000007</v>
      </c>
      <c r="AT2845">
        <v>6</v>
      </c>
      <c r="AU2845">
        <v>15.549999999999997</v>
      </c>
      <c r="AV2845">
        <v>21086.98</v>
      </c>
      <c r="AW2845">
        <v>18340.95</v>
      </c>
      <c r="AX2845">
        <v>24053.199999999997</v>
      </c>
      <c r="AY2845">
        <v>484.78509090909091</v>
      </c>
      <c r="AZ2845">
        <v>448</v>
      </c>
      <c r="BA2845">
        <v>523</v>
      </c>
      <c r="BB2845" t="b">
        <v>1</v>
      </c>
      <c r="BC2845" t="b">
        <v>1</v>
      </c>
      <c r="BD2845" t="b">
        <v>1</v>
      </c>
      <c r="BE2845" t="b">
        <v>0</v>
      </c>
      <c r="BF2845">
        <v>11</v>
      </c>
      <c r="BG2845">
        <f t="shared" si="44"/>
        <v>9</v>
      </c>
    </row>
    <row r="2846" spans="1:59" x14ac:dyDescent="0.3">
      <c r="A2846">
        <v>54</v>
      </c>
      <c r="B2846">
        <v>36</v>
      </c>
      <c r="C2846">
        <v>749.49778560423886</v>
      </c>
      <c r="D2846">
        <v>437.3942373680764</v>
      </c>
      <c r="E2846">
        <v>1153.0674846394738</v>
      </c>
      <c r="F2846">
        <v>13.6</v>
      </c>
      <c r="G2846">
        <v>7.45</v>
      </c>
      <c r="H2846">
        <v>20.549999999999997</v>
      </c>
      <c r="I2846">
        <v>11.94</v>
      </c>
      <c r="J2846">
        <v>4.45</v>
      </c>
      <c r="K2846">
        <v>20.099999999999994</v>
      </c>
      <c r="L2846">
        <v>0.81315148542231297</v>
      </c>
      <c r="M2846">
        <v>0.72796352583586621</v>
      </c>
      <c r="N2846">
        <v>0.88363448146056844</v>
      </c>
      <c r="O2846">
        <v>66.36</v>
      </c>
      <c r="P2846">
        <v>57.35</v>
      </c>
      <c r="Q2846">
        <v>76.55</v>
      </c>
      <c r="R2846">
        <v>81.98</v>
      </c>
      <c r="S2846">
        <v>69</v>
      </c>
      <c r="T2846">
        <v>95.55</v>
      </c>
      <c r="U2846">
        <v>22.98</v>
      </c>
      <c r="V2846">
        <v>15.9</v>
      </c>
      <c r="W2846">
        <v>28</v>
      </c>
      <c r="X2846">
        <v>19.8</v>
      </c>
      <c r="Y2846">
        <v>9.4499999999999993</v>
      </c>
      <c r="Z2846">
        <v>31</v>
      </c>
      <c r="AA2846">
        <v>13.84</v>
      </c>
      <c r="AB2846">
        <v>8.3500000000000014</v>
      </c>
      <c r="AC2846">
        <v>19.549999999999997</v>
      </c>
      <c r="AD2846">
        <v>13.84</v>
      </c>
      <c r="AE2846">
        <v>8.3500000000000014</v>
      </c>
      <c r="AF2846">
        <v>19.549999999999997</v>
      </c>
      <c r="AG2846">
        <v>7.86</v>
      </c>
      <c r="AH2846">
        <v>2.4500000000000002</v>
      </c>
      <c r="AI2846">
        <v>14.549999999999997</v>
      </c>
      <c r="AJ2846">
        <v>4.0999999999999996</v>
      </c>
      <c r="AK2846">
        <v>1</v>
      </c>
      <c r="AL2846">
        <v>7</v>
      </c>
      <c r="AM2846">
        <v>9.14</v>
      </c>
      <c r="AN2846">
        <v>5</v>
      </c>
      <c r="AO2846">
        <v>13</v>
      </c>
      <c r="AP2846">
        <v>11.94</v>
      </c>
      <c r="AQ2846">
        <v>5.45</v>
      </c>
      <c r="AR2846">
        <v>21.549999999999997</v>
      </c>
      <c r="AS2846">
        <v>9.74</v>
      </c>
      <c r="AT2846">
        <v>5</v>
      </c>
      <c r="AU2846">
        <v>15.649999999999991</v>
      </c>
      <c r="AV2846">
        <v>21086.98</v>
      </c>
      <c r="AW2846">
        <v>18340.95</v>
      </c>
      <c r="AX2846">
        <v>24053.199999999997</v>
      </c>
      <c r="AY2846">
        <v>484.78509090909091</v>
      </c>
      <c r="AZ2846">
        <v>448</v>
      </c>
      <c r="BA2846">
        <v>523</v>
      </c>
      <c r="BB2846" t="b">
        <v>1</v>
      </c>
      <c r="BC2846" t="b">
        <v>1</v>
      </c>
      <c r="BD2846" t="b">
        <v>1</v>
      </c>
      <c r="BE2846" t="b">
        <v>0</v>
      </c>
      <c r="BF2846">
        <v>11</v>
      </c>
      <c r="BG2846">
        <f t="shared" si="44"/>
        <v>9</v>
      </c>
    </row>
    <row r="2847" spans="1:59" x14ac:dyDescent="0.3">
      <c r="A2847">
        <v>54</v>
      </c>
      <c r="B2847">
        <v>37</v>
      </c>
      <c r="C2847">
        <v>702.63588224568264</v>
      </c>
      <c r="D2847">
        <v>396.13879227446978</v>
      </c>
      <c r="E2847">
        <v>1093.5789850617743</v>
      </c>
      <c r="F2847">
        <v>12.02</v>
      </c>
      <c r="G2847">
        <v>6.45</v>
      </c>
      <c r="H2847">
        <v>17.549999999999997</v>
      </c>
      <c r="I2847">
        <v>11.14</v>
      </c>
      <c r="J2847">
        <v>3</v>
      </c>
      <c r="K2847">
        <v>18.549999999999997</v>
      </c>
      <c r="L2847">
        <v>0.81838663783410537</v>
      </c>
      <c r="M2847">
        <v>0.73222289156626508</v>
      </c>
      <c r="N2847">
        <v>0.9244239631336405</v>
      </c>
      <c r="O2847">
        <v>65.7</v>
      </c>
      <c r="P2847">
        <v>57.45</v>
      </c>
      <c r="Q2847">
        <v>74.55</v>
      </c>
      <c r="R2847">
        <v>80.84</v>
      </c>
      <c r="S2847">
        <v>65.900000000000006</v>
      </c>
      <c r="T2847">
        <v>95.55</v>
      </c>
      <c r="U2847">
        <v>22.86</v>
      </c>
      <c r="V2847">
        <v>16.45</v>
      </c>
      <c r="W2847">
        <v>28</v>
      </c>
      <c r="X2847">
        <v>18.82</v>
      </c>
      <c r="Y2847">
        <v>7</v>
      </c>
      <c r="Z2847">
        <v>31.099999999999994</v>
      </c>
      <c r="AA2847">
        <v>13</v>
      </c>
      <c r="AB2847">
        <v>8</v>
      </c>
      <c r="AC2847">
        <v>19</v>
      </c>
      <c r="AD2847">
        <v>13</v>
      </c>
      <c r="AE2847">
        <v>8</v>
      </c>
      <c r="AF2847">
        <v>19</v>
      </c>
      <c r="AG2847">
        <v>7.72</v>
      </c>
      <c r="AH2847">
        <v>3.45</v>
      </c>
      <c r="AI2847">
        <v>12.549999999999997</v>
      </c>
      <c r="AJ2847">
        <v>3.84</v>
      </c>
      <c r="AK2847">
        <v>1</v>
      </c>
      <c r="AL2847">
        <v>7.5499999999999972</v>
      </c>
      <c r="AM2847">
        <v>9.86</v>
      </c>
      <c r="AN2847">
        <v>5.45</v>
      </c>
      <c r="AO2847">
        <v>14.549999999999997</v>
      </c>
      <c r="AP2847">
        <v>11.1</v>
      </c>
      <c r="AQ2847">
        <v>3</v>
      </c>
      <c r="AR2847">
        <v>19</v>
      </c>
      <c r="AS2847">
        <v>9.16</v>
      </c>
      <c r="AT2847">
        <v>5</v>
      </c>
      <c r="AU2847">
        <v>14.549999999999997</v>
      </c>
      <c r="AV2847">
        <v>21086.98</v>
      </c>
      <c r="AW2847">
        <v>18340.95</v>
      </c>
      <c r="AX2847">
        <v>24053.199999999997</v>
      </c>
      <c r="AY2847">
        <v>484.78509090909091</v>
      </c>
      <c r="AZ2847">
        <v>448</v>
      </c>
      <c r="BA2847">
        <v>523</v>
      </c>
      <c r="BB2847" t="b">
        <v>1</v>
      </c>
      <c r="BC2847" t="b">
        <v>1</v>
      </c>
      <c r="BD2847" t="b">
        <v>1</v>
      </c>
      <c r="BE2847" t="b">
        <v>0</v>
      </c>
      <c r="BF2847">
        <v>11</v>
      </c>
      <c r="BG2847">
        <f t="shared" si="44"/>
        <v>9</v>
      </c>
    </row>
    <row r="2848" spans="1:59" x14ac:dyDescent="0.3">
      <c r="A2848">
        <v>54</v>
      </c>
      <c r="B2848">
        <v>38</v>
      </c>
      <c r="C2848">
        <v>746.23933896355084</v>
      </c>
      <c r="D2848">
        <v>431.95619174783769</v>
      </c>
      <c r="E2848">
        <v>1128.3406106469017</v>
      </c>
      <c r="F2848">
        <v>13.14</v>
      </c>
      <c r="G2848">
        <v>7</v>
      </c>
      <c r="H2848">
        <v>20.099999999999994</v>
      </c>
      <c r="I2848">
        <v>11.78</v>
      </c>
      <c r="J2848">
        <v>3</v>
      </c>
      <c r="K2848">
        <v>22.099999999999994</v>
      </c>
      <c r="L2848">
        <v>0.81354620499675656</v>
      </c>
      <c r="M2848">
        <v>0.71657608695652175</v>
      </c>
      <c r="N2848">
        <v>0.92530516431924881</v>
      </c>
      <c r="O2848">
        <v>67.98</v>
      </c>
      <c r="P2848">
        <v>59.9</v>
      </c>
      <c r="Q2848">
        <v>77</v>
      </c>
      <c r="R2848">
        <v>83.92</v>
      </c>
      <c r="S2848">
        <v>71</v>
      </c>
      <c r="T2848">
        <v>98.299999999999983</v>
      </c>
      <c r="U2848">
        <v>24.26</v>
      </c>
      <c r="V2848">
        <v>17</v>
      </c>
      <c r="W2848">
        <v>31.099999999999994</v>
      </c>
      <c r="X2848">
        <v>21.06</v>
      </c>
      <c r="Y2848">
        <v>10</v>
      </c>
      <c r="Z2848">
        <v>33.549999999999997</v>
      </c>
      <c r="AA2848">
        <v>14.16</v>
      </c>
      <c r="AB2848">
        <v>8</v>
      </c>
      <c r="AC2848">
        <v>19.549999999999997</v>
      </c>
      <c r="AD2848">
        <v>14.16</v>
      </c>
      <c r="AE2848">
        <v>8</v>
      </c>
      <c r="AF2848">
        <v>19.549999999999997</v>
      </c>
      <c r="AG2848">
        <v>8.92</v>
      </c>
      <c r="AH2848">
        <v>4.45</v>
      </c>
      <c r="AI2848">
        <v>14.549999999999997</v>
      </c>
      <c r="AJ2848">
        <v>4.04</v>
      </c>
      <c r="AK2848">
        <v>1</v>
      </c>
      <c r="AL2848">
        <v>7</v>
      </c>
      <c r="AM2848">
        <v>10.1</v>
      </c>
      <c r="AN2848">
        <v>6</v>
      </c>
      <c r="AO2848">
        <v>14</v>
      </c>
      <c r="AP2848">
        <v>12.14</v>
      </c>
      <c r="AQ2848">
        <v>4.45</v>
      </c>
      <c r="AR2848">
        <v>20</v>
      </c>
      <c r="AS2848">
        <v>10.119999999999999</v>
      </c>
      <c r="AT2848">
        <v>5.45</v>
      </c>
      <c r="AU2848">
        <v>15</v>
      </c>
      <c r="AV2848">
        <v>21086.98</v>
      </c>
      <c r="AW2848">
        <v>18340.95</v>
      </c>
      <c r="AX2848">
        <v>24053.199999999997</v>
      </c>
      <c r="AY2848">
        <v>484.78509090909091</v>
      </c>
      <c r="AZ2848">
        <v>448</v>
      </c>
      <c r="BA2848">
        <v>523</v>
      </c>
      <c r="BB2848" t="b">
        <v>1</v>
      </c>
      <c r="BC2848" t="b">
        <v>1</v>
      </c>
      <c r="BD2848" t="b">
        <v>1</v>
      </c>
      <c r="BE2848" t="b">
        <v>0</v>
      </c>
      <c r="BF2848">
        <v>11</v>
      </c>
      <c r="BG2848">
        <f t="shared" si="44"/>
        <v>9</v>
      </c>
    </row>
    <row r="2849" spans="1:59" x14ac:dyDescent="0.3">
      <c r="A2849">
        <v>54</v>
      </c>
      <c r="B2849">
        <v>39</v>
      </c>
      <c r="C2849">
        <v>706.26980131486198</v>
      </c>
      <c r="D2849">
        <v>330.33555398414228</v>
      </c>
      <c r="E2849">
        <v>1138.6690299381439</v>
      </c>
      <c r="F2849">
        <v>12.9</v>
      </c>
      <c r="G2849">
        <v>7</v>
      </c>
      <c r="H2849">
        <v>19.549999999999997</v>
      </c>
      <c r="I2849">
        <v>10.84</v>
      </c>
      <c r="J2849">
        <v>2</v>
      </c>
      <c r="K2849">
        <v>19</v>
      </c>
      <c r="L2849">
        <v>0.82726910082085259</v>
      </c>
      <c r="M2849">
        <v>0.75115487828253791</v>
      </c>
      <c r="N2849">
        <v>0.96024720893141946</v>
      </c>
      <c r="O2849">
        <v>66.94</v>
      </c>
      <c r="P2849">
        <v>57</v>
      </c>
      <c r="Q2849">
        <v>76.099999999999994</v>
      </c>
      <c r="R2849">
        <v>81.459999999999994</v>
      </c>
      <c r="S2849">
        <v>66.45</v>
      </c>
      <c r="T2849">
        <v>96.55</v>
      </c>
      <c r="U2849">
        <v>23.46</v>
      </c>
      <c r="V2849">
        <v>17</v>
      </c>
      <c r="W2849">
        <v>29.549999999999997</v>
      </c>
      <c r="X2849">
        <v>19.739999999999998</v>
      </c>
      <c r="Y2849">
        <v>4.9000000000000004</v>
      </c>
      <c r="Z2849">
        <v>32</v>
      </c>
      <c r="AA2849">
        <v>13.4</v>
      </c>
      <c r="AB2849">
        <v>8.4499999999999993</v>
      </c>
      <c r="AC2849">
        <v>19</v>
      </c>
      <c r="AD2849">
        <v>13.4</v>
      </c>
      <c r="AE2849">
        <v>8.4499999999999993</v>
      </c>
      <c r="AF2849">
        <v>19</v>
      </c>
      <c r="AG2849">
        <v>8.48</v>
      </c>
      <c r="AH2849">
        <v>3</v>
      </c>
      <c r="AI2849">
        <v>15.549999999999997</v>
      </c>
      <c r="AJ2849">
        <v>3.74</v>
      </c>
      <c r="AK2849">
        <v>0</v>
      </c>
      <c r="AL2849">
        <v>8.0999999999999943</v>
      </c>
      <c r="AM2849">
        <v>10.06</v>
      </c>
      <c r="AN2849">
        <v>4.45</v>
      </c>
      <c r="AO2849">
        <v>16.549999999999997</v>
      </c>
      <c r="AP2849">
        <v>11.26</v>
      </c>
      <c r="AQ2849">
        <v>1.9000000000000004</v>
      </c>
      <c r="AR2849">
        <v>20.549999999999997</v>
      </c>
      <c r="AS2849">
        <v>9.66</v>
      </c>
      <c r="AT2849">
        <v>5</v>
      </c>
      <c r="AU2849">
        <v>14.549999999999997</v>
      </c>
      <c r="AV2849">
        <v>21086.98</v>
      </c>
      <c r="AW2849">
        <v>18340.95</v>
      </c>
      <c r="AX2849">
        <v>24053.199999999997</v>
      </c>
      <c r="AY2849">
        <v>484.78509090909091</v>
      </c>
      <c r="AZ2849">
        <v>448</v>
      </c>
      <c r="BA2849">
        <v>523</v>
      </c>
      <c r="BB2849" t="b">
        <v>1</v>
      </c>
      <c r="BC2849" t="b">
        <v>1</v>
      </c>
      <c r="BD2849" t="b">
        <v>1</v>
      </c>
      <c r="BE2849" t="b">
        <v>0</v>
      </c>
      <c r="BF2849">
        <v>11</v>
      </c>
      <c r="BG2849">
        <f t="shared" si="44"/>
        <v>9</v>
      </c>
    </row>
    <row r="2850" spans="1:59" x14ac:dyDescent="0.3">
      <c r="A2850">
        <v>54</v>
      </c>
      <c r="B2850">
        <v>40</v>
      </c>
      <c r="C2850">
        <v>693.97306319128688</v>
      </c>
      <c r="D2850">
        <v>347.35711957710191</v>
      </c>
      <c r="E2850">
        <v>1070.4856783716214</v>
      </c>
      <c r="F2850">
        <v>11.94</v>
      </c>
      <c r="G2850">
        <v>6</v>
      </c>
      <c r="H2850">
        <v>18.549999999999997</v>
      </c>
      <c r="I2850">
        <v>10.92</v>
      </c>
      <c r="J2850">
        <v>3.9000000000000004</v>
      </c>
      <c r="K2850">
        <v>19</v>
      </c>
      <c r="L2850">
        <v>0.82069115113546898</v>
      </c>
      <c r="M2850">
        <v>0.73379807692307697</v>
      </c>
      <c r="N2850">
        <v>0.90119554536521451</v>
      </c>
      <c r="O2850">
        <v>65.16</v>
      </c>
      <c r="P2850">
        <v>55.45</v>
      </c>
      <c r="Q2850">
        <v>73.55</v>
      </c>
      <c r="R2850">
        <v>79.680000000000007</v>
      </c>
      <c r="S2850">
        <v>66</v>
      </c>
      <c r="T2850">
        <v>93</v>
      </c>
      <c r="U2850">
        <v>22.58</v>
      </c>
      <c r="V2850">
        <v>14.9</v>
      </c>
      <c r="W2850">
        <v>29.549999999999997</v>
      </c>
      <c r="X2850">
        <v>18.72</v>
      </c>
      <c r="Y2850">
        <v>10</v>
      </c>
      <c r="Z2850">
        <v>28.549999999999997</v>
      </c>
      <c r="AA2850">
        <v>13.12</v>
      </c>
      <c r="AB2850">
        <v>7.45</v>
      </c>
      <c r="AC2850">
        <v>19</v>
      </c>
      <c r="AD2850">
        <v>13.12</v>
      </c>
      <c r="AE2850">
        <v>7.45</v>
      </c>
      <c r="AF2850">
        <v>19</v>
      </c>
      <c r="AG2850">
        <v>7.64</v>
      </c>
      <c r="AH2850">
        <v>3</v>
      </c>
      <c r="AI2850">
        <v>13.549999999999997</v>
      </c>
      <c r="AJ2850">
        <v>3.38</v>
      </c>
      <c r="AK2850">
        <v>1</v>
      </c>
      <c r="AL2850">
        <v>7</v>
      </c>
      <c r="AM2850">
        <v>9.4600000000000009</v>
      </c>
      <c r="AN2850">
        <v>4.45</v>
      </c>
      <c r="AO2850">
        <v>14</v>
      </c>
      <c r="AP2850">
        <v>11.08</v>
      </c>
      <c r="AQ2850">
        <v>4</v>
      </c>
      <c r="AR2850">
        <v>18.099999999999994</v>
      </c>
      <c r="AS2850">
        <v>9.74</v>
      </c>
      <c r="AT2850">
        <v>5</v>
      </c>
      <c r="AU2850">
        <v>16</v>
      </c>
      <c r="AV2850">
        <v>21086.98</v>
      </c>
      <c r="AW2850">
        <v>18340.95</v>
      </c>
      <c r="AX2850">
        <v>24053.199999999997</v>
      </c>
      <c r="AY2850">
        <v>484.78509090909091</v>
      </c>
      <c r="AZ2850">
        <v>448</v>
      </c>
      <c r="BA2850">
        <v>523</v>
      </c>
      <c r="BB2850" t="b">
        <v>1</v>
      </c>
      <c r="BC2850" t="b">
        <v>1</v>
      </c>
      <c r="BD2850" t="b">
        <v>1</v>
      </c>
      <c r="BE2850" t="b">
        <v>0</v>
      </c>
      <c r="BF2850">
        <v>11</v>
      </c>
      <c r="BG2850">
        <f t="shared" si="44"/>
        <v>9</v>
      </c>
    </row>
    <row r="2851" spans="1:59" x14ac:dyDescent="0.3">
      <c r="A2851">
        <v>54</v>
      </c>
      <c r="B2851">
        <v>41</v>
      </c>
      <c r="C2851">
        <v>758.33810517291397</v>
      </c>
      <c r="D2851">
        <v>381.96202230792079</v>
      </c>
      <c r="E2851">
        <v>1184.8883636507521</v>
      </c>
      <c r="F2851">
        <v>13.26</v>
      </c>
      <c r="G2851">
        <v>7.45</v>
      </c>
      <c r="H2851">
        <v>18.549999999999997</v>
      </c>
      <c r="I2851">
        <v>12.54</v>
      </c>
      <c r="J2851">
        <v>3</v>
      </c>
      <c r="K2851">
        <v>22</v>
      </c>
      <c r="L2851">
        <v>0.81346408448213259</v>
      </c>
      <c r="M2851">
        <v>0.71185047720042416</v>
      </c>
      <c r="N2851">
        <v>0.93113983548766144</v>
      </c>
      <c r="O2851">
        <v>68.180000000000007</v>
      </c>
      <c r="P2851">
        <v>58</v>
      </c>
      <c r="Q2851">
        <v>79.55</v>
      </c>
      <c r="R2851">
        <v>84.3</v>
      </c>
      <c r="S2851">
        <v>68</v>
      </c>
      <c r="T2851">
        <v>100.55</v>
      </c>
      <c r="U2851">
        <v>24.28</v>
      </c>
      <c r="V2851">
        <v>19</v>
      </c>
      <c r="W2851">
        <v>29</v>
      </c>
      <c r="X2851">
        <v>21.7</v>
      </c>
      <c r="Y2851">
        <v>6.45</v>
      </c>
      <c r="Z2851">
        <v>32.549999999999997</v>
      </c>
      <c r="AA2851">
        <v>13.54</v>
      </c>
      <c r="AB2851">
        <v>10</v>
      </c>
      <c r="AC2851">
        <v>18</v>
      </c>
      <c r="AD2851">
        <v>13.54</v>
      </c>
      <c r="AE2851">
        <v>10</v>
      </c>
      <c r="AF2851">
        <v>18</v>
      </c>
      <c r="AG2851">
        <v>9.34</v>
      </c>
      <c r="AH2851">
        <v>3</v>
      </c>
      <c r="AI2851">
        <v>16</v>
      </c>
      <c r="AJ2851">
        <v>3.9</v>
      </c>
      <c r="AK2851">
        <v>1</v>
      </c>
      <c r="AL2851">
        <v>7.5499999999999972</v>
      </c>
      <c r="AM2851">
        <v>10.74</v>
      </c>
      <c r="AN2851">
        <v>7</v>
      </c>
      <c r="AO2851">
        <v>15</v>
      </c>
      <c r="AP2851">
        <v>12.36</v>
      </c>
      <c r="AQ2851">
        <v>3</v>
      </c>
      <c r="AR2851">
        <v>21.549999999999997</v>
      </c>
      <c r="AS2851">
        <v>9.64</v>
      </c>
      <c r="AT2851">
        <v>5</v>
      </c>
      <c r="AU2851">
        <v>15.549999999999997</v>
      </c>
      <c r="AV2851">
        <v>21086.98</v>
      </c>
      <c r="AW2851">
        <v>18340.95</v>
      </c>
      <c r="AX2851">
        <v>24053.199999999997</v>
      </c>
      <c r="AY2851">
        <v>484.78509090909091</v>
      </c>
      <c r="AZ2851">
        <v>448</v>
      </c>
      <c r="BA2851">
        <v>523</v>
      </c>
      <c r="BB2851" t="b">
        <v>1</v>
      </c>
      <c r="BC2851" t="b">
        <v>1</v>
      </c>
      <c r="BD2851" t="b">
        <v>1</v>
      </c>
      <c r="BE2851" t="b">
        <v>0</v>
      </c>
      <c r="BF2851">
        <v>11</v>
      </c>
      <c r="BG2851">
        <f t="shared" si="44"/>
        <v>9</v>
      </c>
    </row>
    <row r="2852" spans="1:59" x14ac:dyDescent="0.3">
      <c r="A2852">
        <v>54</v>
      </c>
      <c r="B2852">
        <v>42</v>
      </c>
      <c r="C2852">
        <v>740.64559629435132</v>
      </c>
      <c r="D2852">
        <v>444.35213588612021</v>
      </c>
      <c r="E2852">
        <v>1100.9107783335487</v>
      </c>
      <c r="F2852">
        <v>12.16</v>
      </c>
      <c r="G2852">
        <v>7.45</v>
      </c>
      <c r="H2852">
        <v>19</v>
      </c>
      <c r="I2852">
        <v>11.58</v>
      </c>
      <c r="J2852">
        <v>4.45</v>
      </c>
      <c r="K2852">
        <v>20.099999999999994</v>
      </c>
      <c r="L2852">
        <v>0.81835179612825515</v>
      </c>
      <c r="M2852">
        <v>0.73215053763440863</v>
      </c>
      <c r="N2852">
        <v>0.92153065451532723</v>
      </c>
      <c r="O2852">
        <v>65.78</v>
      </c>
      <c r="P2852">
        <v>56.9</v>
      </c>
      <c r="Q2852">
        <v>72.55</v>
      </c>
      <c r="R2852">
        <v>80.8</v>
      </c>
      <c r="S2852">
        <v>66.900000000000006</v>
      </c>
      <c r="T2852">
        <v>96.649999999999991</v>
      </c>
      <c r="U2852">
        <v>22.62</v>
      </c>
      <c r="V2852">
        <v>16.45</v>
      </c>
      <c r="W2852">
        <v>28</v>
      </c>
      <c r="X2852">
        <v>19.38</v>
      </c>
      <c r="Y2852">
        <v>8</v>
      </c>
      <c r="Z2852">
        <v>33.649999999999991</v>
      </c>
      <c r="AA2852">
        <v>12.74</v>
      </c>
      <c r="AB2852">
        <v>8</v>
      </c>
      <c r="AC2852">
        <v>17</v>
      </c>
      <c r="AD2852">
        <v>12.74</v>
      </c>
      <c r="AE2852">
        <v>8</v>
      </c>
      <c r="AF2852">
        <v>17</v>
      </c>
      <c r="AG2852">
        <v>8.3000000000000007</v>
      </c>
      <c r="AH2852">
        <v>4</v>
      </c>
      <c r="AI2852">
        <v>14</v>
      </c>
      <c r="AJ2852">
        <v>3.34</v>
      </c>
      <c r="AK2852">
        <v>0.45000000000000018</v>
      </c>
      <c r="AL2852">
        <v>7</v>
      </c>
      <c r="AM2852">
        <v>9.8800000000000008</v>
      </c>
      <c r="AN2852">
        <v>4.45</v>
      </c>
      <c r="AO2852">
        <v>13</v>
      </c>
      <c r="AP2852">
        <v>11.08</v>
      </c>
      <c r="AQ2852">
        <v>4</v>
      </c>
      <c r="AR2852">
        <v>22.549999999999997</v>
      </c>
      <c r="AS2852">
        <v>9.4</v>
      </c>
      <c r="AT2852">
        <v>5.45</v>
      </c>
      <c r="AU2852">
        <v>13</v>
      </c>
      <c r="AV2852">
        <v>21086.98</v>
      </c>
      <c r="AW2852">
        <v>18340.95</v>
      </c>
      <c r="AX2852">
        <v>24053.199999999997</v>
      </c>
      <c r="AY2852">
        <v>484.78509090909091</v>
      </c>
      <c r="AZ2852">
        <v>448</v>
      </c>
      <c r="BA2852">
        <v>523</v>
      </c>
      <c r="BB2852" t="b">
        <v>1</v>
      </c>
      <c r="BC2852" t="b">
        <v>1</v>
      </c>
      <c r="BD2852" t="b">
        <v>1</v>
      </c>
      <c r="BE2852" t="b">
        <v>0</v>
      </c>
      <c r="BF2852">
        <v>11</v>
      </c>
      <c r="BG2852">
        <f t="shared" si="44"/>
        <v>9</v>
      </c>
    </row>
    <row r="2853" spans="1:59" x14ac:dyDescent="0.3">
      <c r="A2853">
        <v>54</v>
      </c>
      <c r="B2853">
        <v>43</v>
      </c>
      <c r="C2853">
        <v>737.03472877922798</v>
      </c>
      <c r="D2853">
        <v>413.65106152282186</v>
      </c>
      <c r="E2853">
        <v>1058.092456472908</v>
      </c>
      <c r="F2853">
        <v>12.62</v>
      </c>
      <c r="G2853">
        <v>7</v>
      </c>
      <c r="H2853">
        <v>18</v>
      </c>
      <c r="I2853">
        <v>12.9</v>
      </c>
      <c r="J2853">
        <v>4.45</v>
      </c>
      <c r="K2853">
        <v>23.099999999999994</v>
      </c>
      <c r="L2853">
        <v>0.80508369025611359</v>
      </c>
      <c r="M2853">
        <v>0.69660867955954475</v>
      </c>
      <c r="N2853">
        <v>0.90121972621972612</v>
      </c>
      <c r="O2853">
        <v>66.5</v>
      </c>
      <c r="P2853">
        <v>56.45</v>
      </c>
      <c r="Q2853">
        <v>75</v>
      </c>
      <c r="R2853">
        <v>83.32</v>
      </c>
      <c r="S2853">
        <v>66.45</v>
      </c>
      <c r="T2853">
        <v>102.55</v>
      </c>
      <c r="U2853">
        <v>23.38</v>
      </c>
      <c r="V2853">
        <v>16</v>
      </c>
      <c r="W2853">
        <v>28.549999999999997</v>
      </c>
      <c r="X2853">
        <v>20.82</v>
      </c>
      <c r="Y2853">
        <v>9</v>
      </c>
      <c r="Z2853">
        <v>37</v>
      </c>
      <c r="AA2853">
        <v>13.72</v>
      </c>
      <c r="AB2853">
        <v>8.4499999999999993</v>
      </c>
      <c r="AC2853">
        <v>21</v>
      </c>
      <c r="AD2853">
        <v>13.72</v>
      </c>
      <c r="AE2853">
        <v>8.4499999999999993</v>
      </c>
      <c r="AF2853">
        <v>21</v>
      </c>
      <c r="AG2853">
        <v>8.2799999999999994</v>
      </c>
      <c r="AH2853">
        <v>2.4500000000000002</v>
      </c>
      <c r="AI2853">
        <v>13.549999999999997</v>
      </c>
      <c r="AJ2853">
        <v>3.92</v>
      </c>
      <c r="AK2853">
        <v>1.4500000000000002</v>
      </c>
      <c r="AL2853">
        <v>7</v>
      </c>
      <c r="AM2853">
        <v>9.66</v>
      </c>
      <c r="AN2853">
        <v>6</v>
      </c>
      <c r="AO2853">
        <v>13.549999999999997</v>
      </c>
      <c r="AP2853">
        <v>12.54</v>
      </c>
      <c r="AQ2853">
        <v>5</v>
      </c>
      <c r="AR2853">
        <v>24</v>
      </c>
      <c r="AS2853">
        <v>9.8000000000000007</v>
      </c>
      <c r="AT2853">
        <v>4.45</v>
      </c>
      <c r="AU2853">
        <v>16.549999999999997</v>
      </c>
      <c r="AV2853">
        <v>21086.98</v>
      </c>
      <c r="AW2853">
        <v>18340.95</v>
      </c>
      <c r="AX2853">
        <v>24053.199999999997</v>
      </c>
      <c r="AY2853">
        <v>484.78509090909091</v>
      </c>
      <c r="AZ2853">
        <v>448</v>
      </c>
      <c r="BA2853">
        <v>523</v>
      </c>
      <c r="BB2853" t="b">
        <v>1</v>
      </c>
      <c r="BC2853" t="b">
        <v>1</v>
      </c>
      <c r="BD2853" t="b">
        <v>1</v>
      </c>
      <c r="BE2853" t="b">
        <v>0</v>
      </c>
      <c r="BF2853">
        <v>11</v>
      </c>
      <c r="BG2853">
        <f t="shared" si="44"/>
        <v>9</v>
      </c>
    </row>
    <row r="2854" spans="1:59" x14ac:dyDescent="0.3">
      <c r="A2854">
        <v>54</v>
      </c>
      <c r="B2854">
        <v>44</v>
      </c>
      <c r="C2854">
        <v>731.55701753380595</v>
      </c>
      <c r="D2854">
        <v>381.04624652284946</v>
      </c>
      <c r="E2854">
        <v>1178.2587952325632</v>
      </c>
      <c r="F2854">
        <v>12.5</v>
      </c>
      <c r="G2854">
        <v>7</v>
      </c>
      <c r="H2854">
        <v>18</v>
      </c>
      <c r="I2854">
        <v>11.24</v>
      </c>
      <c r="J2854">
        <v>3.45</v>
      </c>
      <c r="K2854">
        <v>20.549999999999997</v>
      </c>
      <c r="L2854">
        <v>0.82080037061094013</v>
      </c>
      <c r="M2854">
        <v>0.72550485182271174</v>
      </c>
      <c r="N2854">
        <v>0.90799999999999992</v>
      </c>
      <c r="O2854">
        <v>66.16</v>
      </c>
      <c r="P2854">
        <v>57.45</v>
      </c>
      <c r="Q2854">
        <v>75.55</v>
      </c>
      <c r="R2854">
        <v>81</v>
      </c>
      <c r="S2854">
        <v>69</v>
      </c>
      <c r="T2854">
        <v>96.649999999999991</v>
      </c>
      <c r="U2854">
        <v>23.2</v>
      </c>
      <c r="V2854">
        <v>18.45</v>
      </c>
      <c r="W2854">
        <v>30</v>
      </c>
      <c r="X2854">
        <v>18.38</v>
      </c>
      <c r="Y2854">
        <v>7.45</v>
      </c>
      <c r="Z2854">
        <v>31.549999999999997</v>
      </c>
      <c r="AA2854">
        <v>13.02</v>
      </c>
      <c r="AB2854">
        <v>8.4499999999999993</v>
      </c>
      <c r="AC2854">
        <v>17</v>
      </c>
      <c r="AD2854">
        <v>13.02</v>
      </c>
      <c r="AE2854">
        <v>8.4499999999999993</v>
      </c>
      <c r="AF2854">
        <v>17</v>
      </c>
      <c r="AG2854">
        <v>7.28</v>
      </c>
      <c r="AH2854">
        <v>2</v>
      </c>
      <c r="AI2854">
        <v>12.549999999999997</v>
      </c>
      <c r="AJ2854">
        <v>3.34</v>
      </c>
      <c r="AK2854">
        <v>1</v>
      </c>
      <c r="AL2854">
        <v>6</v>
      </c>
      <c r="AM2854">
        <v>10.18</v>
      </c>
      <c r="AN2854">
        <v>6</v>
      </c>
      <c r="AO2854">
        <v>14.549999999999997</v>
      </c>
      <c r="AP2854">
        <v>11.1</v>
      </c>
      <c r="AQ2854">
        <v>5</v>
      </c>
      <c r="AR2854">
        <v>21</v>
      </c>
      <c r="AS2854">
        <v>9.68</v>
      </c>
      <c r="AT2854">
        <v>6</v>
      </c>
      <c r="AU2854">
        <v>14</v>
      </c>
      <c r="AV2854">
        <v>21086.98</v>
      </c>
      <c r="AW2854">
        <v>18340.95</v>
      </c>
      <c r="AX2854">
        <v>24053.199999999997</v>
      </c>
      <c r="AY2854">
        <v>484.78509090909091</v>
      </c>
      <c r="AZ2854">
        <v>448</v>
      </c>
      <c r="BA2854">
        <v>523</v>
      </c>
      <c r="BB2854" t="b">
        <v>1</v>
      </c>
      <c r="BC2854" t="b">
        <v>1</v>
      </c>
      <c r="BD2854" t="b">
        <v>1</v>
      </c>
      <c r="BE2854" t="b">
        <v>0</v>
      </c>
      <c r="BF2854">
        <v>11</v>
      </c>
      <c r="BG2854">
        <f t="shared" si="44"/>
        <v>9</v>
      </c>
    </row>
    <row r="2855" spans="1:59" x14ac:dyDescent="0.3">
      <c r="A2855">
        <v>54</v>
      </c>
      <c r="B2855">
        <v>45</v>
      </c>
      <c r="C2855">
        <v>763.28049571935526</v>
      </c>
      <c r="D2855">
        <v>395.18781581364931</v>
      </c>
      <c r="E2855">
        <v>1222.3165029207717</v>
      </c>
      <c r="F2855">
        <v>12.64</v>
      </c>
      <c r="G2855">
        <v>7</v>
      </c>
      <c r="H2855">
        <v>17.549999999999997</v>
      </c>
      <c r="I2855">
        <v>12.22</v>
      </c>
      <c r="J2855">
        <v>3.45</v>
      </c>
      <c r="K2855">
        <v>23.749999999999986</v>
      </c>
      <c r="L2855">
        <v>0.81839406198888753</v>
      </c>
      <c r="M2855">
        <v>0.72036377708978327</v>
      </c>
      <c r="N2855">
        <v>0.91755756578947367</v>
      </c>
      <c r="O2855">
        <v>66.48</v>
      </c>
      <c r="P2855">
        <v>56.35</v>
      </c>
      <c r="Q2855">
        <v>74.55</v>
      </c>
      <c r="R2855">
        <v>81.8</v>
      </c>
      <c r="S2855">
        <v>64.900000000000006</v>
      </c>
      <c r="T2855">
        <v>96.55</v>
      </c>
      <c r="U2855">
        <v>22.42</v>
      </c>
      <c r="V2855">
        <v>16</v>
      </c>
      <c r="W2855">
        <v>28.549999999999997</v>
      </c>
      <c r="X2855">
        <v>20.260000000000002</v>
      </c>
      <c r="Y2855">
        <v>5.9</v>
      </c>
      <c r="Z2855">
        <v>32.549999999999997</v>
      </c>
      <c r="AA2855">
        <v>13</v>
      </c>
      <c r="AB2855">
        <v>8.4499999999999993</v>
      </c>
      <c r="AC2855">
        <v>18.549999999999997</v>
      </c>
      <c r="AD2855">
        <v>13</v>
      </c>
      <c r="AE2855">
        <v>8.4499999999999993</v>
      </c>
      <c r="AF2855">
        <v>18.549999999999997</v>
      </c>
      <c r="AG2855">
        <v>8.68</v>
      </c>
      <c r="AH2855">
        <v>1.4500000000000002</v>
      </c>
      <c r="AI2855">
        <v>14.549999999999997</v>
      </c>
      <c r="AJ2855">
        <v>3.22</v>
      </c>
      <c r="AK2855">
        <v>1</v>
      </c>
      <c r="AL2855">
        <v>6.5499999999999972</v>
      </c>
      <c r="AM2855">
        <v>9.42</v>
      </c>
      <c r="AN2855">
        <v>5</v>
      </c>
      <c r="AO2855">
        <v>13.549999999999997</v>
      </c>
      <c r="AP2855">
        <v>11.58</v>
      </c>
      <c r="AQ2855">
        <v>4</v>
      </c>
      <c r="AR2855">
        <v>18</v>
      </c>
      <c r="AS2855">
        <v>9.7799999999999994</v>
      </c>
      <c r="AT2855">
        <v>6</v>
      </c>
      <c r="AU2855">
        <v>14.099999999999994</v>
      </c>
      <c r="AV2855">
        <v>21086.98</v>
      </c>
      <c r="AW2855">
        <v>18340.95</v>
      </c>
      <c r="AX2855">
        <v>24053.199999999997</v>
      </c>
      <c r="AY2855">
        <v>484.78509090909091</v>
      </c>
      <c r="AZ2855">
        <v>448</v>
      </c>
      <c r="BA2855">
        <v>523</v>
      </c>
      <c r="BB2855" t="b">
        <v>1</v>
      </c>
      <c r="BC2855" t="b">
        <v>1</v>
      </c>
      <c r="BD2855" t="b">
        <v>1</v>
      </c>
      <c r="BE2855" t="b">
        <v>0</v>
      </c>
      <c r="BF2855">
        <v>11</v>
      </c>
      <c r="BG2855">
        <f t="shared" si="44"/>
        <v>9</v>
      </c>
    </row>
    <row r="2856" spans="1:59" x14ac:dyDescent="0.3">
      <c r="A2856">
        <v>54</v>
      </c>
      <c r="B2856">
        <v>46</v>
      </c>
      <c r="C2856">
        <v>753.96742903763288</v>
      </c>
      <c r="D2856">
        <v>414.80453253052605</v>
      </c>
      <c r="E2856">
        <v>1124.6372638951846</v>
      </c>
      <c r="F2856">
        <v>12.06</v>
      </c>
      <c r="G2856">
        <v>7.45</v>
      </c>
      <c r="H2856">
        <v>17</v>
      </c>
      <c r="I2856">
        <v>12.44</v>
      </c>
      <c r="J2856">
        <v>5</v>
      </c>
      <c r="K2856">
        <v>22.649999999999991</v>
      </c>
      <c r="L2856">
        <v>0.81549416863039104</v>
      </c>
      <c r="M2856">
        <v>0.74055718023703243</v>
      </c>
      <c r="N2856">
        <v>0.89638157894736836</v>
      </c>
      <c r="O2856">
        <v>66.72</v>
      </c>
      <c r="P2856">
        <v>57.35</v>
      </c>
      <c r="Q2856">
        <v>76.55</v>
      </c>
      <c r="R2856">
        <v>82.14</v>
      </c>
      <c r="S2856">
        <v>69.349999999999994</v>
      </c>
      <c r="T2856">
        <v>96.649999999999991</v>
      </c>
      <c r="U2856">
        <v>23.04</v>
      </c>
      <c r="V2856">
        <v>15</v>
      </c>
      <c r="W2856">
        <v>29</v>
      </c>
      <c r="X2856">
        <v>19.940000000000001</v>
      </c>
      <c r="Y2856">
        <v>10</v>
      </c>
      <c r="Z2856">
        <v>33.549999999999997</v>
      </c>
      <c r="AA2856">
        <v>13</v>
      </c>
      <c r="AB2856">
        <v>7.45</v>
      </c>
      <c r="AC2856">
        <v>19</v>
      </c>
      <c r="AD2856">
        <v>13</v>
      </c>
      <c r="AE2856">
        <v>7.45</v>
      </c>
      <c r="AF2856">
        <v>19</v>
      </c>
      <c r="AG2856">
        <v>8.44</v>
      </c>
      <c r="AH2856">
        <v>3.45</v>
      </c>
      <c r="AI2856">
        <v>14</v>
      </c>
      <c r="AJ2856">
        <v>3.28</v>
      </c>
      <c r="AK2856">
        <v>1</v>
      </c>
      <c r="AL2856">
        <v>7</v>
      </c>
      <c r="AM2856">
        <v>10.039999999999999</v>
      </c>
      <c r="AN2856">
        <v>5.45</v>
      </c>
      <c r="AO2856">
        <v>15</v>
      </c>
      <c r="AP2856">
        <v>11.5</v>
      </c>
      <c r="AQ2856">
        <v>5.45</v>
      </c>
      <c r="AR2856">
        <v>21</v>
      </c>
      <c r="AS2856">
        <v>9.7200000000000006</v>
      </c>
      <c r="AT2856">
        <v>6</v>
      </c>
      <c r="AU2856">
        <v>14</v>
      </c>
      <c r="AV2856">
        <v>21086.98</v>
      </c>
      <c r="AW2856">
        <v>18340.95</v>
      </c>
      <c r="AX2856">
        <v>24053.199999999997</v>
      </c>
      <c r="AY2856">
        <v>484.78509090909091</v>
      </c>
      <c r="AZ2856">
        <v>448</v>
      </c>
      <c r="BA2856">
        <v>523</v>
      </c>
      <c r="BB2856" t="b">
        <v>1</v>
      </c>
      <c r="BC2856" t="b">
        <v>1</v>
      </c>
      <c r="BD2856" t="b">
        <v>1</v>
      </c>
      <c r="BE2856" t="b">
        <v>0</v>
      </c>
      <c r="BF2856">
        <v>11</v>
      </c>
      <c r="BG2856">
        <f t="shared" si="44"/>
        <v>9</v>
      </c>
    </row>
    <row r="2857" spans="1:59" x14ac:dyDescent="0.3">
      <c r="A2857">
        <v>54</v>
      </c>
      <c r="B2857">
        <v>47</v>
      </c>
      <c r="C2857">
        <v>738.50034527409207</v>
      </c>
      <c r="D2857">
        <v>404.91268905157688</v>
      </c>
      <c r="E2857">
        <v>1194.2550104529128</v>
      </c>
      <c r="F2857">
        <v>11.68</v>
      </c>
      <c r="G2857">
        <v>6</v>
      </c>
      <c r="H2857">
        <v>18</v>
      </c>
      <c r="I2857">
        <v>11.86</v>
      </c>
      <c r="J2857">
        <v>3.45</v>
      </c>
      <c r="K2857">
        <v>20</v>
      </c>
      <c r="L2857">
        <v>0.81585478524246835</v>
      </c>
      <c r="M2857">
        <v>0.72012987012987018</v>
      </c>
      <c r="N2857">
        <v>0.92597673397717295</v>
      </c>
      <c r="O2857">
        <v>66.16</v>
      </c>
      <c r="P2857">
        <v>56</v>
      </c>
      <c r="Q2857">
        <v>76</v>
      </c>
      <c r="R2857">
        <v>81.64</v>
      </c>
      <c r="S2857">
        <v>67</v>
      </c>
      <c r="T2857">
        <v>96.55</v>
      </c>
      <c r="U2857">
        <v>23.9</v>
      </c>
      <c r="V2857">
        <v>16.45</v>
      </c>
      <c r="W2857">
        <v>31.549999999999997</v>
      </c>
      <c r="X2857">
        <v>20.78</v>
      </c>
      <c r="Y2857">
        <v>6</v>
      </c>
      <c r="Z2857">
        <v>34</v>
      </c>
      <c r="AA2857">
        <v>13.84</v>
      </c>
      <c r="AB2857">
        <v>8</v>
      </c>
      <c r="AC2857">
        <v>19</v>
      </c>
      <c r="AD2857">
        <v>13.84</v>
      </c>
      <c r="AE2857">
        <v>8</v>
      </c>
      <c r="AF2857">
        <v>19</v>
      </c>
      <c r="AG2857">
        <v>8.82</v>
      </c>
      <c r="AH2857">
        <v>1.9000000000000004</v>
      </c>
      <c r="AI2857">
        <v>15.549999999999997</v>
      </c>
      <c r="AJ2857">
        <v>3.82</v>
      </c>
      <c r="AK2857">
        <v>1</v>
      </c>
      <c r="AL2857">
        <v>8</v>
      </c>
      <c r="AM2857">
        <v>10.06</v>
      </c>
      <c r="AN2857">
        <v>5.45</v>
      </c>
      <c r="AO2857">
        <v>15</v>
      </c>
      <c r="AP2857">
        <v>11.96</v>
      </c>
      <c r="AQ2857">
        <v>2</v>
      </c>
      <c r="AR2857">
        <v>21.649999999999991</v>
      </c>
      <c r="AS2857">
        <v>10.02</v>
      </c>
      <c r="AT2857">
        <v>5.45</v>
      </c>
      <c r="AU2857">
        <v>14</v>
      </c>
      <c r="AV2857">
        <v>21086.98</v>
      </c>
      <c r="AW2857">
        <v>18340.95</v>
      </c>
      <c r="AX2857">
        <v>24053.199999999997</v>
      </c>
      <c r="AY2857">
        <v>484.78509090909091</v>
      </c>
      <c r="AZ2857">
        <v>448</v>
      </c>
      <c r="BA2857">
        <v>523</v>
      </c>
      <c r="BB2857" t="b">
        <v>1</v>
      </c>
      <c r="BC2857" t="b">
        <v>1</v>
      </c>
      <c r="BD2857" t="b">
        <v>1</v>
      </c>
      <c r="BE2857" t="b">
        <v>0</v>
      </c>
      <c r="BF2857">
        <v>11</v>
      </c>
      <c r="BG2857">
        <f t="shared" si="44"/>
        <v>9</v>
      </c>
    </row>
    <row r="2858" spans="1:59" x14ac:dyDescent="0.3">
      <c r="A2858">
        <v>54</v>
      </c>
      <c r="B2858">
        <v>48</v>
      </c>
      <c r="C2858">
        <v>721.26855833320553</v>
      </c>
      <c r="D2858">
        <v>394.86272115565191</v>
      </c>
      <c r="E2858">
        <v>1045.4781159905069</v>
      </c>
      <c r="F2858">
        <v>12.52</v>
      </c>
      <c r="G2858">
        <v>6.45</v>
      </c>
      <c r="H2858">
        <v>19.549999999999997</v>
      </c>
      <c r="I2858">
        <v>11.52</v>
      </c>
      <c r="J2858">
        <v>4</v>
      </c>
      <c r="K2858">
        <v>24.549999999999997</v>
      </c>
      <c r="L2858">
        <v>0.81782302359266978</v>
      </c>
      <c r="M2858">
        <v>0.69414644529587055</v>
      </c>
      <c r="N2858">
        <v>0.91216666666666657</v>
      </c>
      <c r="O2858">
        <v>66.06</v>
      </c>
      <c r="P2858">
        <v>57</v>
      </c>
      <c r="Q2858">
        <v>75</v>
      </c>
      <c r="R2858">
        <v>81.34</v>
      </c>
      <c r="S2858">
        <v>66.45</v>
      </c>
      <c r="T2858">
        <v>97.1</v>
      </c>
      <c r="U2858">
        <v>23.26</v>
      </c>
      <c r="V2858">
        <v>17.45</v>
      </c>
      <c r="W2858">
        <v>30.549999999999997</v>
      </c>
      <c r="X2858">
        <v>19.059999999999999</v>
      </c>
      <c r="Y2858">
        <v>8.9</v>
      </c>
      <c r="Z2858">
        <v>33.199999999999989</v>
      </c>
      <c r="AA2858">
        <v>12.96</v>
      </c>
      <c r="AB2858">
        <v>9</v>
      </c>
      <c r="AC2858">
        <v>17.549999999999997</v>
      </c>
      <c r="AD2858">
        <v>12.96</v>
      </c>
      <c r="AE2858">
        <v>9</v>
      </c>
      <c r="AF2858">
        <v>17.549999999999997</v>
      </c>
      <c r="AG2858">
        <v>7.86</v>
      </c>
      <c r="AH2858">
        <v>2.4500000000000002</v>
      </c>
      <c r="AI2858">
        <v>13</v>
      </c>
      <c r="AJ2858">
        <v>3.26</v>
      </c>
      <c r="AK2858">
        <v>0.45000000000000018</v>
      </c>
      <c r="AL2858">
        <v>7</v>
      </c>
      <c r="AM2858">
        <v>10.3</v>
      </c>
      <c r="AN2858">
        <v>6</v>
      </c>
      <c r="AO2858">
        <v>14.549999999999997</v>
      </c>
      <c r="AP2858">
        <v>11.2</v>
      </c>
      <c r="AQ2858">
        <v>3</v>
      </c>
      <c r="AR2858">
        <v>22.099999999999994</v>
      </c>
      <c r="AS2858">
        <v>9.6999999999999993</v>
      </c>
      <c r="AT2858">
        <v>5.45</v>
      </c>
      <c r="AU2858">
        <v>13</v>
      </c>
      <c r="AV2858">
        <v>21086.98</v>
      </c>
      <c r="AW2858">
        <v>18340.95</v>
      </c>
      <c r="AX2858">
        <v>24053.199999999997</v>
      </c>
      <c r="AY2858">
        <v>484.78509090909091</v>
      </c>
      <c r="AZ2858">
        <v>448</v>
      </c>
      <c r="BA2858">
        <v>523</v>
      </c>
      <c r="BB2858" t="b">
        <v>1</v>
      </c>
      <c r="BC2858" t="b">
        <v>1</v>
      </c>
      <c r="BD2858" t="b">
        <v>1</v>
      </c>
      <c r="BE2858" t="b">
        <v>0</v>
      </c>
      <c r="BF2858">
        <v>11</v>
      </c>
      <c r="BG2858">
        <f t="shared" si="44"/>
        <v>9</v>
      </c>
    </row>
    <row r="2859" spans="1:59" x14ac:dyDescent="0.3">
      <c r="A2859">
        <v>54</v>
      </c>
      <c r="B2859">
        <v>49</v>
      </c>
      <c r="C2859">
        <v>729.79106586577154</v>
      </c>
      <c r="D2859">
        <v>386.68294186220794</v>
      </c>
      <c r="E2859">
        <v>1126.700694215644</v>
      </c>
      <c r="F2859">
        <v>12.64</v>
      </c>
      <c r="G2859">
        <v>7</v>
      </c>
      <c r="H2859">
        <v>18.549999999999997</v>
      </c>
      <c r="I2859">
        <v>11.72</v>
      </c>
      <c r="J2859">
        <v>4</v>
      </c>
      <c r="K2859">
        <v>19.549999999999997</v>
      </c>
      <c r="L2859">
        <v>0.82101384398197308</v>
      </c>
      <c r="M2859">
        <v>0.72797385620915034</v>
      </c>
      <c r="N2859">
        <v>0.90961868773617316</v>
      </c>
      <c r="O2859">
        <v>67.239999999999995</v>
      </c>
      <c r="P2859">
        <v>57.9</v>
      </c>
      <c r="Q2859">
        <v>75.55</v>
      </c>
      <c r="R2859">
        <v>82.38</v>
      </c>
      <c r="S2859">
        <v>70</v>
      </c>
      <c r="T2859">
        <v>99.55</v>
      </c>
      <c r="U2859">
        <v>23.48</v>
      </c>
      <c r="V2859">
        <v>17</v>
      </c>
      <c r="W2859">
        <v>29.549999999999997</v>
      </c>
      <c r="X2859">
        <v>19.98</v>
      </c>
      <c r="Y2859">
        <v>8.4499999999999993</v>
      </c>
      <c r="Z2859">
        <v>34.099999999999994</v>
      </c>
      <c r="AA2859">
        <v>14.02</v>
      </c>
      <c r="AB2859">
        <v>9</v>
      </c>
      <c r="AC2859">
        <v>18.549999999999997</v>
      </c>
      <c r="AD2859">
        <v>14.02</v>
      </c>
      <c r="AE2859">
        <v>9</v>
      </c>
      <c r="AF2859">
        <v>18.549999999999997</v>
      </c>
      <c r="AG2859">
        <v>8.6199999999999992</v>
      </c>
      <c r="AH2859">
        <v>3.45</v>
      </c>
      <c r="AI2859">
        <v>13</v>
      </c>
      <c r="AJ2859">
        <v>3.78</v>
      </c>
      <c r="AK2859">
        <v>1.4500000000000002</v>
      </c>
      <c r="AL2859">
        <v>7.0999999999999943</v>
      </c>
      <c r="AM2859">
        <v>9.4600000000000009</v>
      </c>
      <c r="AN2859">
        <v>5</v>
      </c>
      <c r="AO2859">
        <v>14</v>
      </c>
      <c r="AP2859">
        <v>11.36</v>
      </c>
      <c r="AQ2859">
        <v>3</v>
      </c>
      <c r="AR2859">
        <v>21</v>
      </c>
      <c r="AS2859">
        <v>10.24</v>
      </c>
      <c r="AT2859">
        <v>6</v>
      </c>
      <c r="AU2859">
        <v>14.549999999999997</v>
      </c>
      <c r="AV2859">
        <v>21086.98</v>
      </c>
      <c r="AW2859">
        <v>18340.95</v>
      </c>
      <c r="AX2859">
        <v>24053.199999999997</v>
      </c>
      <c r="AY2859">
        <v>484.78509090909091</v>
      </c>
      <c r="AZ2859">
        <v>448</v>
      </c>
      <c r="BA2859">
        <v>523</v>
      </c>
      <c r="BB2859" t="b">
        <v>1</v>
      </c>
      <c r="BC2859" t="b">
        <v>1</v>
      </c>
      <c r="BD2859" t="b">
        <v>1</v>
      </c>
      <c r="BE2859" t="b">
        <v>0</v>
      </c>
      <c r="BF2859">
        <v>11</v>
      </c>
      <c r="BG2859">
        <f t="shared" si="44"/>
        <v>9</v>
      </c>
    </row>
    <row r="2860" spans="1:59" x14ac:dyDescent="0.3">
      <c r="A2860">
        <v>54</v>
      </c>
      <c r="B2860">
        <v>50</v>
      </c>
      <c r="C2860">
        <v>722.75412162219448</v>
      </c>
      <c r="D2860">
        <v>439.77677214847211</v>
      </c>
      <c r="E2860">
        <v>1185.2980643680262</v>
      </c>
      <c r="F2860">
        <v>12.54</v>
      </c>
      <c r="G2860">
        <v>5.45</v>
      </c>
      <c r="H2860">
        <v>18</v>
      </c>
      <c r="I2860">
        <v>11.44</v>
      </c>
      <c r="J2860">
        <v>3</v>
      </c>
      <c r="K2860">
        <v>23</v>
      </c>
      <c r="L2860">
        <v>0.81838573753384525</v>
      </c>
      <c r="M2860">
        <v>0.71707387456714122</v>
      </c>
      <c r="N2860">
        <v>0.93208333333333337</v>
      </c>
      <c r="O2860">
        <v>66.739999999999995</v>
      </c>
      <c r="P2860">
        <v>59.45</v>
      </c>
      <c r="Q2860">
        <v>72.55</v>
      </c>
      <c r="R2860">
        <v>82.12</v>
      </c>
      <c r="S2860">
        <v>66.45</v>
      </c>
      <c r="T2860">
        <v>97.1</v>
      </c>
      <c r="U2860">
        <v>23.82</v>
      </c>
      <c r="V2860">
        <v>17.45</v>
      </c>
      <c r="W2860">
        <v>29.549999999999997</v>
      </c>
      <c r="X2860">
        <v>19.440000000000001</v>
      </c>
      <c r="Y2860">
        <v>7.45</v>
      </c>
      <c r="Z2860">
        <v>36</v>
      </c>
      <c r="AA2860">
        <v>13.54</v>
      </c>
      <c r="AB2860">
        <v>9</v>
      </c>
      <c r="AC2860">
        <v>19.549999999999997</v>
      </c>
      <c r="AD2860">
        <v>13.54</v>
      </c>
      <c r="AE2860">
        <v>9</v>
      </c>
      <c r="AF2860">
        <v>19.549999999999997</v>
      </c>
      <c r="AG2860">
        <v>8.14</v>
      </c>
      <c r="AH2860">
        <v>2.4500000000000002</v>
      </c>
      <c r="AI2860">
        <v>14.549999999999997</v>
      </c>
      <c r="AJ2860">
        <v>3.54</v>
      </c>
      <c r="AK2860">
        <v>0</v>
      </c>
      <c r="AL2860">
        <v>7</v>
      </c>
      <c r="AM2860">
        <v>10.28</v>
      </c>
      <c r="AN2860">
        <v>6</v>
      </c>
      <c r="AO2860">
        <v>16.549999999999997</v>
      </c>
      <c r="AP2860">
        <v>11.3</v>
      </c>
      <c r="AQ2860">
        <v>3.45</v>
      </c>
      <c r="AR2860">
        <v>19.549999999999997</v>
      </c>
      <c r="AS2860">
        <v>10</v>
      </c>
      <c r="AT2860">
        <v>5</v>
      </c>
      <c r="AU2860">
        <v>16</v>
      </c>
      <c r="AV2860">
        <v>21086.98</v>
      </c>
      <c r="AW2860">
        <v>18340.95</v>
      </c>
      <c r="AX2860">
        <v>24053.199999999997</v>
      </c>
      <c r="AY2860">
        <v>484.78509090909091</v>
      </c>
      <c r="AZ2860">
        <v>448</v>
      </c>
      <c r="BA2860">
        <v>523</v>
      </c>
      <c r="BB2860" t="b">
        <v>1</v>
      </c>
      <c r="BC2860" t="b">
        <v>1</v>
      </c>
      <c r="BD2860" t="b">
        <v>1</v>
      </c>
      <c r="BE2860" t="b">
        <v>0</v>
      </c>
      <c r="BF2860">
        <v>11</v>
      </c>
      <c r="BG2860">
        <f t="shared" si="44"/>
        <v>9</v>
      </c>
    </row>
    <row r="2861" spans="1:59" x14ac:dyDescent="0.3">
      <c r="A2861">
        <v>54</v>
      </c>
      <c r="B2861">
        <v>51</v>
      </c>
      <c r="C2861">
        <v>728.44554526365187</v>
      </c>
      <c r="D2861">
        <v>405.42502659812652</v>
      </c>
      <c r="E2861">
        <v>1213.8159125338909</v>
      </c>
      <c r="F2861">
        <v>12.78</v>
      </c>
      <c r="G2861">
        <v>7</v>
      </c>
      <c r="H2861">
        <v>19.549999999999997</v>
      </c>
      <c r="I2861">
        <v>11.78</v>
      </c>
      <c r="J2861">
        <v>3.45</v>
      </c>
      <c r="K2861">
        <v>22.549999999999997</v>
      </c>
      <c r="L2861">
        <v>0.81878713859515573</v>
      </c>
      <c r="M2861">
        <v>0.70481548154815477</v>
      </c>
      <c r="N2861">
        <v>0.91386815920398001</v>
      </c>
      <c r="O2861">
        <v>66.680000000000007</v>
      </c>
      <c r="P2861">
        <v>56.35</v>
      </c>
      <c r="Q2861">
        <v>75.55</v>
      </c>
      <c r="R2861">
        <v>81.98</v>
      </c>
      <c r="S2861">
        <v>66.45</v>
      </c>
      <c r="T2861">
        <v>98.55</v>
      </c>
      <c r="U2861">
        <v>23.36</v>
      </c>
      <c r="V2861">
        <v>16.45</v>
      </c>
      <c r="W2861">
        <v>30.549999999999997</v>
      </c>
      <c r="X2861">
        <v>19.739999999999998</v>
      </c>
      <c r="Y2861">
        <v>8.4499999999999993</v>
      </c>
      <c r="Z2861">
        <v>31.549999999999997</v>
      </c>
      <c r="AA2861">
        <v>13.66</v>
      </c>
      <c r="AB2861">
        <v>8.4499999999999993</v>
      </c>
      <c r="AC2861">
        <v>18.649999999999991</v>
      </c>
      <c r="AD2861">
        <v>13.66</v>
      </c>
      <c r="AE2861">
        <v>8.4499999999999993</v>
      </c>
      <c r="AF2861">
        <v>18.649999999999991</v>
      </c>
      <c r="AG2861">
        <v>8.1999999999999993</v>
      </c>
      <c r="AH2861">
        <v>2</v>
      </c>
      <c r="AI2861">
        <v>14</v>
      </c>
      <c r="AJ2861">
        <v>4.08</v>
      </c>
      <c r="AK2861">
        <v>1</v>
      </c>
      <c r="AL2861">
        <v>7</v>
      </c>
      <c r="AM2861">
        <v>9.6999999999999993</v>
      </c>
      <c r="AN2861">
        <v>6</v>
      </c>
      <c r="AO2861">
        <v>14.549999999999997</v>
      </c>
      <c r="AP2861">
        <v>11.54</v>
      </c>
      <c r="AQ2861">
        <v>4.45</v>
      </c>
      <c r="AR2861">
        <v>21</v>
      </c>
      <c r="AS2861">
        <v>9.58</v>
      </c>
      <c r="AT2861">
        <v>6</v>
      </c>
      <c r="AU2861">
        <v>14.549999999999997</v>
      </c>
      <c r="AV2861">
        <v>21086.98</v>
      </c>
      <c r="AW2861">
        <v>18340.95</v>
      </c>
      <c r="AX2861">
        <v>24053.199999999997</v>
      </c>
      <c r="AY2861">
        <v>484.78509090909091</v>
      </c>
      <c r="AZ2861">
        <v>448</v>
      </c>
      <c r="BA2861">
        <v>523</v>
      </c>
      <c r="BB2861" t="b">
        <v>1</v>
      </c>
      <c r="BC2861" t="b">
        <v>1</v>
      </c>
      <c r="BD2861" t="b">
        <v>1</v>
      </c>
      <c r="BE2861" t="b">
        <v>0</v>
      </c>
      <c r="BF2861">
        <v>11</v>
      </c>
      <c r="BG2861">
        <f t="shared" si="44"/>
        <v>9</v>
      </c>
    </row>
    <row r="2862" spans="1:59" x14ac:dyDescent="0.3">
      <c r="A2862">
        <v>55</v>
      </c>
      <c r="B2862">
        <v>0</v>
      </c>
      <c r="C2862">
        <v>1034.5985986299625</v>
      </c>
      <c r="D2862">
        <v>509.31610610220571</v>
      </c>
      <c r="E2862">
        <v>1759.4848730842677</v>
      </c>
      <c r="F2862">
        <v>7.78</v>
      </c>
      <c r="G2862">
        <v>4</v>
      </c>
      <c r="H2862">
        <v>12.549999999999997</v>
      </c>
      <c r="I2862">
        <v>37.799999999999997</v>
      </c>
      <c r="J2862">
        <v>20.9</v>
      </c>
      <c r="K2862">
        <v>61.55</v>
      </c>
      <c r="L2862">
        <v>0.44681591836252393</v>
      </c>
      <c r="M2862">
        <v>0.28735598597428619</v>
      </c>
      <c r="N2862">
        <v>0.61452182284980739</v>
      </c>
      <c r="O2862">
        <v>41.92</v>
      </c>
      <c r="P2862">
        <v>31.45</v>
      </c>
      <c r="Q2862">
        <v>50.55</v>
      </c>
      <c r="R2862">
        <v>96.46</v>
      </c>
      <c r="S2862">
        <v>74.900000000000006</v>
      </c>
      <c r="T2862">
        <v>117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20835.04</v>
      </c>
      <c r="AW2862">
        <v>18238.3</v>
      </c>
      <c r="AX2862">
        <v>23830.399999999998</v>
      </c>
      <c r="AY2862">
        <v>484.7739285714286</v>
      </c>
      <c r="AZ2862">
        <v>448</v>
      </c>
      <c r="BA2862">
        <v>524</v>
      </c>
      <c r="BB2862" t="b">
        <v>0</v>
      </c>
      <c r="BC2862" t="b">
        <v>0</v>
      </c>
      <c r="BD2862" t="b">
        <v>0</v>
      </c>
      <c r="BE2862" t="b">
        <v>0</v>
      </c>
      <c r="BF2862">
        <v>12</v>
      </c>
      <c r="BG2862">
        <f t="shared" si="44"/>
        <v>8</v>
      </c>
    </row>
    <row r="2863" spans="1:59" x14ac:dyDescent="0.3">
      <c r="A2863">
        <v>55</v>
      </c>
      <c r="B2863">
        <v>1</v>
      </c>
      <c r="C2863">
        <v>2101.9342576248514</v>
      </c>
      <c r="D2863">
        <v>1270.5172484811296</v>
      </c>
      <c r="E2863">
        <v>2790.5492722450067</v>
      </c>
      <c r="F2863">
        <v>8.7200000000000006</v>
      </c>
      <c r="G2863">
        <v>4.45</v>
      </c>
      <c r="H2863">
        <v>15.099999999999994</v>
      </c>
      <c r="I2863">
        <v>84.08</v>
      </c>
      <c r="J2863">
        <v>58.45</v>
      </c>
      <c r="K2863">
        <v>110.55</v>
      </c>
      <c r="L2863">
        <v>0.33923408298163443</v>
      </c>
      <c r="M2863">
        <v>0.25184160391907828</v>
      </c>
      <c r="N2863">
        <v>0.4395220588235294</v>
      </c>
      <c r="O2863">
        <v>42.8</v>
      </c>
      <c r="P2863">
        <v>35.450000000000003</v>
      </c>
      <c r="Q2863">
        <v>53</v>
      </c>
      <c r="R2863">
        <v>128.04</v>
      </c>
      <c r="S2863">
        <v>102.9</v>
      </c>
      <c r="T2863">
        <v>147.64999999999998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20835.04</v>
      </c>
      <c r="AW2863">
        <v>18238.3</v>
      </c>
      <c r="AX2863">
        <v>23830.399999999998</v>
      </c>
      <c r="AY2863">
        <v>484.7739285714286</v>
      </c>
      <c r="AZ2863">
        <v>448</v>
      </c>
      <c r="BA2863">
        <v>524</v>
      </c>
      <c r="BB2863" t="b">
        <v>0</v>
      </c>
      <c r="BC2863" t="b">
        <v>0</v>
      </c>
      <c r="BD2863" t="b">
        <v>0</v>
      </c>
      <c r="BE2863" t="b">
        <v>0</v>
      </c>
      <c r="BF2863">
        <v>12</v>
      </c>
      <c r="BG2863">
        <f t="shared" si="44"/>
        <v>8</v>
      </c>
    </row>
    <row r="2864" spans="1:59" x14ac:dyDescent="0.3">
      <c r="A2864">
        <v>55</v>
      </c>
      <c r="B2864">
        <v>2</v>
      </c>
      <c r="C2864">
        <v>2157.4696732355942</v>
      </c>
      <c r="D2864">
        <v>1455.285118080654</v>
      </c>
      <c r="E2864">
        <v>2972.1336540012776</v>
      </c>
      <c r="F2864">
        <v>8.08</v>
      </c>
      <c r="G2864">
        <v>5</v>
      </c>
      <c r="H2864">
        <v>13.549999999999997</v>
      </c>
      <c r="I2864">
        <v>76.36</v>
      </c>
      <c r="J2864">
        <v>54.45</v>
      </c>
      <c r="K2864">
        <v>97.199999999999989</v>
      </c>
      <c r="L2864">
        <v>0.36111685917985148</v>
      </c>
      <c r="M2864">
        <v>0.25906189555125725</v>
      </c>
      <c r="N2864">
        <v>0.45614119922630558</v>
      </c>
      <c r="O2864">
        <v>40.82</v>
      </c>
      <c r="P2864">
        <v>32.15</v>
      </c>
      <c r="Q2864">
        <v>50.099999999999994</v>
      </c>
      <c r="R2864">
        <v>114.7</v>
      </c>
      <c r="S2864">
        <v>96</v>
      </c>
      <c r="T2864">
        <v>135.55000000000001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20835.04</v>
      </c>
      <c r="AW2864">
        <v>18238.3</v>
      </c>
      <c r="AX2864">
        <v>23830.399999999998</v>
      </c>
      <c r="AY2864">
        <v>484.7739285714286</v>
      </c>
      <c r="AZ2864">
        <v>448</v>
      </c>
      <c r="BA2864">
        <v>524</v>
      </c>
      <c r="BB2864" t="b">
        <v>0</v>
      </c>
      <c r="BC2864" t="b">
        <v>0</v>
      </c>
      <c r="BD2864" t="b">
        <v>0</v>
      </c>
      <c r="BE2864" t="b">
        <v>0</v>
      </c>
      <c r="BF2864">
        <v>12</v>
      </c>
      <c r="BG2864">
        <f t="shared" si="44"/>
        <v>8</v>
      </c>
    </row>
    <row r="2865" spans="1:59" x14ac:dyDescent="0.3">
      <c r="A2865">
        <v>55</v>
      </c>
      <c r="B2865">
        <v>3</v>
      </c>
      <c r="C2865">
        <v>2019.2243556726698</v>
      </c>
      <c r="D2865">
        <v>1356.576794745951</v>
      </c>
      <c r="E2865">
        <v>2877.3341254634752</v>
      </c>
      <c r="F2865">
        <v>8.48</v>
      </c>
      <c r="G2865">
        <v>4.45</v>
      </c>
      <c r="H2865">
        <v>13</v>
      </c>
      <c r="I2865">
        <v>69.319999999999993</v>
      </c>
      <c r="J2865">
        <v>43.9</v>
      </c>
      <c r="K2865">
        <v>92.299999999999983</v>
      </c>
      <c r="L2865">
        <v>0.38802799592140275</v>
      </c>
      <c r="M2865">
        <v>0.29214285714285715</v>
      </c>
      <c r="N2865">
        <v>0.4833485032362459</v>
      </c>
      <c r="O2865">
        <v>42.6</v>
      </c>
      <c r="P2865">
        <v>35</v>
      </c>
      <c r="Q2865">
        <v>50</v>
      </c>
      <c r="R2865">
        <v>111.4</v>
      </c>
      <c r="S2865">
        <v>91.9</v>
      </c>
      <c r="T2865">
        <v>132.1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20835.04</v>
      </c>
      <c r="AW2865">
        <v>18238.3</v>
      </c>
      <c r="AX2865">
        <v>23830.399999999998</v>
      </c>
      <c r="AY2865">
        <v>484.7739285714286</v>
      </c>
      <c r="AZ2865">
        <v>448</v>
      </c>
      <c r="BA2865">
        <v>524</v>
      </c>
      <c r="BB2865" t="b">
        <v>0</v>
      </c>
      <c r="BC2865" t="b">
        <v>0</v>
      </c>
      <c r="BD2865" t="b">
        <v>0</v>
      </c>
      <c r="BE2865" t="b">
        <v>0</v>
      </c>
      <c r="BF2865">
        <v>12</v>
      </c>
      <c r="BG2865">
        <f t="shared" si="44"/>
        <v>8</v>
      </c>
    </row>
    <row r="2866" spans="1:59" x14ac:dyDescent="0.3">
      <c r="A2866">
        <v>55</v>
      </c>
      <c r="B2866">
        <v>4</v>
      </c>
      <c r="C2866">
        <v>2059.7871431422095</v>
      </c>
      <c r="D2866">
        <v>1348.825417817925</v>
      </c>
      <c r="E2866">
        <v>2799.4975562586592</v>
      </c>
      <c r="F2866">
        <v>8.2200000000000006</v>
      </c>
      <c r="G2866">
        <v>2</v>
      </c>
      <c r="H2866">
        <v>13</v>
      </c>
      <c r="I2866">
        <v>72.02</v>
      </c>
      <c r="J2866">
        <v>49.25</v>
      </c>
      <c r="K2866">
        <v>95.55</v>
      </c>
      <c r="L2866">
        <v>0.36843444633356093</v>
      </c>
      <c r="M2866">
        <v>0.25712653061224489</v>
      </c>
      <c r="N2866">
        <v>0.45913413909253015</v>
      </c>
      <c r="O2866">
        <v>41.56</v>
      </c>
      <c r="P2866">
        <v>32</v>
      </c>
      <c r="Q2866">
        <v>50</v>
      </c>
      <c r="R2866">
        <v>114.58</v>
      </c>
      <c r="S2866">
        <v>95.35</v>
      </c>
      <c r="T2866">
        <v>134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20835.04</v>
      </c>
      <c r="AW2866">
        <v>18238.3</v>
      </c>
      <c r="AX2866">
        <v>23830.399999999998</v>
      </c>
      <c r="AY2866">
        <v>484.7739285714286</v>
      </c>
      <c r="AZ2866">
        <v>448</v>
      </c>
      <c r="BA2866">
        <v>524</v>
      </c>
      <c r="BB2866" t="b">
        <v>0</v>
      </c>
      <c r="BC2866" t="b">
        <v>0</v>
      </c>
      <c r="BD2866" t="b">
        <v>0</v>
      </c>
      <c r="BE2866" t="b">
        <v>0</v>
      </c>
      <c r="BF2866">
        <v>12</v>
      </c>
      <c r="BG2866">
        <f t="shared" si="44"/>
        <v>8</v>
      </c>
    </row>
    <row r="2867" spans="1:59" x14ac:dyDescent="0.3">
      <c r="A2867">
        <v>55</v>
      </c>
      <c r="B2867">
        <v>5</v>
      </c>
      <c r="C2867">
        <v>2110.8404047259887</v>
      </c>
      <c r="D2867">
        <v>1264.9483823600442</v>
      </c>
      <c r="E2867">
        <v>2861.5441670543137</v>
      </c>
      <c r="F2867">
        <v>8.1999999999999993</v>
      </c>
      <c r="G2867">
        <v>5</v>
      </c>
      <c r="H2867">
        <v>14.549999999999997</v>
      </c>
      <c r="I2867">
        <v>73.36</v>
      </c>
      <c r="J2867">
        <v>46.35</v>
      </c>
      <c r="K2867">
        <v>97.199999999999989</v>
      </c>
      <c r="L2867">
        <v>0.36678242617722012</v>
      </c>
      <c r="M2867">
        <v>0.27592871066555275</v>
      </c>
      <c r="N2867">
        <v>0.50106523378582191</v>
      </c>
      <c r="O2867">
        <v>41.06</v>
      </c>
      <c r="P2867">
        <v>33</v>
      </c>
      <c r="Q2867">
        <v>51.55</v>
      </c>
      <c r="R2867">
        <v>113.94</v>
      </c>
      <c r="S2867">
        <v>89.9</v>
      </c>
      <c r="T2867">
        <v>134.1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20835.04</v>
      </c>
      <c r="AW2867">
        <v>18238.3</v>
      </c>
      <c r="AX2867">
        <v>23830.399999999998</v>
      </c>
      <c r="AY2867">
        <v>484.7739285714286</v>
      </c>
      <c r="AZ2867">
        <v>448</v>
      </c>
      <c r="BA2867">
        <v>524</v>
      </c>
      <c r="BB2867" t="b">
        <v>0</v>
      </c>
      <c r="BC2867" t="b">
        <v>0</v>
      </c>
      <c r="BD2867" t="b">
        <v>0</v>
      </c>
      <c r="BE2867" t="b">
        <v>0</v>
      </c>
      <c r="BF2867">
        <v>12</v>
      </c>
      <c r="BG2867">
        <f t="shared" si="44"/>
        <v>8</v>
      </c>
    </row>
    <row r="2868" spans="1:59" x14ac:dyDescent="0.3">
      <c r="A2868">
        <v>55</v>
      </c>
      <c r="B2868">
        <v>6</v>
      </c>
      <c r="C2868">
        <v>2085.6534913280211</v>
      </c>
      <c r="D2868">
        <v>1415.2333447341107</v>
      </c>
      <c r="E2868">
        <v>3028.9463088729112</v>
      </c>
      <c r="F2868">
        <v>8.4600000000000009</v>
      </c>
      <c r="G2868">
        <v>5</v>
      </c>
      <c r="H2868">
        <v>13</v>
      </c>
      <c r="I2868">
        <v>70.040000000000006</v>
      </c>
      <c r="J2868">
        <v>45.25</v>
      </c>
      <c r="K2868">
        <v>91.55</v>
      </c>
      <c r="L2868">
        <v>0.37589280735845576</v>
      </c>
      <c r="M2868">
        <v>0.26314239346035945</v>
      </c>
      <c r="N2868">
        <v>0.50800189393939388</v>
      </c>
      <c r="O2868">
        <v>41.16</v>
      </c>
      <c r="P2868">
        <v>31.45</v>
      </c>
      <c r="Q2868">
        <v>49.55</v>
      </c>
      <c r="R2868">
        <v>111.64</v>
      </c>
      <c r="S2868">
        <v>90</v>
      </c>
      <c r="T2868">
        <v>132.64999999999998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20835.04</v>
      </c>
      <c r="AW2868">
        <v>18238.3</v>
      </c>
      <c r="AX2868">
        <v>23830.399999999998</v>
      </c>
      <c r="AY2868">
        <v>484.7739285714286</v>
      </c>
      <c r="AZ2868">
        <v>448</v>
      </c>
      <c r="BA2868">
        <v>524</v>
      </c>
      <c r="BB2868" t="b">
        <v>0</v>
      </c>
      <c r="BC2868" t="b">
        <v>0</v>
      </c>
      <c r="BD2868" t="b">
        <v>0</v>
      </c>
      <c r="BE2868" t="b">
        <v>0</v>
      </c>
      <c r="BF2868">
        <v>12</v>
      </c>
      <c r="BG2868">
        <f t="shared" si="44"/>
        <v>8</v>
      </c>
    </row>
    <row r="2869" spans="1:59" x14ac:dyDescent="0.3">
      <c r="A2869">
        <v>55</v>
      </c>
      <c r="B2869">
        <v>7</v>
      </c>
      <c r="C2869">
        <v>2137.4488672305365</v>
      </c>
      <c r="D2869">
        <v>1438.7589280619604</v>
      </c>
      <c r="E2869">
        <v>2980.7146324385235</v>
      </c>
      <c r="F2869">
        <v>8</v>
      </c>
      <c r="G2869">
        <v>4</v>
      </c>
      <c r="H2869">
        <v>13</v>
      </c>
      <c r="I2869">
        <v>74.3</v>
      </c>
      <c r="J2869">
        <v>50.45</v>
      </c>
      <c r="K2869">
        <v>102.55</v>
      </c>
      <c r="L2869">
        <v>0.36489201046571734</v>
      </c>
      <c r="M2869">
        <v>0.26765970515970516</v>
      </c>
      <c r="N2869">
        <v>0.48229166666666667</v>
      </c>
      <c r="O2869">
        <v>41.08</v>
      </c>
      <c r="P2869">
        <v>34</v>
      </c>
      <c r="Q2869">
        <v>49.099999999999994</v>
      </c>
      <c r="R2869">
        <v>114.9</v>
      </c>
      <c r="S2869">
        <v>90.35</v>
      </c>
      <c r="T2869">
        <v>143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20835.04</v>
      </c>
      <c r="AW2869">
        <v>18238.3</v>
      </c>
      <c r="AX2869">
        <v>23830.399999999998</v>
      </c>
      <c r="AY2869">
        <v>484.7739285714286</v>
      </c>
      <c r="AZ2869">
        <v>448</v>
      </c>
      <c r="BA2869">
        <v>524</v>
      </c>
      <c r="BB2869" t="b">
        <v>0</v>
      </c>
      <c r="BC2869" t="b">
        <v>0</v>
      </c>
      <c r="BD2869" t="b">
        <v>0</v>
      </c>
      <c r="BE2869" t="b">
        <v>0</v>
      </c>
      <c r="BF2869">
        <v>12</v>
      </c>
      <c r="BG2869">
        <f t="shared" si="44"/>
        <v>8</v>
      </c>
    </row>
    <row r="2870" spans="1:59" x14ac:dyDescent="0.3">
      <c r="A2870">
        <v>55</v>
      </c>
      <c r="B2870">
        <v>8</v>
      </c>
      <c r="C2870">
        <v>2024.2081879316438</v>
      </c>
      <c r="D2870">
        <v>1329.1723471943819</v>
      </c>
      <c r="E2870">
        <v>2756.1599871045441</v>
      </c>
      <c r="F2870">
        <v>8</v>
      </c>
      <c r="G2870">
        <v>4</v>
      </c>
      <c r="H2870">
        <v>13</v>
      </c>
      <c r="I2870">
        <v>68.180000000000007</v>
      </c>
      <c r="J2870">
        <v>48.9</v>
      </c>
      <c r="K2870">
        <v>87.55</v>
      </c>
      <c r="L2870">
        <v>0.37866362981712887</v>
      </c>
      <c r="M2870">
        <v>0.27972496951632569</v>
      </c>
      <c r="N2870">
        <v>0.50388338833883384</v>
      </c>
      <c r="O2870">
        <v>40.58</v>
      </c>
      <c r="P2870">
        <v>34</v>
      </c>
      <c r="Q2870">
        <v>48.55</v>
      </c>
      <c r="R2870">
        <v>109.1</v>
      </c>
      <c r="S2870">
        <v>88.9</v>
      </c>
      <c r="T2870">
        <v>129.55000000000001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20835.04</v>
      </c>
      <c r="AW2870">
        <v>18238.3</v>
      </c>
      <c r="AX2870">
        <v>23830.399999999998</v>
      </c>
      <c r="AY2870">
        <v>484.7739285714286</v>
      </c>
      <c r="AZ2870">
        <v>448</v>
      </c>
      <c r="BA2870">
        <v>524</v>
      </c>
      <c r="BB2870" t="b">
        <v>0</v>
      </c>
      <c r="BC2870" t="b">
        <v>0</v>
      </c>
      <c r="BD2870" t="b">
        <v>0</v>
      </c>
      <c r="BE2870" t="b">
        <v>0</v>
      </c>
      <c r="BF2870">
        <v>12</v>
      </c>
      <c r="BG2870">
        <f t="shared" si="44"/>
        <v>8</v>
      </c>
    </row>
    <row r="2871" spans="1:59" x14ac:dyDescent="0.3">
      <c r="A2871">
        <v>55</v>
      </c>
      <c r="B2871">
        <v>9</v>
      </c>
      <c r="C2871">
        <v>2176.230659007736</v>
      </c>
      <c r="D2871">
        <v>1496.0993032311171</v>
      </c>
      <c r="E2871">
        <v>2877.992598687681</v>
      </c>
      <c r="F2871">
        <v>7.9</v>
      </c>
      <c r="G2871">
        <v>4</v>
      </c>
      <c r="H2871">
        <v>12</v>
      </c>
      <c r="I2871">
        <v>74.56</v>
      </c>
      <c r="J2871">
        <v>54.35</v>
      </c>
      <c r="K2871">
        <v>93.55</v>
      </c>
      <c r="L2871">
        <v>0.36080767561543281</v>
      </c>
      <c r="M2871">
        <v>0.26736124031007752</v>
      </c>
      <c r="N2871">
        <v>0.45412371134020618</v>
      </c>
      <c r="O2871">
        <v>40.26</v>
      </c>
      <c r="P2871">
        <v>31.45</v>
      </c>
      <c r="Q2871">
        <v>49</v>
      </c>
      <c r="R2871">
        <v>113.02</v>
      </c>
      <c r="S2871">
        <v>94.35</v>
      </c>
      <c r="T2871">
        <v>130.55000000000001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20835.04</v>
      </c>
      <c r="AW2871">
        <v>18238.3</v>
      </c>
      <c r="AX2871">
        <v>23830.399999999998</v>
      </c>
      <c r="AY2871">
        <v>484.7739285714286</v>
      </c>
      <c r="AZ2871">
        <v>448</v>
      </c>
      <c r="BA2871">
        <v>524</v>
      </c>
      <c r="BB2871" t="b">
        <v>0</v>
      </c>
      <c r="BC2871" t="b">
        <v>0</v>
      </c>
      <c r="BD2871" t="b">
        <v>0</v>
      </c>
      <c r="BE2871" t="b">
        <v>0</v>
      </c>
      <c r="BF2871">
        <v>12</v>
      </c>
      <c r="BG2871">
        <f t="shared" si="44"/>
        <v>8</v>
      </c>
    </row>
    <row r="2872" spans="1:59" x14ac:dyDescent="0.3">
      <c r="A2872">
        <v>55</v>
      </c>
      <c r="B2872">
        <v>10</v>
      </c>
      <c r="C2872">
        <v>1966.3801997487058</v>
      </c>
      <c r="D2872">
        <v>1132.7728424723039</v>
      </c>
      <c r="E2872">
        <v>2805.3775665055091</v>
      </c>
      <c r="F2872">
        <v>8.14</v>
      </c>
      <c r="G2872">
        <v>5</v>
      </c>
      <c r="H2872">
        <v>13.549999999999997</v>
      </c>
      <c r="I2872">
        <v>68.38</v>
      </c>
      <c r="J2872">
        <v>42.15</v>
      </c>
      <c r="K2872">
        <v>94.199999999999989</v>
      </c>
      <c r="L2872">
        <v>0.37808278079076196</v>
      </c>
      <c r="M2872">
        <v>0.25416666666666665</v>
      </c>
      <c r="N2872">
        <v>0.51679327183939217</v>
      </c>
      <c r="O2872">
        <v>41.72</v>
      </c>
      <c r="P2872">
        <v>32</v>
      </c>
      <c r="Q2872">
        <v>51</v>
      </c>
      <c r="R2872">
        <v>112.86</v>
      </c>
      <c r="S2872">
        <v>89.9</v>
      </c>
      <c r="T2872">
        <v>137.75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20835.04</v>
      </c>
      <c r="AW2872">
        <v>18238.3</v>
      </c>
      <c r="AX2872">
        <v>23830.399999999998</v>
      </c>
      <c r="AY2872">
        <v>484.7739285714286</v>
      </c>
      <c r="AZ2872">
        <v>448</v>
      </c>
      <c r="BA2872">
        <v>524</v>
      </c>
      <c r="BB2872" t="b">
        <v>0</v>
      </c>
      <c r="BC2872" t="b">
        <v>0</v>
      </c>
      <c r="BD2872" t="b">
        <v>0</v>
      </c>
      <c r="BE2872" t="b">
        <v>0</v>
      </c>
      <c r="BF2872">
        <v>12</v>
      </c>
      <c r="BG2872">
        <f t="shared" si="44"/>
        <v>8</v>
      </c>
    </row>
    <row r="2873" spans="1:59" x14ac:dyDescent="0.3">
      <c r="A2873">
        <v>55</v>
      </c>
      <c r="B2873">
        <v>11</v>
      </c>
      <c r="C2873">
        <v>2149.0784656767964</v>
      </c>
      <c r="D2873">
        <v>1287.8645366667631</v>
      </c>
      <c r="E2873">
        <v>2815.3617506509349</v>
      </c>
      <c r="F2873">
        <v>8.1999999999999993</v>
      </c>
      <c r="G2873">
        <v>4</v>
      </c>
      <c r="H2873">
        <v>14.549999999999997</v>
      </c>
      <c r="I2873">
        <v>72.760000000000005</v>
      </c>
      <c r="J2873">
        <v>49.9</v>
      </c>
      <c r="K2873">
        <v>94</v>
      </c>
      <c r="L2873">
        <v>0.3804985159617032</v>
      </c>
      <c r="M2873">
        <v>0.27553528207037797</v>
      </c>
      <c r="N2873">
        <v>0.50515410782393566</v>
      </c>
      <c r="O2873">
        <v>42.28</v>
      </c>
      <c r="P2873">
        <v>33.450000000000003</v>
      </c>
      <c r="Q2873">
        <v>51.55</v>
      </c>
      <c r="R2873">
        <v>112.56</v>
      </c>
      <c r="S2873">
        <v>89.9</v>
      </c>
      <c r="T2873">
        <v>130.55000000000001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20835.04</v>
      </c>
      <c r="AW2873">
        <v>18238.3</v>
      </c>
      <c r="AX2873">
        <v>23830.399999999998</v>
      </c>
      <c r="AY2873">
        <v>484.7739285714286</v>
      </c>
      <c r="AZ2873">
        <v>448</v>
      </c>
      <c r="BA2873">
        <v>524</v>
      </c>
      <c r="BB2873" t="b">
        <v>0</v>
      </c>
      <c r="BC2873" t="b">
        <v>0</v>
      </c>
      <c r="BD2873" t="b">
        <v>0</v>
      </c>
      <c r="BE2873" t="b">
        <v>0</v>
      </c>
      <c r="BF2873">
        <v>12</v>
      </c>
      <c r="BG2873">
        <f t="shared" si="44"/>
        <v>8</v>
      </c>
    </row>
    <row r="2874" spans="1:59" x14ac:dyDescent="0.3">
      <c r="A2874">
        <v>55</v>
      </c>
      <c r="B2874">
        <v>12</v>
      </c>
      <c r="C2874">
        <v>1950.2302990793219</v>
      </c>
      <c r="D2874">
        <v>1334.0961758824528</v>
      </c>
      <c r="E2874">
        <v>2668.2399122085367</v>
      </c>
      <c r="F2874">
        <v>7.4</v>
      </c>
      <c r="G2874">
        <v>4</v>
      </c>
      <c r="H2874">
        <v>12.549999999999997</v>
      </c>
      <c r="I2874">
        <v>64.02</v>
      </c>
      <c r="J2874">
        <v>43.45</v>
      </c>
      <c r="K2874">
        <v>84.55</v>
      </c>
      <c r="L2874">
        <v>0.39217711721916415</v>
      </c>
      <c r="M2874">
        <v>0.28891198891198894</v>
      </c>
      <c r="N2874">
        <v>0.5370780195048761</v>
      </c>
      <c r="O2874">
        <v>40.68</v>
      </c>
      <c r="P2874">
        <v>33.450000000000003</v>
      </c>
      <c r="Q2874">
        <v>49.55</v>
      </c>
      <c r="R2874">
        <v>105.64</v>
      </c>
      <c r="S2874">
        <v>86</v>
      </c>
      <c r="T2874">
        <v>125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20835.04</v>
      </c>
      <c r="AW2874">
        <v>18238.3</v>
      </c>
      <c r="AX2874">
        <v>23830.399999999998</v>
      </c>
      <c r="AY2874">
        <v>484.7739285714286</v>
      </c>
      <c r="AZ2874">
        <v>448</v>
      </c>
      <c r="BA2874">
        <v>524</v>
      </c>
      <c r="BB2874" t="b">
        <v>0</v>
      </c>
      <c r="BC2874" t="b">
        <v>0</v>
      </c>
      <c r="BD2874" t="b">
        <v>0</v>
      </c>
      <c r="BE2874" t="b">
        <v>0</v>
      </c>
      <c r="BF2874">
        <v>12</v>
      </c>
      <c r="BG2874">
        <f t="shared" si="44"/>
        <v>8</v>
      </c>
    </row>
    <row r="2875" spans="1:59" x14ac:dyDescent="0.3">
      <c r="A2875">
        <v>55</v>
      </c>
      <c r="B2875">
        <v>13</v>
      </c>
      <c r="C2875">
        <v>2108.4057530648679</v>
      </c>
      <c r="D2875">
        <v>1658.4552441199062</v>
      </c>
      <c r="E2875">
        <v>2859.3803031539865</v>
      </c>
      <c r="F2875">
        <v>8.1199999999999992</v>
      </c>
      <c r="G2875">
        <v>4</v>
      </c>
      <c r="H2875">
        <v>12.549999999999997</v>
      </c>
      <c r="I2875">
        <v>73.2</v>
      </c>
      <c r="J2875">
        <v>54.9</v>
      </c>
      <c r="K2875">
        <v>100</v>
      </c>
      <c r="L2875">
        <v>0.36210493375311131</v>
      </c>
      <c r="M2875">
        <v>0.28286520456585867</v>
      </c>
      <c r="N2875">
        <v>0.46798374461417941</v>
      </c>
      <c r="O2875">
        <v>41.18</v>
      </c>
      <c r="P2875">
        <v>33</v>
      </c>
      <c r="Q2875">
        <v>50</v>
      </c>
      <c r="R2875">
        <v>115.22</v>
      </c>
      <c r="S2875">
        <v>95.45</v>
      </c>
      <c r="T2875">
        <v>139.55000000000001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20835.04</v>
      </c>
      <c r="AW2875">
        <v>18238.3</v>
      </c>
      <c r="AX2875">
        <v>23830.399999999998</v>
      </c>
      <c r="AY2875">
        <v>484.7739285714286</v>
      </c>
      <c r="AZ2875">
        <v>448</v>
      </c>
      <c r="BA2875">
        <v>524</v>
      </c>
      <c r="BB2875" t="b">
        <v>0</v>
      </c>
      <c r="BC2875" t="b">
        <v>0</v>
      </c>
      <c r="BD2875" t="b">
        <v>0</v>
      </c>
      <c r="BE2875" t="b">
        <v>0</v>
      </c>
      <c r="BF2875">
        <v>12</v>
      </c>
      <c r="BG2875">
        <f t="shared" si="44"/>
        <v>8</v>
      </c>
    </row>
    <row r="2876" spans="1:59" x14ac:dyDescent="0.3">
      <c r="A2876">
        <v>55</v>
      </c>
      <c r="B2876">
        <v>14</v>
      </c>
      <c r="C2876">
        <v>2157.5843782448319</v>
      </c>
      <c r="D2876">
        <v>1358.8998225910907</v>
      </c>
      <c r="E2876">
        <v>3077.7156691099922</v>
      </c>
      <c r="F2876">
        <v>7.82</v>
      </c>
      <c r="G2876">
        <v>3.45</v>
      </c>
      <c r="H2876">
        <v>13</v>
      </c>
      <c r="I2876">
        <v>73.599999999999994</v>
      </c>
      <c r="J2876">
        <v>51.45</v>
      </c>
      <c r="K2876">
        <v>100.39999999999998</v>
      </c>
      <c r="L2876">
        <v>0.3660905089022487</v>
      </c>
      <c r="M2876">
        <v>0.25806451612903225</v>
      </c>
      <c r="N2876">
        <v>0.50077252322789434</v>
      </c>
      <c r="O2876">
        <v>40.36</v>
      </c>
      <c r="P2876">
        <v>32</v>
      </c>
      <c r="Q2876">
        <v>49.55</v>
      </c>
      <c r="R2876">
        <v>112.8</v>
      </c>
      <c r="S2876">
        <v>91.45</v>
      </c>
      <c r="T2876">
        <v>129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20835.04</v>
      </c>
      <c r="AW2876">
        <v>18238.3</v>
      </c>
      <c r="AX2876">
        <v>23830.399999999998</v>
      </c>
      <c r="AY2876">
        <v>484.7739285714286</v>
      </c>
      <c r="AZ2876">
        <v>448</v>
      </c>
      <c r="BA2876">
        <v>524</v>
      </c>
      <c r="BB2876" t="b">
        <v>0</v>
      </c>
      <c r="BC2876" t="b">
        <v>0</v>
      </c>
      <c r="BD2876" t="b">
        <v>0</v>
      </c>
      <c r="BE2876" t="b">
        <v>0</v>
      </c>
      <c r="BF2876">
        <v>12</v>
      </c>
      <c r="BG2876">
        <f t="shared" si="44"/>
        <v>8</v>
      </c>
    </row>
    <row r="2877" spans="1:59" x14ac:dyDescent="0.3">
      <c r="A2877">
        <v>55</v>
      </c>
      <c r="B2877">
        <v>15</v>
      </c>
      <c r="C2877">
        <v>2075.6750677789173</v>
      </c>
      <c r="D2877">
        <v>1374.7783432068577</v>
      </c>
      <c r="E2877">
        <v>2817.0660363499792</v>
      </c>
      <c r="F2877">
        <v>7.44</v>
      </c>
      <c r="G2877">
        <v>3</v>
      </c>
      <c r="H2877">
        <v>12</v>
      </c>
      <c r="I2877">
        <v>70.239999999999995</v>
      </c>
      <c r="J2877">
        <v>44.25</v>
      </c>
      <c r="K2877">
        <v>94.1</v>
      </c>
      <c r="L2877">
        <v>0.37762650541271808</v>
      </c>
      <c r="M2877">
        <v>0.26765553953643118</v>
      </c>
      <c r="N2877">
        <v>0.50887096774193541</v>
      </c>
      <c r="O2877">
        <v>40.56</v>
      </c>
      <c r="P2877">
        <v>32.450000000000003</v>
      </c>
      <c r="Q2877">
        <v>48.55</v>
      </c>
      <c r="R2877">
        <v>110.02</v>
      </c>
      <c r="S2877">
        <v>83.8</v>
      </c>
      <c r="T2877">
        <v>131.64999999999998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20835.04</v>
      </c>
      <c r="AW2877">
        <v>18238.3</v>
      </c>
      <c r="AX2877">
        <v>23830.399999999998</v>
      </c>
      <c r="AY2877">
        <v>484.7739285714286</v>
      </c>
      <c r="AZ2877">
        <v>448</v>
      </c>
      <c r="BA2877">
        <v>524</v>
      </c>
      <c r="BB2877" t="b">
        <v>0</v>
      </c>
      <c r="BC2877" t="b">
        <v>0</v>
      </c>
      <c r="BD2877" t="b">
        <v>0</v>
      </c>
      <c r="BE2877" t="b">
        <v>0</v>
      </c>
      <c r="BF2877">
        <v>12</v>
      </c>
      <c r="BG2877">
        <f t="shared" si="44"/>
        <v>8</v>
      </c>
    </row>
    <row r="2878" spans="1:59" x14ac:dyDescent="0.3">
      <c r="A2878">
        <v>55</v>
      </c>
      <c r="B2878">
        <v>16</v>
      </c>
      <c r="C2878">
        <v>2022.1190106055788</v>
      </c>
      <c r="D2878">
        <v>1434.6725817680422</v>
      </c>
      <c r="E2878">
        <v>2870.7339472517574</v>
      </c>
      <c r="F2878">
        <v>8.26</v>
      </c>
      <c r="G2878">
        <v>5</v>
      </c>
      <c r="H2878">
        <v>13</v>
      </c>
      <c r="I2878">
        <v>67.540000000000006</v>
      </c>
      <c r="J2878">
        <v>43.8</v>
      </c>
      <c r="K2878">
        <v>87</v>
      </c>
      <c r="L2878">
        <v>0.38549915638433063</v>
      </c>
      <c r="M2878">
        <v>0.30125068719076414</v>
      </c>
      <c r="N2878">
        <v>0.51861386138613852</v>
      </c>
      <c r="O2878">
        <v>41.76</v>
      </c>
      <c r="P2878">
        <v>33.35</v>
      </c>
      <c r="Q2878">
        <v>49.55</v>
      </c>
      <c r="R2878">
        <v>110.06</v>
      </c>
      <c r="S2878">
        <v>88.9</v>
      </c>
      <c r="T2878">
        <v>134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20835.04</v>
      </c>
      <c r="AW2878">
        <v>18238.3</v>
      </c>
      <c r="AX2878">
        <v>23830.399999999998</v>
      </c>
      <c r="AY2878">
        <v>484.7739285714286</v>
      </c>
      <c r="AZ2878">
        <v>448</v>
      </c>
      <c r="BA2878">
        <v>524</v>
      </c>
      <c r="BB2878" t="b">
        <v>0</v>
      </c>
      <c r="BC2878" t="b">
        <v>0</v>
      </c>
      <c r="BD2878" t="b">
        <v>0</v>
      </c>
      <c r="BE2878" t="b">
        <v>0</v>
      </c>
      <c r="BF2878">
        <v>12</v>
      </c>
      <c r="BG2878">
        <f t="shared" si="44"/>
        <v>8</v>
      </c>
    </row>
    <row r="2879" spans="1:59" x14ac:dyDescent="0.3">
      <c r="A2879">
        <v>55</v>
      </c>
      <c r="B2879">
        <v>17</v>
      </c>
      <c r="C2879">
        <v>2153.3662865065044</v>
      </c>
      <c r="D2879">
        <v>1380.7952550176424</v>
      </c>
      <c r="E2879">
        <v>2879.0448221332827</v>
      </c>
      <c r="F2879">
        <v>7.66</v>
      </c>
      <c r="G2879">
        <v>3.45</v>
      </c>
      <c r="H2879">
        <v>13</v>
      </c>
      <c r="I2879">
        <v>72.88</v>
      </c>
      <c r="J2879">
        <v>52.35</v>
      </c>
      <c r="K2879">
        <v>93.299999999999983</v>
      </c>
      <c r="L2879">
        <v>0.36155616991353534</v>
      </c>
      <c r="M2879">
        <v>0.26784208727355591</v>
      </c>
      <c r="N2879">
        <v>0.50182198632234343</v>
      </c>
      <c r="O2879">
        <v>40.26</v>
      </c>
      <c r="P2879">
        <v>32</v>
      </c>
      <c r="Q2879">
        <v>50</v>
      </c>
      <c r="R2879">
        <v>112.96</v>
      </c>
      <c r="S2879">
        <v>95.45</v>
      </c>
      <c r="T2879">
        <v>130.1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20835.04</v>
      </c>
      <c r="AW2879">
        <v>18238.3</v>
      </c>
      <c r="AX2879">
        <v>23830.399999999998</v>
      </c>
      <c r="AY2879">
        <v>484.7739285714286</v>
      </c>
      <c r="AZ2879">
        <v>448</v>
      </c>
      <c r="BA2879">
        <v>524</v>
      </c>
      <c r="BB2879" t="b">
        <v>0</v>
      </c>
      <c r="BC2879" t="b">
        <v>0</v>
      </c>
      <c r="BD2879" t="b">
        <v>0</v>
      </c>
      <c r="BE2879" t="b">
        <v>0</v>
      </c>
      <c r="BF2879">
        <v>12</v>
      </c>
      <c r="BG2879">
        <f t="shared" si="44"/>
        <v>8</v>
      </c>
    </row>
    <row r="2880" spans="1:59" x14ac:dyDescent="0.3">
      <c r="A2880">
        <v>55</v>
      </c>
      <c r="B2880">
        <v>18</v>
      </c>
      <c r="C2880">
        <v>2009.4846488377068</v>
      </c>
      <c r="D2880">
        <v>1269.5886953920667</v>
      </c>
      <c r="E2880">
        <v>2653.1654316760669</v>
      </c>
      <c r="F2880">
        <v>8.52</v>
      </c>
      <c r="G2880">
        <v>3.45</v>
      </c>
      <c r="H2880">
        <v>15</v>
      </c>
      <c r="I2880">
        <v>68.8</v>
      </c>
      <c r="J2880">
        <v>48</v>
      </c>
      <c r="K2880">
        <v>88.649999999999991</v>
      </c>
      <c r="L2880">
        <v>0.37567393559237727</v>
      </c>
      <c r="M2880">
        <v>0.28572084481175392</v>
      </c>
      <c r="N2880">
        <v>0.47631016042780738</v>
      </c>
      <c r="O2880">
        <v>41.42</v>
      </c>
      <c r="P2880">
        <v>32.9</v>
      </c>
      <c r="Q2880">
        <v>50.099999999999994</v>
      </c>
      <c r="R2880">
        <v>111.28</v>
      </c>
      <c r="S2880">
        <v>88.45</v>
      </c>
      <c r="T2880">
        <v>130.64999999999998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20835.04</v>
      </c>
      <c r="AW2880">
        <v>18238.3</v>
      </c>
      <c r="AX2880">
        <v>23830.399999999998</v>
      </c>
      <c r="AY2880">
        <v>484.7739285714286</v>
      </c>
      <c r="AZ2880">
        <v>448</v>
      </c>
      <c r="BA2880">
        <v>524</v>
      </c>
      <c r="BB2880" t="b">
        <v>0</v>
      </c>
      <c r="BC2880" t="b">
        <v>0</v>
      </c>
      <c r="BD2880" t="b">
        <v>0</v>
      </c>
      <c r="BE2880" t="b">
        <v>0</v>
      </c>
      <c r="BF2880">
        <v>12</v>
      </c>
      <c r="BG2880">
        <f t="shared" si="44"/>
        <v>8</v>
      </c>
    </row>
    <row r="2881" spans="1:59" x14ac:dyDescent="0.3">
      <c r="A2881">
        <v>55</v>
      </c>
      <c r="B2881">
        <v>19</v>
      </c>
      <c r="C2881">
        <v>2223.2480580982387</v>
      </c>
      <c r="D2881">
        <v>1517.0864307147381</v>
      </c>
      <c r="E2881">
        <v>3061.3917801038174</v>
      </c>
      <c r="F2881">
        <v>7.82</v>
      </c>
      <c r="G2881">
        <v>4</v>
      </c>
      <c r="H2881">
        <v>13</v>
      </c>
      <c r="I2881">
        <v>75.98</v>
      </c>
      <c r="J2881">
        <v>48.95</v>
      </c>
      <c r="K2881">
        <v>98.1</v>
      </c>
      <c r="L2881">
        <v>0.35597680950223853</v>
      </c>
      <c r="M2881">
        <v>0.25163043478260871</v>
      </c>
      <c r="N2881">
        <v>0.49441462021701871</v>
      </c>
      <c r="O2881">
        <v>40.28</v>
      </c>
      <c r="P2881">
        <v>33</v>
      </c>
      <c r="Q2881">
        <v>48.55</v>
      </c>
      <c r="R2881">
        <v>115.5</v>
      </c>
      <c r="S2881">
        <v>86.35</v>
      </c>
      <c r="T2881">
        <v>137.55000000000001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20835.04</v>
      </c>
      <c r="AW2881">
        <v>18238.3</v>
      </c>
      <c r="AX2881">
        <v>23830.399999999998</v>
      </c>
      <c r="AY2881">
        <v>484.7739285714286</v>
      </c>
      <c r="AZ2881">
        <v>448</v>
      </c>
      <c r="BA2881">
        <v>524</v>
      </c>
      <c r="BB2881" t="b">
        <v>0</v>
      </c>
      <c r="BC2881" t="b">
        <v>0</v>
      </c>
      <c r="BD2881" t="b">
        <v>0</v>
      </c>
      <c r="BE2881" t="b">
        <v>0</v>
      </c>
      <c r="BF2881">
        <v>12</v>
      </c>
      <c r="BG2881">
        <f t="shared" si="44"/>
        <v>8</v>
      </c>
    </row>
    <row r="2882" spans="1:59" x14ac:dyDescent="0.3">
      <c r="A2882">
        <v>55</v>
      </c>
      <c r="B2882">
        <v>20</v>
      </c>
      <c r="C2882">
        <v>2025.3758382717413</v>
      </c>
      <c r="D2882">
        <v>1154.1205602054029</v>
      </c>
      <c r="E2882">
        <v>2821.1415390329398</v>
      </c>
      <c r="F2882">
        <v>7.78</v>
      </c>
      <c r="G2882">
        <v>4</v>
      </c>
      <c r="H2882">
        <v>14</v>
      </c>
      <c r="I2882">
        <v>66.78</v>
      </c>
      <c r="J2882">
        <v>40.35</v>
      </c>
      <c r="K2882">
        <v>91.1</v>
      </c>
      <c r="L2882">
        <v>0.39827806246463099</v>
      </c>
      <c r="M2882">
        <v>0.27701612903225808</v>
      </c>
      <c r="N2882">
        <v>0.58714285714285708</v>
      </c>
      <c r="O2882">
        <v>41.38</v>
      </c>
      <c r="P2882">
        <v>31.9</v>
      </c>
      <c r="Q2882">
        <v>49.649999999999991</v>
      </c>
      <c r="R2882">
        <v>106.88</v>
      </c>
      <c r="S2882">
        <v>83.15</v>
      </c>
      <c r="T2882">
        <v>127.55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20835.04</v>
      </c>
      <c r="AW2882">
        <v>18238.3</v>
      </c>
      <c r="AX2882">
        <v>23830.399999999998</v>
      </c>
      <c r="AY2882">
        <v>484.7739285714286</v>
      </c>
      <c r="AZ2882">
        <v>448</v>
      </c>
      <c r="BA2882">
        <v>524</v>
      </c>
      <c r="BB2882" t="b">
        <v>0</v>
      </c>
      <c r="BC2882" t="b">
        <v>0</v>
      </c>
      <c r="BD2882" t="b">
        <v>0</v>
      </c>
      <c r="BE2882" t="b">
        <v>0</v>
      </c>
      <c r="BF2882">
        <v>12</v>
      </c>
      <c r="BG2882">
        <f t="shared" si="44"/>
        <v>8</v>
      </c>
    </row>
    <row r="2883" spans="1:59" x14ac:dyDescent="0.3">
      <c r="A2883">
        <v>55</v>
      </c>
      <c r="B2883">
        <v>21</v>
      </c>
      <c r="C2883">
        <v>2105.1686936438991</v>
      </c>
      <c r="D2883">
        <v>1247.8529707850651</v>
      </c>
      <c r="E2883">
        <v>2841.6432444944139</v>
      </c>
      <c r="F2883">
        <v>7.62</v>
      </c>
      <c r="G2883">
        <v>5</v>
      </c>
      <c r="H2883">
        <v>13.549999999999997</v>
      </c>
      <c r="I2883">
        <v>72.040000000000006</v>
      </c>
      <c r="J2883">
        <v>45.9</v>
      </c>
      <c r="K2883">
        <v>96</v>
      </c>
      <c r="L2883">
        <v>0.36848402602025149</v>
      </c>
      <c r="M2883">
        <v>0.26274729376633071</v>
      </c>
      <c r="N2883">
        <v>0.49789719626168222</v>
      </c>
      <c r="O2883">
        <v>40.619999999999997</v>
      </c>
      <c r="P2883">
        <v>33.450000000000003</v>
      </c>
      <c r="Q2883">
        <v>48</v>
      </c>
      <c r="R2883">
        <v>112.74</v>
      </c>
      <c r="S2883">
        <v>87.45</v>
      </c>
      <c r="T2883">
        <v>136.64999999999998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20835.04</v>
      </c>
      <c r="AW2883">
        <v>18238.3</v>
      </c>
      <c r="AX2883">
        <v>23830.399999999998</v>
      </c>
      <c r="AY2883">
        <v>484.7739285714286</v>
      </c>
      <c r="AZ2883">
        <v>448</v>
      </c>
      <c r="BA2883">
        <v>524</v>
      </c>
      <c r="BB2883" t="b">
        <v>0</v>
      </c>
      <c r="BC2883" t="b">
        <v>0</v>
      </c>
      <c r="BD2883" t="b">
        <v>0</v>
      </c>
      <c r="BE2883" t="b">
        <v>0</v>
      </c>
      <c r="BF2883">
        <v>12</v>
      </c>
      <c r="BG2883">
        <f t="shared" ref="BG2883:BG2946" si="45">ROUND(100/BF2883,0)</f>
        <v>8</v>
      </c>
    </row>
    <row r="2884" spans="1:59" x14ac:dyDescent="0.3">
      <c r="A2884">
        <v>55</v>
      </c>
      <c r="B2884">
        <v>22</v>
      </c>
      <c r="C2884">
        <v>2011.3603575472935</v>
      </c>
      <c r="D2884">
        <v>1396.114133722215</v>
      </c>
      <c r="E2884">
        <v>2818.9905321428091</v>
      </c>
      <c r="F2884">
        <v>7.56</v>
      </c>
      <c r="G2884">
        <v>3.45</v>
      </c>
      <c r="H2884">
        <v>13.099999999999994</v>
      </c>
      <c r="I2884">
        <v>66.84</v>
      </c>
      <c r="J2884">
        <v>45.8</v>
      </c>
      <c r="K2884">
        <v>95.199999999999989</v>
      </c>
      <c r="L2884">
        <v>0.38351475199995522</v>
      </c>
      <c r="M2884">
        <v>0.26596153846153847</v>
      </c>
      <c r="N2884">
        <v>0.4845727088445535</v>
      </c>
      <c r="O2884">
        <v>41.28</v>
      </c>
      <c r="P2884">
        <v>34</v>
      </c>
      <c r="Q2884">
        <v>51.099999999999994</v>
      </c>
      <c r="R2884">
        <v>109.38</v>
      </c>
      <c r="S2884">
        <v>91</v>
      </c>
      <c r="T2884">
        <v>135.79999999999995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20835.04</v>
      </c>
      <c r="AW2884">
        <v>18238.3</v>
      </c>
      <c r="AX2884">
        <v>23830.399999999998</v>
      </c>
      <c r="AY2884">
        <v>484.7739285714286</v>
      </c>
      <c r="AZ2884">
        <v>448</v>
      </c>
      <c r="BA2884">
        <v>524</v>
      </c>
      <c r="BB2884" t="b">
        <v>0</v>
      </c>
      <c r="BC2884" t="b">
        <v>0</v>
      </c>
      <c r="BD2884" t="b">
        <v>0</v>
      </c>
      <c r="BE2884" t="b">
        <v>0</v>
      </c>
      <c r="BF2884">
        <v>12</v>
      </c>
      <c r="BG2884">
        <f t="shared" si="45"/>
        <v>8</v>
      </c>
    </row>
    <row r="2885" spans="1:59" x14ac:dyDescent="0.3">
      <c r="A2885">
        <v>55</v>
      </c>
      <c r="B2885">
        <v>23</v>
      </c>
      <c r="C2885">
        <v>2091.9008654230902</v>
      </c>
      <c r="D2885">
        <v>1439.7775864554835</v>
      </c>
      <c r="E2885">
        <v>2811.7136303073662</v>
      </c>
      <c r="F2885">
        <v>8.08</v>
      </c>
      <c r="G2885">
        <v>4</v>
      </c>
      <c r="H2885">
        <v>13</v>
      </c>
      <c r="I2885">
        <v>72</v>
      </c>
      <c r="J2885">
        <v>48.45</v>
      </c>
      <c r="K2885">
        <v>93.649999999999991</v>
      </c>
      <c r="L2885">
        <v>0.3789361176685046</v>
      </c>
      <c r="M2885">
        <v>0.27468390804597703</v>
      </c>
      <c r="N2885">
        <v>0.53144208037825058</v>
      </c>
      <c r="O2885">
        <v>41.84</v>
      </c>
      <c r="P2885">
        <v>34</v>
      </c>
      <c r="Q2885">
        <v>50</v>
      </c>
      <c r="R2885">
        <v>112.78</v>
      </c>
      <c r="S2885">
        <v>90.9</v>
      </c>
      <c r="T2885">
        <v>133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20835.04</v>
      </c>
      <c r="AW2885">
        <v>18238.3</v>
      </c>
      <c r="AX2885">
        <v>23830.399999999998</v>
      </c>
      <c r="AY2885">
        <v>484.7739285714286</v>
      </c>
      <c r="AZ2885">
        <v>448</v>
      </c>
      <c r="BA2885">
        <v>524</v>
      </c>
      <c r="BB2885" t="b">
        <v>0</v>
      </c>
      <c r="BC2885" t="b">
        <v>0</v>
      </c>
      <c r="BD2885" t="b">
        <v>0</v>
      </c>
      <c r="BE2885" t="b">
        <v>0</v>
      </c>
      <c r="BF2885">
        <v>12</v>
      </c>
      <c r="BG2885">
        <f t="shared" si="45"/>
        <v>8</v>
      </c>
    </row>
    <row r="2886" spans="1:59" x14ac:dyDescent="0.3">
      <c r="A2886">
        <v>55</v>
      </c>
      <c r="B2886">
        <v>24</v>
      </c>
      <c r="C2886">
        <v>2021.0348188878215</v>
      </c>
      <c r="D2886">
        <v>1338.0556902111734</v>
      </c>
      <c r="E2886">
        <v>2540.1572435655307</v>
      </c>
      <c r="F2886">
        <v>7.82</v>
      </c>
      <c r="G2886">
        <v>3.45</v>
      </c>
      <c r="H2886">
        <v>14.099999999999994</v>
      </c>
      <c r="I2886">
        <v>67.48</v>
      </c>
      <c r="J2886">
        <v>41.8</v>
      </c>
      <c r="K2886">
        <v>92.649999999999991</v>
      </c>
      <c r="L2886">
        <v>0.37459878095322879</v>
      </c>
      <c r="M2886">
        <v>0.26684340868681738</v>
      </c>
      <c r="N2886">
        <v>0.5439759036144578</v>
      </c>
      <c r="O2886">
        <v>39.799999999999997</v>
      </c>
      <c r="P2886">
        <v>33</v>
      </c>
      <c r="Q2886">
        <v>47.55</v>
      </c>
      <c r="R2886">
        <v>109.22</v>
      </c>
      <c r="S2886">
        <v>80.900000000000006</v>
      </c>
      <c r="T2886">
        <v>129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20835.04</v>
      </c>
      <c r="AW2886">
        <v>18238.3</v>
      </c>
      <c r="AX2886">
        <v>23830.399999999998</v>
      </c>
      <c r="AY2886">
        <v>484.7739285714286</v>
      </c>
      <c r="AZ2886">
        <v>448</v>
      </c>
      <c r="BA2886">
        <v>524</v>
      </c>
      <c r="BB2886" t="b">
        <v>0</v>
      </c>
      <c r="BC2886" t="b">
        <v>0</v>
      </c>
      <c r="BD2886" t="b">
        <v>0</v>
      </c>
      <c r="BE2886" t="b">
        <v>0</v>
      </c>
      <c r="BF2886">
        <v>12</v>
      </c>
      <c r="BG2886">
        <f t="shared" si="45"/>
        <v>8</v>
      </c>
    </row>
    <row r="2887" spans="1:59" x14ac:dyDescent="0.3">
      <c r="A2887">
        <v>55</v>
      </c>
      <c r="B2887">
        <v>25</v>
      </c>
      <c r="C2887">
        <v>2171.6728519720941</v>
      </c>
      <c r="D2887">
        <v>1341.9188474693383</v>
      </c>
      <c r="E2887">
        <v>2951.3912823840969</v>
      </c>
      <c r="F2887">
        <v>8.16</v>
      </c>
      <c r="G2887">
        <v>4</v>
      </c>
      <c r="H2887">
        <v>12</v>
      </c>
      <c r="I2887">
        <v>73.8</v>
      </c>
      <c r="J2887">
        <v>46</v>
      </c>
      <c r="K2887">
        <v>101</v>
      </c>
      <c r="L2887">
        <v>0.3678145742514497</v>
      </c>
      <c r="M2887">
        <v>0.26938281565147237</v>
      </c>
      <c r="N2887">
        <v>0.49499999999999994</v>
      </c>
      <c r="O2887">
        <v>41.1</v>
      </c>
      <c r="P2887">
        <v>32.450000000000003</v>
      </c>
      <c r="Q2887">
        <v>49.099999999999994</v>
      </c>
      <c r="R2887">
        <v>113.92</v>
      </c>
      <c r="S2887">
        <v>90</v>
      </c>
      <c r="T2887">
        <v>141.1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20835.04</v>
      </c>
      <c r="AW2887">
        <v>18238.3</v>
      </c>
      <c r="AX2887">
        <v>23830.399999999998</v>
      </c>
      <c r="AY2887">
        <v>484.7739285714286</v>
      </c>
      <c r="AZ2887">
        <v>448</v>
      </c>
      <c r="BA2887">
        <v>524</v>
      </c>
      <c r="BB2887" t="b">
        <v>0</v>
      </c>
      <c r="BC2887" t="b">
        <v>0</v>
      </c>
      <c r="BD2887" t="b">
        <v>0</v>
      </c>
      <c r="BE2887" t="b">
        <v>0</v>
      </c>
      <c r="BF2887">
        <v>12</v>
      </c>
      <c r="BG2887">
        <f t="shared" si="45"/>
        <v>8</v>
      </c>
    </row>
    <row r="2888" spans="1:59" x14ac:dyDescent="0.3">
      <c r="A2888">
        <v>55</v>
      </c>
      <c r="B2888">
        <v>26</v>
      </c>
      <c r="C2888">
        <v>2035.7349724755218</v>
      </c>
      <c r="D2888">
        <v>1461.7317865300113</v>
      </c>
      <c r="E2888">
        <v>2716.8793551639437</v>
      </c>
      <c r="F2888">
        <v>8.18</v>
      </c>
      <c r="G2888">
        <v>3.45</v>
      </c>
      <c r="H2888">
        <v>13.549999999999997</v>
      </c>
      <c r="I2888">
        <v>68.599999999999994</v>
      </c>
      <c r="J2888">
        <v>47.35</v>
      </c>
      <c r="K2888">
        <v>88.649999999999991</v>
      </c>
      <c r="L2888">
        <v>0.3783787112226098</v>
      </c>
      <c r="M2888">
        <v>0.27444309845884651</v>
      </c>
      <c r="N2888">
        <v>0.47312903225806446</v>
      </c>
      <c r="O2888">
        <v>41.28</v>
      </c>
      <c r="P2888">
        <v>33.9</v>
      </c>
      <c r="Q2888">
        <v>49.55</v>
      </c>
      <c r="R2888">
        <v>110.48</v>
      </c>
      <c r="S2888">
        <v>93.45</v>
      </c>
      <c r="T2888">
        <v>128.55000000000001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20835.04</v>
      </c>
      <c r="AW2888">
        <v>18238.3</v>
      </c>
      <c r="AX2888">
        <v>23830.399999999998</v>
      </c>
      <c r="AY2888">
        <v>484.7739285714286</v>
      </c>
      <c r="AZ2888">
        <v>448</v>
      </c>
      <c r="BA2888">
        <v>524</v>
      </c>
      <c r="BB2888" t="b">
        <v>0</v>
      </c>
      <c r="BC2888" t="b">
        <v>0</v>
      </c>
      <c r="BD2888" t="b">
        <v>0</v>
      </c>
      <c r="BE2888" t="b">
        <v>0</v>
      </c>
      <c r="BF2888">
        <v>12</v>
      </c>
      <c r="BG2888">
        <f t="shared" si="45"/>
        <v>8</v>
      </c>
    </row>
    <row r="2889" spans="1:59" x14ac:dyDescent="0.3">
      <c r="A2889">
        <v>55</v>
      </c>
      <c r="B2889">
        <v>27</v>
      </c>
      <c r="C2889">
        <v>2116.743763444978</v>
      </c>
      <c r="D2889">
        <v>1493.6713126174868</v>
      </c>
      <c r="E2889">
        <v>2633.04242761669</v>
      </c>
      <c r="F2889">
        <v>7.74</v>
      </c>
      <c r="G2889">
        <v>3.45</v>
      </c>
      <c r="H2889">
        <v>13</v>
      </c>
      <c r="I2889">
        <v>71.58</v>
      </c>
      <c r="J2889">
        <v>45.8</v>
      </c>
      <c r="K2889">
        <v>96.1</v>
      </c>
      <c r="L2889">
        <v>0.37740497814093482</v>
      </c>
      <c r="M2889">
        <v>0.27523809523809523</v>
      </c>
      <c r="N2889">
        <v>0.52286702061982959</v>
      </c>
      <c r="O2889">
        <v>40.86</v>
      </c>
      <c r="P2889">
        <v>33.450000000000003</v>
      </c>
      <c r="Q2889">
        <v>48.55</v>
      </c>
      <c r="R2889">
        <v>110.98</v>
      </c>
      <c r="S2889">
        <v>87.45</v>
      </c>
      <c r="T2889">
        <v>135.55000000000001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20835.04</v>
      </c>
      <c r="AW2889">
        <v>18238.3</v>
      </c>
      <c r="AX2889">
        <v>23830.399999999998</v>
      </c>
      <c r="AY2889">
        <v>484.7739285714286</v>
      </c>
      <c r="AZ2889">
        <v>448</v>
      </c>
      <c r="BA2889">
        <v>524</v>
      </c>
      <c r="BB2889" t="b">
        <v>0</v>
      </c>
      <c r="BC2889" t="b">
        <v>0</v>
      </c>
      <c r="BD2889" t="b">
        <v>0</v>
      </c>
      <c r="BE2889" t="b">
        <v>0</v>
      </c>
      <c r="BF2889">
        <v>12</v>
      </c>
      <c r="BG2889">
        <f t="shared" si="45"/>
        <v>8</v>
      </c>
    </row>
    <row r="2890" spans="1:59" x14ac:dyDescent="0.3">
      <c r="A2890">
        <v>55</v>
      </c>
      <c r="B2890">
        <v>28</v>
      </c>
      <c r="C2890">
        <v>2046.9367230557766</v>
      </c>
      <c r="D2890">
        <v>1288.8945764967125</v>
      </c>
      <c r="E2890">
        <v>3003.1990545489034</v>
      </c>
      <c r="F2890">
        <v>7.5</v>
      </c>
      <c r="G2890">
        <v>3</v>
      </c>
      <c r="H2890">
        <v>13.549999999999997</v>
      </c>
      <c r="I2890">
        <v>69.44</v>
      </c>
      <c r="J2890">
        <v>43</v>
      </c>
      <c r="K2890">
        <v>94.1</v>
      </c>
      <c r="L2890">
        <v>0.3664076361469486</v>
      </c>
      <c r="M2890">
        <v>0.27927868852459015</v>
      </c>
      <c r="N2890">
        <v>0.49142230748150173</v>
      </c>
      <c r="O2890">
        <v>40.56</v>
      </c>
      <c r="P2890">
        <v>31.45</v>
      </c>
      <c r="Q2890">
        <v>49</v>
      </c>
      <c r="R2890">
        <v>112.36</v>
      </c>
      <c r="S2890">
        <v>92.7</v>
      </c>
      <c r="T2890">
        <v>133.19999999999999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20835.04</v>
      </c>
      <c r="AW2890">
        <v>18238.3</v>
      </c>
      <c r="AX2890">
        <v>23830.399999999998</v>
      </c>
      <c r="AY2890">
        <v>484.7739285714286</v>
      </c>
      <c r="AZ2890">
        <v>448</v>
      </c>
      <c r="BA2890">
        <v>524</v>
      </c>
      <c r="BB2890" t="b">
        <v>0</v>
      </c>
      <c r="BC2890" t="b">
        <v>0</v>
      </c>
      <c r="BD2890" t="b">
        <v>0</v>
      </c>
      <c r="BE2890" t="b">
        <v>0</v>
      </c>
      <c r="BF2890">
        <v>12</v>
      </c>
      <c r="BG2890">
        <f t="shared" si="45"/>
        <v>8</v>
      </c>
    </row>
    <row r="2891" spans="1:59" x14ac:dyDescent="0.3">
      <c r="A2891">
        <v>55</v>
      </c>
      <c r="B2891">
        <v>29</v>
      </c>
      <c r="C2891">
        <v>2183.7042793427645</v>
      </c>
      <c r="D2891">
        <v>1496.0709921592097</v>
      </c>
      <c r="E2891">
        <v>2940.6802810544868</v>
      </c>
      <c r="F2891">
        <v>7.72</v>
      </c>
      <c r="G2891">
        <v>4</v>
      </c>
      <c r="H2891">
        <v>12.549999999999997</v>
      </c>
      <c r="I2891">
        <v>75.92</v>
      </c>
      <c r="J2891">
        <v>54</v>
      </c>
      <c r="K2891">
        <v>98.55</v>
      </c>
      <c r="L2891">
        <v>0.36247531896141788</v>
      </c>
      <c r="M2891">
        <v>0.26080513946280992</v>
      </c>
      <c r="N2891">
        <v>0.47667873601053323</v>
      </c>
      <c r="O2891">
        <v>40.840000000000003</v>
      </c>
      <c r="P2891">
        <v>32.450000000000003</v>
      </c>
      <c r="Q2891">
        <v>48</v>
      </c>
      <c r="R2891">
        <v>114.62</v>
      </c>
      <c r="S2891">
        <v>94</v>
      </c>
      <c r="T2891">
        <v>135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20835.04</v>
      </c>
      <c r="AW2891">
        <v>18238.3</v>
      </c>
      <c r="AX2891">
        <v>23830.399999999998</v>
      </c>
      <c r="AY2891">
        <v>484.7739285714286</v>
      </c>
      <c r="AZ2891">
        <v>448</v>
      </c>
      <c r="BA2891">
        <v>524</v>
      </c>
      <c r="BB2891" t="b">
        <v>0</v>
      </c>
      <c r="BC2891" t="b">
        <v>0</v>
      </c>
      <c r="BD2891" t="b">
        <v>0</v>
      </c>
      <c r="BE2891" t="b">
        <v>0</v>
      </c>
      <c r="BF2891">
        <v>12</v>
      </c>
      <c r="BG2891">
        <f t="shared" si="45"/>
        <v>8</v>
      </c>
    </row>
    <row r="2892" spans="1:59" x14ac:dyDescent="0.3">
      <c r="A2892">
        <v>55</v>
      </c>
      <c r="B2892">
        <v>30</v>
      </c>
      <c r="C2892">
        <v>1991.2701499613572</v>
      </c>
      <c r="D2892">
        <v>1393.5574385185305</v>
      </c>
      <c r="E2892">
        <v>2722.9568291401538</v>
      </c>
      <c r="F2892">
        <v>8.1</v>
      </c>
      <c r="G2892">
        <v>4</v>
      </c>
      <c r="H2892">
        <v>13.549999999999997</v>
      </c>
      <c r="I2892">
        <v>65.84</v>
      </c>
      <c r="J2892">
        <v>44.8</v>
      </c>
      <c r="K2892">
        <v>89.1</v>
      </c>
      <c r="L2892">
        <v>0.39508608991481076</v>
      </c>
      <c r="M2892">
        <v>0.28426997245179064</v>
      </c>
      <c r="N2892">
        <v>0.54342588811759895</v>
      </c>
      <c r="O2892">
        <v>41.82</v>
      </c>
      <c r="P2892">
        <v>32.450000000000003</v>
      </c>
      <c r="Q2892">
        <v>50.099999999999994</v>
      </c>
      <c r="R2892">
        <v>107.64</v>
      </c>
      <c r="S2892">
        <v>87.9</v>
      </c>
      <c r="T2892">
        <v>130.1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20835.04</v>
      </c>
      <c r="AW2892">
        <v>18238.3</v>
      </c>
      <c r="AX2892">
        <v>23830.399999999998</v>
      </c>
      <c r="AY2892">
        <v>484.7739285714286</v>
      </c>
      <c r="AZ2892">
        <v>448</v>
      </c>
      <c r="BA2892">
        <v>524</v>
      </c>
      <c r="BB2892" t="b">
        <v>0</v>
      </c>
      <c r="BC2892" t="b">
        <v>0</v>
      </c>
      <c r="BD2892" t="b">
        <v>0</v>
      </c>
      <c r="BE2892" t="b">
        <v>0</v>
      </c>
      <c r="BF2892">
        <v>12</v>
      </c>
      <c r="BG2892">
        <f t="shared" si="45"/>
        <v>8</v>
      </c>
    </row>
    <row r="2893" spans="1:59" x14ac:dyDescent="0.3">
      <c r="A2893">
        <v>55</v>
      </c>
      <c r="B2893">
        <v>31</v>
      </c>
      <c r="C2893">
        <v>2102.3308015984858</v>
      </c>
      <c r="D2893">
        <v>1321.717084966326</v>
      </c>
      <c r="E2893">
        <v>2644.5955360068824</v>
      </c>
      <c r="F2893">
        <v>8.08</v>
      </c>
      <c r="G2893">
        <v>4.45</v>
      </c>
      <c r="H2893">
        <v>13.549999999999997</v>
      </c>
      <c r="I2893">
        <v>71.52</v>
      </c>
      <c r="J2893">
        <v>46</v>
      </c>
      <c r="K2893">
        <v>99.1</v>
      </c>
      <c r="L2893">
        <v>0.3738456985356311</v>
      </c>
      <c r="M2893">
        <v>0.24004592774035519</v>
      </c>
      <c r="N2893">
        <v>0.54102011494252866</v>
      </c>
      <c r="O2893">
        <v>41.18</v>
      </c>
      <c r="P2893">
        <v>33</v>
      </c>
      <c r="Q2893">
        <v>51.55</v>
      </c>
      <c r="R2893">
        <v>113.06</v>
      </c>
      <c r="S2893">
        <v>90.45</v>
      </c>
      <c r="T2893">
        <v>141.1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20835.04</v>
      </c>
      <c r="AW2893">
        <v>18238.3</v>
      </c>
      <c r="AX2893">
        <v>23830.399999999998</v>
      </c>
      <c r="AY2893">
        <v>484.7739285714286</v>
      </c>
      <c r="AZ2893">
        <v>448</v>
      </c>
      <c r="BA2893">
        <v>524</v>
      </c>
      <c r="BB2893" t="b">
        <v>0</v>
      </c>
      <c r="BC2893" t="b">
        <v>0</v>
      </c>
      <c r="BD2893" t="b">
        <v>0</v>
      </c>
      <c r="BE2893" t="b">
        <v>0</v>
      </c>
      <c r="BF2893">
        <v>12</v>
      </c>
      <c r="BG2893">
        <f t="shared" si="45"/>
        <v>8</v>
      </c>
    </row>
    <row r="2894" spans="1:59" x14ac:dyDescent="0.3">
      <c r="A2894">
        <v>55</v>
      </c>
      <c r="B2894">
        <v>32</v>
      </c>
      <c r="C2894">
        <v>2033.13040858361</v>
      </c>
      <c r="D2894">
        <v>1353.3308106144927</v>
      </c>
      <c r="E2894">
        <v>2754.2551429570303</v>
      </c>
      <c r="F2894">
        <v>7.38</v>
      </c>
      <c r="G2894">
        <v>3</v>
      </c>
      <c r="H2894">
        <v>13.549999999999997</v>
      </c>
      <c r="I2894">
        <v>68.56</v>
      </c>
      <c r="J2894">
        <v>46</v>
      </c>
      <c r="K2894">
        <v>86.55</v>
      </c>
      <c r="L2894">
        <v>0.37254423501626605</v>
      </c>
      <c r="M2894">
        <v>0.28789966437025261</v>
      </c>
      <c r="N2894">
        <v>0.48764775413711581</v>
      </c>
      <c r="O2894">
        <v>40.619999999999997</v>
      </c>
      <c r="P2894">
        <v>32.450000000000003</v>
      </c>
      <c r="Q2894">
        <v>49.55</v>
      </c>
      <c r="R2894">
        <v>110.34</v>
      </c>
      <c r="S2894">
        <v>92</v>
      </c>
      <c r="T2894">
        <v>134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20835.04</v>
      </c>
      <c r="AW2894">
        <v>18238.3</v>
      </c>
      <c r="AX2894">
        <v>23830.399999999998</v>
      </c>
      <c r="AY2894">
        <v>484.7739285714286</v>
      </c>
      <c r="AZ2894">
        <v>448</v>
      </c>
      <c r="BA2894">
        <v>524</v>
      </c>
      <c r="BB2894" t="b">
        <v>0</v>
      </c>
      <c r="BC2894" t="b">
        <v>0</v>
      </c>
      <c r="BD2894" t="b">
        <v>0</v>
      </c>
      <c r="BE2894" t="b">
        <v>0</v>
      </c>
      <c r="BF2894">
        <v>12</v>
      </c>
      <c r="BG2894">
        <f t="shared" si="45"/>
        <v>8</v>
      </c>
    </row>
    <row r="2895" spans="1:59" x14ac:dyDescent="0.3">
      <c r="A2895">
        <v>55</v>
      </c>
      <c r="B2895">
        <v>33</v>
      </c>
      <c r="C2895">
        <v>2104.2954972486195</v>
      </c>
      <c r="D2895">
        <v>1351.2104556142428</v>
      </c>
      <c r="E2895">
        <v>2775.0783368855705</v>
      </c>
      <c r="F2895">
        <v>8.34</v>
      </c>
      <c r="G2895">
        <v>4</v>
      </c>
      <c r="H2895">
        <v>12</v>
      </c>
      <c r="I2895">
        <v>73.180000000000007</v>
      </c>
      <c r="J2895">
        <v>52</v>
      </c>
      <c r="K2895">
        <v>100</v>
      </c>
      <c r="L2895">
        <v>0.36301716046915311</v>
      </c>
      <c r="M2895">
        <v>0.26277372262773724</v>
      </c>
      <c r="N2895">
        <v>0.47984860883797054</v>
      </c>
      <c r="O2895">
        <v>40.5</v>
      </c>
      <c r="P2895">
        <v>32</v>
      </c>
      <c r="Q2895">
        <v>48.55</v>
      </c>
      <c r="R2895">
        <v>113.9</v>
      </c>
      <c r="S2895">
        <v>89.45</v>
      </c>
      <c r="T2895">
        <v>137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20835.04</v>
      </c>
      <c r="AW2895">
        <v>18238.3</v>
      </c>
      <c r="AX2895">
        <v>23830.399999999998</v>
      </c>
      <c r="AY2895">
        <v>484.7739285714286</v>
      </c>
      <c r="AZ2895">
        <v>448</v>
      </c>
      <c r="BA2895">
        <v>524</v>
      </c>
      <c r="BB2895" t="b">
        <v>0</v>
      </c>
      <c r="BC2895" t="b">
        <v>0</v>
      </c>
      <c r="BD2895" t="b">
        <v>0</v>
      </c>
      <c r="BE2895" t="b">
        <v>0</v>
      </c>
      <c r="BF2895">
        <v>12</v>
      </c>
      <c r="BG2895">
        <f t="shared" si="45"/>
        <v>8</v>
      </c>
    </row>
    <row r="2896" spans="1:59" x14ac:dyDescent="0.3">
      <c r="A2896">
        <v>55</v>
      </c>
      <c r="B2896">
        <v>34</v>
      </c>
      <c r="C2896">
        <v>2076.3647566245995</v>
      </c>
      <c r="D2896">
        <v>1289.9928016704423</v>
      </c>
      <c r="E2896">
        <v>2852.665658457222</v>
      </c>
      <c r="F2896">
        <v>8.94</v>
      </c>
      <c r="G2896">
        <v>5</v>
      </c>
      <c r="H2896">
        <v>13</v>
      </c>
      <c r="I2896">
        <v>70.14</v>
      </c>
      <c r="J2896">
        <v>43.45</v>
      </c>
      <c r="K2896">
        <v>97.199999999999989</v>
      </c>
      <c r="L2896">
        <v>0.38767356496745042</v>
      </c>
      <c r="M2896">
        <v>0.2922071751009741</v>
      </c>
      <c r="N2896">
        <v>0.50532541029994338</v>
      </c>
      <c r="O2896">
        <v>42.38</v>
      </c>
      <c r="P2896">
        <v>35.450000000000003</v>
      </c>
      <c r="Q2896">
        <v>48</v>
      </c>
      <c r="R2896">
        <v>111.6</v>
      </c>
      <c r="S2896">
        <v>90.35</v>
      </c>
      <c r="T2896">
        <v>136.64999999999998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20835.04</v>
      </c>
      <c r="AW2896">
        <v>18238.3</v>
      </c>
      <c r="AX2896">
        <v>23830.399999999998</v>
      </c>
      <c r="AY2896">
        <v>484.7739285714286</v>
      </c>
      <c r="AZ2896">
        <v>448</v>
      </c>
      <c r="BA2896">
        <v>524</v>
      </c>
      <c r="BB2896" t="b">
        <v>0</v>
      </c>
      <c r="BC2896" t="b">
        <v>0</v>
      </c>
      <c r="BD2896" t="b">
        <v>0</v>
      </c>
      <c r="BE2896" t="b">
        <v>0</v>
      </c>
      <c r="BF2896">
        <v>12</v>
      </c>
      <c r="BG2896">
        <f t="shared" si="45"/>
        <v>8</v>
      </c>
    </row>
    <row r="2897" spans="1:59" x14ac:dyDescent="0.3">
      <c r="A2897">
        <v>55</v>
      </c>
      <c r="B2897">
        <v>35</v>
      </c>
      <c r="C2897">
        <v>2155.3052681390031</v>
      </c>
      <c r="D2897">
        <v>1295.9086863715843</v>
      </c>
      <c r="E2897">
        <v>2771.1990492452805</v>
      </c>
      <c r="F2897">
        <v>8.14</v>
      </c>
      <c r="G2897">
        <v>4</v>
      </c>
      <c r="H2897">
        <v>14.549999999999997</v>
      </c>
      <c r="I2897">
        <v>73.56</v>
      </c>
      <c r="J2897">
        <v>45.5</v>
      </c>
      <c r="K2897">
        <v>98.55</v>
      </c>
      <c r="L2897">
        <v>0.36385295848205773</v>
      </c>
      <c r="M2897">
        <v>0.2840062111801242</v>
      </c>
      <c r="N2897">
        <v>0.48416048237476805</v>
      </c>
      <c r="O2897">
        <v>41.1</v>
      </c>
      <c r="P2897">
        <v>33.450000000000003</v>
      </c>
      <c r="Q2897">
        <v>49</v>
      </c>
      <c r="R2897">
        <v>114.54</v>
      </c>
      <c r="S2897">
        <v>92.35</v>
      </c>
      <c r="T2897">
        <v>136.19999999999999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20835.04</v>
      </c>
      <c r="AW2897">
        <v>18238.3</v>
      </c>
      <c r="AX2897">
        <v>23830.399999999998</v>
      </c>
      <c r="AY2897">
        <v>484.7739285714286</v>
      </c>
      <c r="AZ2897">
        <v>448</v>
      </c>
      <c r="BA2897">
        <v>524</v>
      </c>
      <c r="BB2897" t="b">
        <v>0</v>
      </c>
      <c r="BC2897" t="b">
        <v>0</v>
      </c>
      <c r="BD2897" t="b">
        <v>0</v>
      </c>
      <c r="BE2897" t="b">
        <v>0</v>
      </c>
      <c r="BF2897">
        <v>12</v>
      </c>
      <c r="BG2897">
        <f t="shared" si="45"/>
        <v>8</v>
      </c>
    </row>
    <row r="2898" spans="1:59" x14ac:dyDescent="0.3">
      <c r="A2898">
        <v>55</v>
      </c>
      <c r="B2898">
        <v>36</v>
      </c>
      <c r="C2898">
        <v>2004.0604476494627</v>
      </c>
      <c r="D2898">
        <v>1419.4182248123543</v>
      </c>
      <c r="E2898">
        <v>2823.991522335039</v>
      </c>
      <c r="F2898">
        <v>8.1</v>
      </c>
      <c r="G2898">
        <v>4.45</v>
      </c>
      <c r="H2898">
        <v>12.549999999999997</v>
      </c>
      <c r="I2898">
        <v>66.5</v>
      </c>
      <c r="J2898">
        <v>47.7</v>
      </c>
      <c r="K2898">
        <v>87</v>
      </c>
      <c r="L2898">
        <v>0.38525308456214263</v>
      </c>
      <c r="M2898">
        <v>0.28373432388222464</v>
      </c>
      <c r="N2898">
        <v>0.49416108300287159</v>
      </c>
      <c r="O2898">
        <v>40.880000000000003</v>
      </c>
      <c r="P2898">
        <v>34.450000000000003</v>
      </c>
      <c r="Q2898">
        <v>50.55</v>
      </c>
      <c r="R2898">
        <v>107.9</v>
      </c>
      <c r="S2898">
        <v>86.45</v>
      </c>
      <c r="T2898">
        <v>131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20835.04</v>
      </c>
      <c r="AW2898">
        <v>18238.3</v>
      </c>
      <c r="AX2898">
        <v>23830.399999999998</v>
      </c>
      <c r="AY2898">
        <v>484.7739285714286</v>
      </c>
      <c r="AZ2898">
        <v>448</v>
      </c>
      <c r="BA2898">
        <v>524</v>
      </c>
      <c r="BB2898" t="b">
        <v>0</v>
      </c>
      <c r="BC2898" t="b">
        <v>0</v>
      </c>
      <c r="BD2898" t="b">
        <v>0</v>
      </c>
      <c r="BE2898" t="b">
        <v>0</v>
      </c>
      <c r="BF2898">
        <v>12</v>
      </c>
      <c r="BG2898">
        <f t="shared" si="45"/>
        <v>8</v>
      </c>
    </row>
    <row r="2899" spans="1:59" x14ac:dyDescent="0.3">
      <c r="A2899">
        <v>55</v>
      </c>
      <c r="B2899">
        <v>37</v>
      </c>
      <c r="C2899">
        <v>2121.5702257896091</v>
      </c>
      <c r="D2899">
        <v>1544.612030489619</v>
      </c>
      <c r="E2899">
        <v>2893.9776315673712</v>
      </c>
      <c r="F2899">
        <v>7.92</v>
      </c>
      <c r="G2899">
        <v>4.45</v>
      </c>
      <c r="H2899">
        <v>14.649999999999991</v>
      </c>
      <c r="I2899">
        <v>71.38</v>
      </c>
      <c r="J2899">
        <v>43</v>
      </c>
      <c r="K2899">
        <v>98.55</v>
      </c>
      <c r="L2899">
        <v>0.38010824097009932</v>
      </c>
      <c r="M2899">
        <v>0.28911973756150905</v>
      </c>
      <c r="N2899">
        <v>0.51376227208976155</v>
      </c>
      <c r="O2899">
        <v>41.46</v>
      </c>
      <c r="P2899">
        <v>34</v>
      </c>
      <c r="Q2899">
        <v>49</v>
      </c>
      <c r="R2899">
        <v>111.56</v>
      </c>
      <c r="S2899">
        <v>88</v>
      </c>
      <c r="T2899">
        <v>135.1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20835.04</v>
      </c>
      <c r="AW2899">
        <v>18238.3</v>
      </c>
      <c r="AX2899">
        <v>23830.399999999998</v>
      </c>
      <c r="AY2899">
        <v>484.7739285714286</v>
      </c>
      <c r="AZ2899">
        <v>448</v>
      </c>
      <c r="BA2899">
        <v>524</v>
      </c>
      <c r="BB2899" t="b">
        <v>0</v>
      </c>
      <c r="BC2899" t="b">
        <v>0</v>
      </c>
      <c r="BD2899" t="b">
        <v>0</v>
      </c>
      <c r="BE2899" t="b">
        <v>0</v>
      </c>
      <c r="BF2899">
        <v>12</v>
      </c>
      <c r="BG2899">
        <f t="shared" si="45"/>
        <v>8</v>
      </c>
    </row>
    <row r="2900" spans="1:59" x14ac:dyDescent="0.3">
      <c r="A2900">
        <v>55</v>
      </c>
      <c r="B2900">
        <v>38</v>
      </c>
      <c r="C2900">
        <v>2032.5769082732818</v>
      </c>
      <c r="D2900">
        <v>1221.1041363221768</v>
      </c>
      <c r="E2900">
        <v>2731.4140479775551</v>
      </c>
      <c r="F2900">
        <v>8.08</v>
      </c>
      <c r="G2900">
        <v>4</v>
      </c>
      <c r="H2900">
        <v>15</v>
      </c>
      <c r="I2900">
        <v>68.959999999999994</v>
      </c>
      <c r="J2900">
        <v>44.9</v>
      </c>
      <c r="K2900">
        <v>93</v>
      </c>
      <c r="L2900">
        <v>0.38247362289355336</v>
      </c>
      <c r="M2900">
        <v>0.27082479508196722</v>
      </c>
      <c r="N2900">
        <v>0.53260869565217395</v>
      </c>
      <c r="O2900">
        <v>41.7</v>
      </c>
      <c r="P2900">
        <v>32</v>
      </c>
      <c r="Q2900">
        <v>49.55</v>
      </c>
      <c r="R2900">
        <v>111.18</v>
      </c>
      <c r="S2900">
        <v>92</v>
      </c>
      <c r="T2900">
        <v>132.64999999999998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20835.04</v>
      </c>
      <c r="AW2900">
        <v>18238.3</v>
      </c>
      <c r="AX2900">
        <v>23830.399999999998</v>
      </c>
      <c r="AY2900">
        <v>484.7739285714286</v>
      </c>
      <c r="AZ2900">
        <v>448</v>
      </c>
      <c r="BA2900">
        <v>524</v>
      </c>
      <c r="BB2900" t="b">
        <v>0</v>
      </c>
      <c r="BC2900" t="b">
        <v>0</v>
      </c>
      <c r="BD2900" t="b">
        <v>0</v>
      </c>
      <c r="BE2900" t="b">
        <v>0</v>
      </c>
      <c r="BF2900">
        <v>12</v>
      </c>
      <c r="BG2900">
        <f t="shared" si="45"/>
        <v>8</v>
      </c>
    </row>
    <row r="2901" spans="1:59" x14ac:dyDescent="0.3">
      <c r="A2901">
        <v>55</v>
      </c>
      <c r="B2901">
        <v>39</v>
      </c>
      <c r="C2901">
        <v>2074.9257618332085</v>
      </c>
      <c r="D2901">
        <v>1090.2703757330087</v>
      </c>
      <c r="E2901">
        <v>3085.8132149231351</v>
      </c>
      <c r="F2901">
        <v>7.68</v>
      </c>
      <c r="G2901">
        <v>3</v>
      </c>
      <c r="H2901">
        <v>12</v>
      </c>
      <c r="I2901">
        <v>67.8</v>
      </c>
      <c r="J2901">
        <v>41.45</v>
      </c>
      <c r="K2901">
        <v>92.299999999999983</v>
      </c>
      <c r="L2901">
        <v>0.38865755871471863</v>
      </c>
      <c r="M2901">
        <v>0.25651260504201678</v>
      </c>
      <c r="N2901">
        <v>0.57477983601579097</v>
      </c>
      <c r="O2901">
        <v>40.9</v>
      </c>
      <c r="P2901">
        <v>30.9</v>
      </c>
      <c r="Q2901">
        <v>51</v>
      </c>
      <c r="R2901">
        <v>108.02</v>
      </c>
      <c r="S2901">
        <v>83</v>
      </c>
      <c r="T2901">
        <v>133.64999999999998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20835.04</v>
      </c>
      <c r="AW2901">
        <v>18238.3</v>
      </c>
      <c r="AX2901">
        <v>23830.399999999998</v>
      </c>
      <c r="AY2901">
        <v>484.7739285714286</v>
      </c>
      <c r="AZ2901">
        <v>448</v>
      </c>
      <c r="BA2901">
        <v>524</v>
      </c>
      <c r="BB2901" t="b">
        <v>0</v>
      </c>
      <c r="BC2901" t="b">
        <v>0</v>
      </c>
      <c r="BD2901" t="b">
        <v>0</v>
      </c>
      <c r="BE2901" t="b">
        <v>0</v>
      </c>
      <c r="BF2901">
        <v>12</v>
      </c>
      <c r="BG2901">
        <f t="shared" si="45"/>
        <v>8</v>
      </c>
    </row>
    <row r="2902" spans="1:59" x14ac:dyDescent="0.3">
      <c r="A2902">
        <v>55</v>
      </c>
      <c r="B2902">
        <v>40</v>
      </c>
      <c r="C2902">
        <v>1962.9338574610895</v>
      </c>
      <c r="D2902">
        <v>1233.5625484601162</v>
      </c>
      <c r="E2902">
        <v>2710.7065094170935</v>
      </c>
      <c r="F2902">
        <v>8</v>
      </c>
      <c r="G2902">
        <v>4</v>
      </c>
      <c r="H2902">
        <v>11.549999999999997</v>
      </c>
      <c r="I2902">
        <v>64.92</v>
      </c>
      <c r="J2902">
        <v>46.45</v>
      </c>
      <c r="K2902">
        <v>91.55</v>
      </c>
      <c r="L2902">
        <v>0.3997104190680002</v>
      </c>
      <c r="M2902">
        <v>0.302224064097251</v>
      </c>
      <c r="N2902">
        <v>0.48062264150943396</v>
      </c>
      <c r="O2902">
        <v>42.52</v>
      </c>
      <c r="P2902">
        <v>34.9</v>
      </c>
      <c r="Q2902">
        <v>50.55</v>
      </c>
      <c r="R2902">
        <v>107.74</v>
      </c>
      <c r="S2902">
        <v>87.9</v>
      </c>
      <c r="T2902">
        <v>129.64999999999998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20835.04</v>
      </c>
      <c r="AW2902">
        <v>18238.3</v>
      </c>
      <c r="AX2902">
        <v>23830.399999999998</v>
      </c>
      <c r="AY2902">
        <v>484.7739285714286</v>
      </c>
      <c r="AZ2902">
        <v>448</v>
      </c>
      <c r="BA2902">
        <v>524</v>
      </c>
      <c r="BB2902" t="b">
        <v>0</v>
      </c>
      <c r="BC2902" t="b">
        <v>0</v>
      </c>
      <c r="BD2902" t="b">
        <v>0</v>
      </c>
      <c r="BE2902" t="b">
        <v>0</v>
      </c>
      <c r="BF2902">
        <v>12</v>
      </c>
      <c r="BG2902">
        <f t="shared" si="45"/>
        <v>8</v>
      </c>
    </row>
    <row r="2903" spans="1:59" x14ac:dyDescent="0.3">
      <c r="A2903">
        <v>55</v>
      </c>
      <c r="B2903">
        <v>41</v>
      </c>
      <c r="C2903">
        <v>2121.4302743287653</v>
      </c>
      <c r="D2903">
        <v>1324.353465839738</v>
      </c>
      <c r="E2903">
        <v>2791.5900294947737</v>
      </c>
      <c r="F2903">
        <v>8.06</v>
      </c>
      <c r="G2903">
        <v>4.45</v>
      </c>
      <c r="H2903">
        <v>13</v>
      </c>
      <c r="I2903">
        <v>72.72</v>
      </c>
      <c r="J2903">
        <v>47.35</v>
      </c>
      <c r="K2903">
        <v>99.949999999999974</v>
      </c>
      <c r="L2903">
        <v>0.36604603391667223</v>
      </c>
      <c r="M2903">
        <v>0.27632954692138895</v>
      </c>
      <c r="N2903">
        <v>0.50027287319422142</v>
      </c>
      <c r="O2903">
        <v>41.02</v>
      </c>
      <c r="P2903">
        <v>34.450000000000003</v>
      </c>
      <c r="Q2903">
        <v>53.55</v>
      </c>
      <c r="R2903">
        <v>114.06</v>
      </c>
      <c r="S2903">
        <v>91.45</v>
      </c>
      <c r="T2903">
        <v>140.29999999999998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20835.04</v>
      </c>
      <c r="AW2903">
        <v>18238.3</v>
      </c>
      <c r="AX2903">
        <v>23830.399999999998</v>
      </c>
      <c r="AY2903">
        <v>484.7739285714286</v>
      </c>
      <c r="AZ2903">
        <v>448</v>
      </c>
      <c r="BA2903">
        <v>524</v>
      </c>
      <c r="BB2903" t="b">
        <v>0</v>
      </c>
      <c r="BC2903" t="b">
        <v>0</v>
      </c>
      <c r="BD2903" t="b">
        <v>0</v>
      </c>
      <c r="BE2903" t="b">
        <v>0</v>
      </c>
      <c r="BF2903">
        <v>12</v>
      </c>
      <c r="BG2903">
        <f t="shared" si="45"/>
        <v>8</v>
      </c>
    </row>
    <row r="2904" spans="1:59" x14ac:dyDescent="0.3">
      <c r="A2904">
        <v>55</v>
      </c>
      <c r="B2904">
        <v>42</v>
      </c>
      <c r="C2904">
        <v>2067.0997625312348</v>
      </c>
      <c r="D2904">
        <v>1478.8715906851116</v>
      </c>
      <c r="E2904">
        <v>2823.424349594487</v>
      </c>
      <c r="F2904">
        <v>7.7</v>
      </c>
      <c r="G2904">
        <v>4</v>
      </c>
      <c r="H2904">
        <v>12</v>
      </c>
      <c r="I2904">
        <v>70.12</v>
      </c>
      <c r="J2904">
        <v>45.45</v>
      </c>
      <c r="K2904">
        <v>92</v>
      </c>
      <c r="L2904">
        <v>0.36832413895955973</v>
      </c>
      <c r="M2904">
        <v>0.28432163187855791</v>
      </c>
      <c r="N2904">
        <v>0.46860134289290994</v>
      </c>
      <c r="O2904">
        <v>40</v>
      </c>
      <c r="P2904">
        <v>33.450000000000003</v>
      </c>
      <c r="Q2904">
        <v>48.099999999999994</v>
      </c>
      <c r="R2904">
        <v>110.7</v>
      </c>
      <c r="S2904">
        <v>89</v>
      </c>
      <c r="T2904">
        <v>131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20835.04</v>
      </c>
      <c r="AW2904">
        <v>18238.3</v>
      </c>
      <c r="AX2904">
        <v>23830.399999999998</v>
      </c>
      <c r="AY2904">
        <v>484.7739285714286</v>
      </c>
      <c r="AZ2904">
        <v>448</v>
      </c>
      <c r="BA2904">
        <v>524</v>
      </c>
      <c r="BB2904" t="b">
        <v>0</v>
      </c>
      <c r="BC2904" t="b">
        <v>0</v>
      </c>
      <c r="BD2904" t="b">
        <v>0</v>
      </c>
      <c r="BE2904" t="b">
        <v>0</v>
      </c>
      <c r="BF2904">
        <v>12</v>
      </c>
      <c r="BG2904">
        <f t="shared" si="45"/>
        <v>8</v>
      </c>
    </row>
    <row r="2905" spans="1:59" x14ac:dyDescent="0.3">
      <c r="A2905">
        <v>55</v>
      </c>
      <c r="B2905">
        <v>43</v>
      </c>
      <c r="C2905">
        <v>2122.3624531644778</v>
      </c>
      <c r="D2905">
        <v>1374.7270693873447</v>
      </c>
      <c r="E2905">
        <v>2900.2918148221729</v>
      </c>
      <c r="F2905">
        <v>8.3800000000000008</v>
      </c>
      <c r="G2905">
        <v>4</v>
      </c>
      <c r="H2905">
        <v>12.549999999999997</v>
      </c>
      <c r="I2905">
        <v>72.099999999999994</v>
      </c>
      <c r="J2905">
        <v>46.5</v>
      </c>
      <c r="K2905">
        <v>99.55</v>
      </c>
      <c r="L2905">
        <v>0.38041453748366699</v>
      </c>
      <c r="M2905">
        <v>0.25716059602649005</v>
      </c>
      <c r="N2905">
        <v>0.527343059239611</v>
      </c>
      <c r="O2905">
        <v>41.92</v>
      </c>
      <c r="P2905">
        <v>32.450000000000003</v>
      </c>
      <c r="Q2905">
        <v>49</v>
      </c>
      <c r="R2905">
        <v>113.56</v>
      </c>
      <c r="S2905">
        <v>87</v>
      </c>
      <c r="T2905">
        <v>144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20835.04</v>
      </c>
      <c r="AW2905">
        <v>18238.3</v>
      </c>
      <c r="AX2905">
        <v>23830.399999999998</v>
      </c>
      <c r="AY2905">
        <v>484.7739285714286</v>
      </c>
      <c r="AZ2905">
        <v>448</v>
      </c>
      <c r="BA2905">
        <v>524</v>
      </c>
      <c r="BB2905" t="b">
        <v>0</v>
      </c>
      <c r="BC2905" t="b">
        <v>0</v>
      </c>
      <c r="BD2905" t="b">
        <v>0</v>
      </c>
      <c r="BE2905" t="b">
        <v>0</v>
      </c>
      <c r="BF2905">
        <v>12</v>
      </c>
      <c r="BG2905">
        <f t="shared" si="45"/>
        <v>8</v>
      </c>
    </row>
    <row r="2906" spans="1:59" x14ac:dyDescent="0.3">
      <c r="A2906">
        <v>55</v>
      </c>
      <c r="B2906">
        <v>44</v>
      </c>
      <c r="C2906">
        <v>2012.9422201924092</v>
      </c>
      <c r="D2906">
        <v>1248.6973327068306</v>
      </c>
      <c r="E2906">
        <v>2789.758327608708</v>
      </c>
      <c r="F2906">
        <v>8.06</v>
      </c>
      <c r="G2906">
        <v>4</v>
      </c>
      <c r="H2906">
        <v>13</v>
      </c>
      <c r="I2906">
        <v>67.44</v>
      </c>
      <c r="J2906">
        <v>42</v>
      </c>
      <c r="K2906">
        <v>92.649999999999991</v>
      </c>
      <c r="L2906">
        <v>0.39050022840997811</v>
      </c>
      <c r="M2906">
        <v>0.29800323799244471</v>
      </c>
      <c r="N2906">
        <v>0.51217840982546858</v>
      </c>
      <c r="O2906">
        <v>41.58</v>
      </c>
      <c r="P2906">
        <v>33.450000000000003</v>
      </c>
      <c r="Q2906">
        <v>47.55</v>
      </c>
      <c r="R2906">
        <v>108.44</v>
      </c>
      <c r="S2906">
        <v>85.45</v>
      </c>
      <c r="T2906">
        <v>133.19999999999999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20835.04</v>
      </c>
      <c r="AW2906">
        <v>18238.3</v>
      </c>
      <c r="AX2906">
        <v>23830.399999999998</v>
      </c>
      <c r="AY2906">
        <v>484.7739285714286</v>
      </c>
      <c r="AZ2906">
        <v>448</v>
      </c>
      <c r="BA2906">
        <v>524</v>
      </c>
      <c r="BB2906" t="b">
        <v>0</v>
      </c>
      <c r="BC2906" t="b">
        <v>0</v>
      </c>
      <c r="BD2906" t="b">
        <v>0</v>
      </c>
      <c r="BE2906" t="b">
        <v>0</v>
      </c>
      <c r="BF2906">
        <v>12</v>
      </c>
      <c r="BG2906">
        <f t="shared" si="45"/>
        <v>8</v>
      </c>
    </row>
    <row r="2907" spans="1:59" x14ac:dyDescent="0.3">
      <c r="A2907">
        <v>55</v>
      </c>
      <c r="B2907">
        <v>45</v>
      </c>
      <c r="C2907">
        <v>2092.007799494515</v>
      </c>
      <c r="D2907">
        <v>1388.3822330784897</v>
      </c>
      <c r="E2907">
        <v>2721.3852187537682</v>
      </c>
      <c r="F2907">
        <v>7.48</v>
      </c>
      <c r="G2907">
        <v>3.45</v>
      </c>
      <c r="H2907">
        <v>12</v>
      </c>
      <c r="I2907">
        <v>69.8</v>
      </c>
      <c r="J2907">
        <v>52.45</v>
      </c>
      <c r="K2907">
        <v>93.199999999999989</v>
      </c>
      <c r="L2907">
        <v>0.37055522742984559</v>
      </c>
      <c r="M2907">
        <v>0.28298918387413963</v>
      </c>
      <c r="N2907">
        <v>0.46161716171617162</v>
      </c>
      <c r="O2907">
        <v>40.479999999999997</v>
      </c>
      <c r="P2907">
        <v>32.9</v>
      </c>
      <c r="Q2907">
        <v>49.55</v>
      </c>
      <c r="R2907">
        <v>110.5</v>
      </c>
      <c r="S2907">
        <v>90.45</v>
      </c>
      <c r="T2907">
        <v>133.55000000000001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20835.04</v>
      </c>
      <c r="AW2907">
        <v>18238.3</v>
      </c>
      <c r="AX2907">
        <v>23830.399999999998</v>
      </c>
      <c r="AY2907">
        <v>484.7739285714286</v>
      </c>
      <c r="AZ2907">
        <v>448</v>
      </c>
      <c r="BA2907">
        <v>524</v>
      </c>
      <c r="BB2907" t="b">
        <v>0</v>
      </c>
      <c r="BC2907" t="b">
        <v>0</v>
      </c>
      <c r="BD2907" t="b">
        <v>0</v>
      </c>
      <c r="BE2907" t="b">
        <v>0</v>
      </c>
      <c r="BF2907">
        <v>12</v>
      </c>
      <c r="BG2907">
        <f t="shared" si="45"/>
        <v>8</v>
      </c>
    </row>
    <row r="2908" spans="1:59" x14ac:dyDescent="0.3">
      <c r="A2908">
        <v>55</v>
      </c>
      <c r="B2908">
        <v>46</v>
      </c>
      <c r="C2908">
        <v>2048.9316709409786</v>
      </c>
      <c r="D2908">
        <v>1492.1603193659807</v>
      </c>
      <c r="E2908">
        <v>2713.5834842400423</v>
      </c>
      <c r="F2908">
        <v>8.08</v>
      </c>
      <c r="G2908">
        <v>4</v>
      </c>
      <c r="H2908">
        <v>13.549999999999997</v>
      </c>
      <c r="I2908">
        <v>70.819999999999993</v>
      </c>
      <c r="J2908">
        <v>50.9</v>
      </c>
      <c r="K2908">
        <v>92.55</v>
      </c>
      <c r="L2908">
        <v>0.36686835875621482</v>
      </c>
      <c r="M2908">
        <v>0.28210835058661143</v>
      </c>
      <c r="N2908">
        <v>0.47342264477095936</v>
      </c>
      <c r="O2908">
        <v>40.9</v>
      </c>
      <c r="P2908">
        <v>33.450000000000003</v>
      </c>
      <c r="Q2908">
        <v>48</v>
      </c>
      <c r="R2908">
        <v>113.14</v>
      </c>
      <c r="S2908">
        <v>94</v>
      </c>
      <c r="T2908">
        <v>137.55000000000001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20835.04</v>
      </c>
      <c r="AW2908">
        <v>18238.3</v>
      </c>
      <c r="AX2908">
        <v>23830.399999999998</v>
      </c>
      <c r="AY2908">
        <v>484.7739285714286</v>
      </c>
      <c r="AZ2908">
        <v>448</v>
      </c>
      <c r="BA2908">
        <v>524</v>
      </c>
      <c r="BB2908" t="b">
        <v>0</v>
      </c>
      <c r="BC2908" t="b">
        <v>0</v>
      </c>
      <c r="BD2908" t="b">
        <v>0</v>
      </c>
      <c r="BE2908" t="b">
        <v>0</v>
      </c>
      <c r="BF2908">
        <v>12</v>
      </c>
      <c r="BG2908">
        <f t="shared" si="45"/>
        <v>8</v>
      </c>
    </row>
    <row r="2909" spans="1:59" x14ac:dyDescent="0.3">
      <c r="A2909">
        <v>55</v>
      </c>
      <c r="B2909">
        <v>47</v>
      </c>
      <c r="C2909">
        <v>2197.1535301224108</v>
      </c>
      <c r="D2909">
        <v>1388.0123528564141</v>
      </c>
      <c r="E2909">
        <v>2886.71991868445</v>
      </c>
      <c r="F2909">
        <v>8.2200000000000006</v>
      </c>
      <c r="G2909">
        <v>4</v>
      </c>
      <c r="H2909">
        <v>12</v>
      </c>
      <c r="I2909">
        <v>74.599999999999994</v>
      </c>
      <c r="J2909">
        <v>54.35</v>
      </c>
      <c r="K2909">
        <v>99.1</v>
      </c>
      <c r="L2909">
        <v>0.3666008761846975</v>
      </c>
      <c r="M2909">
        <v>0.26288310488218081</v>
      </c>
      <c r="N2909">
        <v>0.46352509179926554</v>
      </c>
      <c r="O2909">
        <v>41.08</v>
      </c>
      <c r="P2909">
        <v>33.450000000000003</v>
      </c>
      <c r="Q2909">
        <v>48</v>
      </c>
      <c r="R2909">
        <v>114.2</v>
      </c>
      <c r="S2909">
        <v>90.9</v>
      </c>
      <c r="T2909">
        <v>139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20835.04</v>
      </c>
      <c r="AW2909">
        <v>18238.3</v>
      </c>
      <c r="AX2909">
        <v>23830.399999999998</v>
      </c>
      <c r="AY2909">
        <v>484.7739285714286</v>
      </c>
      <c r="AZ2909">
        <v>448</v>
      </c>
      <c r="BA2909">
        <v>524</v>
      </c>
      <c r="BB2909" t="b">
        <v>0</v>
      </c>
      <c r="BC2909" t="b">
        <v>0</v>
      </c>
      <c r="BD2909" t="b">
        <v>0</v>
      </c>
      <c r="BE2909" t="b">
        <v>0</v>
      </c>
      <c r="BF2909">
        <v>12</v>
      </c>
      <c r="BG2909">
        <f t="shared" si="45"/>
        <v>8</v>
      </c>
    </row>
    <row r="2910" spans="1:59" x14ac:dyDescent="0.3">
      <c r="A2910">
        <v>55</v>
      </c>
      <c r="B2910">
        <v>48</v>
      </c>
      <c r="C2910">
        <v>1989.1748942147724</v>
      </c>
      <c r="D2910">
        <v>1242.4277813070032</v>
      </c>
      <c r="E2910">
        <v>2707.0569146534244</v>
      </c>
      <c r="F2910">
        <v>7.78</v>
      </c>
      <c r="G2910">
        <v>3</v>
      </c>
      <c r="H2910">
        <v>13</v>
      </c>
      <c r="I2910">
        <v>67.92</v>
      </c>
      <c r="J2910">
        <v>43.35</v>
      </c>
      <c r="K2910">
        <v>93.649999999999991</v>
      </c>
      <c r="L2910">
        <v>0.38123120654473142</v>
      </c>
      <c r="M2910">
        <v>0.27758458646616541</v>
      </c>
      <c r="N2910">
        <v>0.53029741997133306</v>
      </c>
      <c r="O2910">
        <v>40.76</v>
      </c>
      <c r="P2910">
        <v>30.9</v>
      </c>
      <c r="Q2910">
        <v>48.55</v>
      </c>
      <c r="R2910">
        <v>109.18</v>
      </c>
      <c r="S2910">
        <v>85.15</v>
      </c>
      <c r="T2910">
        <v>133.55000000000001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20835.04</v>
      </c>
      <c r="AW2910">
        <v>18238.3</v>
      </c>
      <c r="AX2910">
        <v>23830.399999999998</v>
      </c>
      <c r="AY2910">
        <v>484.7739285714286</v>
      </c>
      <c r="AZ2910">
        <v>448</v>
      </c>
      <c r="BA2910">
        <v>524</v>
      </c>
      <c r="BB2910" t="b">
        <v>0</v>
      </c>
      <c r="BC2910" t="b">
        <v>0</v>
      </c>
      <c r="BD2910" t="b">
        <v>0</v>
      </c>
      <c r="BE2910" t="b">
        <v>0</v>
      </c>
      <c r="BF2910">
        <v>12</v>
      </c>
      <c r="BG2910">
        <f t="shared" si="45"/>
        <v>8</v>
      </c>
    </row>
    <row r="2911" spans="1:59" x14ac:dyDescent="0.3">
      <c r="A2911">
        <v>55</v>
      </c>
      <c r="B2911">
        <v>49</v>
      </c>
      <c r="C2911">
        <v>2072.690439394476</v>
      </c>
      <c r="D2911">
        <v>1458.5769089661276</v>
      </c>
      <c r="E2911">
        <v>2701.2806736989337</v>
      </c>
      <c r="F2911">
        <v>8.02</v>
      </c>
      <c r="G2911">
        <v>4</v>
      </c>
      <c r="H2911">
        <v>13.549999999999997</v>
      </c>
      <c r="I2911">
        <v>68.86</v>
      </c>
      <c r="J2911">
        <v>45.9</v>
      </c>
      <c r="K2911">
        <v>93.55</v>
      </c>
      <c r="L2911">
        <v>0.38049861886729708</v>
      </c>
      <c r="M2911">
        <v>0.30147540983606558</v>
      </c>
      <c r="N2911">
        <v>0.49217286914765906</v>
      </c>
      <c r="O2911">
        <v>41.4</v>
      </c>
      <c r="P2911">
        <v>32</v>
      </c>
      <c r="Q2911">
        <v>48.55</v>
      </c>
      <c r="R2911">
        <v>110.36</v>
      </c>
      <c r="S2911">
        <v>88.9</v>
      </c>
      <c r="T2911">
        <v>133.1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20835.04</v>
      </c>
      <c r="AW2911">
        <v>18238.3</v>
      </c>
      <c r="AX2911">
        <v>23830.399999999998</v>
      </c>
      <c r="AY2911">
        <v>484.7739285714286</v>
      </c>
      <c r="AZ2911">
        <v>448</v>
      </c>
      <c r="BA2911">
        <v>524</v>
      </c>
      <c r="BB2911" t="b">
        <v>0</v>
      </c>
      <c r="BC2911" t="b">
        <v>0</v>
      </c>
      <c r="BD2911" t="b">
        <v>0</v>
      </c>
      <c r="BE2911" t="b">
        <v>0</v>
      </c>
      <c r="BF2911">
        <v>12</v>
      </c>
      <c r="BG2911">
        <f t="shared" si="45"/>
        <v>8</v>
      </c>
    </row>
    <row r="2912" spans="1:59" x14ac:dyDescent="0.3">
      <c r="A2912">
        <v>55</v>
      </c>
      <c r="B2912">
        <v>50</v>
      </c>
      <c r="C2912">
        <v>2053.4882998416051</v>
      </c>
      <c r="D2912">
        <v>1238.5585749813683</v>
      </c>
      <c r="E2912">
        <v>2736.9076356578325</v>
      </c>
      <c r="F2912">
        <v>8.4600000000000009</v>
      </c>
      <c r="G2912">
        <v>4</v>
      </c>
      <c r="H2912">
        <v>13</v>
      </c>
      <c r="I2912">
        <v>69.56</v>
      </c>
      <c r="J2912">
        <v>44.45</v>
      </c>
      <c r="K2912">
        <v>95</v>
      </c>
      <c r="L2912">
        <v>0.38218760140036795</v>
      </c>
      <c r="M2912">
        <v>0.28427051671732523</v>
      </c>
      <c r="N2912">
        <v>0.51129032258064511</v>
      </c>
      <c r="O2912">
        <v>41.68</v>
      </c>
      <c r="P2912">
        <v>33.450000000000003</v>
      </c>
      <c r="Q2912">
        <v>49</v>
      </c>
      <c r="R2912">
        <v>111.18</v>
      </c>
      <c r="S2912">
        <v>90.45</v>
      </c>
      <c r="T2912">
        <v>135.64999999999998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20835.04</v>
      </c>
      <c r="AW2912">
        <v>18238.3</v>
      </c>
      <c r="AX2912">
        <v>23830.399999999998</v>
      </c>
      <c r="AY2912">
        <v>484.7739285714286</v>
      </c>
      <c r="AZ2912">
        <v>448</v>
      </c>
      <c r="BA2912">
        <v>524</v>
      </c>
      <c r="BB2912" t="b">
        <v>0</v>
      </c>
      <c r="BC2912" t="b">
        <v>0</v>
      </c>
      <c r="BD2912" t="b">
        <v>0</v>
      </c>
      <c r="BE2912" t="b">
        <v>0</v>
      </c>
      <c r="BF2912">
        <v>12</v>
      </c>
      <c r="BG2912">
        <f t="shared" si="45"/>
        <v>8</v>
      </c>
    </row>
    <row r="2913" spans="1:59" x14ac:dyDescent="0.3">
      <c r="A2913">
        <v>55</v>
      </c>
      <c r="B2913">
        <v>51</v>
      </c>
      <c r="C2913">
        <v>2093.8969052762836</v>
      </c>
      <c r="D2913">
        <v>1448.2635946770934</v>
      </c>
      <c r="E2913">
        <v>2851.3409371765961</v>
      </c>
      <c r="F2913">
        <v>8.6999999999999993</v>
      </c>
      <c r="G2913">
        <v>5</v>
      </c>
      <c r="H2913">
        <v>14.549999999999997</v>
      </c>
      <c r="I2913">
        <v>71.72</v>
      </c>
      <c r="J2913">
        <v>53.45</v>
      </c>
      <c r="K2913">
        <v>95.649999999999991</v>
      </c>
      <c r="L2913">
        <v>0.37170218494146234</v>
      </c>
      <c r="M2913">
        <v>0.28076923076923077</v>
      </c>
      <c r="N2913">
        <v>0.46347090489618042</v>
      </c>
      <c r="O2913">
        <v>41.86</v>
      </c>
      <c r="P2913">
        <v>34</v>
      </c>
      <c r="Q2913">
        <v>51</v>
      </c>
      <c r="R2913">
        <v>113.86</v>
      </c>
      <c r="S2913">
        <v>95.9</v>
      </c>
      <c r="T2913">
        <v>137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20835.04</v>
      </c>
      <c r="AW2913">
        <v>18238.3</v>
      </c>
      <c r="AX2913">
        <v>23830.399999999998</v>
      </c>
      <c r="AY2913">
        <v>484.7739285714286</v>
      </c>
      <c r="AZ2913">
        <v>448</v>
      </c>
      <c r="BA2913">
        <v>524</v>
      </c>
      <c r="BB2913" t="b">
        <v>0</v>
      </c>
      <c r="BC2913" t="b">
        <v>0</v>
      </c>
      <c r="BD2913" t="b">
        <v>0</v>
      </c>
      <c r="BE2913" t="b">
        <v>0</v>
      </c>
      <c r="BF2913">
        <v>12</v>
      </c>
      <c r="BG2913">
        <f t="shared" si="45"/>
        <v>8</v>
      </c>
    </row>
    <row r="2914" spans="1:59" x14ac:dyDescent="0.3">
      <c r="A2914">
        <v>56</v>
      </c>
      <c r="B2914">
        <v>0</v>
      </c>
      <c r="C2914">
        <v>771.18847795594559</v>
      </c>
      <c r="D2914">
        <v>390.24803384980635</v>
      </c>
      <c r="E2914">
        <v>1187.9062683903448</v>
      </c>
      <c r="F2914">
        <v>7.96</v>
      </c>
      <c r="G2914">
        <v>3.45</v>
      </c>
      <c r="H2914">
        <v>12.549999999999997</v>
      </c>
      <c r="I2914">
        <v>26.24</v>
      </c>
      <c r="J2914">
        <v>9.4499999999999993</v>
      </c>
      <c r="K2914">
        <v>45.55</v>
      </c>
      <c r="L2914">
        <v>0.58049118956577861</v>
      </c>
      <c r="M2914">
        <v>0.43045454545454548</v>
      </c>
      <c r="N2914">
        <v>0.7544354838709677</v>
      </c>
      <c r="O2914">
        <v>50.06</v>
      </c>
      <c r="P2914">
        <v>40.450000000000003</v>
      </c>
      <c r="Q2914">
        <v>60.099999999999994</v>
      </c>
      <c r="R2914">
        <v>88.24</v>
      </c>
      <c r="S2914">
        <v>64.900000000000006</v>
      </c>
      <c r="T2914">
        <v>109.1</v>
      </c>
      <c r="U2914">
        <v>19.02</v>
      </c>
      <c r="V2914">
        <v>12.45</v>
      </c>
      <c r="W2914">
        <v>23.549999999999997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10.06</v>
      </c>
      <c r="AE2914">
        <v>5</v>
      </c>
      <c r="AF2914">
        <v>15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8.9600000000000009</v>
      </c>
      <c r="AN2914">
        <v>5</v>
      </c>
      <c r="AO2914">
        <v>14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20714.66</v>
      </c>
      <c r="AW2914">
        <v>17321.95</v>
      </c>
      <c r="AX2914">
        <v>24022.1</v>
      </c>
      <c r="AY2914">
        <v>484.82491228070177</v>
      </c>
      <c r="AZ2914">
        <v>448</v>
      </c>
      <c r="BA2914">
        <v>523.54999999999973</v>
      </c>
      <c r="BB2914" t="b">
        <v>1</v>
      </c>
      <c r="BC2914" t="b">
        <v>0</v>
      </c>
      <c r="BD2914" t="b">
        <v>0</v>
      </c>
      <c r="BE2914" t="b">
        <v>0</v>
      </c>
      <c r="BF2914">
        <v>12</v>
      </c>
      <c r="BG2914">
        <f t="shared" si="45"/>
        <v>8</v>
      </c>
    </row>
    <row r="2915" spans="1:59" x14ac:dyDescent="0.3">
      <c r="A2915">
        <v>56</v>
      </c>
      <c r="B2915">
        <v>1</v>
      </c>
      <c r="C2915">
        <v>1337.0967757430076</v>
      </c>
      <c r="D2915">
        <v>499.40848692309237</v>
      </c>
      <c r="E2915">
        <v>2052.1647777481571</v>
      </c>
      <c r="F2915">
        <v>9.26</v>
      </c>
      <c r="G2915">
        <v>4</v>
      </c>
      <c r="H2915">
        <v>14</v>
      </c>
      <c r="I2915">
        <v>50.6</v>
      </c>
      <c r="J2915">
        <v>22</v>
      </c>
      <c r="K2915">
        <v>74.55</v>
      </c>
      <c r="L2915">
        <v>0.55016999223028318</v>
      </c>
      <c r="M2915">
        <v>0.39500000000000002</v>
      </c>
      <c r="N2915">
        <v>0.67708628005657701</v>
      </c>
      <c r="O2915">
        <v>57.06</v>
      </c>
      <c r="P2915">
        <v>44.9</v>
      </c>
      <c r="Q2915">
        <v>67.55</v>
      </c>
      <c r="R2915">
        <v>105.62</v>
      </c>
      <c r="S2915">
        <v>79.25</v>
      </c>
      <c r="T2915">
        <v>129.19999999999999</v>
      </c>
      <c r="U2915">
        <v>25.52</v>
      </c>
      <c r="V2915">
        <v>19.45</v>
      </c>
      <c r="W2915">
        <v>31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14.14</v>
      </c>
      <c r="AE2915">
        <v>9.4499999999999993</v>
      </c>
      <c r="AF2915">
        <v>20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11.38</v>
      </c>
      <c r="AN2915">
        <v>7</v>
      </c>
      <c r="AO2915">
        <v>16.549999999999997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20714.66</v>
      </c>
      <c r="AW2915">
        <v>17321.95</v>
      </c>
      <c r="AX2915">
        <v>24022.1</v>
      </c>
      <c r="AY2915">
        <v>484.82491228070177</v>
      </c>
      <c r="AZ2915">
        <v>448</v>
      </c>
      <c r="BA2915">
        <v>523.54999999999973</v>
      </c>
      <c r="BB2915" t="b">
        <v>1</v>
      </c>
      <c r="BC2915" t="b">
        <v>0</v>
      </c>
      <c r="BD2915" t="b">
        <v>0</v>
      </c>
      <c r="BE2915" t="b">
        <v>0</v>
      </c>
      <c r="BF2915">
        <v>12</v>
      </c>
      <c r="BG2915">
        <f t="shared" si="45"/>
        <v>8</v>
      </c>
    </row>
    <row r="2916" spans="1:59" x14ac:dyDescent="0.3">
      <c r="A2916">
        <v>56</v>
      </c>
      <c r="B2916">
        <v>2</v>
      </c>
      <c r="C2916">
        <v>1368.8457365911752</v>
      </c>
      <c r="D2916">
        <v>627.17880234382471</v>
      </c>
      <c r="E2916">
        <v>1929.3439750791886</v>
      </c>
      <c r="F2916">
        <v>8.84</v>
      </c>
      <c r="G2916">
        <v>4</v>
      </c>
      <c r="H2916">
        <v>13</v>
      </c>
      <c r="I2916">
        <v>47.5</v>
      </c>
      <c r="J2916">
        <v>20</v>
      </c>
      <c r="K2916">
        <v>71.199999999999989</v>
      </c>
      <c r="L2916">
        <v>0.5426267744606893</v>
      </c>
      <c r="M2916">
        <v>0.38045397225725092</v>
      </c>
      <c r="N2916">
        <v>0.70759493670886064</v>
      </c>
      <c r="O2916">
        <v>53.78</v>
      </c>
      <c r="P2916">
        <v>43.45</v>
      </c>
      <c r="Q2916">
        <v>64</v>
      </c>
      <c r="R2916">
        <v>101.34</v>
      </c>
      <c r="S2916">
        <v>75.900000000000006</v>
      </c>
      <c r="T2916">
        <v>126</v>
      </c>
      <c r="U2916">
        <v>23.36</v>
      </c>
      <c r="V2916">
        <v>17.45</v>
      </c>
      <c r="W2916">
        <v>30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12.68</v>
      </c>
      <c r="AE2916">
        <v>7</v>
      </c>
      <c r="AF2916">
        <v>18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10.68</v>
      </c>
      <c r="AN2916">
        <v>7</v>
      </c>
      <c r="AO2916">
        <v>14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20714.66</v>
      </c>
      <c r="AW2916">
        <v>17321.95</v>
      </c>
      <c r="AX2916">
        <v>24022.1</v>
      </c>
      <c r="AY2916">
        <v>484.82491228070177</v>
      </c>
      <c r="AZ2916">
        <v>448</v>
      </c>
      <c r="BA2916">
        <v>523.54999999999973</v>
      </c>
      <c r="BB2916" t="b">
        <v>1</v>
      </c>
      <c r="BC2916" t="b">
        <v>0</v>
      </c>
      <c r="BD2916" t="b">
        <v>0</v>
      </c>
      <c r="BE2916" t="b">
        <v>0</v>
      </c>
      <c r="BF2916">
        <v>12</v>
      </c>
      <c r="BG2916">
        <f t="shared" si="45"/>
        <v>8</v>
      </c>
    </row>
    <row r="2917" spans="1:59" x14ac:dyDescent="0.3">
      <c r="A2917">
        <v>56</v>
      </c>
      <c r="B2917">
        <v>3</v>
      </c>
      <c r="C2917">
        <v>1428.7784150605676</v>
      </c>
      <c r="D2917">
        <v>608.59529213999133</v>
      </c>
      <c r="E2917">
        <v>2159.8529723755937</v>
      </c>
      <c r="F2917">
        <v>8.6199999999999992</v>
      </c>
      <c r="G2917">
        <v>5.45</v>
      </c>
      <c r="H2917">
        <v>12.549999999999997</v>
      </c>
      <c r="I2917">
        <v>46.72</v>
      </c>
      <c r="J2917">
        <v>20.45</v>
      </c>
      <c r="K2917">
        <v>75.84999999999998</v>
      </c>
      <c r="L2917">
        <v>0.5518774704322521</v>
      </c>
      <c r="M2917">
        <v>0.39473684210526316</v>
      </c>
      <c r="N2917">
        <v>0.71525573192239855</v>
      </c>
      <c r="O2917">
        <v>54.18</v>
      </c>
      <c r="P2917">
        <v>42.9</v>
      </c>
      <c r="Q2917">
        <v>65</v>
      </c>
      <c r="R2917">
        <v>100.2</v>
      </c>
      <c r="S2917">
        <v>77.45</v>
      </c>
      <c r="T2917">
        <v>128.55000000000001</v>
      </c>
      <c r="U2917">
        <v>23.76</v>
      </c>
      <c r="V2917">
        <v>18</v>
      </c>
      <c r="W2917">
        <v>30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13.72</v>
      </c>
      <c r="AE2917">
        <v>8</v>
      </c>
      <c r="AF2917">
        <v>20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10.039999999999999</v>
      </c>
      <c r="AN2917">
        <v>6</v>
      </c>
      <c r="AO2917">
        <v>14.549999999999997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20714.66</v>
      </c>
      <c r="AW2917">
        <v>17321.95</v>
      </c>
      <c r="AX2917">
        <v>24022.1</v>
      </c>
      <c r="AY2917">
        <v>484.82491228070177</v>
      </c>
      <c r="AZ2917">
        <v>448</v>
      </c>
      <c r="BA2917">
        <v>523.54999999999973</v>
      </c>
      <c r="BB2917" t="b">
        <v>1</v>
      </c>
      <c r="BC2917" t="b">
        <v>0</v>
      </c>
      <c r="BD2917" t="b">
        <v>0</v>
      </c>
      <c r="BE2917" t="b">
        <v>0</v>
      </c>
      <c r="BF2917">
        <v>12</v>
      </c>
      <c r="BG2917">
        <f t="shared" si="45"/>
        <v>8</v>
      </c>
    </row>
    <row r="2918" spans="1:59" x14ac:dyDescent="0.3">
      <c r="A2918">
        <v>56</v>
      </c>
      <c r="B2918">
        <v>4</v>
      </c>
      <c r="C2918">
        <v>1311.7668186854048</v>
      </c>
      <c r="D2918">
        <v>711.12685171699206</v>
      </c>
      <c r="E2918">
        <v>1959.4150935436689</v>
      </c>
      <c r="F2918">
        <v>8.6999999999999993</v>
      </c>
      <c r="G2918">
        <v>6</v>
      </c>
      <c r="H2918">
        <v>14.649999999999991</v>
      </c>
      <c r="I2918">
        <v>39.659999999999997</v>
      </c>
      <c r="J2918">
        <v>23.45</v>
      </c>
      <c r="K2918">
        <v>58</v>
      </c>
      <c r="L2918">
        <v>0.58732343609211135</v>
      </c>
      <c r="M2918">
        <v>0.43564432063263842</v>
      </c>
      <c r="N2918">
        <v>0.7343183239524701</v>
      </c>
      <c r="O2918">
        <v>54.34</v>
      </c>
      <c r="P2918">
        <v>45</v>
      </c>
      <c r="Q2918">
        <v>64.55</v>
      </c>
      <c r="R2918">
        <v>93.84</v>
      </c>
      <c r="S2918">
        <v>76.45</v>
      </c>
      <c r="T2918">
        <v>111</v>
      </c>
      <c r="U2918">
        <v>22.94</v>
      </c>
      <c r="V2918">
        <v>17</v>
      </c>
      <c r="W2918">
        <v>28.549999999999997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13.42</v>
      </c>
      <c r="AE2918">
        <v>8.4499999999999993</v>
      </c>
      <c r="AF2918">
        <v>18.549999999999997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9.52</v>
      </c>
      <c r="AN2918">
        <v>6</v>
      </c>
      <c r="AO2918">
        <v>14.099999999999994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20714.66</v>
      </c>
      <c r="AW2918">
        <v>17321.95</v>
      </c>
      <c r="AX2918">
        <v>24022.1</v>
      </c>
      <c r="AY2918">
        <v>484.82491228070177</v>
      </c>
      <c r="AZ2918">
        <v>448</v>
      </c>
      <c r="BA2918">
        <v>523.54999999999973</v>
      </c>
      <c r="BB2918" t="b">
        <v>1</v>
      </c>
      <c r="BC2918" t="b">
        <v>0</v>
      </c>
      <c r="BD2918" t="b">
        <v>0</v>
      </c>
      <c r="BE2918" t="b">
        <v>0</v>
      </c>
      <c r="BF2918">
        <v>12</v>
      </c>
      <c r="BG2918">
        <f t="shared" si="45"/>
        <v>8</v>
      </c>
    </row>
    <row r="2919" spans="1:59" x14ac:dyDescent="0.3">
      <c r="A2919">
        <v>56</v>
      </c>
      <c r="B2919">
        <v>5</v>
      </c>
      <c r="C2919">
        <v>1361.4030389949828</v>
      </c>
      <c r="D2919">
        <v>710.26811999402992</v>
      </c>
      <c r="E2919">
        <v>2006.8608901835385</v>
      </c>
      <c r="F2919">
        <v>8.92</v>
      </c>
      <c r="G2919">
        <v>4</v>
      </c>
      <c r="H2919">
        <v>13</v>
      </c>
      <c r="I2919">
        <v>43.92</v>
      </c>
      <c r="J2919">
        <v>26</v>
      </c>
      <c r="K2919">
        <v>68.099999999999994</v>
      </c>
      <c r="L2919">
        <v>0.56852247386931976</v>
      </c>
      <c r="M2919">
        <v>0.41652173913043478</v>
      </c>
      <c r="N2919">
        <v>0.76170515394912985</v>
      </c>
      <c r="O2919">
        <v>54.5</v>
      </c>
      <c r="P2919">
        <v>46</v>
      </c>
      <c r="Q2919">
        <v>62.55</v>
      </c>
      <c r="R2919">
        <v>97.84</v>
      </c>
      <c r="S2919">
        <v>77.45</v>
      </c>
      <c r="T2919">
        <v>117.1</v>
      </c>
      <c r="U2919">
        <v>23.92</v>
      </c>
      <c r="V2919">
        <v>17.45</v>
      </c>
      <c r="W2919">
        <v>29.549999999999997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13.84</v>
      </c>
      <c r="AE2919">
        <v>9</v>
      </c>
      <c r="AF2919">
        <v>19.549999999999997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10.08</v>
      </c>
      <c r="AN2919">
        <v>6</v>
      </c>
      <c r="AO2919">
        <v>14.549999999999997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20714.66</v>
      </c>
      <c r="AW2919">
        <v>17321.95</v>
      </c>
      <c r="AX2919">
        <v>24022.1</v>
      </c>
      <c r="AY2919">
        <v>484.82491228070177</v>
      </c>
      <c r="AZ2919">
        <v>448</v>
      </c>
      <c r="BA2919">
        <v>523.54999999999973</v>
      </c>
      <c r="BB2919" t="b">
        <v>1</v>
      </c>
      <c r="BC2919" t="b">
        <v>0</v>
      </c>
      <c r="BD2919" t="b">
        <v>0</v>
      </c>
      <c r="BE2919" t="b">
        <v>0</v>
      </c>
      <c r="BF2919">
        <v>12</v>
      </c>
      <c r="BG2919">
        <f t="shared" si="45"/>
        <v>8</v>
      </c>
    </row>
    <row r="2920" spans="1:59" x14ac:dyDescent="0.3">
      <c r="A2920">
        <v>56</v>
      </c>
      <c r="B2920">
        <v>6</v>
      </c>
      <c r="C2920">
        <v>1392.0206486068332</v>
      </c>
      <c r="D2920">
        <v>612.24324678795381</v>
      </c>
      <c r="E2920">
        <v>2091.1372347852675</v>
      </c>
      <c r="F2920">
        <v>9.36</v>
      </c>
      <c r="G2920">
        <v>5</v>
      </c>
      <c r="H2920">
        <v>15</v>
      </c>
      <c r="I2920">
        <v>42.48</v>
      </c>
      <c r="J2920">
        <v>21.8</v>
      </c>
      <c r="K2920">
        <v>64.299999999999983</v>
      </c>
      <c r="L2920">
        <v>0.56586656769717525</v>
      </c>
      <c r="M2920">
        <v>0.42396839332748026</v>
      </c>
      <c r="N2920">
        <v>0.7404074074074074</v>
      </c>
      <c r="O2920">
        <v>54.12</v>
      </c>
      <c r="P2920">
        <v>43.45</v>
      </c>
      <c r="Q2920">
        <v>66.099999999999994</v>
      </c>
      <c r="R2920">
        <v>97.3</v>
      </c>
      <c r="S2920">
        <v>72.7</v>
      </c>
      <c r="T2920">
        <v>114.1</v>
      </c>
      <c r="U2920">
        <v>22.8</v>
      </c>
      <c r="V2920">
        <v>16.899999999999999</v>
      </c>
      <c r="W2920">
        <v>29.649999999999991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13.46</v>
      </c>
      <c r="AE2920">
        <v>8</v>
      </c>
      <c r="AF2920">
        <v>19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9.34</v>
      </c>
      <c r="AN2920">
        <v>5</v>
      </c>
      <c r="AO2920">
        <v>16.199999999999989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20714.66</v>
      </c>
      <c r="AW2920">
        <v>17321.95</v>
      </c>
      <c r="AX2920">
        <v>24022.1</v>
      </c>
      <c r="AY2920">
        <v>484.82491228070177</v>
      </c>
      <c r="AZ2920">
        <v>448</v>
      </c>
      <c r="BA2920">
        <v>523.54999999999973</v>
      </c>
      <c r="BB2920" t="b">
        <v>1</v>
      </c>
      <c r="BC2920" t="b">
        <v>0</v>
      </c>
      <c r="BD2920" t="b">
        <v>0</v>
      </c>
      <c r="BE2920" t="b">
        <v>0</v>
      </c>
      <c r="BF2920">
        <v>12</v>
      </c>
      <c r="BG2920">
        <f t="shared" si="45"/>
        <v>8</v>
      </c>
    </row>
    <row r="2921" spans="1:59" x14ac:dyDescent="0.3">
      <c r="A2921">
        <v>56</v>
      </c>
      <c r="B2921">
        <v>7</v>
      </c>
      <c r="C2921">
        <v>1308.094986427451</v>
      </c>
      <c r="D2921">
        <v>644.93672154868273</v>
      </c>
      <c r="E2921">
        <v>1947.9763404275971</v>
      </c>
      <c r="F2921">
        <v>9.06</v>
      </c>
      <c r="G2921">
        <v>5</v>
      </c>
      <c r="H2921">
        <v>13</v>
      </c>
      <c r="I2921">
        <v>40.14</v>
      </c>
      <c r="J2921">
        <v>22.45</v>
      </c>
      <c r="K2921">
        <v>62.55</v>
      </c>
      <c r="L2921">
        <v>0.58857412025924771</v>
      </c>
      <c r="M2921">
        <v>0.44897124887690926</v>
      </c>
      <c r="N2921">
        <v>0.72544117647058814</v>
      </c>
      <c r="O2921">
        <v>54.66</v>
      </c>
      <c r="P2921">
        <v>44.45</v>
      </c>
      <c r="Q2921">
        <v>64</v>
      </c>
      <c r="R2921">
        <v>94.16</v>
      </c>
      <c r="S2921">
        <v>76</v>
      </c>
      <c r="T2921">
        <v>112.74999999999999</v>
      </c>
      <c r="U2921">
        <v>23.12</v>
      </c>
      <c r="V2921">
        <v>18</v>
      </c>
      <c r="W2921">
        <v>28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13.26</v>
      </c>
      <c r="AE2921">
        <v>7.45</v>
      </c>
      <c r="AF2921">
        <v>19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9.86</v>
      </c>
      <c r="AN2921">
        <v>6</v>
      </c>
      <c r="AO2921">
        <v>14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20714.66</v>
      </c>
      <c r="AW2921">
        <v>17321.95</v>
      </c>
      <c r="AX2921">
        <v>24022.1</v>
      </c>
      <c r="AY2921">
        <v>484.82491228070177</v>
      </c>
      <c r="AZ2921">
        <v>448</v>
      </c>
      <c r="BA2921">
        <v>523.54999999999973</v>
      </c>
      <c r="BB2921" t="b">
        <v>1</v>
      </c>
      <c r="BC2921" t="b">
        <v>0</v>
      </c>
      <c r="BD2921" t="b">
        <v>0</v>
      </c>
      <c r="BE2921" t="b">
        <v>0</v>
      </c>
      <c r="BF2921">
        <v>12</v>
      </c>
      <c r="BG2921">
        <f t="shared" si="45"/>
        <v>8</v>
      </c>
    </row>
    <row r="2922" spans="1:59" x14ac:dyDescent="0.3">
      <c r="A2922">
        <v>56</v>
      </c>
      <c r="B2922">
        <v>8</v>
      </c>
      <c r="C2922">
        <v>1315.4138771999769</v>
      </c>
      <c r="D2922">
        <v>683.82922835001295</v>
      </c>
      <c r="E2922">
        <v>1928.2088831975773</v>
      </c>
      <c r="F2922">
        <v>8.7200000000000006</v>
      </c>
      <c r="G2922">
        <v>5</v>
      </c>
      <c r="H2922">
        <v>12</v>
      </c>
      <c r="I2922">
        <v>39.4</v>
      </c>
      <c r="J2922">
        <v>18.899999999999999</v>
      </c>
      <c r="K2922">
        <v>58.749999999999986</v>
      </c>
      <c r="L2922">
        <v>0.58751184665033351</v>
      </c>
      <c r="M2922">
        <v>0.46269296740994853</v>
      </c>
      <c r="N2922">
        <v>0.74535359438924598</v>
      </c>
      <c r="O2922">
        <v>54.2</v>
      </c>
      <c r="P2922">
        <v>48</v>
      </c>
      <c r="Q2922">
        <v>63</v>
      </c>
      <c r="R2922">
        <v>93.74</v>
      </c>
      <c r="S2922">
        <v>72.45</v>
      </c>
      <c r="T2922">
        <v>114.1</v>
      </c>
      <c r="U2922">
        <v>23</v>
      </c>
      <c r="V2922">
        <v>16.899999999999999</v>
      </c>
      <c r="W2922">
        <v>28.549999999999997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13.68</v>
      </c>
      <c r="AE2922">
        <v>8</v>
      </c>
      <c r="AF2922">
        <v>19.549999999999997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9.32</v>
      </c>
      <c r="AN2922">
        <v>5</v>
      </c>
      <c r="AO2922">
        <v>13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20714.66</v>
      </c>
      <c r="AW2922">
        <v>17321.95</v>
      </c>
      <c r="AX2922">
        <v>24022.1</v>
      </c>
      <c r="AY2922">
        <v>484.82491228070177</v>
      </c>
      <c r="AZ2922">
        <v>448</v>
      </c>
      <c r="BA2922">
        <v>523.54999999999973</v>
      </c>
      <c r="BB2922" t="b">
        <v>1</v>
      </c>
      <c r="BC2922" t="b">
        <v>0</v>
      </c>
      <c r="BD2922" t="b">
        <v>0</v>
      </c>
      <c r="BE2922" t="b">
        <v>0</v>
      </c>
      <c r="BF2922">
        <v>12</v>
      </c>
      <c r="BG2922">
        <f t="shared" si="45"/>
        <v>8</v>
      </c>
    </row>
    <row r="2923" spans="1:59" x14ac:dyDescent="0.3">
      <c r="A2923">
        <v>56</v>
      </c>
      <c r="B2923">
        <v>9</v>
      </c>
      <c r="C2923">
        <v>1383.549146255101</v>
      </c>
      <c r="D2923">
        <v>782.28009382482571</v>
      </c>
      <c r="E2923">
        <v>2081.309757356908</v>
      </c>
      <c r="F2923">
        <v>8.42</v>
      </c>
      <c r="G2923">
        <v>4</v>
      </c>
      <c r="H2923">
        <v>14.549999999999997</v>
      </c>
      <c r="I2923">
        <v>42.84</v>
      </c>
      <c r="J2923">
        <v>23</v>
      </c>
      <c r="K2923">
        <v>64.55</v>
      </c>
      <c r="L2923">
        <v>0.56805595915898055</v>
      </c>
      <c r="M2923">
        <v>0.42507936507936506</v>
      </c>
      <c r="N2923">
        <v>0.76527777777777772</v>
      </c>
      <c r="O2923">
        <v>53.6</v>
      </c>
      <c r="P2923">
        <v>44.45</v>
      </c>
      <c r="Q2923">
        <v>63.55</v>
      </c>
      <c r="R2923">
        <v>96.5</v>
      </c>
      <c r="S2923">
        <v>70.349999999999994</v>
      </c>
      <c r="T2923">
        <v>117.1</v>
      </c>
      <c r="U2923">
        <v>23.2</v>
      </c>
      <c r="V2923">
        <v>17.45</v>
      </c>
      <c r="W2923">
        <v>29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13.36</v>
      </c>
      <c r="AE2923">
        <v>8.4499999999999993</v>
      </c>
      <c r="AF2923">
        <v>18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9.84</v>
      </c>
      <c r="AN2923">
        <v>5.45</v>
      </c>
      <c r="AO2923">
        <v>16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20714.66</v>
      </c>
      <c r="AW2923">
        <v>17321.95</v>
      </c>
      <c r="AX2923">
        <v>24022.1</v>
      </c>
      <c r="AY2923">
        <v>484.82491228070177</v>
      </c>
      <c r="AZ2923">
        <v>448</v>
      </c>
      <c r="BA2923">
        <v>523.54999999999973</v>
      </c>
      <c r="BB2923" t="b">
        <v>1</v>
      </c>
      <c r="BC2923" t="b">
        <v>0</v>
      </c>
      <c r="BD2923" t="b">
        <v>0</v>
      </c>
      <c r="BE2923" t="b">
        <v>0</v>
      </c>
      <c r="BF2923">
        <v>12</v>
      </c>
      <c r="BG2923">
        <f t="shared" si="45"/>
        <v>8</v>
      </c>
    </row>
    <row r="2924" spans="1:59" x14ac:dyDescent="0.3">
      <c r="A2924">
        <v>56</v>
      </c>
      <c r="B2924">
        <v>10</v>
      </c>
      <c r="C2924">
        <v>1349.3459990849117</v>
      </c>
      <c r="D2924">
        <v>686.69401058174094</v>
      </c>
      <c r="E2924">
        <v>2022.0126283539182</v>
      </c>
      <c r="F2924">
        <v>8.64</v>
      </c>
      <c r="G2924">
        <v>4</v>
      </c>
      <c r="H2924">
        <v>13.549999999999997</v>
      </c>
      <c r="I2924">
        <v>41.32</v>
      </c>
      <c r="J2924">
        <v>21.45</v>
      </c>
      <c r="K2924">
        <v>67.399999999999977</v>
      </c>
      <c r="L2924">
        <v>0.57278848097755763</v>
      </c>
      <c r="M2924">
        <v>0.42115044247787609</v>
      </c>
      <c r="N2924">
        <v>0.69560211835136998</v>
      </c>
      <c r="O2924">
        <v>53.72</v>
      </c>
      <c r="P2924">
        <v>42.9</v>
      </c>
      <c r="Q2924">
        <v>62</v>
      </c>
      <c r="R2924">
        <v>95.38</v>
      </c>
      <c r="S2924">
        <v>76</v>
      </c>
      <c r="T2924">
        <v>116</v>
      </c>
      <c r="U2924">
        <v>23.08</v>
      </c>
      <c r="V2924">
        <v>16.350000000000001</v>
      </c>
      <c r="W2924">
        <v>29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13.3</v>
      </c>
      <c r="AE2924">
        <v>7</v>
      </c>
      <c r="AF2924">
        <v>19.549999999999997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9.7799999999999994</v>
      </c>
      <c r="AN2924">
        <v>5.45</v>
      </c>
      <c r="AO2924">
        <v>15.549999999999997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20714.66</v>
      </c>
      <c r="AW2924">
        <v>17321.95</v>
      </c>
      <c r="AX2924">
        <v>24022.1</v>
      </c>
      <c r="AY2924">
        <v>484.82491228070177</v>
      </c>
      <c r="AZ2924">
        <v>448</v>
      </c>
      <c r="BA2924">
        <v>523.54999999999973</v>
      </c>
      <c r="BB2924" t="b">
        <v>1</v>
      </c>
      <c r="BC2924" t="b">
        <v>0</v>
      </c>
      <c r="BD2924" t="b">
        <v>0</v>
      </c>
      <c r="BE2924" t="b">
        <v>0</v>
      </c>
      <c r="BF2924">
        <v>12</v>
      </c>
      <c r="BG2924">
        <f t="shared" si="45"/>
        <v>8</v>
      </c>
    </row>
    <row r="2925" spans="1:59" x14ac:dyDescent="0.3">
      <c r="A2925">
        <v>56</v>
      </c>
      <c r="B2925">
        <v>11</v>
      </c>
      <c r="C2925">
        <v>1372.592839807661</v>
      </c>
      <c r="D2925">
        <v>776.51914204790546</v>
      </c>
      <c r="E2925">
        <v>2132.4488724223734</v>
      </c>
      <c r="F2925">
        <v>8.36</v>
      </c>
      <c r="G2925">
        <v>4</v>
      </c>
      <c r="H2925">
        <v>13</v>
      </c>
      <c r="I2925">
        <v>41.1</v>
      </c>
      <c r="J2925">
        <v>22.45</v>
      </c>
      <c r="K2925">
        <v>64.099999999999994</v>
      </c>
      <c r="L2925">
        <v>0.58536417579884836</v>
      </c>
      <c r="M2925">
        <v>0.44559748427672957</v>
      </c>
      <c r="N2925">
        <v>0.76517857142857137</v>
      </c>
      <c r="O2925">
        <v>54.22</v>
      </c>
      <c r="P2925">
        <v>44.8</v>
      </c>
      <c r="Q2925">
        <v>61</v>
      </c>
      <c r="R2925">
        <v>94.54</v>
      </c>
      <c r="S2925">
        <v>72.45</v>
      </c>
      <c r="T2925">
        <v>115.1</v>
      </c>
      <c r="U2925">
        <v>23.8</v>
      </c>
      <c r="V2925">
        <v>19</v>
      </c>
      <c r="W2925">
        <v>28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14.3</v>
      </c>
      <c r="AE2925">
        <v>10</v>
      </c>
      <c r="AF2925">
        <v>19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9.5</v>
      </c>
      <c r="AN2925">
        <v>5</v>
      </c>
      <c r="AO2925">
        <v>13.549999999999997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20714.66</v>
      </c>
      <c r="AW2925">
        <v>17321.95</v>
      </c>
      <c r="AX2925">
        <v>24022.1</v>
      </c>
      <c r="AY2925">
        <v>484.82491228070177</v>
      </c>
      <c r="AZ2925">
        <v>448</v>
      </c>
      <c r="BA2925">
        <v>523.54999999999973</v>
      </c>
      <c r="BB2925" t="b">
        <v>1</v>
      </c>
      <c r="BC2925" t="b">
        <v>0</v>
      </c>
      <c r="BD2925" t="b">
        <v>0</v>
      </c>
      <c r="BE2925" t="b">
        <v>0</v>
      </c>
      <c r="BF2925">
        <v>12</v>
      </c>
      <c r="BG2925">
        <f t="shared" si="45"/>
        <v>8</v>
      </c>
    </row>
    <row r="2926" spans="1:59" x14ac:dyDescent="0.3">
      <c r="A2926">
        <v>56</v>
      </c>
      <c r="B2926">
        <v>12</v>
      </c>
      <c r="C2926">
        <v>1322.4508434369591</v>
      </c>
      <c r="D2926">
        <v>644.86013875896526</v>
      </c>
      <c r="E2926">
        <v>2000.4540058107</v>
      </c>
      <c r="F2926">
        <v>8.8000000000000007</v>
      </c>
      <c r="G2926">
        <v>5</v>
      </c>
      <c r="H2926">
        <v>12.549999999999997</v>
      </c>
      <c r="I2926">
        <v>41.4</v>
      </c>
      <c r="J2926">
        <v>18.45</v>
      </c>
      <c r="K2926">
        <v>59.55</v>
      </c>
      <c r="L2926">
        <v>0.57964731665547398</v>
      </c>
      <c r="M2926">
        <v>0.42547297297297298</v>
      </c>
      <c r="N2926">
        <v>0.77169642857142851</v>
      </c>
      <c r="O2926">
        <v>54.46</v>
      </c>
      <c r="P2926">
        <v>45.45</v>
      </c>
      <c r="Q2926">
        <v>63.55</v>
      </c>
      <c r="R2926">
        <v>96.22</v>
      </c>
      <c r="S2926">
        <v>76.45</v>
      </c>
      <c r="T2926">
        <v>117.55</v>
      </c>
      <c r="U2926">
        <v>23.1</v>
      </c>
      <c r="V2926">
        <v>18</v>
      </c>
      <c r="W2926">
        <v>29.549999999999997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14.24</v>
      </c>
      <c r="AE2926">
        <v>8.4499999999999993</v>
      </c>
      <c r="AF2926">
        <v>20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8.86</v>
      </c>
      <c r="AN2926">
        <v>4.45</v>
      </c>
      <c r="AO2926">
        <v>12.549999999999997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20714.66</v>
      </c>
      <c r="AW2926">
        <v>17321.95</v>
      </c>
      <c r="AX2926">
        <v>24022.1</v>
      </c>
      <c r="AY2926">
        <v>484.82491228070177</v>
      </c>
      <c r="AZ2926">
        <v>448</v>
      </c>
      <c r="BA2926">
        <v>523.54999999999973</v>
      </c>
      <c r="BB2926" t="b">
        <v>1</v>
      </c>
      <c r="BC2926" t="b">
        <v>0</v>
      </c>
      <c r="BD2926" t="b">
        <v>0</v>
      </c>
      <c r="BE2926" t="b">
        <v>0</v>
      </c>
      <c r="BF2926">
        <v>12</v>
      </c>
      <c r="BG2926">
        <f t="shared" si="45"/>
        <v>8</v>
      </c>
    </row>
    <row r="2927" spans="1:59" x14ac:dyDescent="0.3">
      <c r="A2927">
        <v>56</v>
      </c>
      <c r="B2927">
        <v>13</v>
      </c>
      <c r="C2927">
        <v>1374.7864867254198</v>
      </c>
      <c r="D2927">
        <v>555.18480389822275</v>
      </c>
      <c r="E2927">
        <v>2074.442649391438</v>
      </c>
      <c r="F2927">
        <v>7.68</v>
      </c>
      <c r="G2927">
        <v>3.45</v>
      </c>
      <c r="H2927">
        <v>12</v>
      </c>
      <c r="I2927">
        <v>41.04</v>
      </c>
      <c r="J2927">
        <v>19.8</v>
      </c>
      <c r="K2927">
        <v>55.55</v>
      </c>
      <c r="L2927">
        <v>0.57424420751307703</v>
      </c>
      <c r="M2927">
        <v>0.42859112213950923</v>
      </c>
      <c r="N2927">
        <v>0.75267857142857142</v>
      </c>
      <c r="O2927">
        <v>53.14</v>
      </c>
      <c r="P2927">
        <v>42.9</v>
      </c>
      <c r="Q2927">
        <v>62.649999999999991</v>
      </c>
      <c r="R2927">
        <v>93.72</v>
      </c>
      <c r="S2927">
        <v>74.8</v>
      </c>
      <c r="T2927">
        <v>107.55</v>
      </c>
      <c r="U2927">
        <v>23.08</v>
      </c>
      <c r="V2927">
        <v>16.45</v>
      </c>
      <c r="W2927">
        <v>30.549999999999997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13.54</v>
      </c>
      <c r="AE2927">
        <v>8</v>
      </c>
      <c r="AF2927">
        <v>19.549999999999997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9.5399999999999991</v>
      </c>
      <c r="AN2927">
        <v>5.45</v>
      </c>
      <c r="AO2927">
        <v>12.549999999999997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20714.66</v>
      </c>
      <c r="AW2927">
        <v>17321.95</v>
      </c>
      <c r="AX2927">
        <v>24022.1</v>
      </c>
      <c r="AY2927">
        <v>484.82491228070177</v>
      </c>
      <c r="AZ2927">
        <v>448</v>
      </c>
      <c r="BA2927">
        <v>523.54999999999973</v>
      </c>
      <c r="BB2927" t="b">
        <v>1</v>
      </c>
      <c r="BC2927" t="b">
        <v>0</v>
      </c>
      <c r="BD2927" t="b">
        <v>0</v>
      </c>
      <c r="BE2927" t="b">
        <v>0</v>
      </c>
      <c r="BF2927">
        <v>12</v>
      </c>
      <c r="BG2927">
        <f t="shared" si="45"/>
        <v>8</v>
      </c>
    </row>
    <row r="2928" spans="1:59" x14ac:dyDescent="0.3">
      <c r="A2928">
        <v>56</v>
      </c>
      <c r="B2928">
        <v>14</v>
      </c>
      <c r="C2928">
        <v>1313.1091723924997</v>
      </c>
      <c r="D2928">
        <v>601.03778128702857</v>
      </c>
      <c r="E2928">
        <v>1955.789285664531</v>
      </c>
      <c r="F2928">
        <v>8.6199999999999992</v>
      </c>
      <c r="G2928">
        <v>4</v>
      </c>
      <c r="H2928">
        <v>13.549999999999997</v>
      </c>
      <c r="I2928">
        <v>40.380000000000003</v>
      </c>
      <c r="J2928">
        <v>18.350000000000001</v>
      </c>
      <c r="K2928">
        <v>63.649999999999991</v>
      </c>
      <c r="L2928">
        <v>0.58613405179146527</v>
      </c>
      <c r="M2928">
        <v>0.42194895199459093</v>
      </c>
      <c r="N2928">
        <v>0.75381097560975607</v>
      </c>
      <c r="O2928">
        <v>54.8</v>
      </c>
      <c r="P2928">
        <v>44.9</v>
      </c>
      <c r="Q2928">
        <v>64.55</v>
      </c>
      <c r="R2928">
        <v>95.5</v>
      </c>
      <c r="S2928">
        <v>73.900000000000006</v>
      </c>
      <c r="T2928">
        <v>119.64999999999999</v>
      </c>
      <c r="U2928">
        <v>23.72</v>
      </c>
      <c r="V2928">
        <v>18</v>
      </c>
      <c r="W2928">
        <v>29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14.26</v>
      </c>
      <c r="AE2928">
        <v>9.4499999999999993</v>
      </c>
      <c r="AF2928">
        <v>19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9.4600000000000009</v>
      </c>
      <c r="AN2928">
        <v>5</v>
      </c>
      <c r="AO2928">
        <v>13.549999999999997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20714.66</v>
      </c>
      <c r="AW2928">
        <v>17321.95</v>
      </c>
      <c r="AX2928">
        <v>24022.1</v>
      </c>
      <c r="AY2928">
        <v>484.82491228070177</v>
      </c>
      <c r="AZ2928">
        <v>448</v>
      </c>
      <c r="BA2928">
        <v>523.54999999999973</v>
      </c>
      <c r="BB2928" t="b">
        <v>1</v>
      </c>
      <c r="BC2928" t="b">
        <v>0</v>
      </c>
      <c r="BD2928" t="b">
        <v>0</v>
      </c>
      <c r="BE2928" t="b">
        <v>0</v>
      </c>
      <c r="BF2928">
        <v>12</v>
      </c>
      <c r="BG2928">
        <f t="shared" si="45"/>
        <v>8</v>
      </c>
    </row>
    <row r="2929" spans="1:59" x14ac:dyDescent="0.3">
      <c r="A2929">
        <v>56</v>
      </c>
      <c r="B2929">
        <v>15</v>
      </c>
      <c r="C2929">
        <v>1322.7505333773461</v>
      </c>
      <c r="D2929">
        <v>711.56275895748399</v>
      </c>
      <c r="E2929">
        <v>2089.8822981782591</v>
      </c>
      <c r="F2929">
        <v>8.9600000000000009</v>
      </c>
      <c r="G2929">
        <v>3</v>
      </c>
      <c r="H2929">
        <v>14.549999999999997</v>
      </c>
      <c r="I2929">
        <v>38.92</v>
      </c>
      <c r="J2929">
        <v>20</v>
      </c>
      <c r="K2929">
        <v>62.55</v>
      </c>
      <c r="L2929">
        <v>0.60733934362401276</v>
      </c>
      <c r="M2929">
        <v>0.46117056856187294</v>
      </c>
      <c r="N2929">
        <v>0.80475899192561784</v>
      </c>
      <c r="O2929">
        <v>55.2</v>
      </c>
      <c r="P2929">
        <v>44.9</v>
      </c>
      <c r="Q2929">
        <v>63</v>
      </c>
      <c r="R2929">
        <v>93.08</v>
      </c>
      <c r="S2929">
        <v>65.900000000000006</v>
      </c>
      <c r="T2929">
        <v>117.55</v>
      </c>
      <c r="U2929">
        <v>23.3</v>
      </c>
      <c r="V2929">
        <v>19</v>
      </c>
      <c r="W2929">
        <v>29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13.98</v>
      </c>
      <c r="AE2929">
        <v>9.4499999999999993</v>
      </c>
      <c r="AF2929">
        <v>19.549999999999997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9.32</v>
      </c>
      <c r="AN2929">
        <v>4</v>
      </c>
      <c r="AO2929">
        <v>13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20714.66</v>
      </c>
      <c r="AW2929">
        <v>17321.95</v>
      </c>
      <c r="AX2929">
        <v>24022.1</v>
      </c>
      <c r="AY2929">
        <v>484.82491228070177</v>
      </c>
      <c r="AZ2929">
        <v>448</v>
      </c>
      <c r="BA2929">
        <v>523.54999999999973</v>
      </c>
      <c r="BB2929" t="b">
        <v>1</v>
      </c>
      <c r="BC2929" t="b">
        <v>0</v>
      </c>
      <c r="BD2929" t="b">
        <v>0</v>
      </c>
      <c r="BE2929" t="b">
        <v>0</v>
      </c>
      <c r="BF2929">
        <v>12</v>
      </c>
      <c r="BG2929">
        <f t="shared" si="45"/>
        <v>8</v>
      </c>
    </row>
    <row r="2930" spans="1:59" x14ac:dyDescent="0.3">
      <c r="A2930">
        <v>56</v>
      </c>
      <c r="B2930">
        <v>16</v>
      </c>
      <c r="C2930">
        <v>1244.4800766173053</v>
      </c>
      <c r="D2930">
        <v>616.61801845235027</v>
      </c>
      <c r="E2930">
        <v>1925.6322969905818</v>
      </c>
      <c r="F2930">
        <v>8.34</v>
      </c>
      <c r="G2930">
        <v>3.45</v>
      </c>
      <c r="H2930">
        <v>13</v>
      </c>
      <c r="I2930">
        <v>35.68</v>
      </c>
      <c r="J2930">
        <v>18.350000000000001</v>
      </c>
      <c r="K2930">
        <v>56.199999999999989</v>
      </c>
      <c r="L2930">
        <v>0.60787916678137011</v>
      </c>
      <c r="M2930">
        <v>0.45652119492656873</v>
      </c>
      <c r="N2930">
        <v>0.76753246753246751</v>
      </c>
      <c r="O2930">
        <v>54.44</v>
      </c>
      <c r="P2930">
        <v>45</v>
      </c>
      <c r="Q2930">
        <v>65.649999999999991</v>
      </c>
      <c r="R2930">
        <v>91.14</v>
      </c>
      <c r="S2930">
        <v>72.349999999999994</v>
      </c>
      <c r="T2930">
        <v>112</v>
      </c>
      <c r="U2930">
        <v>22.96</v>
      </c>
      <c r="V2930">
        <v>17.45</v>
      </c>
      <c r="W2930">
        <v>29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14.22</v>
      </c>
      <c r="AE2930">
        <v>8.4499999999999993</v>
      </c>
      <c r="AF2930">
        <v>18.549999999999997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8.74</v>
      </c>
      <c r="AN2930">
        <v>5</v>
      </c>
      <c r="AO2930">
        <v>13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20714.66</v>
      </c>
      <c r="AW2930">
        <v>17321.95</v>
      </c>
      <c r="AX2930">
        <v>24022.1</v>
      </c>
      <c r="AY2930">
        <v>484.82491228070177</v>
      </c>
      <c r="AZ2930">
        <v>448</v>
      </c>
      <c r="BA2930">
        <v>523.54999999999973</v>
      </c>
      <c r="BB2930" t="b">
        <v>1</v>
      </c>
      <c r="BC2930" t="b">
        <v>0</v>
      </c>
      <c r="BD2930" t="b">
        <v>0</v>
      </c>
      <c r="BE2930" t="b">
        <v>0</v>
      </c>
      <c r="BF2930">
        <v>12</v>
      </c>
      <c r="BG2930">
        <f t="shared" si="45"/>
        <v>8</v>
      </c>
    </row>
    <row r="2931" spans="1:59" x14ac:dyDescent="0.3">
      <c r="A2931">
        <v>56</v>
      </c>
      <c r="B2931">
        <v>17</v>
      </c>
      <c r="C2931">
        <v>1359.5365334469022</v>
      </c>
      <c r="D2931">
        <v>810.18345287228965</v>
      </c>
      <c r="E2931">
        <v>1928.0367754180336</v>
      </c>
      <c r="F2931">
        <v>8.7200000000000006</v>
      </c>
      <c r="G2931">
        <v>5</v>
      </c>
      <c r="H2931">
        <v>13.549999999999997</v>
      </c>
      <c r="I2931">
        <v>41.22</v>
      </c>
      <c r="J2931">
        <v>25</v>
      </c>
      <c r="K2931">
        <v>61.55</v>
      </c>
      <c r="L2931">
        <v>0.57655104579819505</v>
      </c>
      <c r="M2931">
        <v>0.43689672293942405</v>
      </c>
      <c r="N2931">
        <v>0.67982522796352585</v>
      </c>
      <c r="O2931">
        <v>54.74</v>
      </c>
      <c r="P2931">
        <v>46</v>
      </c>
      <c r="Q2931">
        <v>63.099999999999994</v>
      </c>
      <c r="R2931">
        <v>96.02</v>
      </c>
      <c r="S2931">
        <v>80.45</v>
      </c>
      <c r="T2931">
        <v>119.29999999999998</v>
      </c>
      <c r="U2931">
        <v>23.9</v>
      </c>
      <c r="V2931">
        <v>17.45</v>
      </c>
      <c r="W2931">
        <v>30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14.6</v>
      </c>
      <c r="AE2931">
        <v>9</v>
      </c>
      <c r="AF2931">
        <v>20.549999999999997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9.3000000000000007</v>
      </c>
      <c r="AN2931">
        <v>5</v>
      </c>
      <c r="AO2931">
        <v>14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20714.66</v>
      </c>
      <c r="AW2931">
        <v>17321.95</v>
      </c>
      <c r="AX2931">
        <v>24022.1</v>
      </c>
      <c r="AY2931">
        <v>484.82491228070177</v>
      </c>
      <c r="AZ2931">
        <v>448</v>
      </c>
      <c r="BA2931">
        <v>523.54999999999973</v>
      </c>
      <c r="BB2931" t="b">
        <v>1</v>
      </c>
      <c r="BC2931" t="b">
        <v>0</v>
      </c>
      <c r="BD2931" t="b">
        <v>0</v>
      </c>
      <c r="BE2931" t="b">
        <v>0</v>
      </c>
      <c r="BF2931">
        <v>12</v>
      </c>
      <c r="BG2931">
        <f t="shared" si="45"/>
        <v>8</v>
      </c>
    </row>
    <row r="2932" spans="1:59" x14ac:dyDescent="0.3">
      <c r="A2932">
        <v>56</v>
      </c>
      <c r="B2932">
        <v>18</v>
      </c>
      <c r="C2932">
        <v>1353.4602439618682</v>
      </c>
      <c r="D2932">
        <v>713.83832523528895</v>
      </c>
      <c r="E2932">
        <v>2169.2957583338766</v>
      </c>
      <c r="F2932">
        <v>8.6999999999999993</v>
      </c>
      <c r="G2932">
        <v>4</v>
      </c>
      <c r="H2932">
        <v>13.549999999999997</v>
      </c>
      <c r="I2932">
        <v>40.72</v>
      </c>
      <c r="J2932">
        <v>20.25</v>
      </c>
      <c r="K2932">
        <v>63.299999999999983</v>
      </c>
      <c r="L2932">
        <v>0.57288972161219875</v>
      </c>
      <c r="M2932">
        <v>0.40997493734335838</v>
      </c>
      <c r="N2932">
        <v>0.72771212121212114</v>
      </c>
      <c r="O2932">
        <v>53.4</v>
      </c>
      <c r="P2932">
        <v>43</v>
      </c>
      <c r="Q2932">
        <v>63</v>
      </c>
      <c r="R2932">
        <v>95.04</v>
      </c>
      <c r="S2932">
        <v>70.599999999999994</v>
      </c>
      <c r="T2932">
        <v>111.55</v>
      </c>
      <c r="U2932">
        <v>22.72</v>
      </c>
      <c r="V2932">
        <v>17.45</v>
      </c>
      <c r="W2932">
        <v>29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13.62</v>
      </c>
      <c r="AE2932">
        <v>9.4499999999999993</v>
      </c>
      <c r="AF2932">
        <v>18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9.1</v>
      </c>
      <c r="AN2932">
        <v>4.45</v>
      </c>
      <c r="AO2932">
        <v>13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20714.66</v>
      </c>
      <c r="AW2932">
        <v>17321.95</v>
      </c>
      <c r="AX2932">
        <v>24022.1</v>
      </c>
      <c r="AY2932">
        <v>484.82491228070177</v>
      </c>
      <c r="AZ2932">
        <v>448</v>
      </c>
      <c r="BA2932">
        <v>523.54999999999973</v>
      </c>
      <c r="BB2932" t="b">
        <v>1</v>
      </c>
      <c r="BC2932" t="b">
        <v>0</v>
      </c>
      <c r="BD2932" t="b">
        <v>0</v>
      </c>
      <c r="BE2932" t="b">
        <v>0</v>
      </c>
      <c r="BF2932">
        <v>12</v>
      </c>
      <c r="BG2932">
        <f t="shared" si="45"/>
        <v>8</v>
      </c>
    </row>
    <row r="2933" spans="1:59" x14ac:dyDescent="0.3">
      <c r="A2933">
        <v>56</v>
      </c>
      <c r="B2933">
        <v>19</v>
      </c>
      <c r="C2933">
        <v>1342.7859828495652</v>
      </c>
      <c r="D2933">
        <v>668.52935470735724</v>
      </c>
      <c r="E2933">
        <v>2028.9009805996639</v>
      </c>
      <c r="F2933">
        <v>8.42</v>
      </c>
      <c r="G2933">
        <v>3.45</v>
      </c>
      <c r="H2933">
        <v>14</v>
      </c>
      <c r="I2933">
        <v>39.520000000000003</v>
      </c>
      <c r="J2933">
        <v>19.45</v>
      </c>
      <c r="K2933">
        <v>57</v>
      </c>
      <c r="L2933">
        <v>0.60311862278077999</v>
      </c>
      <c r="M2933">
        <v>0.50980201863354035</v>
      </c>
      <c r="N2933">
        <v>0.74586587664960946</v>
      </c>
      <c r="O2933">
        <v>55.92</v>
      </c>
      <c r="P2933">
        <v>43</v>
      </c>
      <c r="Q2933">
        <v>66.55</v>
      </c>
      <c r="R2933">
        <v>93.46</v>
      </c>
      <c r="S2933">
        <v>75.45</v>
      </c>
      <c r="T2933">
        <v>115.55</v>
      </c>
      <c r="U2933">
        <v>24.32</v>
      </c>
      <c r="V2933">
        <v>19</v>
      </c>
      <c r="W2933">
        <v>30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14.66</v>
      </c>
      <c r="AE2933">
        <v>9.9</v>
      </c>
      <c r="AF2933">
        <v>19.549999999999997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9.66</v>
      </c>
      <c r="AN2933">
        <v>5</v>
      </c>
      <c r="AO2933">
        <v>14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20714.66</v>
      </c>
      <c r="AW2933">
        <v>17321.95</v>
      </c>
      <c r="AX2933">
        <v>24022.1</v>
      </c>
      <c r="AY2933">
        <v>484.82491228070177</v>
      </c>
      <c r="AZ2933">
        <v>448</v>
      </c>
      <c r="BA2933">
        <v>523.54999999999973</v>
      </c>
      <c r="BB2933" t="b">
        <v>1</v>
      </c>
      <c r="BC2933" t="b">
        <v>0</v>
      </c>
      <c r="BD2933" t="b">
        <v>0</v>
      </c>
      <c r="BE2933" t="b">
        <v>0</v>
      </c>
      <c r="BF2933">
        <v>12</v>
      </c>
      <c r="BG2933">
        <f t="shared" si="45"/>
        <v>8</v>
      </c>
    </row>
    <row r="2934" spans="1:59" x14ac:dyDescent="0.3">
      <c r="A2934">
        <v>56</v>
      </c>
      <c r="B2934">
        <v>20</v>
      </c>
      <c r="C2934">
        <v>1219.2302010980363</v>
      </c>
      <c r="D2934">
        <v>550.3144931657697</v>
      </c>
      <c r="E2934">
        <v>1692.7984169275271</v>
      </c>
      <c r="F2934">
        <v>8.6</v>
      </c>
      <c r="G2934">
        <v>4.45</v>
      </c>
      <c r="H2934">
        <v>13</v>
      </c>
      <c r="I2934">
        <v>35.659999999999997</v>
      </c>
      <c r="J2934">
        <v>18.899999999999999</v>
      </c>
      <c r="K2934">
        <v>57.099999999999994</v>
      </c>
      <c r="L2934">
        <v>0.62108915423832645</v>
      </c>
      <c r="M2934">
        <v>0.47862751792420621</v>
      </c>
      <c r="N2934">
        <v>0.75696911196911199</v>
      </c>
      <c r="O2934">
        <v>55.82</v>
      </c>
      <c r="P2934">
        <v>48.9</v>
      </c>
      <c r="Q2934">
        <v>63</v>
      </c>
      <c r="R2934">
        <v>91.38</v>
      </c>
      <c r="S2934">
        <v>70.900000000000006</v>
      </c>
      <c r="T2934">
        <v>114.19999999999999</v>
      </c>
      <c r="U2934">
        <v>23.54</v>
      </c>
      <c r="V2934">
        <v>16.45</v>
      </c>
      <c r="W2934">
        <v>28.549999999999997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14.34</v>
      </c>
      <c r="AE2934">
        <v>9.4499999999999993</v>
      </c>
      <c r="AF2934">
        <v>19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9.1999999999999993</v>
      </c>
      <c r="AN2934">
        <v>6</v>
      </c>
      <c r="AO2934">
        <v>12.549999999999997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20714.66</v>
      </c>
      <c r="AW2934">
        <v>17321.95</v>
      </c>
      <c r="AX2934">
        <v>24022.1</v>
      </c>
      <c r="AY2934">
        <v>484.82491228070177</v>
      </c>
      <c r="AZ2934">
        <v>448</v>
      </c>
      <c r="BA2934">
        <v>523.54999999999973</v>
      </c>
      <c r="BB2934" t="b">
        <v>1</v>
      </c>
      <c r="BC2934" t="b">
        <v>0</v>
      </c>
      <c r="BD2934" t="b">
        <v>0</v>
      </c>
      <c r="BE2934" t="b">
        <v>0</v>
      </c>
      <c r="BF2934">
        <v>12</v>
      </c>
      <c r="BG2934">
        <f t="shared" si="45"/>
        <v>8</v>
      </c>
    </row>
    <row r="2935" spans="1:59" x14ac:dyDescent="0.3">
      <c r="A2935">
        <v>56</v>
      </c>
      <c r="B2935">
        <v>21</v>
      </c>
      <c r="C2935">
        <v>1279.4262473671622</v>
      </c>
      <c r="D2935">
        <v>644.16971513102317</v>
      </c>
      <c r="E2935">
        <v>2071.6804338245902</v>
      </c>
      <c r="F2935">
        <v>8.92</v>
      </c>
      <c r="G2935">
        <v>5</v>
      </c>
      <c r="H2935">
        <v>14.549999999999997</v>
      </c>
      <c r="I2935">
        <v>38.08</v>
      </c>
      <c r="J2935">
        <v>18.350000000000001</v>
      </c>
      <c r="K2935">
        <v>62.84999999999998</v>
      </c>
      <c r="L2935">
        <v>0.59392445680604922</v>
      </c>
      <c r="M2935">
        <v>0.44581980519480519</v>
      </c>
      <c r="N2935">
        <v>0.76890681003584227</v>
      </c>
      <c r="O2935">
        <v>54.32</v>
      </c>
      <c r="P2935">
        <v>44.45</v>
      </c>
      <c r="Q2935">
        <v>63.55</v>
      </c>
      <c r="R2935">
        <v>93.32</v>
      </c>
      <c r="S2935">
        <v>68.25</v>
      </c>
      <c r="T2935">
        <v>114.64999999999999</v>
      </c>
      <c r="U2935">
        <v>23.06</v>
      </c>
      <c r="V2935">
        <v>18.45</v>
      </c>
      <c r="W2935">
        <v>29.549999999999997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14.46</v>
      </c>
      <c r="AE2935">
        <v>8.4499999999999993</v>
      </c>
      <c r="AF2935">
        <v>20.549999999999997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8.6</v>
      </c>
      <c r="AN2935">
        <v>5</v>
      </c>
      <c r="AO2935">
        <v>12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20714.66</v>
      </c>
      <c r="AW2935">
        <v>17321.95</v>
      </c>
      <c r="AX2935">
        <v>24022.1</v>
      </c>
      <c r="AY2935">
        <v>484.82491228070177</v>
      </c>
      <c r="AZ2935">
        <v>448</v>
      </c>
      <c r="BA2935">
        <v>523.54999999999973</v>
      </c>
      <c r="BB2935" t="b">
        <v>1</v>
      </c>
      <c r="BC2935" t="b">
        <v>0</v>
      </c>
      <c r="BD2935" t="b">
        <v>0</v>
      </c>
      <c r="BE2935" t="b">
        <v>0</v>
      </c>
      <c r="BF2935">
        <v>12</v>
      </c>
      <c r="BG2935">
        <f t="shared" si="45"/>
        <v>8</v>
      </c>
    </row>
    <row r="2936" spans="1:59" x14ac:dyDescent="0.3">
      <c r="A2936">
        <v>56</v>
      </c>
      <c r="B2936">
        <v>22</v>
      </c>
      <c r="C2936">
        <v>1334.7930439561292</v>
      </c>
      <c r="D2936">
        <v>477.76337935154726</v>
      </c>
      <c r="E2936">
        <v>1945.158862184024</v>
      </c>
      <c r="F2936">
        <v>8.42</v>
      </c>
      <c r="G2936">
        <v>3.45</v>
      </c>
      <c r="H2936">
        <v>14.549999999999997</v>
      </c>
      <c r="I2936">
        <v>39.9</v>
      </c>
      <c r="J2936">
        <v>16.45</v>
      </c>
      <c r="K2936">
        <v>57</v>
      </c>
      <c r="L2936">
        <v>0.58585995038071903</v>
      </c>
      <c r="M2936">
        <v>0.41497686818787738</v>
      </c>
      <c r="N2936">
        <v>0.76977777777777767</v>
      </c>
      <c r="O2936">
        <v>53.98</v>
      </c>
      <c r="P2936">
        <v>43.9</v>
      </c>
      <c r="Q2936">
        <v>63</v>
      </c>
      <c r="R2936">
        <v>94.2</v>
      </c>
      <c r="S2936">
        <v>74</v>
      </c>
      <c r="T2936">
        <v>113</v>
      </c>
      <c r="U2936">
        <v>22.94</v>
      </c>
      <c r="V2936">
        <v>17</v>
      </c>
      <c r="W2936">
        <v>28.549999999999997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13.5</v>
      </c>
      <c r="AE2936">
        <v>8.9</v>
      </c>
      <c r="AF2936">
        <v>18.549999999999997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9.44</v>
      </c>
      <c r="AN2936">
        <v>5</v>
      </c>
      <c r="AO2936">
        <v>14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20714.66</v>
      </c>
      <c r="AW2936">
        <v>17321.95</v>
      </c>
      <c r="AX2936">
        <v>24022.1</v>
      </c>
      <c r="AY2936">
        <v>484.82491228070177</v>
      </c>
      <c r="AZ2936">
        <v>448</v>
      </c>
      <c r="BA2936">
        <v>523.54999999999973</v>
      </c>
      <c r="BB2936" t="b">
        <v>1</v>
      </c>
      <c r="BC2936" t="b">
        <v>0</v>
      </c>
      <c r="BD2936" t="b">
        <v>0</v>
      </c>
      <c r="BE2936" t="b">
        <v>0</v>
      </c>
      <c r="BF2936">
        <v>12</v>
      </c>
      <c r="BG2936">
        <f t="shared" si="45"/>
        <v>8</v>
      </c>
    </row>
    <row r="2937" spans="1:59" x14ac:dyDescent="0.3">
      <c r="A2937">
        <v>56</v>
      </c>
      <c r="B2937">
        <v>23</v>
      </c>
      <c r="C2937">
        <v>1405.4067018749668</v>
      </c>
      <c r="D2937">
        <v>843.73109340465396</v>
      </c>
      <c r="E2937">
        <v>2004.6265610639471</v>
      </c>
      <c r="F2937">
        <v>7.98</v>
      </c>
      <c r="G2937">
        <v>3.45</v>
      </c>
      <c r="H2937">
        <v>11</v>
      </c>
      <c r="I2937">
        <v>41.3</v>
      </c>
      <c r="J2937">
        <v>24.45</v>
      </c>
      <c r="K2937">
        <v>61.649999999999991</v>
      </c>
      <c r="L2937">
        <v>0.58096335730467918</v>
      </c>
      <c r="M2937">
        <v>0.42581422018348625</v>
      </c>
      <c r="N2937">
        <v>0.72016339869281043</v>
      </c>
      <c r="O2937">
        <v>53.92</v>
      </c>
      <c r="P2937">
        <v>44.45</v>
      </c>
      <c r="Q2937">
        <v>64.099999999999994</v>
      </c>
      <c r="R2937">
        <v>94.42</v>
      </c>
      <c r="S2937">
        <v>76.45</v>
      </c>
      <c r="T2937">
        <v>113.84999999999998</v>
      </c>
      <c r="U2937">
        <v>24.46</v>
      </c>
      <c r="V2937">
        <v>19.45</v>
      </c>
      <c r="W2937">
        <v>30.549999999999997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14.8</v>
      </c>
      <c r="AE2937">
        <v>9.4499999999999993</v>
      </c>
      <c r="AF2937">
        <v>20.099999999999994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9.66</v>
      </c>
      <c r="AN2937">
        <v>7</v>
      </c>
      <c r="AO2937">
        <v>14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20714.66</v>
      </c>
      <c r="AW2937">
        <v>17321.95</v>
      </c>
      <c r="AX2937">
        <v>24022.1</v>
      </c>
      <c r="AY2937">
        <v>484.82491228070177</v>
      </c>
      <c r="AZ2937">
        <v>448</v>
      </c>
      <c r="BA2937">
        <v>523.54999999999973</v>
      </c>
      <c r="BB2937" t="b">
        <v>1</v>
      </c>
      <c r="BC2937" t="b">
        <v>0</v>
      </c>
      <c r="BD2937" t="b">
        <v>0</v>
      </c>
      <c r="BE2937" t="b">
        <v>0</v>
      </c>
      <c r="BF2937">
        <v>12</v>
      </c>
      <c r="BG2937">
        <f t="shared" si="45"/>
        <v>8</v>
      </c>
    </row>
    <row r="2938" spans="1:59" x14ac:dyDescent="0.3">
      <c r="A2938">
        <v>56</v>
      </c>
      <c r="B2938">
        <v>24</v>
      </c>
      <c r="C2938">
        <v>1266.1375065196987</v>
      </c>
      <c r="D2938">
        <v>524.5425015227371</v>
      </c>
      <c r="E2938">
        <v>1861.0658383856235</v>
      </c>
      <c r="F2938">
        <v>8.84</v>
      </c>
      <c r="G2938">
        <v>4</v>
      </c>
      <c r="H2938">
        <v>13.549999999999997</v>
      </c>
      <c r="I2938">
        <v>38.32</v>
      </c>
      <c r="J2938">
        <v>18.45</v>
      </c>
      <c r="K2938">
        <v>60.199999999999989</v>
      </c>
      <c r="L2938">
        <v>0.60299079975214998</v>
      </c>
      <c r="M2938">
        <v>0.43586399627387051</v>
      </c>
      <c r="N2938">
        <v>0.78080168776371306</v>
      </c>
      <c r="O2938">
        <v>55.14</v>
      </c>
      <c r="P2938">
        <v>44.45</v>
      </c>
      <c r="Q2938">
        <v>65</v>
      </c>
      <c r="R2938">
        <v>94</v>
      </c>
      <c r="S2938">
        <v>67.349999999999994</v>
      </c>
      <c r="T2938">
        <v>118.64999999999999</v>
      </c>
      <c r="U2938">
        <v>23.4</v>
      </c>
      <c r="V2938">
        <v>15.9</v>
      </c>
      <c r="W2938">
        <v>29.099999999999994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14.36</v>
      </c>
      <c r="AE2938">
        <v>8</v>
      </c>
      <c r="AF2938">
        <v>19.549999999999997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9.0399999999999991</v>
      </c>
      <c r="AN2938">
        <v>4</v>
      </c>
      <c r="AO2938">
        <v>13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20714.66</v>
      </c>
      <c r="AW2938">
        <v>17321.95</v>
      </c>
      <c r="AX2938">
        <v>24022.1</v>
      </c>
      <c r="AY2938">
        <v>484.82491228070177</v>
      </c>
      <c r="AZ2938">
        <v>448</v>
      </c>
      <c r="BA2938">
        <v>523.54999999999973</v>
      </c>
      <c r="BB2938" t="b">
        <v>1</v>
      </c>
      <c r="BC2938" t="b">
        <v>0</v>
      </c>
      <c r="BD2938" t="b">
        <v>0</v>
      </c>
      <c r="BE2938" t="b">
        <v>0</v>
      </c>
      <c r="BF2938">
        <v>12</v>
      </c>
      <c r="BG2938">
        <f t="shared" si="45"/>
        <v>8</v>
      </c>
    </row>
    <row r="2939" spans="1:59" x14ac:dyDescent="0.3">
      <c r="A2939">
        <v>56</v>
      </c>
      <c r="B2939">
        <v>25</v>
      </c>
      <c r="C2939">
        <v>1314.8890158881943</v>
      </c>
      <c r="D2939">
        <v>700.16233776005993</v>
      </c>
      <c r="E2939">
        <v>2108.8456406761707</v>
      </c>
      <c r="F2939">
        <v>8.5</v>
      </c>
      <c r="G2939">
        <v>4.45</v>
      </c>
      <c r="H2939">
        <v>14.549999999999997</v>
      </c>
      <c r="I2939">
        <v>39.06</v>
      </c>
      <c r="J2939">
        <v>21.45</v>
      </c>
      <c r="K2939">
        <v>59.649999999999991</v>
      </c>
      <c r="L2939">
        <v>0.59548427817493033</v>
      </c>
      <c r="M2939">
        <v>0.4713549273992611</v>
      </c>
      <c r="N2939">
        <v>0.72926315789473672</v>
      </c>
      <c r="O2939">
        <v>55.04</v>
      </c>
      <c r="P2939">
        <v>44.45</v>
      </c>
      <c r="Q2939">
        <v>63</v>
      </c>
      <c r="R2939">
        <v>93.5</v>
      </c>
      <c r="S2939">
        <v>74.45</v>
      </c>
      <c r="T2939">
        <v>113</v>
      </c>
      <c r="U2939">
        <v>24.1</v>
      </c>
      <c r="V2939">
        <v>19</v>
      </c>
      <c r="W2939">
        <v>30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14.7</v>
      </c>
      <c r="AE2939">
        <v>9.4499999999999993</v>
      </c>
      <c r="AF2939">
        <v>20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9.4</v>
      </c>
      <c r="AN2939">
        <v>6</v>
      </c>
      <c r="AO2939">
        <v>13.549999999999997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20714.66</v>
      </c>
      <c r="AW2939">
        <v>17321.95</v>
      </c>
      <c r="AX2939">
        <v>24022.1</v>
      </c>
      <c r="AY2939">
        <v>484.82491228070177</v>
      </c>
      <c r="AZ2939">
        <v>448</v>
      </c>
      <c r="BA2939">
        <v>523.54999999999973</v>
      </c>
      <c r="BB2939" t="b">
        <v>1</v>
      </c>
      <c r="BC2939" t="b">
        <v>0</v>
      </c>
      <c r="BD2939" t="b">
        <v>0</v>
      </c>
      <c r="BE2939" t="b">
        <v>0</v>
      </c>
      <c r="BF2939">
        <v>12</v>
      </c>
      <c r="BG2939">
        <f t="shared" si="45"/>
        <v>8</v>
      </c>
    </row>
    <row r="2940" spans="1:59" x14ac:dyDescent="0.3">
      <c r="A2940">
        <v>56</v>
      </c>
      <c r="B2940">
        <v>26</v>
      </c>
      <c r="C2940">
        <v>1254.2427909565579</v>
      </c>
      <c r="D2940">
        <v>566.43030878872344</v>
      </c>
      <c r="E2940">
        <v>1763.578457525954</v>
      </c>
      <c r="F2940">
        <v>8.92</v>
      </c>
      <c r="G2940">
        <v>4.45</v>
      </c>
      <c r="H2940">
        <v>12</v>
      </c>
      <c r="I2940">
        <v>38.1</v>
      </c>
      <c r="J2940">
        <v>19.45</v>
      </c>
      <c r="K2940">
        <v>56.199999999999989</v>
      </c>
      <c r="L2940">
        <v>0.59643357348214898</v>
      </c>
      <c r="M2940">
        <v>0.45493576741041242</v>
      </c>
      <c r="N2940">
        <v>0.72008340649692704</v>
      </c>
      <c r="O2940">
        <v>55.42</v>
      </c>
      <c r="P2940">
        <v>47</v>
      </c>
      <c r="Q2940">
        <v>64</v>
      </c>
      <c r="R2940">
        <v>94.24</v>
      </c>
      <c r="S2940">
        <v>74.25</v>
      </c>
      <c r="T2940">
        <v>116.74999999999999</v>
      </c>
      <c r="U2940">
        <v>24.26</v>
      </c>
      <c r="V2940">
        <v>18.45</v>
      </c>
      <c r="W2940">
        <v>29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15.14</v>
      </c>
      <c r="AE2940">
        <v>11.45</v>
      </c>
      <c r="AF2940">
        <v>18.549999999999997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9.1199999999999992</v>
      </c>
      <c r="AN2940">
        <v>5</v>
      </c>
      <c r="AO2940">
        <v>13.549999999999997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20714.66</v>
      </c>
      <c r="AW2940">
        <v>17321.95</v>
      </c>
      <c r="AX2940">
        <v>24022.1</v>
      </c>
      <c r="AY2940">
        <v>484.82491228070177</v>
      </c>
      <c r="AZ2940">
        <v>448</v>
      </c>
      <c r="BA2940">
        <v>523.54999999999973</v>
      </c>
      <c r="BB2940" t="b">
        <v>1</v>
      </c>
      <c r="BC2940" t="b">
        <v>0</v>
      </c>
      <c r="BD2940" t="b">
        <v>0</v>
      </c>
      <c r="BE2940" t="b">
        <v>0</v>
      </c>
      <c r="BF2940">
        <v>12</v>
      </c>
      <c r="BG2940">
        <f t="shared" si="45"/>
        <v>8</v>
      </c>
    </row>
    <row r="2941" spans="1:59" x14ac:dyDescent="0.3">
      <c r="A2941">
        <v>56</v>
      </c>
      <c r="B2941">
        <v>27</v>
      </c>
      <c r="C2941">
        <v>1329.9632668122081</v>
      </c>
      <c r="D2941">
        <v>714.1874957021779</v>
      </c>
      <c r="E2941">
        <v>2111.2550300359212</v>
      </c>
      <c r="F2941">
        <v>8.82</v>
      </c>
      <c r="G2941">
        <v>5</v>
      </c>
      <c r="H2941">
        <v>14</v>
      </c>
      <c r="I2941">
        <v>39.5</v>
      </c>
      <c r="J2941">
        <v>21</v>
      </c>
      <c r="K2941">
        <v>65.749999999999986</v>
      </c>
      <c r="L2941">
        <v>0.59753499795489873</v>
      </c>
      <c r="M2941">
        <v>0.41900124326564442</v>
      </c>
      <c r="N2941">
        <v>0.74358358795285895</v>
      </c>
      <c r="O2941">
        <v>54.96</v>
      </c>
      <c r="P2941">
        <v>42</v>
      </c>
      <c r="Q2941">
        <v>65.099999999999994</v>
      </c>
      <c r="R2941">
        <v>94.02</v>
      </c>
      <c r="S2941">
        <v>70.900000000000006</v>
      </c>
      <c r="T2941">
        <v>117.64999999999999</v>
      </c>
      <c r="U2941">
        <v>23.02</v>
      </c>
      <c r="V2941">
        <v>16.45</v>
      </c>
      <c r="W2941">
        <v>29.549999999999997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14.46</v>
      </c>
      <c r="AE2941">
        <v>9</v>
      </c>
      <c r="AF2941">
        <v>22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8.56</v>
      </c>
      <c r="AN2941">
        <v>5</v>
      </c>
      <c r="AO2941">
        <v>13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20714.66</v>
      </c>
      <c r="AW2941">
        <v>17321.95</v>
      </c>
      <c r="AX2941">
        <v>24022.1</v>
      </c>
      <c r="AY2941">
        <v>484.82491228070177</v>
      </c>
      <c r="AZ2941">
        <v>448</v>
      </c>
      <c r="BA2941">
        <v>523.54999999999973</v>
      </c>
      <c r="BB2941" t="b">
        <v>1</v>
      </c>
      <c r="BC2941" t="b">
        <v>0</v>
      </c>
      <c r="BD2941" t="b">
        <v>0</v>
      </c>
      <c r="BE2941" t="b">
        <v>0</v>
      </c>
      <c r="BF2941">
        <v>12</v>
      </c>
      <c r="BG2941">
        <f t="shared" si="45"/>
        <v>8</v>
      </c>
    </row>
    <row r="2942" spans="1:59" x14ac:dyDescent="0.3">
      <c r="A2942">
        <v>56</v>
      </c>
      <c r="B2942">
        <v>28</v>
      </c>
      <c r="C2942">
        <v>1305.0903985463244</v>
      </c>
      <c r="D2942">
        <v>574.59199222398172</v>
      </c>
      <c r="E2942">
        <v>1931.5628887347896</v>
      </c>
      <c r="F2942">
        <v>8.3800000000000008</v>
      </c>
      <c r="G2942">
        <v>5</v>
      </c>
      <c r="H2942">
        <v>11.549999999999997</v>
      </c>
      <c r="I2942">
        <v>37.28</v>
      </c>
      <c r="J2942">
        <v>15.8</v>
      </c>
      <c r="K2942">
        <v>61.199999999999989</v>
      </c>
      <c r="L2942">
        <v>0.60929389648037802</v>
      </c>
      <c r="M2942">
        <v>0.4360201854882706</v>
      </c>
      <c r="N2942">
        <v>0.78098767488341103</v>
      </c>
      <c r="O2942">
        <v>54.64</v>
      </c>
      <c r="P2942">
        <v>45.8</v>
      </c>
      <c r="Q2942">
        <v>62</v>
      </c>
      <c r="R2942">
        <v>91.6</v>
      </c>
      <c r="S2942">
        <v>73.45</v>
      </c>
      <c r="T2942">
        <v>116.1</v>
      </c>
      <c r="U2942">
        <v>23.7</v>
      </c>
      <c r="V2942">
        <v>18.45</v>
      </c>
      <c r="W2942">
        <v>30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14.38</v>
      </c>
      <c r="AE2942">
        <v>10</v>
      </c>
      <c r="AF2942">
        <v>19.549999999999997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9.32</v>
      </c>
      <c r="AN2942">
        <v>5</v>
      </c>
      <c r="AO2942">
        <v>14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20714.66</v>
      </c>
      <c r="AW2942">
        <v>17321.95</v>
      </c>
      <c r="AX2942">
        <v>24022.1</v>
      </c>
      <c r="AY2942">
        <v>484.82491228070177</v>
      </c>
      <c r="AZ2942">
        <v>448</v>
      </c>
      <c r="BA2942">
        <v>523.54999999999973</v>
      </c>
      <c r="BB2942" t="b">
        <v>1</v>
      </c>
      <c r="BC2942" t="b">
        <v>0</v>
      </c>
      <c r="BD2942" t="b">
        <v>0</v>
      </c>
      <c r="BE2942" t="b">
        <v>0</v>
      </c>
      <c r="BF2942">
        <v>12</v>
      </c>
      <c r="BG2942">
        <f t="shared" si="45"/>
        <v>8</v>
      </c>
    </row>
    <row r="2943" spans="1:59" x14ac:dyDescent="0.3">
      <c r="A2943">
        <v>56</v>
      </c>
      <c r="B2943">
        <v>29</v>
      </c>
      <c r="C2943">
        <v>1277.2544522058461</v>
      </c>
      <c r="D2943">
        <v>609.97109642316627</v>
      </c>
      <c r="E2943">
        <v>1928.3301873545543</v>
      </c>
      <c r="F2943">
        <v>8.3000000000000007</v>
      </c>
      <c r="G2943">
        <v>3</v>
      </c>
      <c r="H2943">
        <v>14</v>
      </c>
      <c r="I2943">
        <v>37.68</v>
      </c>
      <c r="J2943">
        <v>18.45</v>
      </c>
      <c r="K2943">
        <v>56.55</v>
      </c>
      <c r="L2943">
        <v>0.59640825261758224</v>
      </c>
      <c r="M2943">
        <v>0.4682769495412844</v>
      </c>
      <c r="N2943">
        <v>0.74000884173297965</v>
      </c>
      <c r="O2943">
        <v>54.92</v>
      </c>
      <c r="P2943">
        <v>45</v>
      </c>
      <c r="Q2943">
        <v>65</v>
      </c>
      <c r="R2943">
        <v>93.34</v>
      </c>
      <c r="S2943">
        <v>74.45</v>
      </c>
      <c r="T2943">
        <v>113.55</v>
      </c>
      <c r="U2943">
        <v>23.84</v>
      </c>
      <c r="V2943">
        <v>18.45</v>
      </c>
      <c r="W2943">
        <v>30.549999999999997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14.9</v>
      </c>
      <c r="AE2943">
        <v>10</v>
      </c>
      <c r="AF2943">
        <v>22.549999999999997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8.94</v>
      </c>
      <c r="AN2943">
        <v>5</v>
      </c>
      <c r="AO2943">
        <v>13.549999999999997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20714.66</v>
      </c>
      <c r="AW2943">
        <v>17321.95</v>
      </c>
      <c r="AX2943">
        <v>24022.1</v>
      </c>
      <c r="AY2943">
        <v>484.82491228070177</v>
      </c>
      <c r="AZ2943">
        <v>448</v>
      </c>
      <c r="BA2943">
        <v>523.54999999999973</v>
      </c>
      <c r="BB2943" t="b">
        <v>1</v>
      </c>
      <c r="BC2943" t="b">
        <v>0</v>
      </c>
      <c r="BD2943" t="b">
        <v>0</v>
      </c>
      <c r="BE2943" t="b">
        <v>0</v>
      </c>
      <c r="BF2943">
        <v>12</v>
      </c>
      <c r="BG2943">
        <f t="shared" si="45"/>
        <v>8</v>
      </c>
    </row>
    <row r="2944" spans="1:59" x14ac:dyDescent="0.3">
      <c r="A2944">
        <v>56</v>
      </c>
      <c r="B2944">
        <v>30</v>
      </c>
      <c r="C2944">
        <v>1321.9138719589055</v>
      </c>
      <c r="D2944">
        <v>648.94714743069801</v>
      </c>
      <c r="E2944">
        <v>1963.9315732459761</v>
      </c>
      <c r="F2944">
        <v>8.7200000000000006</v>
      </c>
      <c r="G2944">
        <v>4</v>
      </c>
      <c r="H2944">
        <v>13</v>
      </c>
      <c r="I2944">
        <v>39.5</v>
      </c>
      <c r="J2944">
        <v>15.25</v>
      </c>
      <c r="K2944">
        <v>59.099999999999994</v>
      </c>
      <c r="L2944">
        <v>0.59678024923764594</v>
      </c>
      <c r="M2944">
        <v>0.45821619556913673</v>
      </c>
      <c r="N2944">
        <v>0.78388888888888886</v>
      </c>
      <c r="O2944">
        <v>55.2</v>
      </c>
      <c r="P2944">
        <v>45.35</v>
      </c>
      <c r="Q2944">
        <v>65</v>
      </c>
      <c r="R2944">
        <v>94.36</v>
      </c>
      <c r="S2944">
        <v>69.8</v>
      </c>
      <c r="T2944">
        <v>112.1</v>
      </c>
      <c r="U2944">
        <v>23.48</v>
      </c>
      <c r="V2944">
        <v>17.45</v>
      </c>
      <c r="W2944">
        <v>31.549999999999997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14.94</v>
      </c>
      <c r="AE2944">
        <v>11</v>
      </c>
      <c r="AF2944">
        <v>19.549999999999997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8.5399999999999991</v>
      </c>
      <c r="AN2944">
        <v>4</v>
      </c>
      <c r="AO2944">
        <v>12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20714.66</v>
      </c>
      <c r="AW2944">
        <v>17321.95</v>
      </c>
      <c r="AX2944">
        <v>24022.1</v>
      </c>
      <c r="AY2944">
        <v>484.82491228070177</v>
      </c>
      <c r="AZ2944">
        <v>448</v>
      </c>
      <c r="BA2944">
        <v>523.54999999999973</v>
      </c>
      <c r="BB2944" t="b">
        <v>1</v>
      </c>
      <c r="BC2944" t="b">
        <v>0</v>
      </c>
      <c r="BD2944" t="b">
        <v>0</v>
      </c>
      <c r="BE2944" t="b">
        <v>0</v>
      </c>
      <c r="BF2944">
        <v>12</v>
      </c>
      <c r="BG2944">
        <f t="shared" si="45"/>
        <v>8</v>
      </c>
    </row>
    <row r="2945" spans="1:59" x14ac:dyDescent="0.3">
      <c r="A2945">
        <v>56</v>
      </c>
      <c r="B2945">
        <v>31</v>
      </c>
      <c r="C2945">
        <v>1221.9543669712448</v>
      </c>
      <c r="D2945">
        <v>618.38771788089002</v>
      </c>
      <c r="E2945">
        <v>1937.2650979103096</v>
      </c>
      <c r="F2945">
        <v>8.42</v>
      </c>
      <c r="G2945">
        <v>4</v>
      </c>
      <c r="H2945">
        <v>11.549999999999997</v>
      </c>
      <c r="I2945">
        <v>35.5</v>
      </c>
      <c r="J2945">
        <v>12.45</v>
      </c>
      <c r="K2945">
        <v>58.299999999999983</v>
      </c>
      <c r="L2945">
        <v>0.63219056408672536</v>
      </c>
      <c r="M2945">
        <v>0.45192934782608696</v>
      </c>
      <c r="N2945">
        <v>0.83033333333333337</v>
      </c>
      <c r="O2945">
        <v>56.38</v>
      </c>
      <c r="P2945">
        <v>47.9</v>
      </c>
      <c r="Q2945">
        <v>64</v>
      </c>
      <c r="R2945">
        <v>91.66</v>
      </c>
      <c r="S2945">
        <v>69.45</v>
      </c>
      <c r="T2945">
        <v>115.55</v>
      </c>
      <c r="U2945">
        <v>24.16</v>
      </c>
      <c r="V2945">
        <v>19</v>
      </c>
      <c r="W2945">
        <v>30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14.86</v>
      </c>
      <c r="AE2945">
        <v>10.45</v>
      </c>
      <c r="AF2945">
        <v>19.549999999999997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9.3000000000000007</v>
      </c>
      <c r="AN2945">
        <v>5</v>
      </c>
      <c r="AO2945">
        <v>14.549999999999997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20714.66</v>
      </c>
      <c r="AW2945">
        <v>17321.95</v>
      </c>
      <c r="AX2945">
        <v>24022.1</v>
      </c>
      <c r="AY2945">
        <v>484.82491228070177</v>
      </c>
      <c r="AZ2945">
        <v>448</v>
      </c>
      <c r="BA2945">
        <v>523.54999999999973</v>
      </c>
      <c r="BB2945" t="b">
        <v>1</v>
      </c>
      <c r="BC2945" t="b">
        <v>0</v>
      </c>
      <c r="BD2945" t="b">
        <v>0</v>
      </c>
      <c r="BE2945" t="b">
        <v>0</v>
      </c>
      <c r="BF2945">
        <v>12</v>
      </c>
      <c r="BG2945">
        <f t="shared" si="45"/>
        <v>8</v>
      </c>
    </row>
    <row r="2946" spans="1:59" x14ac:dyDescent="0.3">
      <c r="A2946">
        <v>56</v>
      </c>
      <c r="B2946">
        <v>32</v>
      </c>
      <c r="C2946">
        <v>1346.1262328109465</v>
      </c>
      <c r="D2946">
        <v>646.18620103683497</v>
      </c>
      <c r="E2946">
        <v>2150.543946383536</v>
      </c>
      <c r="F2946">
        <v>8.1999999999999993</v>
      </c>
      <c r="G2946">
        <v>3.45</v>
      </c>
      <c r="H2946">
        <v>15</v>
      </c>
      <c r="I2946">
        <v>39.86</v>
      </c>
      <c r="J2946">
        <v>22</v>
      </c>
      <c r="K2946">
        <v>61.649999999999991</v>
      </c>
      <c r="L2946">
        <v>0.58015218447151706</v>
      </c>
      <c r="M2946">
        <v>0.41562849042013916</v>
      </c>
      <c r="N2946">
        <v>0.7289939332659251</v>
      </c>
      <c r="O2946">
        <v>54.02</v>
      </c>
      <c r="P2946">
        <v>45</v>
      </c>
      <c r="Q2946">
        <v>65.55</v>
      </c>
      <c r="R2946">
        <v>94.24</v>
      </c>
      <c r="S2946">
        <v>77.900000000000006</v>
      </c>
      <c r="T2946">
        <v>112.1</v>
      </c>
      <c r="U2946">
        <v>23.8</v>
      </c>
      <c r="V2946">
        <v>17</v>
      </c>
      <c r="W2946">
        <v>31.649999999999991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14.7</v>
      </c>
      <c r="AE2946">
        <v>8.4499999999999993</v>
      </c>
      <c r="AF2946">
        <v>22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9.1</v>
      </c>
      <c r="AN2946">
        <v>5.45</v>
      </c>
      <c r="AO2946">
        <v>13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20714.66</v>
      </c>
      <c r="AW2946">
        <v>17321.95</v>
      </c>
      <c r="AX2946">
        <v>24022.1</v>
      </c>
      <c r="AY2946">
        <v>484.82491228070177</v>
      </c>
      <c r="AZ2946">
        <v>448</v>
      </c>
      <c r="BA2946">
        <v>523.54999999999973</v>
      </c>
      <c r="BB2946" t="b">
        <v>1</v>
      </c>
      <c r="BC2946" t="b">
        <v>0</v>
      </c>
      <c r="BD2946" t="b">
        <v>0</v>
      </c>
      <c r="BE2946" t="b">
        <v>0</v>
      </c>
      <c r="BF2946">
        <v>12</v>
      </c>
      <c r="BG2946">
        <f t="shared" si="45"/>
        <v>8</v>
      </c>
    </row>
    <row r="2947" spans="1:59" x14ac:dyDescent="0.3">
      <c r="A2947">
        <v>56</v>
      </c>
      <c r="B2947">
        <v>33</v>
      </c>
      <c r="C2947">
        <v>1327.6915440276625</v>
      </c>
      <c r="D2947">
        <v>734.78359070914064</v>
      </c>
      <c r="E2947">
        <v>2041.2884892938332</v>
      </c>
      <c r="F2947">
        <v>8.68</v>
      </c>
      <c r="G2947">
        <v>4.45</v>
      </c>
      <c r="H2947">
        <v>15.099999999999994</v>
      </c>
      <c r="I2947">
        <v>39.96</v>
      </c>
      <c r="J2947">
        <v>20.45</v>
      </c>
      <c r="K2947">
        <v>61.55</v>
      </c>
      <c r="L2947">
        <v>0.59014848247886786</v>
      </c>
      <c r="M2947">
        <v>0.43911504424778763</v>
      </c>
      <c r="N2947">
        <v>0.74675949367088612</v>
      </c>
      <c r="O2947">
        <v>54.98</v>
      </c>
      <c r="P2947">
        <v>44.9</v>
      </c>
      <c r="Q2947">
        <v>65.55</v>
      </c>
      <c r="R2947">
        <v>94.68</v>
      </c>
      <c r="S2947">
        <v>74.45</v>
      </c>
      <c r="T2947">
        <v>112.55</v>
      </c>
      <c r="U2947">
        <v>23.52</v>
      </c>
      <c r="V2947">
        <v>18</v>
      </c>
      <c r="W2947">
        <v>29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14.52</v>
      </c>
      <c r="AE2947">
        <v>10</v>
      </c>
      <c r="AF2947">
        <v>19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9</v>
      </c>
      <c r="AN2947">
        <v>5</v>
      </c>
      <c r="AO2947">
        <v>12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20714.66</v>
      </c>
      <c r="AW2947">
        <v>17321.95</v>
      </c>
      <c r="AX2947">
        <v>24022.1</v>
      </c>
      <c r="AY2947">
        <v>484.82491228070177</v>
      </c>
      <c r="AZ2947">
        <v>448</v>
      </c>
      <c r="BA2947">
        <v>523.54999999999973</v>
      </c>
      <c r="BB2947" t="b">
        <v>1</v>
      </c>
      <c r="BC2947" t="b">
        <v>0</v>
      </c>
      <c r="BD2947" t="b">
        <v>0</v>
      </c>
      <c r="BE2947" t="b">
        <v>0</v>
      </c>
      <c r="BF2947">
        <v>12</v>
      </c>
      <c r="BG2947">
        <f t="shared" ref="BG2947:BG3010" si="46">ROUND(100/BF2947,0)</f>
        <v>8</v>
      </c>
    </row>
    <row r="2948" spans="1:59" x14ac:dyDescent="0.3">
      <c r="A2948">
        <v>56</v>
      </c>
      <c r="B2948">
        <v>34</v>
      </c>
      <c r="C2948">
        <v>1262.1247168494965</v>
      </c>
      <c r="D2948">
        <v>594.55575296486984</v>
      </c>
      <c r="E2948">
        <v>1827.4879996457448</v>
      </c>
      <c r="F2948">
        <v>8.56</v>
      </c>
      <c r="G2948">
        <v>5</v>
      </c>
      <c r="H2948">
        <v>13</v>
      </c>
      <c r="I2948">
        <v>38.24</v>
      </c>
      <c r="J2948">
        <v>22.45</v>
      </c>
      <c r="K2948">
        <v>53</v>
      </c>
      <c r="L2948">
        <v>0.59477307262642332</v>
      </c>
      <c r="M2948">
        <v>0.48018867924528302</v>
      </c>
      <c r="N2948">
        <v>0.72499999999999998</v>
      </c>
      <c r="O2948">
        <v>54.86</v>
      </c>
      <c r="P2948">
        <v>46.45</v>
      </c>
      <c r="Q2948">
        <v>63</v>
      </c>
      <c r="R2948">
        <v>93.36</v>
      </c>
      <c r="S2948">
        <v>74.45</v>
      </c>
      <c r="T2948">
        <v>109.64999999999999</v>
      </c>
      <c r="U2948">
        <v>23.94</v>
      </c>
      <c r="V2948">
        <v>17.45</v>
      </c>
      <c r="W2948">
        <v>31.549999999999997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14.36</v>
      </c>
      <c r="AE2948">
        <v>8.4499999999999993</v>
      </c>
      <c r="AF2948">
        <v>19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9.58</v>
      </c>
      <c r="AN2948">
        <v>5.45</v>
      </c>
      <c r="AO2948">
        <v>14.549999999999997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20714.66</v>
      </c>
      <c r="AW2948">
        <v>17321.95</v>
      </c>
      <c r="AX2948">
        <v>24022.1</v>
      </c>
      <c r="AY2948">
        <v>484.82491228070177</v>
      </c>
      <c r="AZ2948">
        <v>448</v>
      </c>
      <c r="BA2948">
        <v>523.54999999999973</v>
      </c>
      <c r="BB2948" t="b">
        <v>1</v>
      </c>
      <c r="BC2948" t="b">
        <v>0</v>
      </c>
      <c r="BD2948" t="b">
        <v>0</v>
      </c>
      <c r="BE2948" t="b">
        <v>0</v>
      </c>
      <c r="BF2948">
        <v>12</v>
      </c>
      <c r="BG2948">
        <f t="shared" si="46"/>
        <v>8</v>
      </c>
    </row>
    <row r="2949" spans="1:59" x14ac:dyDescent="0.3">
      <c r="A2949">
        <v>56</v>
      </c>
      <c r="B2949">
        <v>35</v>
      </c>
      <c r="C2949">
        <v>1304.7425501101286</v>
      </c>
      <c r="D2949">
        <v>700.39976966048675</v>
      </c>
      <c r="E2949">
        <v>1946.43068230928</v>
      </c>
      <c r="F2949">
        <v>8.94</v>
      </c>
      <c r="G2949">
        <v>4.45</v>
      </c>
      <c r="H2949">
        <v>14</v>
      </c>
      <c r="I2949">
        <v>38.479999999999997</v>
      </c>
      <c r="J2949">
        <v>21</v>
      </c>
      <c r="K2949">
        <v>57.55</v>
      </c>
      <c r="L2949">
        <v>0.60565546167549555</v>
      </c>
      <c r="M2949">
        <v>0.45774774774774774</v>
      </c>
      <c r="N2949">
        <v>0.75</v>
      </c>
      <c r="O2949">
        <v>55.88</v>
      </c>
      <c r="P2949">
        <v>47.45</v>
      </c>
      <c r="Q2949">
        <v>67.55</v>
      </c>
      <c r="R2949">
        <v>93.54</v>
      </c>
      <c r="S2949">
        <v>76.45</v>
      </c>
      <c r="T2949">
        <v>112.55</v>
      </c>
      <c r="U2949">
        <v>23.98</v>
      </c>
      <c r="V2949">
        <v>16</v>
      </c>
      <c r="W2949">
        <v>30.549999999999997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14.84</v>
      </c>
      <c r="AE2949">
        <v>9</v>
      </c>
      <c r="AF2949">
        <v>21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9.14</v>
      </c>
      <c r="AN2949">
        <v>6</v>
      </c>
      <c r="AO2949">
        <v>13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20714.66</v>
      </c>
      <c r="AW2949">
        <v>17321.95</v>
      </c>
      <c r="AX2949">
        <v>24022.1</v>
      </c>
      <c r="AY2949">
        <v>484.82491228070177</v>
      </c>
      <c r="AZ2949">
        <v>448</v>
      </c>
      <c r="BA2949">
        <v>523.54999999999973</v>
      </c>
      <c r="BB2949" t="b">
        <v>1</v>
      </c>
      <c r="BC2949" t="b">
        <v>0</v>
      </c>
      <c r="BD2949" t="b">
        <v>0</v>
      </c>
      <c r="BE2949" t="b">
        <v>0</v>
      </c>
      <c r="BF2949">
        <v>12</v>
      </c>
      <c r="BG2949">
        <f t="shared" si="46"/>
        <v>8</v>
      </c>
    </row>
    <row r="2950" spans="1:59" x14ac:dyDescent="0.3">
      <c r="A2950">
        <v>56</v>
      </c>
      <c r="B2950">
        <v>36</v>
      </c>
      <c r="C2950">
        <v>1192.2048632763856</v>
      </c>
      <c r="D2950">
        <v>616.13709036332023</v>
      </c>
      <c r="E2950">
        <v>1825.275698415456</v>
      </c>
      <c r="F2950">
        <v>8.6</v>
      </c>
      <c r="G2950">
        <v>3.45</v>
      </c>
      <c r="H2950">
        <v>13.549999999999997</v>
      </c>
      <c r="I2950">
        <v>33.4</v>
      </c>
      <c r="J2950">
        <v>15</v>
      </c>
      <c r="K2950">
        <v>54.649999999999991</v>
      </c>
      <c r="L2950">
        <v>0.64005756923125023</v>
      </c>
      <c r="M2950">
        <v>0.48804347826086958</v>
      </c>
      <c r="N2950">
        <v>0.80495504495504488</v>
      </c>
      <c r="O2950">
        <v>56.22</v>
      </c>
      <c r="P2950">
        <v>47.45</v>
      </c>
      <c r="Q2950">
        <v>64.55</v>
      </c>
      <c r="R2950">
        <v>89.42</v>
      </c>
      <c r="S2950">
        <v>66.349999999999994</v>
      </c>
      <c r="T2950">
        <v>111.74999999999999</v>
      </c>
      <c r="U2950">
        <v>23.64</v>
      </c>
      <c r="V2950">
        <v>17</v>
      </c>
      <c r="W2950">
        <v>30.549999999999997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14.52</v>
      </c>
      <c r="AE2950">
        <v>9.4499999999999993</v>
      </c>
      <c r="AF2950">
        <v>20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9.1199999999999992</v>
      </c>
      <c r="AN2950">
        <v>4</v>
      </c>
      <c r="AO2950">
        <v>14.549999999999997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20714.66</v>
      </c>
      <c r="AW2950">
        <v>17321.95</v>
      </c>
      <c r="AX2950">
        <v>24022.1</v>
      </c>
      <c r="AY2950">
        <v>484.82491228070177</v>
      </c>
      <c r="AZ2950">
        <v>448</v>
      </c>
      <c r="BA2950">
        <v>523.54999999999973</v>
      </c>
      <c r="BB2950" t="b">
        <v>1</v>
      </c>
      <c r="BC2950" t="b">
        <v>0</v>
      </c>
      <c r="BD2950" t="b">
        <v>0</v>
      </c>
      <c r="BE2950" t="b">
        <v>0</v>
      </c>
      <c r="BF2950">
        <v>12</v>
      </c>
      <c r="BG2950">
        <f t="shared" si="46"/>
        <v>8</v>
      </c>
    </row>
    <row r="2951" spans="1:59" x14ac:dyDescent="0.3">
      <c r="A2951">
        <v>56</v>
      </c>
      <c r="B2951">
        <v>37</v>
      </c>
      <c r="C2951">
        <v>1282.5061040098985</v>
      </c>
      <c r="D2951">
        <v>738.7223791882418</v>
      </c>
      <c r="E2951">
        <v>1794.0667737324138</v>
      </c>
      <c r="F2951">
        <v>8.9600000000000009</v>
      </c>
      <c r="G2951">
        <v>5.45</v>
      </c>
      <c r="H2951">
        <v>13.099999999999994</v>
      </c>
      <c r="I2951">
        <v>38.74</v>
      </c>
      <c r="J2951">
        <v>25.45</v>
      </c>
      <c r="K2951">
        <v>55.099999999999994</v>
      </c>
      <c r="L2951">
        <v>0.58145876771725091</v>
      </c>
      <c r="M2951">
        <v>0.49024797993870162</v>
      </c>
      <c r="N2951">
        <v>0.69653515064562399</v>
      </c>
      <c r="O2951">
        <v>55.1</v>
      </c>
      <c r="P2951">
        <v>46</v>
      </c>
      <c r="Q2951">
        <v>63.099999999999994</v>
      </c>
      <c r="R2951">
        <v>95.34</v>
      </c>
      <c r="S2951">
        <v>82.45</v>
      </c>
      <c r="T2951">
        <v>113.1</v>
      </c>
      <c r="U2951">
        <v>23.76</v>
      </c>
      <c r="V2951">
        <v>18.45</v>
      </c>
      <c r="W2951">
        <v>29.549999999999997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14.32</v>
      </c>
      <c r="AE2951">
        <v>9.9</v>
      </c>
      <c r="AF2951">
        <v>20.099999999999994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9.44</v>
      </c>
      <c r="AN2951">
        <v>5.45</v>
      </c>
      <c r="AO2951">
        <v>14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20714.66</v>
      </c>
      <c r="AW2951">
        <v>17321.95</v>
      </c>
      <c r="AX2951">
        <v>24022.1</v>
      </c>
      <c r="AY2951">
        <v>484.82491228070177</v>
      </c>
      <c r="AZ2951">
        <v>448</v>
      </c>
      <c r="BA2951">
        <v>523.54999999999973</v>
      </c>
      <c r="BB2951" t="b">
        <v>1</v>
      </c>
      <c r="BC2951" t="b">
        <v>0</v>
      </c>
      <c r="BD2951" t="b">
        <v>0</v>
      </c>
      <c r="BE2951" t="b">
        <v>0</v>
      </c>
      <c r="BF2951">
        <v>12</v>
      </c>
      <c r="BG2951">
        <f t="shared" si="46"/>
        <v>8</v>
      </c>
    </row>
    <row r="2952" spans="1:59" x14ac:dyDescent="0.3">
      <c r="A2952">
        <v>56</v>
      </c>
      <c r="B2952">
        <v>38</v>
      </c>
      <c r="C2952">
        <v>1340.2070066916197</v>
      </c>
      <c r="D2952">
        <v>515.87249883106233</v>
      </c>
      <c r="E2952">
        <v>1923.9491593099171</v>
      </c>
      <c r="F2952">
        <v>8.24</v>
      </c>
      <c r="G2952">
        <v>2.9000000000000004</v>
      </c>
      <c r="H2952">
        <v>13</v>
      </c>
      <c r="I2952">
        <v>41.2</v>
      </c>
      <c r="J2952">
        <v>15.9</v>
      </c>
      <c r="K2952">
        <v>64.099999999999994</v>
      </c>
      <c r="L2952">
        <v>0.5808891078376428</v>
      </c>
      <c r="M2952">
        <v>0.40714706749189511</v>
      </c>
      <c r="N2952">
        <v>0.79542410714285716</v>
      </c>
      <c r="O2952">
        <v>53.9</v>
      </c>
      <c r="P2952">
        <v>45</v>
      </c>
      <c r="Q2952">
        <v>66</v>
      </c>
      <c r="R2952">
        <v>95.86</v>
      </c>
      <c r="S2952">
        <v>63.45</v>
      </c>
      <c r="T2952">
        <v>122</v>
      </c>
      <c r="U2952">
        <v>23.02</v>
      </c>
      <c r="V2952">
        <v>16</v>
      </c>
      <c r="W2952">
        <v>29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14.2</v>
      </c>
      <c r="AE2952">
        <v>9</v>
      </c>
      <c r="AF2952">
        <v>20.099999999999994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8.82</v>
      </c>
      <c r="AN2952">
        <v>3.45</v>
      </c>
      <c r="AO2952">
        <v>13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20714.66</v>
      </c>
      <c r="AW2952">
        <v>17321.95</v>
      </c>
      <c r="AX2952">
        <v>24022.1</v>
      </c>
      <c r="AY2952">
        <v>484.82491228070177</v>
      </c>
      <c r="AZ2952">
        <v>448</v>
      </c>
      <c r="BA2952">
        <v>523.54999999999973</v>
      </c>
      <c r="BB2952" t="b">
        <v>1</v>
      </c>
      <c r="BC2952" t="b">
        <v>0</v>
      </c>
      <c r="BD2952" t="b">
        <v>0</v>
      </c>
      <c r="BE2952" t="b">
        <v>0</v>
      </c>
      <c r="BF2952">
        <v>12</v>
      </c>
      <c r="BG2952">
        <f t="shared" si="46"/>
        <v>8</v>
      </c>
    </row>
    <row r="2953" spans="1:59" x14ac:dyDescent="0.3">
      <c r="A2953">
        <v>56</v>
      </c>
      <c r="B2953">
        <v>39</v>
      </c>
      <c r="C2953">
        <v>1373.126727194121</v>
      </c>
      <c r="D2953">
        <v>671.55643740173298</v>
      </c>
      <c r="E2953">
        <v>2035.7289814914168</v>
      </c>
      <c r="F2953">
        <v>8.58</v>
      </c>
      <c r="G2953">
        <v>5.45</v>
      </c>
      <c r="H2953">
        <v>12</v>
      </c>
      <c r="I2953">
        <v>40.700000000000003</v>
      </c>
      <c r="J2953">
        <v>21.25</v>
      </c>
      <c r="K2953">
        <v>63</v>
      </c>
      <c r="L2953">
        <v>0.58849405286167455</v>
      </c>
      <c r="M2953">
        <v>0.44203171091445426</v>
      </c>
      <c r="N2953">
        <v>0.70990259740259742</v>
      </c>
      <c r="O2953">
        <v>54</v>
      </c>
      <c r="P2953">
        <v>46.45</v>
      </c>
      <c r="Q2953">
        <v>60.55</v>
      </c>
      <c r="R2953">
        <v>93.14</v>
      </c>
      <c r="S2953">
        <v>75.45</v>
      </c>
      <c r="T2953">
        <v>113</v>
      </c>
      <c r="U2953">
        <v>23.36</v>
      </c>
      <c r="V2953">
        <v>18.45</v>
      </c>
      <c r="W2953">
        <v>29.549999999999997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13.84</v>
      </c>
      <c r="AE2953">
        <v>9.4499999999999993</v>
      </c>
      <c r="AF2953">
        <v>19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9.52</v>
      </c>
      <c r="AN2953">
        <v>6</v>
      </c>
      <c r="AO2953">
        <v>15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20714.66</v>
      </c>
      <c r="AW2953">
        <v>17321.95</v>
      </c>
      <c r="AX2953">
        <v>24022.1</v>
      </c>
      <c r="AY2953">
        <v>484.82491228070177</v>
      </c>
      <c r="AZ2953">
        <v>448</v>
      </c>
      <c r="BA2953">
        <v>523.54999999999973</v>
      </c>
      <c r="BB2953" t="b">
        <v>1</v>
      </c>
      <c r="BC2953" t="b">
        <v>0</v>
      </c>
      <c r="BD2953" t="b">
        <v>0</v>
      </c>
      <c r="BE2953" t="b">
        <v>0</v>
      </c>
      <c r="BF2953">
        <v>12</v>
      </c>
      <c r="BG2953">
        <f t="shared" si="46"/>
        <v>8</v>
      </c>
    </row>
    <row r="2954" spans="1:59" x14ac:dyDescent="0.3">
      <c r="A2954">
        <v>56</v>
      </c>
      <c r="B2954">
        <v>40</v>
      </c>
      <c r="C2954">
        <v>1287.2727141371047</v>
      </c>
      <c r="D2954">
        <v>627.57670619806015</v>
      </c>
      <c r="E2954">
        <v>2093.0131646533364</v>
      </c>
      <c r="F2954">
        <v>9.34</v>
      </c>
      <c r="G2954">
        <v>5</v>
      </c>
      <c r="H2954">
        <v>15.549999999999997</v>
      </c>
      <c r="I2954">
        <v>38.799999999999997</v>
      </c>
      <c r="J2954">
        <v>18.350000000000001</v>
      </c>
      <c r="K2954">
        <v>63.55</v>
      </c>
      <c r="L2954">
        <v>0.59593542966043878</v>
      </c>
      <c r="M2954">
        <v>0.42671169073125292</v>
      </c>
      <c r="N2954">
        <v>0.7616666666666666</v>
      </c>
      <c r="O2954">
        <v>55.44</v>
      </c>
      <c r="P2954">
        <v>46.45</v>
      </c>
      <c r="Q2954">
        <v>66.649999999999991</v>
      </c>
      <c r="R2954">
        <v>94.8</v>
      </c>
      <c r="S2954">
        <v>73.45</v>
      </c>
      <c r="T2954">
        <v>117.55</v>
      </c>
      <c r="U2954">
        <v>23.64</v>
      </c>
      <c r="V2954">
        <v>18</v>
      </c>
      <c r="W2954">
        <v>30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14.34</v>
      </c>
      <c r="AE2954">
        <v>9.4499999999999993</v>
      </c>
      <c r="AF2954">
        <v>21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9.3000000000000007</v>
      </c>
      <c r="AN2954">
        <v>5.45</v>
      </c>
      <c r="AO2954">
        <v>14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20714.66</v>
      </c>
      <c r="AW2954">
        <v>17321.95</v>
      </c>
      <c r="AX2954">
        <v>24022.1</v>
      </c>
      <c r="AY2954">
        <v>484.82491228070177</v>
      </c>
      <c r="AZ2954">
        <v>448</v>
      </c>
      <c r="BA2954">
        <v>523.54999999999973</v>
      </c>
      <c r="BB2954" t="b">
        <v>1</v>
      </c>
      <c r="BC2954" t="b">
        <v>0</v>
      </c>
      <c r="BD2954" t="b">
        <v>0</v>
      </c>
      <c r="BE2954" t="b">
        <v>0</v>
      </c>
      <c r="BF2954">
        <v>12</v>
      </c>
      <c r="BG2954">
        <f t="shared" si="46"/>
        <v>8</v>
      </c>
    </row>
    <row r="2955" spans="1:59" x14ac:dyDescent="0.3">
      <c r="A2955">
        <v>56</v>
      </c>
      <c r="B2955">
        <v>41</v>
      </c>
      <c r="C2955">
        <v>1342.3387848856173</v>
      </c>
      <c r="D2955">
        <v>553.74742797579745</v>
      </c>
      <c r="E2955">
        <v>2217.3361252685113</v>
      </c>
      <c r="F2955">
        <v>8.8000000000000007</v>
      </c>
      <c r="G2955">
        <v>5</v>
      </c>
      <c r="H2955">
        <v>13</v>
      </c>
      <c r="I2955">
        <v>40.18</v>
      </c>
      <c r="J2955">
        <v>21</v>
      </c>
      <c r="K2955">
        <v>69.099999999999994</v>
      </c>
      <c r="L2955">
        <v>0.60214938748661784</v>
      </c>
      <c r="M2955">
        <v>0.42257179054054056</v>
      </c>
      <c r="N2955">
        <v>0.79554929577464784</v>
      </c>
      <c r="O2955">
        <v>55.4</v>
      </c>
      <c r="P2955">
        <v>46</v>
      </c>
      <c r="Q2955">
        <v>67.55</v>
      </c>
      <c r="R2955">
        <v>94.1</v>
      </c>
      <c r="S2955">
        <v>71.45</v>
      </c>
      <c r="T2955">
        <v>113.19999999999999</v>
      </c>
      <c r="U2955">
        <v>24</v>
      </c>
      <c r="V2955">
        <v>18</v>
      </c>
      <c r="W2955">
        <v>30.549999999999997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14.7</v>
      </c>
      <c r="AE2955">
        <v>9.4499999999999993</v>
      </c>
      <c r="AF2955">
        <v>22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9.3000000000000007</v>
      </c>
      <c r="AN2955">
        <v>4.9000000000000004</v>
      </c>
      <c r="AO2955">
        <v>13.549999999999997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20714.66</v>
      </c>
      <c r="AW2955">
        <v>17321.95</v>
      </c>
      <c r="AX2955">
        <v>24022.1</v>
      </c>
      <c r="AY2955">
        <v>484.82491228070177</v>
      </c>
      <c r="AZ2955">
        <v>448</v>
      </c>
      <c r="BA2955">
        <v>523.54999999999973</v>
      </c>
      <c r="BB2955" t="b">
        <v>1</v>
      </c>
      <c r="BC2955" t="b">
        <v>0</v>
      </c>
      <c r="BD2955" t="b">
        <v>0</v>
      </c>
      <c r="BE2955" t="b">
        <v>0</v>
      </c>
      <c r="BF2955">
        <v>12</v>
      </c>
      <c r="BG2955">
        <f t="shared" si="46"/>
        <v>8</v>
      </c>
    </row>
    <row r="2956" spans="1:59" x14ac:dyDescent="0.3">
      <c r="A2956">
        <v>56</v>
      </c>
      <c r="B2956">
        <v>42</v>
      </c>
      <c r="C2956">
        <v>1289.0444432740028</v>
      </c>
      <c r="D2956">
        <v>533.38599443494934</v>
      </c>
      <c r="E2956">
        <v>1714.1588316649024</v>
      </c>
      <c r="F2956">
        <v>8.18</v>
      </c>
      <c r="G2956">
        <v>4</v>
      </c>
      <c r="H2956">
        <v>13.099999999999994</v>
      </c>
      <c r="I2956">
        <v>38.26</v>
      </c>
      <c r="J2956">
        <v>16.8</v>
      </c>
      <c r="K2956">
        <v>57.55</v>
      </c>
      <c r="L2956">
        <v>0.58343466800690014</v>
      </c>
      <c r="M2956">
        <v>0.42613274336283186</v>
      </c>
      <c r="N2956">
        <v>0.71940740740740727</v>
      </c>
      <c r="O2956">
        <v>53.98</v>
      </c>
      <c r="P2956">
        <v>42.9</v>
      </c>
      <c r="Q2956">
        <v>63.099999999999994</v>
      </c>
      <c r="R2956">
        <v>94.28</v>
      </c>
      <c r="S2956">
        <v>72.900000000000006</v>
      </c>
      <c r="T2956">
        <v>113</v>
      </c>
      <c r="U2956">
        <v>23.14</v>
      </c>
      <c r="V2956">
        <v>18</v>
      </c>
      <c r="W2956">
        <v>27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14.02</v>
      </c>
      <c r="AE2956">
        <v>9.4499999999999993</v>
      </c>
      <c r="AF2956">
        <v>19.549999999999997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9.1199999999999992</v>
      </c>
      <c r="AN2956">
        <v>5</v>
      </c>
      <c r="AO2956">
        <v>13.549999999999997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20714.66</v>
      </c>
      <c r="AW2956">
        <v>17321.95</v>
      </c>
      <c r="AX2956">
        <v>24022.1</v>
      </c>
      <c r="AY2956">
        <v>484.82491228070177</v>
      </c>
      <c r="AZ2956">
        <v>448</v>
      </c>
      <c r="BA2956">
        <v>523.54999999999973</v>
      </c>
      <c r="BB2956" t="b">
        <v>1</v>
      </c>
      <c r="BC2956" t="b">
        <v>0</v>
      </c>
      <c r="BD2956" t="b">
        <v>0</v>
      </c>
      <c r="BE2956" t="b">
        <v>0</v>
      </c>
      <c r="BF2956">
        <v>12</v>
      </c>
      <c r="BG2956">
        <f t="shared" si="46"/>
        <v>8</v>
      </c>
    </row>
    <row r="2957" spans="1:59" x14ac:dyDescent="0.3">
      <c r="A2957">
        <v>56</v>
      </c>
      <c r="B2957">
        <v>43</v>
      </c>
      <c r="C2957">
        <v>1333.774499603745</v>
      </c>
      <c r="D2957">
        <v>675.31907512732471</v>
      </c>
      <c r="E2957">
        <v>2040.6778038236187</v>
      </c>
      <c r="F2957">
        <v>8.74</v>
      </c>
      <c r="G2957">
        <v>4.45</v>
      </c>
      <c r="H2957">
        <v>12</v>
      </c>
      <c r="I2957">
        <v>39.659999999999997</v>
      </c>
      <c r="J2957">
        <v>19.899999999999999</v>
      </c>
      <c r="K2957">
        <v>63.099999999999994</v>
      </c>
      <c r="L2957">
        <v>0.59784299413514208</v>
      </c>
      <c r="M2957">
        <v>0.44417773237997954</v>
      </c>
      <c r="N2957">
        <v>0.75046904315196994</v>
      </c>
      <c r="O2957">
        <v>54.92</v>
      </c>
      <c r="P2957">
        <v>44</v>
      </c>
      <c r="Q2957">
        <v>64.55</v>
      </c>
      <c r="R2957">
        <v>93.22</v>
      </c>
      <c r="S2957">
        <v>75.45</v>
      </c>
      <c r="T2957">
        <v>115</v>
      </c>
      <c r="U2957">
        <v>23.58</v>
      </c>
      <c r="V2957">
        <v>17.45</v>
      </c>
      <c r="W2957">
        <v>29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14.32</v>
      </c>
      <c r="AE2957">
        <v>9.4499999999999993</v>
      </c>
      <c r="AF2957">
        <v>20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9.26</v>
      </c>
      <c r="AN2957">
        <v>5</v>
      </c>
      <c r="AO2957">
        <v>13.549999999999997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20714.66</v>
      </c>
      <c r="AW2957">
        <v>17321.95</v>
      </c>
      <c r="AX2957">
        <v>24022.1</v>
      </c>
      <c r="AY2957">
        <v>484.82491228070177</v>
      </c>
      <c r="AZ2957">
        <v>448</v>
      </c>
      <c r="BA2957">
        <v>523.54999999999973</v>
      </c>
      <c r="BB2957" t="b">
        <v>1</v>
      </c>
      <c r="BC2957" t="b">
        <v>0</v>
      </c>
      <c r="BD2957" t="b">
        <v>0</v>
      </c>
      <c r="BE2957" t="b">
        <v>0</v>
      </c>
      <c r="BF2957">
        <v>12</v>
      </c>
      <c r="BG2957">
        <f t="shared" si="46"/>
        <v>8</v>
      </c>
    </row>
    <row r="2958" spans="1:59" x14ac:dyDescent="0.3">
      <c r="A2958">
        <v>56</v>
      </c>
      <c r="B2958">
        <v>44</v>
      </c>
      <c r="C2958">
        <v>1288.722004590865</v>
      </c>
      <c r="D2958">
        <v>769.77403044688913</v>
      </c>
      <c r="E2958">
        <v>1918.9555214034151</v>
      </c>
      <c r="F2958">
        <v>9.14</v>
      </c>
      <c r="G2958">
        <v>4</v>
      </c>
      <c r="H2958">
        <v>14</v>
      </c>
      <c r="I2958">
        <v>37.020000000000003</v>
      </c>
      <c r="J2958">
        <v>18.45</v>
      </c>
      <c r="K2958">
        <v>53.199999999999989</v>
      </c>
      <c r="L2958">
        <v>0.60584844804784055</v>
      </c>
      <c r="M2958">
        <v>0.43537414965986393</v>
      </c>
      <c r="N2958">
        <v>0.78814896349293695</v>
      </c>
      <c r="O2958">
        <v>55.18</v>
      </c>
      <c r="P2958">
        <v>42.9</v>
      </c>
      <c r="Q2958">
        <v>65.55</v>
      </c>
      <c r="R2958">
        <v>92.68</v>
      </c>
      <c r="S2958">
        <v>69.45</v>
      </c>
      <c r="T2958">
        <v>115.84999999999998</v>
      </c>
      <c r="U2958">
        <v>23.12</v>
      </c>
      <c r="V2958">
        <v>16.899999999999999</v>
      </c>
      <c r="W2958">
        <v>30.549999999999997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14.44</v>
      </c>
      <c r="AE2958">
        <v>9</v>
      </c>
      <c r="AF2958">
        <v>21.549999999999997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8.68</v>
      </c>
      <c r="AN2958">
        <v>5</v>
      </c>
      <c r="AO2958">
        <v>12.549999999999997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20714.66</v>
      </c>
      <c r="AW2958">
        <v>17321.95</v>
      </c>
      <c r="AX2958">
        <v>24022.1</v>
      </c>
      <c r="AY2958">
        <v>484.82491228070177</v>
      </c>
      <c r="AZ2958">
        <v>448</v>
      </c>
      <c r="BA2958">
        <v>523.54999999999973</v>
      </c>
      <c r="BB2958" t="b">
        <v>1</v>
      </c>
      <c r="BC2958" t="b">
        <v>0</v>
      </c>
      <c r="BD2958" t="b">
        <v>0</v>
      </c>
      <c r="BE2958" t="b">
        <v>0</v>
      </c>
      <c r="BF2958">
        <v>12</v>
      </c>
      <c r="BG2958">
        <f t="shared" si="46"/>
        <v>8</v>
      </c>
    </row>
    <row r="2959" spans="1:59" x14ac:dyDescent="0.3">
      <c r="A2959">
        <v>56</v>
      </c>
      <c r="B2959">
        <v>45</v>
      </c>
      <c r="C2959">
        <v>1308.3581744563971</v>
      </c>
      <c r="D2959">
        <v>595.89212565635205</v>
      </c>
      <c r="E2959">
        <v>1819.689452710337</v>
      </c>
      <c r="F2959">
        <v>7.96</v>
      </c>
      <c r="G2959">
        <v>3.45</v>
      </c>
      <c r="H2959">
        <v>13</v>
      </c>
      <c r="I2959">
        <v>37.799999999999997</v>
      </c>
      <c r="J2959">
        <v>16.05</v>
      </c>
      <c r="K2959">
        <v>56</v>
      </c>
      <c r="L2959">
        <v>0.61350733357279696</v>
      </c>
      <c r="M2959">
        <v>0.46875</v>
      </c>
      <c r="N2959">
        <v>0.77777777777777779</v>
      </c>
      <c r="O2959">
        <v>55.14</v>
      </c>
      <c r="P2959">
        <v>46</v>
      </c>
      <c r="Q2959">
        <v>65.55</v>
      </c>
      <c r="R2959">
        <v>91.62</v>
      </c>
      <c r="S2959">
        <v>66.150000000000006</v>
      </c>
      <c r="T2959">
        <v>108.55</v>
      </c>
      <c r="U2959">
        <v>23.5</v>
      </c>
      <c r="V2959">
        <v>17.45</v>
      </c>
      <c r="W2959">
        <v>30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15.56</v>
      </c>
      <c r="AE2959">
        <v>11</v>
      </c>
      <c r="AF2959">
        <v>24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7.94</v>
      </c>
      <c r="AN2959">
        <v>4.45</v>
      </c>
      <c r="AO2959">
        <v>12.549999999999997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20714.66</v>
      </c>
      <c r="AW2959">
        <v>17321.95</v>
      </c>
      <c r="AX2959">
        <v>24022.1</v>
      </c>
      <c r="AY2959">
        <v>484.82491228070177</v>
      </c>
      <c r="AZ2959">
        <v>448</v>
      </c>
      <c r="BA2959">
        <v>523.54999999999973</v>
      </c>
      <c r="BB2959" t="b">
        <v>1</v>
      </c>
      <c r="BC2959" t="b">
        <v>0</v>
      </c>
      <c r="BD2959" t="b">
        <v>0</v>
      </c>
      <c r="BE2959" t="b">
        <v>0</v>
      </c>
      <c r="BF2959">
        <v>12</v>
      </c>
      <c r="BG2959">
        <f t="shared" si="46"/>
        <v>8</v>
      </c>
    </row>
    <row r="2960" spans="1:59" x14ac:dyDescent="0.3">
      <c r="A2960">
        <v>56</v>
      </c>
      <c r="B2960">
        <v>46</v>
      </c>
      <c r="C2960">
        <v>1224.238431756814</v>
      </c>
      <c r="D2960">
        <v>517.19796787276005</v>
      </c>
      <c r="E2960">
        <v>1756.4637769460526</v>
      </c>
      <c r="F2960">
        <v>8.66</v>
      </c>
      <c r="G2960">
        <v>3.45</v>
      </c>
      <c r="H2960">
        <v>12.549999999999997</v>
      </c>
      <c r="I2960">
        <v>37.1</v>
      </c>
      <c r="J2960">
        <v>11.9</v>
      </c>
      <c r="K2960">
        <v>62</v>
      </c>
      <c r="L2960">
        <v>0.59701912529121881</v>
      </c>
      <c r="M2960">
        <v>0.45315099031124068</v>
      </c>
      <c r="N2960">
        <v>0.78177215189873406</v>
      </c>
      <c r="O2960">
        <v>54.88</v>
      </c>
      <c r="P2960">
        <v>45.35</v>
      </c>
      <c r="Q2960">
        <v>64.55</v>
      </c>
      <c r="R2960">
        <v>94.1</v>
      </c>
      <c r="S2960">
        <v>70.45</v>
      </c>
      <c r="T2960">
        <v>117.74999999999999</v>
      </c>
      <c r="U2960">
        <v>23.4</v>
      </c>
      <c r="V2960">
        <v>17.45</v>
      </c>
      <c r="W2960">
        <v>28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14.7</v>
      </c>
      <c r="AE2960">
        <v>9</v>
      </c>
      <c r="AF2960">
        <v>21.099999999999994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8.6999999999999993</v>
      </c>
      <c r="AN2960">
        <v>4</v>
      </c>
      <c r="AO2960">
        <v>12.549999999999997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20714.66</v>
      </c>
      <c r="AW2960">
        <v>17321.95</v>
      </c>
      <c r="AX2960">
        <v>24022.1</v>
      </c>
      <c r="AY2960">
        <v>484.82491228070177</v>
      </c>
      <c r="AZ2960">
        <v>448</v>
      </c>
      <c r="BA2960">
        <v>523.54999999999973</v>
      </c>
      <c r="BB2960" t="b">
        <v>1</v>
      </c>
      <c r="BC2960" t="b">
        <v>0</v>
      </c>
      <c r="BD2960" t="b">
        <v>0</v>
      </c>
      <c r="BE2960" t="b">
        <v>0</v>
      </c>
      <c r="BF2960">
        <v>12</v>
      </c>
      <c r="BG2960">
        <f t="shared" si="46"/>
        <v>8</v>
      </c>
    </row>
    <row r="2961" spans="1:59" x14ac:dyDescent="0.3">
      <c r="A2961">
        <v>56</v>
      </c>
      <c r="B2961">
        <v>47</v>
      </c>
      <c r="C2961">
        <v>1372.3644734399195</v>
      </c>
      <c r="D2961">
        <v>729.63428381141091</v>
      </c>
      <c r="E2961">
        <v>1987.8890495090486</v>
      </c>
      <c r="F2961">
        <v>9.14</v>
      </c>
      <c r="G2961">
        <v>4</v>
      </c>
      <c r="H2961">
        <v>13.549999999999997</v>
      </c>
      <c r="I2961">
        <v>41.66</v>
      </c>
      <c r="J2961">
        <v>22.45</v>
      </c>
      <c r="K2961">
        <v>62</v>
      </c>
      <c r="L2961">
        <v>0.59065000083258123</v>
      </c>
      <c r="M2961">
        <v>0.45877976190476188</v>
      </c>
      <c r="N2961">
        <v>0.7002630121816168</v>
      </c>
      <c r="O2961">
        <v>55.38</v>
      </c>
      <c r="P2961">
        <v>45.35</v>
      </c>
      <c r="Q2961">
        <v>65.099999999999994</v>
      </c>
      <c r="R2961">
        <v>95.52</v>
      </c>
      <c r="S2961">
        <v>73.150000000000006</v>
      </c>
      <c r="T2961">
        <v>113.55</v>
      </c>
      <c r="U2961">
        <v>23.5</v>
      </c>
      <c r="V2961">
        <v>17.45</v>
      </c>
      <c r="W2961">
        <v>27.549999999999997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14.98</v>
      </c>
      <c r="AE2961">
        <v>9.4499999999999993</v>
      </c>
      <c r="AF2961">
        <v>21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8.52</v>
      </c>
      <c r="AN2961">
        <v>5</v>
      </c>
      <c r="AO2961">
        <v>13.549999999999997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20714.66</v>
      </c>
      <c r="AW2961">
        <v>17321.95</v>
      </c>
      <c r="AX2961">
        <v>24022.1</v>
      </c>
      <c r="AY2961">
        <v>484.82491228070177</v>
      </c>
      <c r="AZ2961">
        <v>448</v>
      </c>
      <c r="BA2961">
        <v>523.54999999999973</v>
      </c>
      <c r="BB2961" t="b">
        <v>1</v>
      </c>
      <c r="BC2961" t="b">
        <v>0</v>
      </c>
      <c r="BD2961" t="b">
        <v>0</v>
      </c>
      <c r="BE2961" t="b">
        <v>0</v>
      </c>
      <c r="BF2961">
        <v>12</v>
      </c>
      <c r="BG2961">
        <f t="shared" si="46"/>
        <v>8</v>
      </c>
    </row>
    <row r="2962" spans="1:59" x14ac:dyDescent="0.3">
      <c r="A2962">
        <v>56</v>
      </c>
      <c r="B2962">
        <v>48</v>
      </c>
      <c r="C2962">
        <v>1264.7553815332817</v>
      </c>
      <c r="D2962">
        <v>744.21520013999941</v>
      </c>
      <c r="E2962">
        <v>2028.884389742934</v>
      </c>
      <c r="F2962">
        <v>8.34</v>
      </c>
      <c r="G2962">
        <v>5</v>
      </c>
      <c r="H2962">
        <v>12</v>
      </c>
      <c r="I2962">
        <v>37.72</v>
      </c>
      <c r="J2962">
        <v>22.35</v>
      </c>
      <c r="K2962">
        <v>61.199999999999989</v>
      </c>
      <c r="L2962">
        <v>0.59927453553611132</v>
      </c>
      <c r="M2962">
        <v>0.49096658282429034</v>
      </c>
      <c r="N2962">
        <v>0.72180680359435168</v>
      </c>
      <c r="O2962">
        <v>55.2</v>
      </c>
      <c r="P2962">
        <v>46.45</v>
      </c>
      <c r="Q2962">
        <v>62.55</v>
      </c>
      <c r="R2962">
        <v>93.34</v>
      </c>
      <c r="S2962">
        <v>74.900000000000006</v>
      </c>
      <c r="T2962">
        <v>116.1</v>
      </c>
      <c r="U2962">
        <v>23.3</v>
      </c>
      <c r="V2962">
        <v>17</v>
      </c>
      <c r="W2962">
        <v>30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14.38</v>
      </c>
      <c r="AE2962">
        <v>9.4499999999999993</v>
      </c>
      <c r="AF2962">
        <v>19.549999999999997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8.92</v>
      </c>
      <c r="AN2962">
        <v>5</v>
      </c>
      <c r="AO2962">
        <v>13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20714.66</v>
      </c>
      <c r="AW2962">
        <v>17321.95</v>
      </c>
      <c r="AX2962">
        <v>24022.1</v>
      </c>
      <c r="AY2962">
        <v>484.82491228070177</v>
      </c>
      <c r="AZ2962">
        <v>448</v>
      </c>
      <c r="BA2962">
        <v>523.54999999999973</v>
      </c>
      <c r="BB2962" t="b">
        <v>1</v>
      </c>
      <c r="BC2962" t="b">
        <v>0</v>
      </c>
      <c r="BD2962" t="b">
        <v>0</v>
      </c>
      <c r="BE2962" t="b">
        <v>0</v>
      </c>
      <c r="BF2962">
        <v>12</v>
      </c>
      <c r="BG2962">
        <f t="shared" si="46"/>
        <v>8</v>
      </c>
    </row>
    <row r="2963" spans="1:59" x14ac:dyDescent="0.3">
      <c r="A2963">
        <v>56</v>
      </c>
      <c r="B2963">
        <v>49</v>
      </c>
      <c r="C2963">
        <v>1333.6465231518034</v>
      </c>
      <c r="D2963">
        <v>644.58638749477029</v>
      </c>
      <c r="E2963">
        <v>2013.0888828815978</v>
      </c>
      <c r="F2963">
        <v>8.8800000000000008</v>
      </c>
      <c r="G2963">
        <v>4</v>
      </c>
      <c r="H2963">
        <v>14</v>
      </c>
      <c r="I2963">
        <v>38.58</v>
      </c>
      <c r="J2963">
        <v>15.45</v>
      </c>
      <c r="K2963">
        <v>61.099999999999994</v>
      </c>
      <c r="L2963">
        <v>0.60059150891042734</v>
      </c>
      <c r="M2963">
        <v>0.43175388967468176</v>
      </c>
      <c r="N2963">
        <v>0.8250342465753423</v>
      </c>
      <c r="O2963">
        <v>54.24</v>
      </c>
      <c r="P2963">
        <v>44</v>
      </c>
      <c r="Q2963">
        <v>63.55</v>
      </c>
      <c r="R2963">
        <v>92.58</v>
      </c>
      <c r="S2963">
        <v>67.349999999999994</v>
      </c>
      <c r="T2963">
        <v>115.55</v>
      </c>
      <c r="U2963">
        <v>22.58</v>
      </c>
      <c r="V2963">
        <v>16.899999999999999</v>
      </c>
      <c r="W2963">
        <v>28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13.58</v>
      </c>
      <c r="AE2963">
        <v>9</v>
      </c>
      <c r="AF2963">
        <v>19.099999999999994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9</v>
      </c>
      <c r="AN2963">
        <v>5.45</v>
      </c>
      <c r="AO2963">
        <v>12.549999999999997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20714.66</v>
      </c>
      <c r="AW2963">
        <v>17321.95</v>
      </c>
      <c r="AX2963">
        <v>24022.1</v>
      </c>
      <c r="AY2963">
        <v>484.82491228070177</v>
      </c>
      <c r="AZ2963">
        <v>448</v>
      </c>
      <c r="BA2963">
        <v>523.54999999999973</v>
      </c>
      <c r="BB2963" t="b">
        <v>1</v>
      </c>
      <c r="BC2963" t="b">
        <v>0</v>
      </c>
      <c r="BD2963" t="b">
        <v>0</v>
      </c>
      <c r="BE2963" t="b">
        <v>0</v>
      </c>
      <c r="BF2963">
        <v>12</v>
      </c>
      <c r="BG2963">
        <f t="shared" si="46"/>
        <v>8</v>
      </c>
    </row>
    <row r="2964" spans="1:59" x14ac:dyDescent="0.3">
      <c r="A2964">
        <v>56</v>
      </c>
      <c r="B2964">
        <v>50</v>
      </c>
      <c r="C2964">
        <v>1268.3667497565991</v>
      </c>
      <c r="D2964">
        <v>719.72356785161537</v>
      </c>
      <c r="E2964">
        <v>1851.8563140222386</v>
      </c>
      <c r="F2964">
        <v>8.84</v>
      </c>
      <c r="G2964">
        <v>5</v>
      </c>
      <c r="H2964">
        <v>12.549999999999997</v>
      </c>
      <c r="I2964">
        <v>38.04</v>
      </c>
      <c r="J2964">
        <v>22.45</v>
      </c>
      <c r="K2964">
        <v>56.099999999999994</v>
      </c>
      <c r="L2964">
        <v>0.59420856907418551</v>
      </c>
      <c r="M2964">
        <v>0.47329749103942653</v>
      </c>
      <c r="N2964">
        <v>0.70718111002921136</v>
      </c>
      <c r="O2964">
        <v>55.28</v>
      </c>
      <c r="P2964">
        <v>45.45</v>
      </c>
      <c r="Q2964">
        <v>66.299999999999983</v>
      </c>
      <c r="R2964">
        <v>93.68</v>
      </c>
      <c r="S2964">
        <v>79</v>
      </c>
      <c r="T2964">
        <v>110.55</v>
      </c>
      <c r="U2964">
        <v>23.36</v>
      </c>
      <c r="V2964">
        <v>17.45</v>
      </c>
      <c r="W2964">
        <v>30.549999999999997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13.98</v>
      </c>
      <c r="AE2964">
        <v>9</v>
      </c>
      <c r="AF2964">
        <v>20.649999999999991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9.3800000000000008</v>
      </c>
      <c r="AN2964">
        <v>6</v>
      </c>
      <c r="AO2964">
        <v>13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20714.66</v>
      </c>
      <c r="AW2964">
        <v>17321.95</v>
      </c>
      <c r="AX2964">
        <v>24022.1</v>
      </c>
      <c r="AY2964">
        <v>484.82491228070177</v>
      </c>
      <c r="AZ2964">
        <v>448</v>
      </c>
      <c r="BA2964">
        <v>523.54999999999973</v>
      </c>
      <c r="BB2964" t="b">
        <v>1</v>
      </c>
      <c r="BC2964" t="b">
        <v>0</v>
      </c>
      <c r="BD2964" t="b">
        <v>0</v>
      </c>
      <c r="BE2964" t="b">
        <v>0</v>
      </c>
      <c r="BF2964">
        <v>12</v>
      </c>
      <c r="BG2964">
        <f t="shared" si="46"/>
        <v>8</v>
      </c>
    </row>
    <row r="2965" spans="1:59" x14ac:dyDescent="0.3">
      <c r="A2965">
        <v>56</v>
      </c>
      <c r="B2965">
        <v>51</v>
      </c>
      <c r="C2965">
        <v>1301.1942703362108</v>
      </c>
      <c r="D2965">
        <v>638.67710656410532</v>
      </c>
      <c r="E2965">
        <v>2071.8989156641028</v>
      </c>
      <c r="F2965">
        <v>9</v>
      </c>
      <c r="G2965">
        <v>4.45</v>
      </c>
      <c r="H2965">
        <v>14.549999999999997</v>
      </c>
      <c r="I2965">
        <v>38.619999999999997</v>
      </c>
      <c r="J2965">
        <v>18.899999999999999</v>
      </c>
      <c r="K2965">
        <v>63</v>
      </c>
      <c r="L2965">
        <v>0.61076301020401369</v>
      </c>
      <c r="M2965">
        <v>0.44279304942315911</v>
      </c>
      <c r="N2965">
        <v>0.78914016671812282</v>
      </c>
      <c r="O2965">
        <v>55.9</v>
      </c>
      <c r="P2965">
        <v>45.9</v>
      </c>
      <c r="Q2965">
        <v>65.55</v>
      </c>
      <c r="R2965">
        <v>93.84</v>
      </c>
      <c r="S2965">
        <v>74.45</v>
      </c>
      <c r="T2965">
        <v>120.1</v>
      </c>
      <c r="U2965">
        <v>23.54</v>
      </c>
      <c r="V2965">
        <v>16.899999999999999</v>
      </c>
      <c r="W2965">
        <v>28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14.38</v>
      </c>
      <c r="AE2965">
        <v>9.4499999999999993</v>
      </c>
      <c r="AF2965">
        <v>20.549999999999997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9.16</v>
      </c>
      <c r="AN2965">
        <v>5.45</v>
      </c>
      <c r="AO2965">
        <v>13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20714.66</v>
      </c>
      <c r="AW2965">
        <v>17321.95</v>
      </c>
      <c r="AX2965">
        <v>24022.1</v>
      </c>
      <c r="AY2965">
        <v>484.82491228070177</v>
      </c>
      <c r="AZ2965">
        <v>448</v>
      </c>
      <c r="BA2965">
        <v>523.54999999999973</v>
      </c>
      <c r="BB2965" t="b">
        <v>1</v>
      </c>
      <c r="BC2965" t="b">
        <v>0</v>
      </c>
      <c r="BD2965" t="b">
        <v>0</v>
      </c>
      <c r="BE2965" t="b">
        <v>0</v>
      </c>
      <c r="BF2965">
        <v>12</v>
      </c>
      <c r="BG2965">
        <f t="shared" si="46"/>
        <v>8</v>
      </c>
    </row>
    <row r="2966" spans="1:59" x14ac:dyDescent="0.3">
      <c r="A2966">
        <v>57</v>
      </c>
      <c r="B2966">
        <v>0</v>
      </c>
      <c r="C2966">
        <v>882.50048774635968</v>
      </c>
      <c r="D2966">
        <v>345.77072402747103</v>
      </c>
      <c r="E2966">
        <v>1422.5836992111429</v>
      </c>
      <c r="F2966">
        <v>8.26</v>
      </c>
      <c r="G2966">
        <v>2.4500000000000002</v>
      </c>
      <c r="H2966">
        <v>13</v>
      </c>
      <c r="I2966">
        <v>29.86</v>
      </c>
      <c r="J2966">
        <v>15</v>
      </c>
      <c r="K2966">
        <v>45.84999999999998</v>
      </c>
      <c r="L2966">
        <v>0.54104693359839739</v>
      </c>
      <c r="M2966">
        <v>0.43259999999999998</v>
      </c>
      <c r="N2966">
        <v>0.67113716988569172</v>
      </c>
      <c r="O2966">
        <v>48.42</v>
      </c>
      <c r="P2966">
        <v>40</v>
      </c>
      <c r="Q2966">
        <v>58.649999999999991</v>
      </c>
      <c r="R2966">
        <v>91.04</v>
      </c>
      <c r="S2966">
        <v>70.45</v>
      </c>
      <c r="T2966">
        <v>115.04999999999997</v>
      </c>
      <c r="U2966">
        <v>0</v>
      </c>
      <c r="V2966">
        <v>0</v>
      </c>
      <c r="W2966">
        <v>0</v>
      </c>
      <c r="X2966">
        <v>41.88</v>
      </c>
      <c r="Y2966">
        <v>21.35</v>
      </c>
      <c r="Z2966">
        <v>59.299999999999983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6.78</v>
      </c>
      <c r="AH2966">
        <v>3</v>
      </c>
      <c r="AI2966">
        <v>11.099999999999994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35.1</v>
      </c>
      <c r="AQ2966">
        <v>18.350000000000001</v>
      </c>
      <c r="AR2966">
        <v>49.099999999999994</v>
      </c>
      <c r="AS2966">
        <v>0</v>
      </c>
      <c r="AT2966">
        <v>0</v>
      </c>
      <c r="AU2966">
        <v>0</v>
      </c>
      <c r="AV2966">
        <v>21120.02</v>
      </c>
      <c r="AW2966">
        <v>17630.55</v>
      </c>
      <c r="AX2966">
        <v>24535.699999999997</v>
      </c>
      <c r="AY2966">
        <v>484.8251724137931</v>
      </c>
      <c r="AZ2966">
        <v>448</v>
      </c>
      <c r="BA2966">
        <v>524</v>
      </c>
      <c r="BB2966" t="b">
        <v>0</v>
      </c>
      <c r="BC2966" t="b">
        <v>1</v>
      </c>
      <c r="BD2966" t="b">
        <v>0</v>
      </c>
      <c r="BE2966" t="b">
        <v>0</v>
      </c>
      <c r="BF2966">
        <v>12</v>
      </c>
      <c r="BG2966">
        <f t="shared" si="46"/>
        <v>8</v>
      </c>
    </row>
    <row r="2967" spans="1:59" x14ac:dyDescent="0.3">
      <c r="A2967">
        <v>57</v>
      </c>
      <c r="B2967">
        <v>1</v>
      </c>
      <c r="C2967">
        <v>1451.4326423174093</v>
      </c>
      <c r="D2967">
        <v>764.21295634740989</v>
      </c>
      <c r="E2967">
        <v>2164.3825737235343</v>
      </c>
      <c r="F2967">
        <v>10.039999999999999</v>
      </c>
      <c r="G2967">
        <v>4.45</v>
      </c>
      <c r="H2967">
        <v>15.549999999999997</v>
      </c>
      <c r="I2967">
        <v>59.7</v>
      </c>
      <c r="J2967">
        <v>40.799999999999997</v>
      </c>
      <c r="K2967">
        <v>78.55</v>
      </c>
      <c r="L2967">
        <v>0.49196620710275418</v>
      </c>
      <c r="M2967">
        <v>0.3719666283779699</v>
      </c>
      <c r="N2967">
        <v>0.60830558638549748</v>
      </c>
      <c r="O2967">
        <v>56.02</v>
      </c>
      <c r="P2967">
        <v>45.9</v>
      </c>
      <c r="Q2967">
        <v>66.099999999999994</v>
      </c>
      <c r="R2967">
        <v>115.34</v>
      </c>
      <c r="S2967">
        <v>92.05</v>
      </c>
      <c r="T2967">
        <v>140.64999999999998</v>
      </c>
      <c r="U2967">
        <v>0</v>
      </c>
      <c r="V2967">
        <v>0</v>
      </c>
      <c r="W2967">
        <v>0</v>
      </c>
      <c r="X2967">
        <v>62.9</v>
      </c>
      <c r="Y2967">
        <v>42</v>
      </c>
      <c r="Z2967">
        <v>91.55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11.84</v>
      </c>
      <c r="AH2967">
        <v>6.45</v>
      </c>
      <c r="AI2967">
        <v>17.549999999999997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51.06</v>
      </c>
      <c r="AQ2967">
        <v>31.35</v>
      </c>
      <c r="AR2967">
        <v>76.299999999999983</v>
      </c>
      <c r="AS2967">
        <v>0</v>
      </c>
      <c r="AT2967">
        <v>0</v>
      </c>
      <c r="AU2967">
        <v>0</v>
      </c>
      <c r="AV2967">
        <v>21120.02</v>
      </c>
      <c r="AW2967">
        <v>17630.55</v>
      </c>
      <c r="AX2967">
        <v>24535.699999999997</v>
      </c>
      <c r="AY2967">
        <v>484.8251724137931</v>
      </c>
      <c r="AZ2967">
        <v>448</v>
      </c>
      <c r="BA2967">
        <v>524</v>
      </c>
      <c r="BB2967" t="b">
        <v>0</v>
      </c>
      <c r="BC2967" t="b">
        <v>1</v>
      </c>
      <c r="BD2967" t="b">
        <v>0</v>
      </c>
      <c r="BE2967" t="b">
        <v>0</v>
      </c>
      <c r="BF2967">
        <v>12</v>
      </c>
      <c r="BG2967">
        <f t="shared" si="46"/>
        <v>8</v>
      </c>
    </row>
    <row r="2968" spans="1:59" x14ac:dyDescent="0.3">
      <c r="A2968">
        <v>57</v>
      </c>
      <c r="B2968">
        <v>2</v>
      </c>
      <c r="C2968">
        <v>1458.1352876257488</v>
      </c>
      <c r="D2968">
        <v>733.35939429574285</v>
      </c>
      <c r="E2968">
        <v>2108.2879069293826</v>
      </c>
      <c r="F2968">
        <v>8.5399999999999991</v>
      </c>
      <c r="G2968">
        <v>4</v>
      </c>
      <c r="H2968">
        <v>12.549999999999997</v>
      </c>
      <c r="I2968">
        <v>51.18</v>
      </c>
      <c r="J2968">
        <v>31.45</v>
      </c>
      <c r="K2968">
        <v>72.84999999999998</v>
      </c>
      <c r="L2968">
        <v>0.54166440156753126</v>
      </c>
      <c r="M2968">
        <v>0.42045857332742581</v>
      </c>
      <c r="N2968">
        <v>0.66693713263480703</v>
      </c>
      <c r="O2968">
        <v>55.38</v>
      </c>
      <c r="P2968">
        <v>47</v>
      </c>
      <c r="Q2968">
        <v>63.55</v>
      </c>
      <c r="R2968">
        <v>103.62</v>
      </c>
      <c r="S2968">
        <v>84.45</v>
      </c>
      <c r="T2968">
        <v>126.1</v>
      </c>
      <c r="U2968">
        <v>0</v>
      </c>
      <c r="V2968">
        <v>0</v>
      </c>
      <c r="W2968">
        <v>0</v>
      </c>
      <c r="X2968">
        <v>53.1</v>
      </c>
      <c r="Y2968">
        <v>31.9</v>
      </c>
      <c r="Z2968">
        <v>75.099999999999994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12.74</v>
      </c>
      <c r="AH2968">
        <v>8</v>
      </c>
      <c r="AI2968">
        <v>20.549999999999997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40.36</v>
      </c>
      <c r="AQ2968">
        <v>22.35</v>
      </c>
      <c r="AR2968">
        <v>62.55</v>
      </c>
      <c r="AS2968">
        <v>0</v>
      </c>
      <c r="AT2968">
        <v>0</v>
      </c>
      <c r="AU2968">
        <v>0</v>
      </c>
      <c r="AV2968">
        <v>21120.02</v>
      </c>
      <c r="AW2968">
        <v>17630.55</v>
      </c>
      <c r="AX2968">
        <v>24535.699999999997</v>
      </c>
      <c r="AY2968">
        <v>484.8251724137931</v>
      </c>
      <c r="AZ2968">
        <v>448</v>
      </c>
      <c r="BA2968">
        <v>524</v>
      </c>
      <c r="BB2968" t="b">
        <v>0</v>
      </c>
      <c r="BC2968" t="b">
        <v>1</v>
      </c>
      <c r="BD2968" t="b">
        <v>0</v>
      </c>
      <c r="BE2968" t="b">
        <v>0</v>
      </c>
      <c r="BF2968">
        <v>12</v>
      </c>
      <c r="BG2968">
        <f t="shared" si="46"/>
        <v>8</v>
      </c>
    </row>
    <row r="2969" spans="1:59" x14ac:dyDescent="0.3">
      <c r="A2969">
        <v>57</v>
      </c>
      <c r="B2969">
        <v>3</v>
      </c>
      <c r="C2969">
        <v>1300.7693149370234</v>
      </c>
      <c r="D2969">
        <v>775.57620735884643</v>
      </c>
      <c r="E2969">
        <v>1870.3463168910371</v>
      </c>
      <c r="F2969">
        <v>8.3000000000000007</v>
      </c>
      <c r="G2969">
        <v>4</v>
      </c>
      <c r="H2969">
        <v>12</v>
      </c>
      <c r="I2969">
        <v>42.36</v>
      </c>
      <c r="J2969">
        <v>28.9</v>
      </c>
      <c r="K2969">
        <v>62.099999999999994</v>
      </c>
      <c r="L2969">
        <v>0.57980133284091107</v>
      </c>
      <c r="M2969">
        <v>0.47183462532299741</v>
      </c>
      <c r="N2969">
        <v>0.67366368286445011</v>
      </c>
      <c r="O2969">
        <v>56.3</v>
      </c>
      <c r="P2969">
        <v>47.45</v>
      </c>
      <c r="Q2969">
        <v>67</v>
      </c>
      <c r="R2969">
        <v>97.98</v>
      </c>
      <c r="S2969">
        <v>81.8</v>
      </c>
      <c r="T2969">
        <v>122.55</v>
      </c>
      <c r="U2969">
        <v>0</v>
      </c>
      <c r="V2969">
        <v>0</v>
      </c>
      <c r="W2969">
        <v>0</v>
      </c>
      <c r="X2969">
        <v>47.54</v>
      </c>
      <c r="Y2969">
        <v>32.9</v>
      </c>
      <c r="Z2969">
        <v>65.55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13.8</v>
      </c>
      <c r="AH2969">
        <v>7</v>
      </c>
      <c r="AI2969">
        <v>21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33.74</v>
      </c>
      <c r="AQ2969">
        <v>18.899999999999999</v>
      </c>
      <c r="AR2969">
        <v>49</v>
      </c>
      <c r="AS2969">
        <v>0</v>
      </c>
      <c r="AT2969">
        <v>0</v>
      </c>
      <c r="AU2969">
        <v>0</v>
      </c>
      <c r="AV2969">
        <v>21120.02</v>
      </c>
      <c r="AW2969">
        <v>17630.55</v>
      </c>
      <c r="AX2969">
        <v>24535.699999999997</v>
      </c>
      <c r="AY2969">
        <v>484.8251724137931</v>
      </c>
      <c r="AZ2969">
        <v>448</v>
      </c>
      <c r="BA2969">
        <v>524</v>
      </c>
      <c r="BB2969" t="b">
        <v>0</v>
      </c>
      <c r="BC2969" t="b">
        <v>1</v>
      </c>
      <c r="BD2969" t="b">
        <v>0</v>
      </c>
      <c r="BE2969" t="b">
        <v>0</v>
      </c>
      <c r="BF2969">
        <v>12</v>
      </c>
      <c r="BG2969">
        <f t="shared" si="46"/>
        <v>8</v>
      </c>
    </row>
    <row r="2970" spans="1:59" x14ac:dyDescent="0.3">
      <c r="A2970">
        <v>57</v>
      </c>
      <c r="B2970">
        <v>4</v>
      </c>
      <c r="C2970">
        <v>1258.9821775027401</v>
      </c>
      <c r="D2970">
        <v>677.8275126810039</v>
      </c>
      <c r="E2970">
        <v>1782.9111409659968</v>
      </c>
      <c r="F2970">
        <v>8.5</v>
      </c>
      <c r="G2970">
        <v>4.45</v>
      </c>
      <c r="H2970">
        <v>13.549999999999997</v>
      </c>
      <c r="I2970">
        <v>39.24</v>
      </c>
      <c r="J2970">
        <v>26.45</v>
      </c>
      <c r="K2970">
        <v>55.099999999999994</v>
      </c>
      <c r="L2970">
        <v>0.60216085576112288</v>
      </c>
      <c r="M2970">
        <v>0.48520228074938909</v>
      </c>
      <c r="N2970">
        <v>0.71621621621621623</v>
      </c>
      <c r="O2970">
        <v>57.24</v>
      </c>
      <c r="P2970">
        <v>48</v>
      </c>
      <c r="Q2970">
        <v>65.55</v>
      </c>
      <c r="R2970">
        <v>96.1</v>
      </c>
      <c r="S2970">
        <v>74.900000000000006</v>
      </c>
      <c r="T2970">
        <v>116.55</v>
      </c>
      <c r="U2970">
        <v>0</v>
      </c>
      <c r="V2970">
        <v>0</v>
      </c>
      <c r="W2970">
        <v>0</v>
      </c>
      <c r="X2970">
        <v>44.84</v>
      </c>
      <c r="Y2970">
        <v>24.45</v>
      </c>
      <c r="Z2970">
        <v>64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14.06</v>
      </c>
      <c r="AH2970">
        <v>7</v>
      </c>
      <c r="AI2970">
        <v>22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30.78</v>
      </c>
      <c r="AQ2970">
        <v>16.45</v>
      </c>
      <c r="AR2970">
        <v>49.55</v>
      </c>
      <c r="AS2970">
        <v>0</v>
      </c>
      <c r="AT2970">
        <v>0</v>
      </c>
      <c r="AU2970">
        <v>0</v>
      </c>
      <c r="AV2970">
        <v>21120.02</v>
      </c>
      <c r="AW2970">
        <v>17630.55</v>
      </c>
      <c r="AX2970">
        <v>24535.699999999997</v>
      </c>
      <c r="AY2970">
        <v>484.8251724137931</v>
      </c>
      <c r="AZ2970">
        <v>448</v>
      </c>
      <c r="BA2970">
        <v>524</v>
      </c>
      <c r="BB2970" t="b">
        <v>0</v>
      </c>
      <c r="BC2970" t="b">
        <v>1</v>
      </c>
      <c r="BD2970" t="b">
        <v>0</v>
      </c>
      <c r="BE2970" t="b">
        <v>0</v>
      </c>
      <c r="BF2970">
        <v>12</v>
      </c>
      <c r="BG2970">
        <f t="shared" si="46"/>
        <v>8</v>
      </c>
    </row>
    <row r="2971" spans="1:59" x14ac:dyDescent="0.3">
      <c r="A2971">
        <v>57</v>
      </c>
      <c r="B2971">
        <v>5</v>
      </c>
      <c r="C2971">
        <v>1218.2735904952165</v>
      </c>
      <c r="D2971">
        <v>651.99453438177943</v>
      </c>
      <c r="E2971">
        <v>1853.8848285351942</v>
      </c>
      <c r="F2971">
        <v>8.76</v>
      </c>
      <c r="G2971">
        <v>4</v>
      </c>
      <c r="H2971">
        <v>14</v>
      </c>
      <c r="I2971">
        <v>37.92</v>
      </c>
      <c r="J2971">
        <v>22.9</v>
      </c>
      <c r="K2971">
        <v>52.649999999999991</v>
      </c>
      <c r="L2971">
        <v>0.61627436652005108</v>
      </c>
      <c r="M2971">
        <v>0.53657657657657654</v>
      </c>
      <c r="N2971">
        <v>0.71692621431219872</v>
      </c>
      <c r="O2971">
        <v>58.24</v>
      </c>
      <c r="P2971">
        <v>49.45</v>
      </c>
      <c r="Q2971">
        <v>66.55</v>
      </c>
      <c r="R2971">
        <v>95.1</v>
      </c>
      <c r="S2971">
        <v>77.900000000000006</v>
      </c>
      <c r="T2971">
        <v>111</v>
      </c>
      <c r="U2971">
        <v>0</v>
      </c>
      <c r="V2971">
        <v>0</v>
      </c>
      <c r="W2971">
        <v>0</v>
      </c>
      <c r="X2971">
        <v>43.62</v>
      </c>
      <c r="Y2971">
        <v>27.35</v>
      </c>
      <c r="Z2971">
        <v>57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15.16</v>
      </c>
      <c r="AH2971">
        <v>9</v>
      </c>
      <c r="AI2971">
        <v>22.549999999999997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28.46</v>
      </c>
      <c r="AQ2971">
        <v>15.9</v>
      </c>
      <c r="AR2971">
        <v>41</v>
      </c>
      <c r="AS2971">
        <v>0</v>
      </c>
      <c r="AT2971">
        <v>0</v>
      </c>
      <c r="AU2971">
        <v>0</v>
      </c>
      <c r="AV2971">
        <v>21120.02</v>
      </c>
      <c r="AW2971">
        <v>17630.55</v>
      </c>
      <c r="AX2971">
        <v>24535.699999999997</v>
      </c>
      <c r="AY2971">
        <v>484.8251724137931</v>
      </c>
      <c r="AZ2971">
        <v>448</v>
      </c>
      <c r="BA2971">
        <v>524</v>
      </c>
      <c r="BB2971" t="b">
        <v>0</v>
      </c>
      <c r="BC2971" t="b">
        <v>1</v>
      </c>
      <c r="BD2971" t="b">
        <v>0</v>
      </c>
      <c r="BE2971" t="b">
        <v>0</v>
      </c>
      <c r="BF2971">
        <v>12</v>
      </c>
      <c r="BG2971">
        <f t="shared" si="46"/>
        <v>8</v>
      </c>
    </row>
    <row r="2972" spans="1:59" x14ac:dyDescent="0.3">
      <c r="A2972">
        <v>57</v>
      </c>
      <c r="B2972">
        <v>6</v>
      </c>
      <c r="C2972">
        <v>1224.7396741183038</v>
      </c>
      <c r="D2972">
        <v>697.78804147571418</v>
      </c>
      <c r="E2972">
        <v>1898.7736379976398</v>
      </c>
      <c r="F2972">
        <v>8.6199999999999992</v>
      </c>
      <c r="G2972">
        <v>4</v>
      </c>
      <c r="H2972">
        <v>14</v>
      </c>
      <c r="I2972">
        <v>36.14</v>
      </c>
      <c r="J2972">
        <v>24</v>
      </c>
      <c r="K2972">
        <v>49</v>
      </c>
      <c r="L2972">
        <v>0.61093549234806266</v>
      </c>
      <c r="M2972">
        <v>0.51779231743351628</v>
      </c>
      <c r="N2972">
        <v>0.71285714285714286</v>
      </c>
      <c r="O2972">
        <v>57.52</v>
      </c>
      <c r="P2972">
        <v>47.9</v>
      </c>
      <c r="Q2972">
        <v>66.55</v>
      </c>
      <c r="R2972">
        <v>94.8</v>
      </c>
      <c r="S2972">
        <v>76.349999999999994</v>
      </c>
      <c r="T2972">
        <v>113.19999999999999</v>
      </c>
      <c r="U2972">
        <v>0</v>
      </c>
      <c r="V2972">
        <v>0</v>
      </c>
      <c r="W2972">
        <v>0</v>
      </c>
      <c r="X2972">
        <v>43.76</v>
      </c>
      <c r="Y2972">
        <v>26.45</v>
      </c>
      <c r="Z2972">
        <v>63.649999999999991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14.68</v>
      </c>
      <c r="AH2972">
        <v>9</v>
      </c>
      <c r="AI2972">
        <v>22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29.08</v>
      </c>
      <c r="AQ2972">
        <v>16.45</v>
      </c>
      <c r="AR2972">
        <v>42.099999999999994</v>
      </c>
      <c r="AS2972">
        <v>0</v>
      </c>
      <c r="AT2972">
        <v>0</v>
      </c>
      <c r="AU2972">
        <v>0</v>
      </c>
      <c r="AV2972">
        <v>21120.02</v>
      </c>
      <c r="AW2972">
        <v>17630.55</v>
      </c>
      <c r="AX2972">
        <v>24535.699999999997</v>
      </c>
      <c r="AY2972">
        <v>484.8251724137931</v>
      </c>
      <c r="AZ2972">
        <v>448</v>
      </c>
      <c r="BA2972">
        <v>524</v>
      </c>
      <c r="BB2972" t="b">
        <v>0</v>
      </c>
      <c r="BC2972" t="b">
        <v>1</v>
      </c>
      <c r="BD2972" t="b">
        <v>0</v>
      </c>
      <c r="BE2972" t="b">
        <v>0</v>
      </c>
      <c r="BF2972">
        <v>12</v>
      </c>
      <c r="BG2972">
        <f t="shared" si="46"/>
        <v>8</v>
      </c>
    </row>
    <row r="2973" spans="1:59" x14ac:dyDescent="0.3">
      <c r="A2973">
        <v>57</v>
      </c>
      <c r="B2973">
        <v>7</v>
      </c>
      <c r="C2973">
        <v>1207.5793916187654</v>
      </c>
      <c r="D2973">
        <v>637.77025216976165</v>
      </c>
      <c r="E2973">
        <v>1832.6477410744039</v>
      </c>
      <c r="F2973">
        <v>8.58</v>
      </c>
      <c r="G2973">
        <v>3.45</v>
      </c>
      <c r="H2973">
        <v>14.099999999999994</v>
      </c>
      <c r="I2973">
        <v>36.22</v>
      </c>
      <c r="J2973">
        <v>21.45</v>
      </c>
      <c r="K2973">
        <v>49.55</v>
      </c>
      <c r="L2973">
        <v>0.63221003365674167</v>
      </c>
      <c r="M2973">
        <v>0.52497749774977498</v>
      </c>
      <c r="N2973">
        <v>0.76057692307692304</v>
      </c>
      <c r="O2973">
        <v>58.48</v>
      </c>
      <c r="P2973">
        <v>49.45</v>
      </c>
      <c r="Q2973">
        <v>67.649999999999991</v>
      </c>
      <c r="R2973">
        <v>92.88</v>
      </c>
      <c r="S2973">
        <v>78</v>
      </c>
      <c r="T2973">
        <v>107.55</v>
      </c>
      <c r="U2973">
        <v>0</v>
      </c>
      <c r="V2973">
        <v>0</v>
      </c>
      <c r="W2973">
        <v>0</v>
      </c>
      <c r="X2973">
        <v>41.58</v>
      </c>
      <c r="Y2973">
        <v>27.45</v>
      </c>
      <c r="Z2973">
        <v>56.55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14.96</v>
      </c>
      <c r="AH2973">
        <v>9</v>
      </c>
      <c r="AI2973">
        <v>23.099999999999994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26.62</v>
      </c>
      <c r="AQ2973">
        <v>14</v>
      </c>
      <c r="AR2973">
        <v>40.549999999999997</v>
      </c>
      <c r="AS2973">
        <v>0</v>
      </c>
      <c r="AT2973">
        <v>0</v>
      </c>
      <c r="AU2973">
        <v>0</v>
      </c>
      <c r="AV2973">
        <v>21120.02</v>
      </c>
      <c r="AW2973">
        <v>17630.55</v>
      </c>
      <c r="AX2973">
        <v>24535.699999999997</v>
      </c>
      <c r="AY2973">
        <v>484.8251724137931</v>
      </c>
      <c r="AZ2973">
        <v>448</v>
      </c>
      <c r="BA2973">
        <v>524</v>
      </c>
      <c r="BB2973" t="b">
        <v>0</v>
      </c>
      <c r="BC2973" t="b">
        <v>1</v>
      </c>
      <c r="BD2973" t="b">
        <v>0</v>
      </c>
      <c r="BE2973" t="b">
        <v>0</v>
      </c>
      <c r="BF2973">
        <v>12</v>
      </c>
      <c r="BG2973">
        <f t="shared" si="46"/>
        <v>8</v>
      </c>
    </row>
    <row r="2974" spans="1:59" x14ac:dyDescent="0.3">
      <c r="A2974">
        <v>57</v>
      </c>
      <c r="B2974">
        <v>8</v>
      </c>
      <c r="C2974">
        <v>1126.0773366797207</v>
      </c>
      <c r="D2974">
        <v>567.94069532950266</v>
      </c>
      <c r="E2974">
        <v>1535.4697075176907</v>
      </c>
      <c r="F2974">
        <v>8.1199999999999992</v>
      </c>
      <c r="G2974">
        <v>4.45</v>
      </c>
      <c r="H2974">
        <v>13.549999999999997</v>
      </c>
      <c r="I2974">
        <v>33.24</v>
      </c>
      <c r="J2974">
        <v>19.899999999999999</v>
      </c>
      <c r="K2974">
        <v>47.099999999999994</v>
      </c>
      <c r="L2974">
        <v>0.63886750961188066</v>
      </c>
      <c r="M2974">
        <v>0.51125313283208018</v>
      </c>
      <c r="N2974">
        <v>0.75666418466120622</v>
      </c>
      <c r="O2974">
        <v>58.1</v>
      </c>
      <c r="P2974">
        <v>50</v>
      </c>
      <c r="Q2974">
        <v>68.099999999999994</v>
      </c>
      <c r="R2974">
        <v>91.8</v>
      </c>
      <c r="S2974">
        <v>73.900000000000006</v>
      </c>
      <c r="T2974">
        <v>113.1</v>
      </c>
      <c r="U2974">
        <v>0</v>
      </c>
      <c r="V2974">
        <v>0</v>
      </c>
      <c r="W2974">
        <v>0</v>
      </c>
      <c r="X2974">
        <v>41.14</v>
      </c>
      <c r="Y2974">
        <v>24</v>
      </c>
      <c r="Z2974">
        <v>61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15.32</v>
      </c>
      <c r="AH2974">
        <v>8.4499999999999993</v>
      </c>
      <c r="AI2974">
        <v>22.549999999999997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25.82</v>
      </c>
      <c r="AQ2974">
        <v>14.45</v>
      </c>
      <c r="AR2974">
        <v>40.299999999999983</v>
      </c>
      <c r="AS2974">
        <v>0</v>
      </c>
      <c r="AT2974">
        <v>0</v>
      </c>
      <c r="AU2974">
        <v>0</v>
      </c>
      <c r="AV2974">
        <v>21120.02</v>
      </c>
      <c r="AW2974">
        <v>17630.55</v>
      </c>
      <c r="AX2974">
        <v>24535.699999999997</v>
      </c>
      <c r="AY2974">
        <v>484.8251724137931</v>
      </c>
      <c r="AZ2974">
        <v>448</v>
      </c>
      <c r="BA2974">
        <v>524</v>
      </c>
      <c r="BB2974" t="b">
        <v>0</v>
      </c>
      <c r="BC2974" t="b">
        <v>1</v>
      </c>
      <c r="BD2974" t="b">
        <v>0</v>
      </c>
      <c r="BE2974" t="b">
        <v>0</v>
      </c>
      <c r="BF2974">
        <v>12</v>
      </c>
      <c r="BG2974">
        <f t="shared" si="46"/>
        <v>8</v>
      </c>
    </row>
    <row r="2975" spans="1:59" x14ac:dyDescent="0.3">
      <c r="A2975">
        <v>57</v>
      </c>
      <c r="B2975">
        <v>9</v>
      </c>
      <c r="C2975">
        <v>1182.0327470354052</v>
      </c>
      <c r="D2975">
        <v>634.80514529166999</v>
      </c>
      <c r="E2975">
        <v>1828.9670646993543</v>
      </c>
      <c r="F2975">
        <v>7.94</v>
      </c>
      <c r="G2975">
        <v>3.45</v>
      </c>
      <c r="H2975">
        <v>12.549999999999997</v>
      </c>
      <c r="I2975">
        <v>34.14</v>
      </c>
      <c r="J2975">
        <v>22</v>
      </c>
      <c r="K2975">
        <v>48.199999999999989</v>
      </c>
      <c r="L2975">
        <v>0.63662698088227609</v>
      </c>
      <c r="M2975">
        <v>0.53633643617021276</v>
      </c>
      <c r="N2975">
        <v>0.7401224226804124</v>
      </c>
      <c r="O2975">
        <v>58.76</v>
      </c>
      <c r="P2975">
        <v>48.45</v>
      </c>
      <c r="Q2975">
        <v>70.199999999999989</v>
      </c>
      <c r="R2975">
        <v>92.76</v>
      </c>
      <c r="S2975">
        <v>79.45</v>
      </c>
      <c r="T2975">
        <v>111</v>
      </c>
      <c r="U2975">
        <v>0</v>
      </c>
      <c r="V2975">
        <v>0</v>
      </c>
      <c r="W2975">
        <v>0</v>
      </c>
      <c r="X2975">
        <v>41.26</v>
      </c>
      <c r="Y2975">
        <v>29</v>
      </c>
      <c r="Z2975">
        <v>54.55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15.94</v>
      </c>
      <c r="AH2975">
        <v>9.9</v>
      </c>
      <c r="AI2975">
        <v>22.549999999999997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25.32</v>
      </c>
      <c r="AQ2975">
        <v>14</v>
      </c>
      <c r="AR2975">
        <v>37.099999999999994</v>
      </c>
      <c r="AS2975">
        <v>0</v>
      </c>
      <c r="AT2975">
        <v>0</v>
      </c>
      <c r="AU2975">
        <v>0</v>
      </c>
      <c r="AV2975">
        <v>21120.02</v>
      </c>
      <c r="AW2975">
        <v>17630.55</v>
      </c>
      <c r="AX2975">
        <v>24535.699999999997</v>
      </c>
      <c r="AY2975">
        <v>484.8251724137931</v>
      </c>
      <c r="AZ2975">
        <v>448</v>
      </c>
      <c r="BA2975">
        <v>524</v>
      </c>
      <c r="BB2975" t="b">
        <v>0</v>
      </c>
      <c r="BC2975" t="b">
        <v>1</v>
      </c>
      <c r="BD2975" t="b">
        <v>0</v>
      </c>
      <c r="BE2975" t="b">
        <v>0</v>
      </c>
      <c r="BF2975">
        <v>12</v>
      </c>
      <c r="BG2975">
        <f t="shared" si="46"/>
        <v>8</v>
      </c>
    </row>
    <row r="2976" spans="1:59" x14ac:dyDescent="0.3">
      <c r="A2976">
        <v>57</v>
      </c>
      <c r="B2976">
        <v>10</v>
      </c>
      <c r="C2976">
        <v>1122.2814044437828</v>
      </c>
      <c r="D2976">
        <v>658.26251512747103</v>
      </c>
      <c r="E2976">
        <v>1593.9118949249173</v>
      </c>
      <c r="F2976">
        <v>8.08</v>
      </c>
      <c r="G2976">
        <v>4.45</v>
      </c>
      <c r="H2976">
        <v>12</v>
      </c>
      <c r="I2976">
        <v>31.48</v>
      </c>
      <c r="J2976">
        <v>23</v>
      </c>
      <c r="K2976">
        <v>42.55</v>
      </c>
      <c r="L2976">
        <v>0.6565186913524842</v>
      </c>
      <c r="M2976">
        <v>0.5724630021141649</v>
      </c>
      <c r="N2976">
        <v>0.74725274725274726</v>
      </c>
      <c r="O2976">
        <v>58.8</v>
      </c>
      <c r="P2976">
        <v>50.45</v>
      </c>
      <c r="Q2976">
        <v>68</v>
      </c>
      <c r="R2976">
        <v>89.98</v>
      </c>
      <c r="S2976">
        <v>75.25</v>
      </c>
      <c r="T2976">
        <v>103.55</v>
      </c>
      <c r="U2976">
        <v>0</v>
      </c>
      <c r="V2976">
        <v>0</v>
      </c>
      <c r="W2976">
        <v>0</v>
      </c>
      <c r="X2976">
        <v>39.020000000000003</v>
      </c>
      <c r="Y2976">
        <v>25.9</v>
      </c>
      <c r="Z2976">
        <v>51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16</v>
      </c>
      <c r="AH2976">
        <v>9.4499999999999993</v>
      </c>
      <c r="AI2976">
        <v>22.549999999999997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23.02</v>
      </c>
      <c r="AQ2976">
        <v>15.45</v>
      </c>
      <c r="AR2976">
        <v>33</v>
      </c>
      <c r="AS2976">
        <v>0</v>
      </c>
      <c r="AT2976">
        <v>0</v>
      </c>
      <c r="AU2976">
        <v>0</v>
      </c>
      <c r="AV2976">
        <v>21120.02</v>
      </c>
      <c r="AW2976">
        <v>17630.55</v>
      </c>
      <c r="AX2976">
        <v>24535.699999999997</v>
      </c>
      <c r="AY2976">
        <v>484.8251724137931</v>
      </c>
      <c r="AZ2976">
        <v>448</v>
      </c>
      <c r="BA2976">
        <v>524</v>
      </c>
      <c r="BB2976" t="b">
        <v>0</v>
      </c>
      <c r="BC2976" t="b">
        <v>1</v>
      </c>
      <c r="BD2976" t="b">
        <v>0</v>
      </c>
      <c r="BE2976" t="b">
        <v>0</v>
      </c>
      <c r="BF2976">
        <v>12</v>
      </c>
      <c r="BG2976">
        <f t="shared" si="46"/>
        <v>8</v>
      </c>
    </row>
    <row r="2977" spans="1:59" x14ac:dyDescent="0.3">
      <c r="A2977">
        <v>57</v>
      </c>
      <c r="B2977">
        <v>11</v>
      </c>
      <c r="C2977">
        <v>1159.638809841312</v>
      </c>
      <c r="D2977">
        <v>667.28360843431687</v>
      </c>
      <c r="E2977">
        <v>1757.736493414357</v>
      </c>
      <c r="F2977">
        <v>8.26</v>
      </c>
      <c r="G2977">
        <v>5</v>
      </c>
      <c r="H2977">
        <v>13</v>
      </c>
      <c r="I2977">
        <v>32.06</v>
      </c>
      <c r="J2977">
        <v>21.45</v>
      </c>
      <c r="K2977">
        <v>47</v>
      </c>
      <c r="L2977">
        <v>0.65309495034414633</v>
      </c>
      <c r="M2977">
        <v>0.57264231096006801</v>
      </c>
      <c r="N2977">
        <v>0.7455994710549515</v>
      </c>
      <c r="O2977">
        <v>58.98</v>
      </c>
      <c r="P2977">
        <v>46.35</v>
      </c>
      <c r="Q2977">
        <v>66.55</v>
      </c>
      <c r="R2977">
        <v>90.76</v>
      </c>
      <c r="S2977">
        <v>74.45</v>
      </c>
      <c r="T2977">
        <v>106.55</v>
      </c>
      <c r="U2977">
        <v>0</v>
      </c>
      <c r="V2977">
        <v>0</v>
      </c>
      <c r="W2977">
        <v>0</v>
      </c>
      <c r="X2977">
        <v>39.44</v>
      </c>
      <c r="Y2977">
        <v>28</v>
      </c>
      <c r="Z2977">
        <v>52.55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16.12</v>
      </c>
      <c r="AH2977">
        <v>9.4499999999999993</v>
      </c>
      <c r="AI2977">
        <v>22.549999999999997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23.32</v>
      </c>
      <c r="AQ2977">
        <v>13.350000000000001</v>
      </c>
      <c r="AR2977">
        <v>33</v>
      </c>
      <c r="AS2977">
        <v>0</v>
      </c>
      <c r="AT2977">
        <v>0</v>
      </c>
      <c r="AU2977">
        <v>0</v>
      </c>
      <c r="AV2977">
        <v>21120.02</v>
      </c>
      <c r="AW2977">
        <v>17630.55</v>
      </c>
      <c r="AX2977">
        <v>24535.699999999997</v>
      </c>
      <c r="AY2977">
        <v>484.8251724137931</v>
      </c>
      <c r="AZ2977">
        <v>448</v>
      </c>
      <c r="BA2977">
        <v>524</v>
      </c>
      <c r="BB2977" t="b">
        <v>0</v>
      </c>
      <c r="BC2977" t="b">
        <v>1</v>
      </c>
      <c r="BD2977" t="b">
        <v>0</v>
      </c>
      <c r="BE2977" t="b">
        <v>0</v>
      </c>
      <c r="BF2977">
        <v>12</v>
      </c>
      <c r="BG2977">
        <f t="shared" si="46"/>
        <v>8</v>
      </c>
    </row>
    <row r="2978" spans="1:59" x14ac:dyDescent="0.3">
      <c r="A2978">
        <v>57</v>
      </c>
      <c r="B2978">
        <v>12</v>
      </c>
      <c r="C2978">
        <v>1097.9829152824161</v>
      </c>
      <c r="D2978">
        <v>660.25696630371715</v>
      </c>
      <c r="E2978">
        <v>1652.660341926583</v>
      </c>
      <c r="F2978">
        <v>8.1199999999999992</v>
      </c>
      <c r="G2978">
        <v>4.45</v>
      </c>
      <c r="H2978">
        <v>12</v>
      </c>
      <c r="I2978">
        <v>31.26</v>
      </c>
      <c r="J2978">
        <v>20</v>
      </c>
      <c r="K2978">
        <v>45.55</v>
      </c>
      <c r="L2978">
        <v>0.66075898660981636</v>
      </c>
      <c r="M2978">
        <v>0.57215088282504012</v>
      </c>
      <c r="N2978">
        <v>0.77515449438202244</v>
      </c>
      <c r="O2978">
        <v>59.34</v>
      </c>
      <c r="P2978">
        <v>51</v>
      </c>
      <c r="Q2978">
        <v>71.099999999999994</v>
      </c>
      <c r="R2978">
        <v>90.5</v>
      </c>
      <c r="S2978">
        <v>75.45</v>
      </c>
      <c r="T2978">
        <v>113.1</v>
      </c>
      <c r="U2978">
        <v>0</v>
      </c>
      <c r="V2978">
        <v>0</v>
      </c>
      <c r="W2978">
        <v>0</v>
      </c>
      <c r="X2978">
        <v>39.32</v>
      </c>
      <c r="Y2978">
        <v>25</v>
      </c>
      <c r="Z2978">
        <v>55.55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16.2</v>
      </c>
      <c r="AH2978">
        <v>9.9</v>
      </c>
      <c r="AI2978">
        <v>22.549999999999997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23.12</v>
      </c>
      <c r="AQ2978">
        <v>11.9</v>
      </c>
      <c r="AR2978">
        <v>37</v>
      </c>
      <c r="AS2978">
        <v>0</v>
      </c>
      <c r="AT2978">
        <v>0</v>
      </c>
      <c r="AU2978">
        <v>0</v>
      </c>
      <c r="AV2978">
        <v>21120.02</v>
      </c>
      <c r="AW2978">
        <v>17630.55</v>
      </c>
      <c r="AX2978">
        <v>24535.699999999997</v>
      </c>
      <c r="AY2978">
        <v>484.8251724137931</v>
      </c>
      <c r="AZ2978">
        <v>448</v>
      </c>
      <c r="BA2978">
        <v>524</v>
      </c>
      <c r="BB2978" t="b">
        <v>0</v>
      </c>
      <c r="BC2978" t="b">
        <v>1</v>
      </c>
      <c r="BD2978" t="b">
        <v>0</v>
      </c>
      <c r="BE2978" t="b">
        <v>0</v>
      </c>
      <c r="BF2978">
        <v>12</v>
      </c>
      <c r="BG2978">
        <f t="shared" si="46"/>
        <v>8</v>
      </c>
    </row>
    <row r="2979" spans="1:59" x14ac:dyDescent="0.3">
      <c r="A2979">
        <v>57</v>
      </c>
      <c r="B2979">
        <v>13</v>
      </c>
      <c r="C2979">
        <v>1121.8915776874683</v>
      </c>
      <c r="D2979">
        <v>670.8181588228997</v>
      </c>
      <c r="E2979">
        <v>1742.7951943396013</v>
      </c>
      <c r="F2979">
        <v>7.56</v>
      </c>
      <c r="G2979">
        <v>3.45</v>
      </c>
      <c r="H2979">
        <v>11</v>
      </c>
      <c r="I2979">
        <v>30.3</v>
      </c>
      <c r="J2979">
        <v>15.25</v>
      </c>
      <c r="K2979">
        <v>47.55</v>
      </c>
      <c r="L2979">
        <v>0.66158909256231047</v>
      </c>
      <c r="M2979">
        <v>0.56422619047619049</v>
      </c>
      <c r="N2979">
        <v>0.74407894736842095</v>
      </c>
      <c r="O2979">
        <v>58.78</v>
      </c>
      <c r="P2979">
        <v>47.45</v>
      </c>
      <c r="Q2979">
        <v>69.199999999999989</v>
      </c>
      <c r="R2979">
        <v>89.78</v>
      </c>
      <c r="S2979">
        <v>68.900000000000006</v>
      </c>
      <c r="T2979">
        <v>116.74999999999999</v>
      </c>
      <c r="U2979">
        <v>0</v>
      </c>
      <c r="V2979">
        <v>0</v>
      </c>
      <c r="W2979">
        <v>0</v>
      </c>
      <c r="X2979">
        <v>39.340000000000003</v>
      </c>
      <c r="Y2979">
        <v>20.25</v>
      </c>
      <c r="Z2979">
        <v>60.599999999999966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16.14</v>
      </c>
      <c r="AH2979">
        <v>8</v>
      </c>
      <c r="AI2979">
        <v>24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23.2</v>
      </c>
      <c r="AQ2979">
        <v>13.45</v>
      </c>
      <c r="AR2979">
        <v>38.049999999999969</v>
      </c>
      <c r="AS2979">
        <v>0</v>
      </c>
      <c r="AT2979">
        <v>0</v>
      </c>
      <c r="AU2979">
        <v>0</v>
      </c>
      <c r="AV2979">
        <v>21120.02</v>
      </c>
      <c r="AW2979">
        <v>17630.55</v>
      </c>
      <c r="AX2979">
        <v>24535.699999999997</v>
      </c>
      <c r="AY2979">
        <v>484.8251724137931</v>
      </c>
      <c r="AZ2979">
        <v>448</v>
      </c>
      <c r="BA2979">
        <v>524</v>
      </c>
      <c r="BB2979" t="b">
        <v>0</v>
      </c>
      <c r="BC2979" t="b">
        <v>1</v>
      </c>
      <c r="BD2979" t="b">
        <v>0</v>
      </c>
      <c r="BE2979" t="b">
        <v>0</v>
      </c>
      <c r="BF2979">
        <v>12</v>
      </c>
      <c r="BG2979">
        <f t="shared" si="46"/>
        <v>8</v>
      </c>
    </row>
    <row r="2980" spans="1:59" x14ac:dyDescent="0.3">
      <c r="A2980">
        <v>57</v>
      </c>
      <c r="B2980">
        <v>14</v>
      </c>
      <c r="C2980">
        <v>1122.2046132780981</v>
      </c>
      <c r="D2980">
        <v>569.55441306322541</v>
      </c>
      <c r="E2980">
        <v>1550.994746971209</v>
      </c>
      <c r="F2980">
        <v>8.44</v>
      </c>
      <c r="G2980">
        <v>3</v>
      </c>
      <c r="H2980">
        <v>14</v>
      </c>
      <c r="I2980">
        <v>31.14</v>
      </c>
      <c r="J2980">
        <v>19.899999999999999</v>
      </c>
      <c r="K2980">
        <v>46.55</v>
      </c>
      <c r="L2980">
        <v>0.66869090935594078</v>
      </c>
      <c r="M2980">
        <v>0.56464646464646473</v>
      </c>
      <c r="N2980">
        <v>0.75</v>
      </c>
      <c r="O2980">
        <v>59.36</v>
      </c>
      <c r="P2980">
        <v>51</v>
      </c>
      <c r="Q2980">
        <v>69</v>
      </c>
      <c r="R2980">
        <v>89.36</v>
      </c>
      <c r="S2980">
        <v>72.900000000000006</v>
      </c>
      <c r="T2980">
        <v>105.74999999999999</v>
      </c>
      <c r="U2980">
        <v>0</v>
      </c>
      <c r="V2980">
        <v>0</v>
      </c>
      <c r="W2980">
        <v>0</v>
      </c>
      <c r="X2980">
        <v>38.380000000000003</v>
      </c>
      <c r="Y2980">
        <v>22</v>
      </c>
      <c r="Z2980">
        <v>53.299999999999983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16.32</v>
      </c>
      <c r="AH2980">
        <v>9.4499999999999993</v>
      </c>
      <c r="AI2980">
        <v>23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22.06</v>
      </c>
      <c r="AQ2980">
        <v>11.9</v>
      </c>
      <c r="AR2980">
        <v>34.199999999999989</v>
      </c>
      <c r="AS2980">
        <v>0</v>
      </c>
      <c r="AT2980">
        <v>0</v>
      </c>
      <c r="AU2980">
        <v>0</v>
      </c>
      <c r="AV2980">
        <v>21120.02</v>
      </c>
      <c r="AW2980">
        <v>17630.55</v>
      </c>
      <c r="AX2980">
        <v>24535.699999999997</v>
      </c>
      <c r="AY2980">
        <v>484.8251724137931</v>
      </c>
      <c r="AZ2980">
        <v>448</v>
      </c>
      <c r="BA2980">
        <v>524</v>
      </c>
      <c r="BB2980" t="b">
        <v>0</v>
      </c>
      <c r="BC2980" t="b">
        <v>1</v>
      </c>
      <c r="BD2980" t="b">
        <v>0</v>
      </c>
      <c r="BE2980" t="b">
        <v>0</v>
      </c>
      <c r="BF2980">
        <v>12</v>
      </c>
      <c r="BG2980">
        <f t="shared" si="46"/>
        <v>8</v>
      </c>
    </row>
    <row r="2981" spans="1:59" x14ac:dyDescent="0.3">
      <c r="A2981">
        <v>57</v>
      </c>
      <c r="B2981">
        <v>15</v>
      </c>
      <c r="C2981">
        <v>1062.5830983164747</v>
      </c>
      <c r="D2981">
        <v>527.84869005420182</v>
      </c>
      <c r="E2981">
        <v>1682.5831610146849</v>
      </c>
      <c r="F2981">
        <v>8.44</v>
      </c>
      <c r="G2981">
        <v>4</v>
      </c>
      <c r="H2981">
        <v>12</v>
      </c>
      <c r="I2981">
        <v>29.24</v>
      </c>
      <c r="J2981">
        <v>15.45</v>
      </c>
      <c r="K2981">
        <v>42.649999999999991</v>
      </c>
      <c r="L2981">
        <v>0.67305432230127638</v>
      </c>
      <c r="M2981">
        <v>0.58345588235294121</v>
      </c>
      <c r="N2981">
        <v>0.76630024046719336</v>
      </c>
      <c r="O2981">
        <v>59.76</v>
      </c>
      <c r="P2981">
        <v>51.45</v>
      </c>
      <c r="Q2981">
        <v>69</v>
      </c>
      <c r="R2981">
        <v>89.46</v>
      </c>
      <c r="S2981">
        <v>71</v>
      </c>
      <c r="T2981">
        <v>107.74999999999999</v>
      </c>
      <c r="U2981">
        <v>0</v>
      </c>
      <c r="V2981">
        <v>0</v>
      </c>
      <c r="W2981">
        <v>0</v>
      </c>
      <c r="X2981">
        <v>37.619999999999997</v>
      </c>
      <c r="Y2981">
        <v>21.5</v>
      </c>
      <c r="Z2981">
        <v>50.55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16.600000000000001</v>
      </c>
      <c r="AH2981">
        <v>9.4499999999999993</v>
      </c>
      <c r="AI2981">
        <v>23.549999999999997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21.02</v>
      </c>
      <c r="AQ2981">
        <v>11.150000000000002</v>
      </c>
      <c r="AR2981">
        <v>31.649999999999991</v>
      </c>
      <c r="AS2981">
        <v>0</v>
      </c>
      <c r="AT2981">
        <v>0</v>
      </c>
      <c r="AU2981">
        <v>0</v>
      </c>
      <c r="AV2981">
        <v>21120.02</v>
      </c>
      <c r="AW2981">
        <v>17630.55</v>
      </c>
      <c r="AX2981">
        <v>24535.699999999997</v>
      </c>
      <c r="AY2981">
        <v>484.8251724137931</v>
      </c>
      <c r="AZ2981">
        <v>448</v>
      </c>
      <c r="BA2981">
        <v>524</v>
      </c>
      <c r="BB2981" t="b">
        <v>0</v>
      </c>
      <c r="BC2981" t="b">
        <v>1</v>
      </c>
      <c r="BD2981" t="b">
        <v>0</v>
      </c>
      <c r="BE2981" t="b">
        <v>0</v>
      </c>
      <c r="BF2981">
        <v>12</v>
      </c>
      <c r="BG2981">
        <f t="shared" si="46"/>
        <v>8</v>
      </c>
    </row>
    <row r="2982" spans="1:59" x14ac:dyDescent="0.3">
      <c r="A2982">
        <v>57</v>
      </c>
      <c r="B2982">
        <v>16</v>
      </c>
      <c r="C2982">
        <v>1125.516707073713</v>
      </c>
      <c r="D2982">
        <v>623.35359733225778</v>
      </c>
      <c r="E2982">
        <v>1667.3870474960968</v>
      </c>
      <c r="F2982">
        <v>8.4</v>
      </c>
      <c r="G2982">
        <v>4</v>
      </c>
      <c r="H2982">
        <v>13</v>
      </c>
      <c r="I2982">
        <v>31.18</v>
      </c>
      <c r="J2982">
        <v>20</v>
      </c>
      <c r="K2982">
        <v>43.55</v>
      </c>
      <c r="L2982">
        <v>0.66041635088963258</v>
      </c>
      <c r="M2982">
        <v>0.59223300970873782</v>
      </c>
      <c r="N2982">
        <v>0.74117014742014742</v>
      </c>
      <c r="O2982">
        <v>59.68</v>
      </c>
      <c r="P2982">
        <v>54</v>
      </c>
      <c r="Q2982">
        <v>67.55</v>
      </c>
      <c r="R2982">
        <v>90.84</v>
      </c>
      <c r="S2982">
        <v>76.45</v>
      </c>
      <c r="T2982">
        <v>109.1</v>
      </c>
      <c r="U2982">
        <v>0</v>
      </c>
      <c r="V2982">
        <v>0</v>
      </c>
      <c r="W2982">
        <v>0</v>
      </c>
      <c r="X2982">
        <v>40.44</v>
      </c>
      <c r="Y2982">
        <v>27.45</v>
      </c>
      <c r="Z2982">
        <v>55.55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17.260000000000002</v>
      </c>
      <c r="AH2982">
        <v>10.45</v>
      </c>
      <c r="AI2982">
        <v>23.549999999999997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23.18</v>
      </c>
      <c r="AQ2982">
        <v>15</v>
      </c>
      <c r="AR2982">
        <v>34</v>
      </c>
      <c r="AS2982">
        <v>0</v>
      </c>
      <c r="AT2982">
        <v>0</v>
      </c>
      <c r="AU2982">
        <v>0</v>
      </c>
      <c r="AV2982">
        <v>21120.02</v>
      </c>
      <c r="AW2982">
        <v>17630.55</v>
      </c>
      <c r="AX2982">
        <v>24535.699999999997</v>
      </c>
      <c r="AY2982">
        <v>484.8251724137931</v>
      </c>
      <c r="AZ2982">
        <v>448</v>
      </c>
      <c r="BA2982">
        <v>524</v>
      </c>
      <c r="BB2982" t="b">
        <v>0</v>
      </c>
      <c r="BC2982" t="b">
        <v>1</v>
      </c>
      <c r="BD2982" t="b">
        <v>0</v>
      </c>
      <c r="BE2982" t="b">
        <v>0</v>
      </c>
      <c r="BF2982">
        <v>12</v>
      </c>
      <c r="BG2982">
        <f t="shared" si="46"/>
        <v>8</v>
      </c>
    </row>
    <row r="2983" spans="1:59" x14ac:dyDescent="0.3">
      <c r="A2983">
        <v>57</v>
      </c>
      <c r="B2983">
        <v>17</v>
      </c>
      <c r="C2983">
        <v>1104.5231331145335</v>
      </c>
      <c r="D2983">
        <v>566.36806731803279</v>
      </c>
      <c r="E2983">
        <v>1780.9090714476206</v>
      </c>
      <c r="F2983">
        <v>8.44</v>
      </c>
      <c r="G2983">
        <v>4.45</v>
      </c>
      <c r="H2983">
        <v>13.549999999999997</v>
      </c>
      <c r="I2983">
        <v>29.8</v>
      </c>
      <c r="J2983">
        <v>16.45</v>
      </c>
      <c r="K2983">
        <v>46.099999999999994</v>
      </c>
      <c r="L2983">
        <v>0.6807462175923692</v>
      </c>
      <c r="M2983">
        <v>0.59669811320754718</v>
      </c>
      <c r="N2983">
        <v>0.77270175438596489</v>
      </c>
      <c r="O2983">
        <v>60.68</v>
      </c>
      <c r="P2983">
        <v>50</v>
      </c>
      <c r="Q2983">
        <v>69.55</v>
      </c>
      <c r="R2983">
        <v>89.82</v>
      </c>
      <c r="S2983">
        <v>72.349999999999994</v>
      </c>
      <c r="T2983">
        <v>110</v>
      </c>
      <c r="U2983">
        <v>0</v>
      </c>
      <c r="V2983">
        <v>0</v>
      </c>
      <c r="W2983">
        <v>0</v>
      </c>
      <c r="X2983">
        <v>37.880000000000003</v>
      </c>
      <c r="Y2983">
        <v>22.45</v>
      </c>
      <c r="Z2983">
        <v>54.55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16.46</v>
      </c>
      <c r="AH2983">
        <v>8.9</v>
      </c>
      <c r="AI2983">
        <v>25.199999999999989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21.42</v>
      </c>
      <c r="AQ2983">
        <v>10.350000000000001</v>
      </c>
      <c r="AR2983">
        <v>31.84999999999998</v>
      </c>
      <c r="AS2983">
        <v>0</v>
      </c>
      <c r="AT2983">
        <v>0</v>
      </c>
      <c r="AU2983">
        <v>0</v>
      </c>
      <c r="AV2983">
        <v>21120.02</v>
      </c>
      <c r="AW2983">
        <v>17630.55</v>
      </c>
      <c r="AX2983">
        <v>24535.699999999997</v>
      </c>
      <c r="AY2983">
        <v>484.8251724137931</v>
      </c>
      <c r="AZ2983">
        <v>448</v>
      </c>
      <c r="BA2983">
        <v>524</v>
      </c>
      <c r="BB2983" t="b">
        <v>0</v>
      </c>
      <c r="BC2983" t="b">
        <v>1</v>
      </c>
      <c r="BD2983" t="b">
        <v>0</v>
      </c>
      <c r="BE2983" t="b">
        <v>0</v>
      </c>
      <c r="BF2983">
        <v>12</v>
      </c>
      <c r="BG2983">
        <f t="shared" si="46"/>
        <v>8</v>
      </c>
    </row>
    <row r="2984" spans="1:59" x14ac:dyDescent="0.3">
      <c r="A2984">
        <v>57</v>
      </c>
      <c r="B2984">
        <v>18</v>
      </c>
      <c r="C2984">
        <v>1050.9886608251406</v>
      </c>
      <c r="D2984">
        <v>405.48902073537994</v>
      </c>
      <c r="E2984">
        <v>1634.793569914913</v>
      </c>
      <c r="F2984">
        <v>7.98</v>
      </c>
      <c r="G2984">
        <v>4</v>
      </c>
      <c r="H2984">
        <v>14</v>
      </c>
      <c r="I2984">
        <v>27.66</v>
      </c>
      <c r="J2984">
        <v>14.45</v>
      </c>
      <c r="K2984">
        <v>41.749999999999986</v>
      </c>
      <c r="L2984">
        <v>0.68203527363342797</v>
      </c>
      <c r="M2984">
        <v>0.59203296703296704</v>
      </c>
      <c r="N2984">
        <v>0.78685624720107483</v>
      </c>
      <c r="O2984">
        <v>59.08</v>
      </c>
      <c r="P2984">
        <v>49.9</v>
      </c>
      <c r="Q2984">
        <v>70</v>
      </c>
      <c r="R2984">
        <v>87.3</v>
      </c>
      <c r="S2984">
        <v>68.900000000000006</v>
      </c>
      <c r="T2984">
        <v>107.1</v>
      </c>
      <c r="U2984">
        <v>0</v>
      </c>
      <c r="V2984">
        <v>0</v>
      </c>
      <c r="W2984">
        <v>0</v>
      </c>
      <c r="X2984">
        <v>35.74</v>
      </c>
      <c r="Y2984">
        <v>22.45</v>
      </c>
      <c r="Z2984">
        <v>47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16.2</v>
      </c>
      <c r="AH2984">
        <v>8.4499999999999993</v>
      </c>
      <c r="AI2984">
        <v>22.549999999999997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19.54</v>
      </c>
      <c r="AQ2984">
        <v>11.45</v>
      </c>
      <c r="AR2984">
        <v>29.099999999999994</v>
      </c>
      <c r="AS2984">
        <v>0</v>
      </c>
      <c r="AT2984">
        <v>0</v>
      </c>
      <c r="AU2984">
        <v>0</v>
      </c>
      <c r="AV2984">
        <v>21120.02</v>
      </c>
      <c r="AW2984">
        <v>17630.55</v>
      </c>
      <c r="AX2984">
        <v>24535.699999999997</v>
      </c>
      <c r="AY2984">
        <v>484.8251724137931</v>
      </c>
      <c r="AZ2984">
        <v>448</v>
      </c>
      <c r="BA2984">
        <v>524</v>
      </c>
      <c r="BB2984" t="b">
        <v>0</v>
      </c>
      <c r="BC2984" t="b">
        <v>1</v>
      </c>
      <c r="BD2984" t="b">
        <v>0</v>
      </c>
      <c r="BE2984" t="b">
        <v>0</v>
      </c>
      <c r="BF2984">
        <v>12</v>
      </c>
      <c r="BG2984">
        <f t="shared" si="46"/>
        <v>8</v>
      </c>
    </row>
    <row r="2985" spans="1:59" x14ac:dyDescent="0.3">
      <c r="A2985">
        <v>57</v>
      </c>
      <c r="B2985">
        <v>19</v>
      </c>
      <c r="C2985">
        <v>1108.6134928754616</v>
      </c>
      <c r="D2985">
        <v>610.56999947789996</v>
      </c>
      <c r="E2985">
        <v>1634.0195910486307</v>
      </c>
      <c r="F2985">
        <v>8.6199999999999992</v>
      </c>
      <c r="G2985">
        <v>4</v>
      </c>
      <c r="H2985">
        <v>13</v>
      </c>
      <c r="I2985">
        <v>30.08</v>
      </c>
      <c r="J2985">
        <v>20</v>
      </c>
      <c r="K2985">
        <v>40.549999999999997</v>
      </c>
      <c r="L2985">
        <v>0.67083528106177825</v>
      </c>
      <c r="M2985">
        <v>0.60321547223540573</v>
      </c>
      <c r="N2985">
        <v>0.76136363636363635</v>
      </c>
      <c r="O2985">
        <v>60.36</v>
      </c>
      <c r="P2985">
        <v>51.45</v>
      </c>
      <c r="Q2985">
        <v>71</v>
      </c>
      <c r="R2985">
        <v>90.26</v>
      </c>
      <c r="S2985">
        <v>78</v>
      </c>
      <c r="T2985">
        <v>107</v>
      </c>
      <c r="U2985">
        <v>0</v>
      </c>
      <c r="V2985">
        <v>0</v>
      </c>
      <c r="W2985">
        <v>0</v>
      </c>
      <c r="X2985">
        <v>38.76</v>
      </c>
      <c r="Y2985">
        <v>28</v>
      </c>
      <c r="Z2985">
        <v>52.199999999999989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17.260000000000002</v>
      </c>
      <c r="AH2985">
        <v>12</v>
      </c>
      <c r="AI2985">
        <v>24.549999999999997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21.5</v>
      </c>
      <c r="AQ2985">
        <v>13.45</v>
      </c>
      <c r="AR2985">
        <v>30.099999999999994</v>
      </c>
      <c r="AS2985">
        <v>0</v>
      </c>
      <c r="AT2985">
        <v>0</v>
      </c>
      <c r="AU2985">
        <v>0</v>
      </c>
      <c r="AV2985">
        <v>21120.02</v>
      </c>
      <c r="AW2985">
        <v>17630.55</v>
      </c>
      <c r="AX2985">
        <v>24535.699999999997</v>
      </c>
      <c r="AY2985">
        <v>484.8251724137931</v>
      </c>
      <c r="AZ2985">
        <v>448</v>
      </c>
      <c r="BA2985">
        <v>524</v>
      </c>
      <c r="BB2985" t="b">
        <v>0</v>
      </c>
      <c r="BC2985" t="b">
        <v>1</v>
      </c>
      <c r="BD2985" t="b">
        <v>0</v>
      </c>
      <c r="BE2985" t="b">
        <v>0</v>
      </c>
      <c r="BF2985">
        <v>12</v>
      </c>
      <c r="BG2985">
        <f t="shared" si="46"/>
        <v>8</v>
      </c>
    </row>
    <row r="2986" spans="1:59" x14ac:dyDescent="0.3">
      <c r="A2986">
        <v>57</v>
      </c>
      <c r="B2986">
        <v>20</v>
      </c>
      <c r="C2986">
        <v>1081.0817273316457</v>
      </c>
      <c r="D2986">
        <v>526.79132350747773</v>
      </c>
      <c r="E2986">
        <v>1786.5582145444107</v>
      </c>
      <c r="F2986">
        <v>8.2799999999999994</v>
      </c>
      <c r="G2986">
        <v>4</v>
      </c>
      <c r="H2986">
        <v>13</v>
      </c>
      <c r="I2986">
        <v>28.64</v>
      </c>
      <c r="J2986">
        <v>17.899999999999999</v>
      </c>
      <c r="K2986">
        <v>42.55</v>
      </c>
      <c r="L2986">
        <v>0.68518112504686757</v>
      </c>
      <c r="M2986">
        <v>0.58299319727891163</v>
      </c>
      <c r="N2986">
        <v>0.78351272015655571</v>
      </c>
      <c r="O2986">
        <v>59.58</v>
      </c>
      <c r="P2986">
        <v>53</v>
      </c>
      <c r="Q2986">
        <v>65</v>
      </c>
      <c r="R2986">
        <v>87.72</v>
      </c>
      <c r="S2986">
        <v>71.900000000000006</v>
      </c>
      <c r="T2986">
        <v>106</v>
      </c>
      <c r="U2986">
        <v>0</v>
      </c>
      <c r="V2986">
        <v>0</v>
      </c>
      <c r="W2986">
        <v>0</v>
      </c>
      <c r="X2986">
        <v>36.6</v>
      </c>
      <c r="Y2986">
        <v>20</v>
      </c>
      <c r="Z2986">
        <v>55.099999999999994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16.38</v>
      </c>
      <c r="AH2986">
        <v>10</v>
      </c>
      <c r="AI2986">
        <v>23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20.22</v>
      </c>
      <c r="AQ2986">
        <v>10.45</v>
      </c>
      <c r="AR2986">
        <v>33</v>
      </c>
      <c r="AS2986">
        <v>0</v>
      </c>
      <c r="AT2986">
        <v>0</v>
      </c>
      <c r="AU2986">
        <v>0</v>
      </c>
      <c r="AV2986">
        <v>21120.02</v>
      </c>
      <c r="AW2986">
        <v>17630.55</v>
      </c>
      <c r="AX2986">
        <v>24535.699999999997</v>
      </c>
      <c r="AY2986">
        <v>484.8251724137931</v>
      </c>
      <c r="AZ2986">
        <v>448</v>
      </c>
      <c r="BA2986">
        <v>524</v>
      </c>
      <c r="BB2986" t="b">
        <v>0</v>
      </c>
      <c r="BC2986" t="b">
        <v>1</v>
      </c>
      <c r="BD2986" t="b">
        <v>0</v>
      </c>
      <c r="BE2986" t="b">
        <v>0</v>
      </c>
      <c r="BF2986">
        <v>12</v>
      </c>
      <c r="BG2986">
        <f t="shared" si="46"/>
        <v>8</v>
      </c>
    </row>
    <row r="2987" spans="1:59" x14ac:dyDescent="0.3">
      <c r="A2987">
        <v>57</v>
      </c>
      <c r="B2987">
        <v>21</v>
      </c>
      <c r="C2987">
        <v>1061.7835883993023</v>
      </c>
      <c r="D2987">
        <v>573.1238781158396</v>
      </c>
      <c r="E2987">
        <v>1689.9466393552798</v>
      </c>
      <c r="F2987">
        <v>8.3000000000000007</v>
      </c>
      <c r="G2987">
        <v>3.45</v>
      </c>
      <c r="H2987">
        <v>13.549999999999997</v>
      </c>
      <c r="I2987">
        <v>28.78</v>
      </c>
      <c r="J2987">
        <v>15.45</v>
      </c>
      <c r="K2987">
        <v>38</v>
      </c>
      <c r="L2987">
        <v>0.67963403995283944</v>
      </c>
      <c r="M2987">
        <v>0.60822676896845695</v>
      </c>
      <c r="N2987">
        <v>0.79068742655699176</v>
      </c>
      <c r="O2987">
        <v>60.3</v>
      </c>
      <c r="P2987">
        <v>52.45</v>
      </c>
      <c r="Q2987">
        <v>70.55</v>
      </c>
      <c r="R2987">
        <v>89.26</v>
      </c>
      <c r="S2987">
        <v>74</v>
      </c>
      <c r="T2987">
        <v>107.1</v>
      </c>
      <c r="U2987">
        <v>0</v>
      </c>
      <c r="V2987">
        <v>0</v>
      </c>
      <c r="W2987">
        <v>0</v>
      </c>
      <c r="X2987">
        <v>37.6</v>
      </c>
      <c r="Y2987">
        <v>25.45</v>
      </c>
      <c r="Z2987">
        <v>52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16.920000000000002</v>
      </c>
      <c r="AH2987">
        <v>11</v>
      </c>
      <c r="AI2987">
        <v>25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20.68</v>
      </c>
      <c r="AQ2987">
        <v>8.9</v>
      </c>
      <c r="AR2987">
        <v>31</v>
      </c>
      <c r="AS2987">
        <v>0</v>
      </c>
      <c r="AT2987">
        <v>0</v>
      </c>
      <c r="AU2987">
        <v>0</v>
      </c>
      <c r="AV2987">
        <v>21120.02</v>
      </c>
      <c r="AW2987">
        <v>17630.55</v>
      </c>
      <c r="AX2987">
        <v>24535.699999999997</v>
      </c>
      <c r="AY2987">
        <v>484.8251724137931</v>
      </c>
      <c r="AZ2987">
        <v>448</v>
      </c>
      <c r="BA2987">
        <v>524</v>
      </c>
      <c r="BB2987" t="b">
        <v>0</v>
      </c>
      <c r="BC2987" t="b">
        <v>1</v>
      </c>
      <c r="BD2987" t="b">
        <v>0</v>
      </c>
      <c r="BE2987" t="b">
        <v>0</v>
      </c>
      <c r="BF2987">
        <v>12</v>
      </c>
      <c r="BG2987">
        <f t="shared" si="46"/>
        <v>8</v>
      </c>
    </row>
    <row r="2988" spans="1:59" x14ac:dyDescent="0.3">
      <c r="A2988">
        <v>57</v>
      </c>
      <c r="B2988">
        <v>22</v>
      </c>
      <c r="C2988">
        <v>1078.1366397951422</v>
      </c>
      <c r="D2988">
        <v>587.29077314133974</v>
      </c>
      <c r="E2988">
        <v>1694.9575136801097</v>
      </c>
      <c r="F2988">
        <v>9.32</v>
      </c>
      <c r="G2988">
        <v>5.45</v>
      </c>
      <c r="H2988">
        <v>14</v>
      </c>
      <c r="I2988">
        <v>28.54</v>
      </c>
      <c r="J2988">
        <v>15.45</v>
      </c>
      <c r="K2988">
        <v>42.099999999999994</v>
      </c>
      <c r="L2988">
        <v>0.69002417263172677</v>
      </c>
      <c r="M2988">
        <v>0.57906810035842293</v>
      </c>
      <c r="N2988">
        <v>0.80997536945812809</v>
      </c>
      <c r="O2988">
        <v>61.18</v>
      </c>
      <c r="P2988">
        <v>52.9</v>
      </c>
      <c r="Q2988">
        <v>70.649999999999991</v>
      </c>
      <c r="R2988">
        <v>89.42</v>
      </c>
      <c r="S2988">
        <v>70.45</v>
      </c>
      <c r="T2988">
        <v>107.55</v>
      </c>
      <c r="U2988">
        <v>0</v>
      </c>
      <c r="V2988">
        <v>0</v>
      </c>
      <c r="W2988">
        <v>0</v>
      </c>
      <c r="X2988">
        <v>37.58</v>
      </c>
      <c r="Y2988">
        <v>22.25</v>
      </c>
      <c r="Z2988">
        <v>51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17.72</v>
      </c>
      <c r="AH2988">
        <v>11.45</v>
      </c>
      <c r="AI2988">
        <v>24.549999999999997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19.86</v>
      </c>
      <c r="AQ2988">
        <v>8.4499999999999993</v>
      </c>
      <c r="AR2988">
        <v>31.099999999999994</v>
      </c>
      <c r="AS2988">
        <v>0</v>
      </c>
      <c r="AT2988">
        <v>0</v>
      </c>
      <c r="AU2988">
        <v>0</v>
      </c>
      <c r="AV2988">
        <v>21120.02</v>
      </c>
      <c r="AW2988">
        <v>17630.55</v>
      </c>
      <c r="AX2988">
        <v>24535.699999999997</v>
      </c>
      <c r="AY2988">
        <v>484.8251724137931</v>
      </c>
      <c r="AZ2988">
        <v>448</v>
      </c>
      <c r="BA2988">
        <v>524</v>
      </c>
      <c r="BB2988" t="b">
        <v>0</v>
      </c>
      <c r="BC2988" t="b">
        <v>1</v>
      </c>
      <c r="BD2988" t="b">
        <v>0</v>
      </c>
      <c r="BE2988" t="b">
        <v>0</v>
      </c>
      <c r="BF2988">
        <v>12</v>
      </c>
      <c r="BG2988">
        <f t="shared" si="46"/>
        <v>8</v>
      </c>
    </row>
    <row r="2989" spans="1:59" x14ac:dyDescent="0.3">
      <c r="A2989">
        <v>57</v>
      </c>
      <c r="B2989">
        <v>23</v>
      </c>
      <c r="C2989">
        <v>1061.4025829217169</v>
      </c>
      <c r="D2989">
        <v>628.30351671636686</v>
      </c>
      <c r="E2989">
        <v>1607.000303528619</v>
      </c>
      <c r="F2989">
        <v>8.56</v>
      </c>
      <c r="G2989">
        <v>4</v>
      </c>
      <c r="H2989">
        <v>13</v>
      </c>
      <c r="I2989">
        <v>28.52</v>
      </c>
      <c r="J2989">
        <v>19</v>
      </c>
      <c r="K2989">
        <v>43.099999999999994</v>
      </c>
      <c r="L2989">
        <v>0.68281780848711415</v>
      </c>
      <c r="M2989">
        <v>0.57436688657161095</v>
      </c>
      <c r="N2989">
        <v>0.74864457831325304</v>
      </c>
      <c r="O2989">
        <v>60.68</v>
      </c>
      <c r="P2989">
        <v>51.45</v>
      </c>
      <c r="Q2989">
        <v>72.099999999999994</v>
      </c>
      <c r="R2989">
        <v>89.66</v>
      </c>
      <c r="S2989">
        <v>70.45</v>
      </c>
      <c r="T2989">
        <v>113.19999999999999</v>
      </c>
      <c r="U2989">
        <v>0</v>
      </c>
      <c r="V2989">
        <v>0</v>
      </c>
      <c r="W2989">
        <v>0</v>
      </c>
      <c r="X2989">
        <v>38.44</v>
      </c>
      <c r="Y2989">
        <v>26.45</v>
      </c>
      <c r="Z2989">
        <v>54.55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18.02</v>
      </c>
      <c r="AH2989">
        <v>12</v>
      </c>
      <c r="AI2989">
        <v>25.549999999999997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20.420000000000002</v>
      </c>
      <c r="AQ2989">
        <v>13</v>
      </c>
      <c r="AR2989">
        <v>33</v>
      </c>
      <c r="AS2989">
        <v>0</v>
      </c>
      <c r="AT2989">
        <v>0</v>
      </c>
      <c r="AU2989">
        <v>0</v>
      </c>
      <c r="AV2989">
        <v>21120.02</v>
      </c>
      <c r="AW2989">
        <v>17630.55</v>
      </c>
      <c r="AX2989">
        <v>24535.699999999997</v>
      </c>
      <c r="AY2989">
        <v>484.8251724137931</v>
      </c>
      <c r="AZ2989">
        <v>448</v>
      </c>
      <c r="BA2989">
        <v>524</v>
      </c>
      <c r="BB2989" t="b">
        <v>0</v>
      </c>
      <c r="BC2989" t="b">
        <v>1</v>
      </c>
      <c r="BD2989" t="b">
        <v>0</v>
      </c>
      <c r="BE2989" t="b">
        <v>0</v>
      </c>
      <c r="BF2989">
        <v>12</v>
      </c>
      <c r="BG2989">
        <f t="shared" si="46"/>
        <v>8</v>
      </c>
    </row>
    <row r="2990" spans="1:59" x14ac:dyDescent="0.3">
      <c r="A2990">
        <v>57</v>
      </c>
      <c r="B2990">
        <v>24</v>
      </c>
      <c r="C2990">
        <v>1057.0636194834681</v>
      </c>
      <c r="D2990">
        <v>504.43665465401153</v>
      </c>
      <c r="E2990">
        <v>1710.6791573234418</v>
      </c>
      <c r="F2990">
        <v>8.92</v>
      </c>
      <c r="G2990">
        <v>4.45</v>
      </c>
      <c r="H2990">
        <v>14</v>
      </c>
      <c r="I2990">
        <v>28.28</v>
      </c>
      <c r="J2990">
        <v>16.45</v>
      </c>
      <c r="K2990">
        <v>40.549999999999997</v>
      </c>
      <c r="L2990">
        <v>0.68294295925459836</v>
      </c>
      <c r="M2990">
        <v>0.60435040303461363</v>
      </c>
      <c r="N2990">
        <v>0.7729328165374677</v>
      </c>
      <c r="O2990">
        <v>59.88</v>
      </c>
      <c r="P2990">
        <v>50.45</v>
      </c>
      <c r="Q2990">
        <v>69.099999999999994</v>
      </c>
      <c r="R2990">
        <v>88.16</v>
      </c>
      <c r="S2990">
        <v>72.349999999999994</v>
      </c>
      <c r="T2990">
        <v>106.55</v>
      </c>
      <c r="U2990">
        <v>0</v>
      </c>
      <c r="V2990">
        <v>0</v>
      </c>
      <c r="W2990">
        <v>0</v>
      </c>
      <c r="X2990">
        <v>36.36</v>
      </c>
      <c r="Y2990">
        <v>24</v>
      </c>
      <c r="Z2990">
        <v>48.099999999999994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16.739999999999998</v>
      </c>
      <c r="AH2990">
        <v>10.45</v>
      </c>
      <c r="AI2990">
        <v>21.549999999999997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19.62</v>
      </c>
      <c r="AQ2990">
        <v>10.45</v>
      </c>
      <c r="AR2990">
        <v>28</v>
      </c>
      <c r="AS2990">
        <v>0</v>
      </c>
      <c r="AT2990">
        <v>0</v>
      </c>
      <c r="AU2990">
        <v>0</v>
      </c>
      <c r="AV2990">
        <v>21120.02</v>
      </c>
      <c r="AW2990">
        <v>17630.55</v>
      </c>
      <c r="AX2990">
        <v>24535.699999999997</v>
      </c>
      <c r="AY2990">
        <v>484.8251724137931</v>
      </c>
      <c r="AZ2990">
        <v>448</v>
      </c>
      <c r="BA2990">
        <v>524</v>
      </c>
      <c r="BB2990" t="b">
        <v>0</v>
      </c>
      <c r="BC2990" t="b">
        <v>1</v>
      </c>
      <c r="BD2990" t="b">
        <v>0</v>
      </c>
      <c r="BE2990" t="b">
        <v>0</v>
      </c>
      <c r="BF2990">
        <v>12</v>
      </c>
      <c r="BG2990">
        <f t="shared" si="46"/>
        <v>8</v>
      </c>
    </row>
    <row r="2991" spans="1:59" x14ac:dyDescent="0.3">
      <c r="A2991">
        <v>57</v>
      </c>
      <c r="B2991">
        <v>25</v>
      </c>
      <c r="C2991">
        <v>1050.4043795849309</v>
      </c>
      <c r="D2991">
        <v>594.16429925898365</v>
      </c>
      <c r="E2991">
        <v>1611.7241286311837</v>
      </c>
      <c r="F2991">
        <v>7.9</v>
      </c>
      <c r="G2991">
        <v>4</v>
      </c>
      <c r="H2991">
        <v>13.099999999999994</v>
      </c>
      <c r="I2991">
        <v>28.08</v>
      </c>
      <c r="J2991">
        <v>15.45</v>
      </c>
      <c r="K2991">
        <v>41.199999999999989</v>
      </c>
      <c r="L2991">
        <v>0.68976592515230817</v>
      </c>
      <c r="M2991">
        <v>0.57895434462444773</v>
      </c>
      <c r="N2991">
        <v>0.78691322901849214</v>
      </c>
      <c r="O2991">
        <v>60</v>
      </c>
      <c r="P2991">
        <v>51.45</v>
      </c>
      <c r="Q2991">
        <v>68.55</v>
      </c>
      <c r="R2991">
        <v>87.8</v>
      </c>
      <c r="S2991">
        <v>71.8</v>
      </c>
      <c r="T2991">
        <v>105.55</v>
      </c>
      <c r="U2991">
        <v>0</v>
      </c>
      <c r="V2991">
        <v>0</v>
      </c>
      <c r="W2991">
        <v>0</v>
      </c>
      <c r="X2991">
        <v>36.9</v>
      </c>
      <c r="Y2991">
        <v>22.45</v>
      </c>
      <c r="Z2991">
        <v>54.099999999999994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16.940000000000001</v>
      </c>
      <c r="AH2991">
        <v>9.4499999999999993</v>
      </c>
      <c r="AI2991">
        <v>26.549999999999997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19.96</v>
      </c>
      <c r="AQ2991">
        <v>9</v>
      </c>
      <c r="AR2991">
        <v>32.549999999999997</v>
      </c>
      <c r="AS2991">
        <v>0</v>
      </c>
      <c r="AT2991">
        <v>0</v>
      </c>
      <c r="AU2991">
        <v>0</v>
      </c>
      <c r="AV2991">
        <v>21120.02</v>
      </c>
      <c r="AW2991">
        <v>17630.55</v>
      </c>
      <c r="AX2991">
        <v>24535.699999999997</v>
      </c>
      <c r="AY2991">
        <v>484.8251724137931</v>
      </c>
      <c r="AZ2991">
        <v>448</v>
      </c>
      <c r="BA2991">
        <v>524</v>
      </c>
      <c r="BB2991" t="b">
        <v>0</v>
      </c>
      <c r="BC2991" t="b">
        <v>1</v>
      </c>
      <c r="BD2991" t="b">
        <v>0</v>
      </c>
      <c r="BE2991" t="b">
        <v>0</v>
      </c>
      <c r="BF2991">
        <v>12</v>
      </c>
      <c r="BG2991">
        <f t="shared" si="46"/>
        <v>8</v>
      </c>
    </row>
    <row r="2992" spans="1:59" x14ac:dyDescent="0.3">
      <c r="A2992">
        <v>57</v>
      </c>
      <c r="B2992">
        <v>26</v>
      </c>
      <c r="C2992">
        <v>1123.4567794699346</v>
      </c>
      <c r="D2992">
        <v>619.26203697059009</v>
      </c>
      <c r="E2992">
        <v>1635.2319134221896</v>
      </c>
      <c r="F2992">
        <v>8.08</v>
      </c>
      <c r="G2992">
        <v>4</v>
      </c>
      <c r="H2992">
        <v>13.549999999999997</v>
      </c>
      <c r="I2992">
        <v>29.22</v>
      </c>
      <c r="J2992">
        <v>18.45</v>
      </c>
      <c r="K2992">
        <v>42.55</v>
      </c>
      <c r="L2992">
        <v>0.66990790151145885</v>
      </c>
      <c r="M2992">
        <v>0.56820853960396034</v>
      </c>
      <c r="N2992">
        <v>0.74521895313034547</v>
      </c>
      <c r="O2992">
        <v>59.32</v>
      </c>
      <c r="P2992">
        <v>52</v>
      </c>
      <c r="Q2992">
        <v>67.55</v>
      </c>
      <c r="R2992">
        <v>89.14</v>
      </c>
      <c r="S2992">
        <v>72.45</v>
      </c>
      <c r="T2992">
        <v>107.1</v>
      </c>
      <c r="U2992">
        <v>0</v>
      </c>
      <c r="V2992">
        <v>0</v>
      </c>
      <c r="W2992">
        <v>0</v>
      </c>
      <c r="X2992">
        <v>38.159999999999997</v>
      </c>
      <c r="Y2992">
        <v>22.9</v>
      </c>
      <c r="Z2992">
        <v>54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17.260000000000002</v>
      </c>
      <c r="AH2992">
        <v>10</v>
      </c>
      <c r="AI2992">
        <v>24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20.9</v>
      </c>
      <c r="AQ2992">
        <v>11.350000000000001</v>
      </c>
      <c r="AR2992">
        <v>34</v>
      </c>
      <c r="AS2992">
        <v>0</v>
      </c>
      <c r="AT2992">
        <v>0</v>
      </c>
      <c r="AU2992">
        <v>0</v>
      </c>
      <c r="AV2992">
        <v>21120.02</v>
      </c>
      <c r="AW2992">
        <v>17630.55</v>
      </c>
      <c r="AX2992">
        <v>24535.699999999997</v>
      </c>
      <c r="AY2992">
        <v>484.8251724137931</v>
      </c>
      <c r="AZ2992">
        <v>448</v>
      </c>
      <c r="BA2992">
        <v>524</v>
      </c>
      <c r="BB2992" t="b">
        <v>0</v>
      </c>
      <c r="BC2992" t="b">
        <v>1</v>
      </c>
      <c r="BD2992" t="b">
        <v>0</v>
      </c>
      <c r="BE2992" t="b">
        <v>0</v>
      </c>
      <c r="BF2992">
        <v>12</v>
      </c>
      <c r="BG2992">
        <f t="shared" si="46"/>
        <v>8</v>
      </c>
    </row>
    <row r="2993" spans="1:59" x14ac:dyDescent="0.3">
      <c r="A2993">
        <v>57</v>
      </c>
      <c r="B2993">
        <v>27</v>
      </c>
      <c r="C2993">
        <v>1087.3241743185586</v>
      </c>
      <c r="D2993">
        <v>712.44838007091289</v>
      </c>
      <c r="E2993">
        <v>1581.8889526336682</v>
      </c>
      <c r="F2993">
        <v>8.3000000000000007</v>
      </c>
      <c r="G2993">
        <v>5</v>
      </c>
      <c r="H2993">
        <v>13</v>
      </c>
      <c r="I2993">
        <v>28.96</v>
      </c>
      <c r="J2993">
        <v>19.45</v>
      </c>
      <c r="K2993">
        <v>42.55</v>
      </c>
      <c r="L2993">
        <v>0.6822368365498005</v>
      </c>
      <c r="M2993">
        <v>0.60075292252823453</v>
      </c>
      <c r="N2993">
        <v>0.78382163257785142</v>
      </c>
      <c r="O2993">
        <v>60.16</v>
      </c>
      <c r="P2993">
        <v>52.9</v>
      </c>
      <c r="Q2993">
        <v>69</v>
      </c>
      <c r="R2993">
        <v>88.76</v>
      </c>
      <c r="S2993">
        <v>72.900000000000006</v>
      </c>
      <c r="T2993">
        <v>106.1</v>
      </c>
      <c r="U2993">
        <v>0</v>
      </c>
      <c r="V2993">
        <v>0</v>
      </c>
      <c r="W2993">
        <v>0</v>
      </c>
      <c r="X2993">
        <v>37.340000000000003</v>
      </c>
      <c r="Y2993">
        <v>22.45</v>
      </c>
      <c r="Z2993">
        <v>50.55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17.34</v>
      </c>
      <c r="AH2993">
        <v>10.45</v>
      </c>
      <c r="AI2993">
        <v>26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20</v>
      </c>
      <c r="AQ2993">
        <v>12</v>
      </c>
      <c r="AR2993">
        <v>28.099999999999994</v>
      </c>
      <c r="AS2993">
        <v>0</v>
      </c>
      <c r="AT2993">
        <v>0</v>
      </c>
      <c r="AU2993">
        <v>0</v>
      </c>
      <c r="AV2993">
        <v>21120.02</v>
      </c>
      <c r="AW2993">
        <v>17630.55</v>
      </c>
      <c r="AX2993">
        <v>24535.699999999997</v>
      </c>
      <c r="AY2993">
        <v>484.8251724137931</v>
      </c>
      <c r="AZ2993">
        <v>448</v>
      </c>
      <c r="BA2993">
        <v>524</v>
      </c>
      <c r="BB2993" t="b">
        <v>0</v>
      </c>
      <c r="BC2993" t="b">
        <v>1</v>
      </c>
      <c r="BD2993" t="b">
        <v>0</v>
      </c>
      <c r="BE2993" t="b">
        <v>0</v>
      </c>
      <c r="BF2993">
        <v>12</v>
      </c>
      <c r="BG2993">
        <f t="shared" si="46"/>
        <v>8</v>
      </c>
    </row>
    <row r="2994" spans="1:59" x14ac:dyDescent="0.3">
      <c r="A2994">
        <v>57</v>
      </c>
      <c r="B2994">
        <v>28</v>
      </c>
      <c r="C2994">
        <v>1057.2261067762727</v>
      </c>
      <c r="D2994">
        <v>499.32617808059331</v>
      </c>
      <c r="E2994">
        <v>1711.5565034697167</v>
      </c>
      <c r="F2994">
        <v>8.32</v>
      </c>
      <c r="G2994">
        <v>4</v>
      </c>
      <c r="H2994">
        <v>13</v>
      </c>
      <c r="I2994">
        <v>28.54</v>
      </c>
      <c r="J2994">
        <v>17.899999999999999</v>
      </c>
      <c r="K2994">
        <v>43.099999999999994</v>
      </c>
      <c r="L2994">
        <v>0.6748737995761005</v>
      </c>
      <c r="M2994">
        <v>0.58259930026754481</v>
      </c>
      <c r="N2994">
        <v>0.74215116279069759</v>
      </c>
      <c r="O2994">
        <v>59.66</v>
      </c>
      <c r="P2994">
        <v>51.45</v>
      </c>
      <c r="Q2994">
        <v>68.099999999999994</v>
      </c>
      <c r="R2994">
        <v>88.8</v>
      </c>
      <c r="S2994">
        <v>72.8</v>
      </c>
      <c r="T2994">
        <v>106.55</v>
      </c>
      <c r="U2994">
        <v>0</v>
      </c>
      <c r="V2994">
        <v>0</v>
      </c>
      <c r="W2994">
        <v>0</v>
      </c>
      <c r="X2994">
        <v>37.799999999999997</v>
      </c>
      <c r="Y2994">
        <v>25.45</v>
      </c>
      <c r="Z2994">
        <v>50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17.12</v>
      </c>
      <c r="AH2994">
        <v>10.45</v>
      </c>
      <c r="AI2994">
        <v>24.549999999999997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20.68</v>
      </c>
      <c r="AQ2994">
        <v>14.45</v>
      </c>
      <c r="AR2994">
        <v>29</v>
      </c>
      <c r="AS2994">
        <v>0</v>
      </c>
      <c r="AT2994">
        <v>0</v>
      </c>
      <c r="AU2994">
        <v>0</v>
      </c>
      <c r="AV2994">
        <v>21120.02</v>
      </c>
      <c r="AW2994">
        <v>17630.55</v>
      </c>
      <c r="AX2994">
        <v>24535.699999999997</v>
      </c>
      <c r="AY2994">
        <v>484.8251724137931</v>
      </c>
      <c r="AZ2994">
        <v>448</v>
      </c>
      <c r="BA2994">
        <v>524</v>
      </c>
      <c r="BB2994" t="b">
        <v>0</v>
      </c>
      <c r="BC2994" t="b">
        <v>1</v>
      </c>
      <c r="BD2994" t="b">
        <v>0</v>
      </c>
      <c r="BE2994" t="b">
        <v>0</v>
      </c>
      <c r="BF2994">
        <v>12</v>
      </c>
      <c r="BG2994">
        <f t="shared" si="46"/>
        <v>8</v>
      </c>
    </row>
    <row r="2995" spans="1:59" x14ac:dyDescent="0.3">
      <c r="A2995">
        <v>57</v>
      </c>
      <c r="B2995">
        <v>29</v>
      </c>
      <c r="C2995">
        <v>1057.39144785383</v>
      </c>
      <c r="D2995">
        <v>612.08700495664823</v>
      </c>
      <c r="E2995">
        <v>1633.855080058767</v>
      </c>
      <c r="F2995">
        <v>8.6199999999999992</v>
      </c>
      <c r="G2995">
        <v>5</v>
      </c>
      <c r="H2995">
        <v>13</v>
      </c>
      <c r="I2995">
        <v>28.1</v>
      </c>
      <c r="J2995">
        <v>17</v>
      </c>
      <c r="K2995">
        <v>40.099999999999994</v>
      </c>
      <c r="L2995">
        <v>0.69414013285759424</v>
      </c>
      <c r="M2995">
        <v>0.61768799102132432</v>
      </c>
      <c r="N2995">
        <v>0.78543003851091142</v>
      </c>
      <c r="O2995">
        <v>61.2</v>
      </c>
      <c r="P2995">
        <v>52.45</v>
      </c>
      <c r="Q2995">
        <v>68.55</v>
      </c>
      <c r="R2995">
        <v>88.6</v>
      </c>
      <c r="S2995">
        <v>74.45</v>
      </c>
      <c r="T2995">
        <v>104.94999999999997</v>
      </c>
      <c r="U2995">
        <v>0</v>
      </c>
      <c r="V2995">
        <v>0</v>
      </c>
      <c r="W2995">
        <v>0</v>
      </c>
      <c r="X2995">
        <v>35.46</v>
      </c>
      <c r="Y2995">
        <v>24.45</v>
      </c>
      <c r="Z2995">
        <v>47.099999999999994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17.2</v>
      </c>
      <c r="AH2995">
        <v>12.45</v>
      </c>
      <c r="AI2995">
        <v>23.099999999999994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18.260000000000002</v>
      </c>
      <c r="AQ2995">
        <v>9.4499999999999993</v>
      </c>
      <c r="AR2995">
        <v>25.549999999999997</v>
      </c>
      <c r="AS2995">
        <v>0</v>
      </c>
      <c r="AT2995">
        <v>0</v>
      </c>
      <c r="AU2995">
        <v>0</v>
      </c>
      <c r="AV2995">
        <v>21120.02</v>
      </c>
      <c r="AW2995">
        <v>17630.55</v>
      </c>
      <c r="AX2995">
        <v>24535.699999999997</v>
      </c>
      <c r="AY2995">
        <v>484.8251724137931</v>
      </c>
      <c r="AZ2995">
        <v>448</v>
      </c>
      <c r="BA2995">
        <v>524</v>
      </c>
      <c r="BB2995" t="b">
        <v>0</v>
      </c>
      <c r="BC2995" t="b">
        <v>1</v>
      </c>
      <c r="BD2995" t="b">
        <v>0</v>
      </c>
      <c r="BE2995" t="b">
        <v>0</v>
      </c>
      <c r="BF2995">
        <v>12</v>
      </c>
      <c r="BG2995">
        <f t="shared" si="46"/>
        <v>8</v>
      </c>
    </row>
    <row r="2996" spans="1:59" x14ac:dyDescent="0.3">
      <c r="A2996">
        <v>57</v>
      </c>
      <c r="B2996">
        <v>30</v>
      </c>
      <c r="C2996">
        <v>1034.3344071512292</v>
      </c>
      <c r="D2996">
        <v>543.39572851739013</v>
      </c>
      <c r="E2996">
        <v>1763.387406046832</v>
      </c>
      <c r="F2996">
        <v>8.32</v>
      </c>
      <c r="G2996">
        <v>4</v>
      </c>
      <c r="H2996">
        <v>13.549999999999997</v>
      </c>
      <c r="I2996">
        <v>27.84</v>
      </c>
      <c r="J2996">
        <v>16.45</v>
      </c>
      <c r="K2996">
        <v>42.099999999999994</v>
      </c>
      <c r="L2996">
        <v>0.69090682881529619</v>
      </c>
      <c r="M2996">
        <v>0.60477437166793602</v>
      </c>
      <c r="N2996">
        <v>0.76236038719285182</v>
      </c>
      <c r="O2996">
        <v>60.78</v>
      </c>
      <c r="P2996">
        <v>52</v>
      </c>
      <c r="Q2996">
        <v>70.55</v>
      </c>
      <c r="R2996">
        <v>88.58</v>
      </c>
      <c r="S2996">
        <v>74.45</v>
      </c>
      <c r="T2996">
        <v>104</v>
      </c>
      <c r="U2996">
        <v>0</v>
      </c>
      <c r="V2996">
        <v>0</v>
      </c>
      <c r="W2996">
        <v>0</v>
      </c>
      <c r="X2996">
        <v>36.96</v>
      </c>
      <c r="Y2996">
        <v>26.45</v>
      </c>
      <c r="Z2996">
        <v>52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17.62</v>
      </c>
      <c r="AH2996">
        <v>11.45</v>
      </c>
      <c r="AI2996">
        <v>23.549999999999997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19.34</v>
      </c>
      <c r="AQ2996">
        <v>11.9</v>
      </c>
      <c r="AR2996">
        <v>30.549999999999997</v>
      </c>
      <c r="AS2996">
        <v>0</v>
      </c>
      <c r="AT2996">
        <v>0</v>
      </c>
      <c r="AU2996">
        <v>0</v>
      </c>
      <c r="AV2996">
        <v>21120.02</v>
      </c>
      <c r="AW2996">
        <v>17630.55</v>
      </c>
      <c r="AX2996">
        <v>24535.699999999997</v>
      </c>
      <c r="AY2996">
        <v>484.8251724137931</v>
      </c>
      <c r="AZ2996">
        <v>448</v>
      </c>
      <c r="BA2996">
        <v>524</v>
      </c>
      <c r="BB2996" t="b">
        <v>0</v>
      </c>
      <c r="BC2996" t="b">
        <v>1</v>
      </c>
      <c r="BD2996" t="b">
        <v>0</v>
      </c>
      <c r="BE2996" t="b">
        <v>0</v>
      </c>
      <c r="BF2996">
        <v>12</v>
      </c>
      <c r="BG2996">
        <f t="shared" si="46"/>
        <v>8</v>
      </c>
    </row>
    <row r="2997" spans="1:59" x14ac:dyDescent="0.3">
      <c r="A2997">
        <v>57</v>
      </c>
      <c r="B2997">
        <v>31</v>
      </c>
      <c r="C2997">
        <v>1047.4073698307707</v>
      </c>
      <c r="D2997">
        <v>600.11210933051689</v>
      </c>
      <c r="E2997">
        <v>1685.9469980020688</v>
      </c>
      <c r="F2997">
        <v>8.16</v>
      </c>
      <c r="G2997">
        <v>3</v>
      </c>
      <c r="H2997">
        <v>15.549999999999997</v>
      </c>
      <c r="I2997">
        <v>26.8</v>
      </c>
      <c r="J2997">
        <v>17</v>
      </c>
      <c r="K2997">
        <v>38.099999999999994</v>
      </c>
      <c r="L2997">
        <v>0.69876799317062888</v>
      </c>
      <c r="M2997">
        <v>0.61814241486068111</v>
      </c>
      <c r="N2997">
        <v>0.76052215189873418</v>
      </c>
      <c r="O2997">
        <v>60.5</v>
      </c>
      <c r="P2997">
        <v>51.9</v>
      </c>
      <c r="Q2997">
        <v>70.55</v>
      </c>
      <c r="R2997">
        <v>87.02</v>
      </c>
      <c r="S2997">
        <v>70.900000000000006</v>
      </c>
      <c r="T2997">
        <v>106</v>
      </c>
      <c r="U2997">
        <v>0</v>
      </c>
      <c r="V2997">
        <v>0</v>
      </c>
      <c r="W2997">
        <v>0</v>
      </c>
      <c r="X2997">
        <v>36.340000000000003</v>
      </c>
      <c r="Y2997">
        <v>23</v>
      </c>
      <c r="Z2997">
        <v>48.099999999999994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17.559999999999999</v>
      </c>
      <c r="AH2997">
        <v>9.4499999999999993</v>
      </c>
      <c r="AI2997">
        <v>25.549999999999997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18.78</v>
      </c>
      <c r="AQ2997">
        <v>10</v>
      </c>
      <c r="AR2997">
        <v>28.549999999999997</v>
      </c>
      <c r="AS2997">
        <v>0</v>
      </c>
      <c r="AT2997">
        <v>0</v>
      </c>
      <c r="AU2997">
        <v>0</v>
      </c>
      <c r="AV2997">
        <v>21120.02</v>
      </c>
      <c r="AW2997">
        <v>17630.55</v>
      </c>
      <c r="AX2997">
        <v>24535.699999999997</v>
      </c>
      <c r="AY2997">
        <v>484.8251724137931</v>
      </c>
      <c r="AZ2997">
        <v>448</v>
      </c>
      <c r="BA2997">
        <v>524</v>
      </c>
      <c r="BB2997" t="b">
        <v>0</v>
      </c>
      <c r="BC2997" t="b">
        <v>1</v>
      </c>
      <c r="BD2997" t="b">
        <v>0</v>
      </c>
      <c r="BE2997" t="b">
        <v>0</v>
      </c>
      <c r="BF2997">
        <v>12</v>
      </c>
      <c r="BG2997">
        <f t="shared" si="46"/>
        <v>8</v>
      </c>
    </row>
    <row r="2998" spans="1:59" x14ac:dyDescent="0.3">
      <c r="A2998">
        <v>57</v>
      </c>
      <c r="B2998">
        <v>32</v>
      </c>
      <c r="C2998">
        <v>1080.8495074962261</v>
      </c>
      <c r="D2998">
        <v>521.69796840316826</v>
      </c>
      <c r="E2998">
        <v>1676.5355426772414</v>
      </c>
      <c r="F2998">
        <v>8.48</v>
      </c>
      <c r="G2998">
        <v>4.45</v>
      </c>
      <c r="H2998">
        <v>13.649999999999991</v>
      </c>
      <c r="I2998">
        <v>28.7</v>
      </c>
      <c r="J2998">
        <v>15.45</v>
      </c>
      <c r="K2998">
        <v>41.55</v>
      </c>
      <c r="L2998">
        <v>0.6856007033219419</v>
      </c>
      <c r="M2998">
        <v>0.60079656862745101</v>
      </c>
      <c r="N2998">
        <v>0.76504280821917803</v>
      </c>
      <c r="O2998">
        <v>60.52</v>
      </c>
      <c r="P2998">
        <v>50.9</v>
      </c>
      <c r="Q2998">
        <v>69.55</v>
      </c>
      <c r="R2998">
        <v>88.92</v>
      </c>
      <c r="S2998">
        <v>68.900000000000006</v>
      </c>
      <c r="T2998">
        <v>106.19999999999999</v>
      </c>
      <c r="U2998">
        <v>0</v>
      </c>
      <c r="V2998">
        <v>0</v>
      </c>
      <c r="W2998">
        <v>0</v>
      </c>
      <c r="X2998">
        <v>37.56</v>
      </c>
      <c r="Y2998">
        <v>22</v>
      </c>
      <c r="Z2998">
        <v>55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17.62</v>
      </c>
      <c r="AH2998">
        <v>10</v>
      </c>
      <c r="AI2998">
        <v>24.549999999999997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19.940000000000001</v>
      </c>
      <c r="AQ2998">
        <v>11.45</v>
      </c>
      <c r="AR2998">
        <v>30.549999999999997</v>
      </c>
      <c r="AS2998">
        <v>0</v>
      </c>
      <c r="AT2998">
        <v>0</v>
      </c>
      <c r="AU2998">
        <v>0</v>
      </c>
      <c r="AV2998">
        <v>21120.02</v>
      </c>
      <c r="AW2998">
        <v>17630.55</v>
      </c>
      <c r="AX2998">
        <v>24535.699999999997</v>
      </c>
      <c r="AY2998">
        <v>484.8251724137931</v>
      </c>
      <c r="AZ2998">
        <v>448</v>
      </c>
      <c r="BA2998">
        <v>524</v>
      </c>
      <c r="BB2998" t="b">
        <v>0</v>
      </c>
      <c r="BC2998" t="b">
        <v>1</v>
      </c>
      <c r="BD2998" t="b">
        <v>0</v>
      </c>
      <c r="BE2998" t="b">
        <v>0</v>
      </c>
      <c r="BF2998">
        <v>12</v>
      </c>
      <c r="BG2998">
        <f t="shared" si="46"/>
        <v>8</v>
      </c>
    </row>
    <row r="2999" spans="1:59" x14ac:dyDescent="0.3">
      <c r="A2999">
        <v>57</v>
      </c>
      <c r="B2999">
        <v>33</v>
      </c>
      <c r="C2999">
        <v>1064.0414845201574</v>
      </c>
      <c r="D2999">
        <v>580.15866963106839</v>
      </c>
      <c r="E2999">
        <v>1617.7836242055917</v>
      </c>
      <c r="F2999">
        <v>8.2200000000000006</v>
      </c>
      <c r="G2999">
        <v>4.45</v>
      </c>
      <c r="H2999">
        <v>13.549999999999997</v>
      </c>
      <c r="I2999">
        <v>28.02</v>
      </c>
      <c r="J2999">
        <v>16.45</v>
      </c>
      <c r="K2999">
        <v>41</v>
      </c>
      <c r="L2999">
        <v>0.67730958303023636</v>
      </c>
      <c r="M2999">
        <v>0.58655028660760811</v>
      </c>
      <c r="N2999">
        <v>0.78791478129713421</v>
      </c>
      <c r="O2999">
        <v>59.62</v>
      </c>
      <c r="P2999">
        <v>52</v>
      </c>
      <c r="Q2999">
        <v>69.649999999999991</v>
      </c>
      <c r="R2999">
        <v>88.72</v>
      </c>
      <c r="S2999">
        <v>73.45</v>
      </c>
      <c r="T2999">
        <v>107</v>
      </c>
      <c r="U2999">
        <v>0</v>
      </c>
      <c r="V2999">
        <v>0</v>
      </c>
      <c r="W2999">
        <v>0</v>
      </c>
      <c r="X2999">
        <v>37.82</v>
      </c>
      <c r="Y2999">
        <v>21.9</v>
      </c>
      <c r="Z2999">
        <v>55.099999999999994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17.600000000000001</v>
      </c>
      <c r="AH2999">
        <v>9.4499999999999993</v>
      </c>
      <c r="AI2999">
        <v>23.549999999999997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20.22</v>
      </c>
      <c r="AQ2999">
        <v>10.45</v>
      </c>
      <c r="AR2999">
        <v>33</v>
      </c>
      <c r="AS2999">
        <v>0</v>
      </c>
      <c r="AT2999">
        <v>0</v>
      </c>
      <c r="AU2999">
        <v>0</v>
      </c>
      <c r="AV2999">
        <v>21120.02</v>
      </c>
      <c r="AW2999">
        <v>17630.55</v>
      </c>
      <c r="AX2999">
        <v>24535.699999999997</v>
      </c>
      <c r="AY2999">
        <v>484.8251724137931</v>
      </c>
      <c r="AZ2999">
        <v>448</v>
      </c>
      <c r="BA2999">
        <v>524</v>
      </c>
      <c r="BB2999" t="b">
        <v>0</v>
      </c>
      <c r="BC2999" t="b">
        <v>1</v>
      </c>
      <c r="BD2999" t="b">
        <v>0</v>
      </c>
      <c r="BE2999" t="b">
        <v>0</v>
      </c>
      <c r="BF2999">
        <v>12</v>
      </c>
      <c r="BG2999">
        <f t="shared" si="46"/>
        <v>8</v>
      </c>
    </row>
    <row r="3000" spans="1:59" x14ac:dyDescent="0.3">
      <c r="A3000">
        <v>57</v>
      </c>
      <c r="B3000">
        <v>34</v>
      </c>
      <c r="C3000">
        <v>1065.1070575602303</v>
      </c>
      <c r="D3000">
        <v>512.3500867119667</v>
      </c>
      <c r="E3000">
        <v>1658.142555650177</v>
      </c>
      <c r="F3000">
        <v>8.26</v>
      </c>
      <c r="G3000">
        <v>5</v>
      </c>
      <c r="H3000">
        <v>13</v>
      </c>
      <c r="I3000">
        <v>27.84</v>
      </c>
      <c r="J3000">
        <v>19</v>
      </c>
      <c r="K3000">
        <v>39.649999999999991</v>
      </c>
      <c r="L3000">
        <v>0.69196977359072809</v>
      </c>
      <c r="M3000">
        <v>0.61439999999999995</v>
      </c>
      <c r="N3000">
        <v>0.77083739045764366</v>
      </c>
      <c r="O3000">
        <v>60.34</v>
      </c>
      <c r="P3000">
        <v>51</v>
      </c>
      <c r="Q3000">
        <v>69.55</v>
      </c>
      <c r="R3000">
        <v>87.64</v>
      </c>
      <c r="S3000">
        <v>75</v>
      </c>
      <c r="T3000">
        <v>105.29999999999998</v>
      </c>
      <c r="U3000">
        <v>0</v>
      </c>
      <c r="V3000">
        <v>0</v>
      </c>
      <c r="W3000">
        <v>0</v>
      </c>
      <c r="X3000">
        <v>35.46</v>
      </c>
      <c r="Y3000">
        <v>24.45</v>
      </c>
      <c r="Z3000">
        <v>46.55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17.420000000000002</v>
      </c>
      <c r="AH3000">
        <v>10</v>
      </c>
      <c r="AI3000">
        <v>24.099999999999994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18.04</v>
      </c>
      <c r="AQ3000">
        <v>9.9</v>
      </c>
      <c r="AR3000">
        <v>26</v>
      </c>
      <c r="AS3000">
        <v>0</v>
      </c>
      <c r="AT3000">
        <v>0</v>
      </c>
      <c r="AU3000">
        <v>0</v>
      </c>
      <c r="AV3000">
        <v>21120.02</v>
      </c>
      <c r="AW3000">
        <v>17630.55</v>
      </c>
      <c r="AX3000">
        <v>24535.699999999997</v>
      </c>
      <c r="AY3000">
        <v>484.8251724137931</v>
      </c>
      <c r="AZ3000">
        <v>448</v>
      </c>
      <c r="BA3000">
        <v>524</v>
      </c>
      <c r="BB3000" t="b">
        <v>0</v>
      </c>
      <c r="BC3000" t="b">
        <v>1</v>
      </c>
      <c r="BD3000" t="b">
        <v>0</v>
      </c>
      <c r="BE3000" t="b">
        <v>0</v>
      </c>
      <c r="BF3000">
        <v>12</v>
      </c>
      <c r="BG3000">
        <f t="shared" si="46"/>
        <v>8</v>
      </c>
    </row>
    <row r="3001" spans="1:59" x14ac:dyDescent="0.3">
      <c r="A3001">
        <v>57</v>
      </c>
      <c r="B3001">
        <v>35</v>
      </c>
      <c r="C3001">
        <v>1067.0134512522004</v>
      </c>
      <c r="D3001">
        <v>622.97217815257409</v>
      </c>
      <c r="E3001">
        <v>1666.855658234336</v>
      </c>
      <c r="F3001">
        <v>8.36</v>
      </c>
      <c r="G3001">
        <v>4.45</v>
      </c>
      <c r="H3001">
        <v>12.549999999999997</v>
      </c>
      <c r="I3001">
        <v>28.38</v>
      </c>
      <c r="J3001">
        <v>15.350000000000001</v>
      </c>
      <c r="K3001">
        <v>40</v>
      </c>
      <c r="L3001">
        <v>0.69096913256890569</v>
      </c>
      <c r="M3001">
        <v>0.60859943977591036</v>
      </c>
      <c r="N3001">
        <v>0.79886075949367097</v>
      </c>
      <c r="O3001">
        <v>60.82</v>
      </c>
      <c r="P3001">
        <v>54</v>
      </c>
      <c r="Q3001">
        <v>68.55</v>
      </c>
      <c r="R3001">
        <v>88.6</v>
      </c>
      <c r="S3001">
        <v>75.900000000000006</v>
      </c>
      <c r="T3001">
        <v>105.55</v>
      </c>
      <c r="U3001">
        <v>0</v>
      </c>
      <c r="V3001">
        <v>0</v>
      </c>
      <c r="W3001">
        <v>0</v>
      </c>
      <c r="X3001">
        <v>36.380000000000003</v>
      </c>
      <c r="Y3001">
        <v>23</v>
      </c>
      <c r="Z3001">
        <v>50.099999999999994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17.38</v>
      </c>
      <c r="AH3001">
        <v>12</v>
      </c>
      <c r="AI3001">
        <v>24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19</v>
      </c>
      <c r="AQ3001">
        <v>9</v>
      </c>
      <c r="AR3001">
        <v>28.549999999999997</v>
      </c>
      <c r="AS3001">
        <v>0</v>
      </c>
      <c r="AT3001">
        <v>0</v>
      </c>
      <c r="AU3001">
        <v>0</v>
      </c>
      <c r="AV3001">
        <v>21120.02</v>
      </c>
      <c r="AW3001">
        <v>17630.55</v>
      </c>
      <c r="AX3001">
        <v>24535.699999999997</v>
      </c>
      <c r="AY3001">
        <v>484.8251724137931</v>
      </c>
      <c r="AZ3001">
        <v>448</v>
      </c>
      <c r="BA3001">
        <v>524</v>
      </c>
      <c r="BB3001" t="b">
        <v>0</v>
      </c>
      <c r="BC3001" t="b">
        <v>1</v>
      </c>
      <c r="BD3001" t="b">
        <v>0</v>
      </c>
      <c r="BE3001" t="b">
        <v>0</v>
      </c>
      <c r="BF3001">
        <v>12</v>
      </c>
      <c r="BG3001">
        <f t="shared" si="46"/>
        <v>8</v>
      </c>
    </row>
    <row r="3002" spans="1:59" x14ac:dyDescent="0.3">
      <c r="A3002">
        <v>57</v>
      </c>
      <c r="B3002">
        <v>36</v>
      </c>
      <c r="C3002">
        <v>1021.5913239264804</v>
      </c>
      <c r="D3002">
        <v>609.26919023416758</v>
      </c>
      <c r="E3002">
        <v>1490.5092374904746</v>
      </c>
      <c r="F3002">
        <v>8.4600000000000009</v>
      </c>
      <c r="G3002">
        <v>3.9000000000000004</v>
      </c>
      <c r="H3002">
        <v>14.099999999999994</v>
      </c>
      <c r="I3002">
        <v>26.18</v>
      </c>
      <c r="J3002">
        <v>14.45</v>
      </c>
      <c r="K3002">
        <v>40.549999999999997</v>
      </c>
      <c r="L3002">
        <v>0.69626677381458679</v>
      </c>
      <c r="M3002">
        <v>0.60580959520239885</v>
      </c>
      <c r="N3002">
        <v>0.79670731707317077</v>
      </c>
      <c r="O3002">
        <v>59.98</v>
      </c>
      <c r="P3002">
        <v>51.45</v>
      </c>
      <c r="Q3002">
        <v>67.55</v>
      </c>
      <c r="R3002">
        <v>86.86</v>
      </c>
      <c r="S3002">
        <v>72</v>
      </c>
      <c r="T3002">
        <v>105.19999999999999</v>
      </c>
      <c r="U3002">
        <v>0</v>
      </c>
      <c r="V3002">
        <v>0</v>
      </c>
      <c r="W3002">
        <v>0</v>
      </c>
      <c r="X3002">
        <v>34.96</v>
      </c>
      <c r="Y3002">
        <v>22.45</v>
      </c>
      <c r="Z3002">
        <v>48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16.8</v>
      </c>
      <c r="AH3002">
        <v>9.3500000000000014</v>
      </c>
      <c r="AI3002">
        <v>23.549999999999997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18.16</v>
      </c>
      <c r="AQ3002">
        <v>10</v>
      </c>
      <c r="AR3002">
        <v>28</v>
      </c>
      <c r="AS3002">
        <v>0</v>
      </c>
      <c r="AT3002">
        <v>0</v>
      </c>
      <c r="AU3002">
        <v>0</v>
      </c>
      <c r="AV3002">
        <v>21120.02</v>
      </c>
      <c r="AW3002">
        <v>17630.55</v>
      </c>
      <c r="AX3002">
        <v>24535.699999999997</v>
      </c>
      <c r="AY3002">
        <v>484.8251724137931</v>
      </c>
      <c r="AZ3002">
        <v>448</v>
      </c>
      <c r="BA3002">
        <v>524</v>
      </c>
      <c r="BB3002" t="b">
        <v>0</v>
      </c>
      <c r="BC3002" t="b">
        <v>1</v>
      </c>
      <c r="BD3002" t="b">
        <v>0</v>
      </c>
      <c r="BE3002" t="b">
        <v>0</v>
      </c>
      <c r="BF3002">
        <v>12</v>
      </c>
      <c r="BG3002">
        <f t="shared" si="46"/>
        <v>8</v>
      </c>
    </row>
    <row r="3003" spans="1:59" x14ac:dyDescent="0.3">
      <c r="A3003">
        <v>57</v>
      </c>
      <c r="B3003">
        <v>37</v>
      </c>
      <c r="C3003">
        <v>1083.5563965444605</v>
      </c>
      <c r="D3003">
        <v>530.24782793262307</v>
      </c>
      <c r="E3003">
        <v>1751.9487836120938</v>
      </c>
      <c r="F3003">
        <v>8.26</v>
      </c>
      <c r="G3003">
        <v>4</v>
      </c>
      <c r="H3003">
        <v>13</v>
      </c>
      <c r="I3003">
        <v>28.28</v>
      </c>
      <c r="J3003">
        <v>18</v>
      </c>
      <c r="K3003">
        <v>41</v>
      </c>
      <c r="L3003">
        <v>0.68545916129899664</v>
      </c>
      <c r="M3003">
        <v>0.60911214953271031</v>
      </c>
      <c r="N3003">
        <v>0.75798245614035087</v>
      </c>
      <c r="O3003">
        <v>60.8</v>
      </c>
      <c r="P3003">
        <v>49.7</v>
      </c>
      <c r="Q3003">
        <v>70.55</v>
      </c>
      <c r="R3003">
        <v>89.06</v>
      </c>
      <c r="S3003">
        <v>73</v>
      </c>
      <c r="T3003">
        <v>105.19999999999999</v>
      </c>
      <c r="U3003">
        <v>0</v>
      </c>
      <c r="V3003">
        <v>0</v>
      </c>
      <c r="W3003">
        <v>0</v>
      </c>
      <c r="X3003">
        <v>37.64</v>
      </c>
      <c r="Y3003">
        <v>27</v>
      </c>
      <c r="Z3003">
        <v>50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17.88</v>
      </c>
      <c r="AH3003">
        <v>11</v>
      </c>
      <c r="AI3003">
        <v>24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19.760000000000002</v>
      </c>
      <c r="AQ3003">
        <v>11.45</v>
      </c>
      <c r="AR3003">
        <v>30.199999999999989</v>
      </c>
      <c r="AS3003">
        <v>0</v>
      </c>
      <c r="AT3003">
        <v>0</v>
      </c>
      <c r="AU3003">
        <v>0</v>
      </c>
      <c r="AV3003">
        <v>21120.02</v>
      </c>
      <c r="AW3003">
        <v>17630.55</v>
      </c>
      <c r="AX3003">
        <v>24535.699999999997</v>
      </c>
      <c r="AY3003">
        <v>484.8251724137931</v>
      </c>
      <c r="AZ3003">
        <v>448</v>
      </c>
      <c r="BA3003">
        <v>524</v>
      </c>
      <c r="BB3003" t="b">
        <v>0</v>
      </c>
      <c r="BC3003" t="b">
        <v>1</v>
      </c>
      <c r="BD3003" t="b">
        <v>0</v>
      </c>
      <c r="BE3003" t="b">
        <v>0</v>
      </c>
      <c r="BF3003">
        <v>12</v>
      </c>
      <c r="BG3003">
        <f t="shared" si="46"/>
        <v>8</v>
      </c>
    </row>
    <row r="3004" spans="1:59" x14ac:dyDescent="0.3">
      <c r="A3004">
        <v>57</v>
      </c>
      <c r="B3004">
        <v>38</v>
      </c>
      <c r="C3004">
        <v>1047.183627738626</v>
      </c>
      <c r="D3004">
        <v>518.62272236964043</v>
      </c>
      <c r="E3004">
        <v>1789.1529536412584</v>
      </c>
      <c r="F3004">
        <v>8.58</v>
      </c>
      <c r="G3004">
        <v>3.45</v>
      </c>
      <c r="H3004">
        <v>14</v>
      </c>
      <c r="I3004">
        <v>27.14</v>
      </c>
      <c r="J3004">
        <v>16</v>
      </c>
      <c r="K3004">
        <v>37</v>
      </c>
      <c r="L3004">
        <v>0.69739527184616135</v>
      </c>
      <c r="M3004">
        <v>0.61613190730837786</v>
      </c>
      <c r="N3004">
        <v>0.80305555555555552</v>
      </c>
      <c r="O3004">
        <v>61.18</v>
      </c>
      <c r="P3004">
        <v>52.45</v>
      </c>
      <c r="Q3004">
        <v>70.55</v>
      </c>
      <c r="R3004">
        <v>88.28</v>
      </c>
      <c r="S3004">
        <v>71</v>
      </c>
      <c r="T3004">
        <v>100.64999999999999</v>
      </c>
      <c r="U3004">
        <v>0</v>
      </c>
      <c r="V3004">
        <v>0</v>
      </c>
      <c r="W3004">
        <v>0</v>
      </c>
      <c r="X3004">
        <v>36.04</v>
      </c>
      <c r="Y3004">
        <v>20.9</v>
      </c>
      <c r="Z3004">
        <v>48.55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17.86</v>
      </c>
      <c r="AH3004">
        <v>9.4499999999999993</v>
      </c>
      <c r="AI3004">
        <v>27.099999999999994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18.18</v>
      </c>
      <c r="AQ3004">
        <v>10.45</v>
      </c>
      <c r="AR3004">
        <v>26.549999999999997</v>
      </c>
      <c r="AS3004">
        <v>0</v>
      </c>
      <c r="AT3004">
        <v>0</v>
      </c>
      <c r="AU3004">
        <v>0</v>
      </c>
      <c r="AV3004">
        <v>21120.02</v>
      </c>
      <c r="AW3004">
        <v>17630.55</v>
      </c>
      <c r="AX3004">
        <v>24535.699999999997</v>
      </c>
      <c r="AY3004">
        <v>484.8251724137931</v>
      </c>
      <c r="AZ3004">
        <v>448</v>
      </c>
      <c r="BA3004">
        <v>524</v>
      </c>
      <c r="BB3004" t="b">
        <v>0</v>
      </c>
      <c r="BC3004" t="b">
        <v>1</v>
      </c>
      <c r="BD3004" t="b">
        <v>0</v>
      </c>
      <c r="BE3004" t="b">
        <v>0</v>
      </c>
      <c r="BF3004">
        <v>12</v>
      </c>
      <c r="BG3004">
        <f t="shared" si="46"/>
        <v>8</v>
      </c>
    </row>
    <row r="3005" spans="1:59" x14ac:dyDescent="0.3">
      <c r="A3005">
        <v>57</v>
      </c>
      <c r="B3005">
        <v>39</v>
      </c>
      <c r="C3005">
        <v>1060.1129479468277</v>
      </c>
      <c r="D3005">
        <v>573.31333881093929</v>
      </c>
      <c r="E3005">
        <v>1616.3373505088687</v>
      </c>
      <c r="F3005">
        <v>8.5399999999999991</v>
      </c>
      <c r="G3005">
        <v>4.45</v>
      </c>
      <c r="H3005">
        <v>14.549999999999997</v>
      </c>
      <c r="I3005">
        <v>26.6</v>
      </c>
      <c r="J3005">
        <v>17</v>
      </c>
      <c r="K3005">
        <v>38.299999999999983</v>
      </c>
      <c r="L3005">
        <v>0.70383028620090893</v>
      </c>
      <c r="M3005">
        <v>0.62111111111111117</v>
      </c>
      <c r="N3005">
        <v>0.79399999999999993</v>
      </c>
      <c r="O3005">
        <v>60.36</v>
      </c>
      <c r="P3005">
        <v>51.45</v>
      </c>
      <c r="Q3005">
        <v>69.55</v>
      </c>
      <c r="R3005">
        <v>86.1</v>
      </c>
      <c r="S3005">
        <v>73</v>
      </c>
      <c r="T3005">
        <v>104.84999999999998</v>
      </c>
      <c r="U3005">
        <v>0</v>
      </c>
      <c r="V3005">
        <v>0</v>
      </c>
      <c r="W3005">
        <v>0</v>
      </c>
      <c r="X3005">
        <v>34.880000000000003</v>
      </c>
      <c r="Y3005">
        <v>26</v>
      </c>
      <c r="Z3005">
        <v>47.099999999999994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17.22</v>
      </c>
      <c r="AH3005">
        <v>10.45</v>
      </c>
      <c r="AI3005">
        <v>22.549999999999997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17.66</v>
      </c>
      <c r="AQ3005">
        <v>8.9</v>
      </c>
      <c r="AR3005">
        <v>26</v>
      </c>
      <c r="AS3005">
        <v>0</v>
      </c>
      <c r="AT3005">
        <v>0</v>
      </c>
      <c r="AU3005">
        <v>0</v>
      </c>
      <c r="AV3005">
        <v>21120.02</v>
      </c>
      <c r="AW3005">
        <v>17630.55</v>
      </c>
      <c r="AX3005">
        <v>24535.699999999997</v>
      </c>
      <c r="AY3005">
        <v>484.8251724137931</v>
      </c>
      <c r="AZ3005">
        <v>448</v>
      </c>
      <c r="BA3005">
        <v>524</v>
      </c>
      <c r="BB3005" t="b">
        <v>0</v>
      </c>
      <c r="BC3005" t="b">
        <v>1</v>
      </c>
      <c r="BD3005" t="b">
        <v>0</v>
      </c>
      <c r="BE3005" t="b">
        <v>0</v>
      </c>
      <c r="BF3005">
        <v>12</v>
      </c>
      <c r="BG3005">
        <f t="shared" si="46"/>
        <v>8</v>
      </c>
    </row>
    <row r="3006" spans="1:59" x14ac:dyDescent="0.3">
      <c r="A3006">
        <v>57</v>
      </c>
      <c r="B3006">
        <v>40</v>
      </c>
      <c r="C3006">
        <v>1066.4648410558555</v>
      </c>
      <c r="D3006">
        <v>434.7780193545463</v>
      </c>
      <c r="E3006">
        <v>1574.7031112924005</v>
      </c>
      <c r="F3006">
        <v>8.4</v>
      </c>
      <c r="G3006">
        <v>4</v>
      </c>
      <c r="H3006">
        <v>13.549999999999997</v>
      </c>
      <c r="I3006">
        <v>27.06</v>
      </c>
      <c r="J3006">
        <v>16.45</v>
      </c>
      <c r="K3006">
        <v>40.549999999999997</v>
      </c>
      <c r="L3006">
        <v>0.69064521856955963</v>
      </c>
      <c r="M3006">
        <v>0.60042592592592592</v>
      </c>
      <c r="N3006">
        <v>0.77333460220784156</v>
      </c>
      <c r="O3006">
        <v>60.12</v>
      </c>
      <c r="P3006">
        <v>51.9</v>
      </c>
      <c r="Q3006">
        <v>68</v>
      </c>
      <c r="R3006">
        <v>87.58</v>
      </c>
      <c r="S3006">
        <v>71.900000000000006</v>
      </c>
      <c r="T3006">
        <v>104.55</v>
      </c>
      <c r="U3006">
        <v>0</v>
      </c>
      <c r="V3006">
        <v>0</v>
      </c>
      <c r="W3006">
        <v>0</v>
      </c>
      <c r="X3006">
        <v>36.659999999999997</v>
      </c>
      <c r="Y3006">
        <v>24.9</v>
      </c>
      <c r="Z3006">
        <v>48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17.420000000000002</v>
      </c>
      <c r="AH3006">
        <v>10</v>
      </c>
      <c r="AI3006">
        <v>25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19.239999999999998</v>
      </c>
      <c r="AQ3006">
        <v>12.45</v>
      </c>
      <c r="AR3006">
        <v>30.549999999999997</v>
      </c>
      <c r="AS3006">
        <v>0</v>
      </c>
      <c r="AT3006">
        <v>0</v>
      </c>
      <c r="AU3006">
        <v>0</v>
      </c>
      <c r="AV3006">
        <v>21120.02</v>
      </c>
      <c r="AW3006">
        <v>17630.55</v>
      </c>
      <c r="AX3006">
        <v>24535.699999999997</v>
      </c>
      <c r="AY3006">
        <v>484.8251724137931</v>
      </c>
      <c r="AZ3006">
        <v>448</v>
      </c>
      <c r="BA3006">
        <v>524</v>
      </c>
      <c r="BB3006" t="b">
        <v>0</v>
      </c>
      <c r="BC3006" t="b">
        <v>1</v>
      </c>
      <c r="BD3006" t="b">
        <v>0</v>
      </c>
      <c r="BE3006" t="b">
        <v>0</v>
      </c>
      <c r="BF3006">
        <v>12</v>
      </c>
      <c r="BG3006">
        <f t="shared" si="46"/>
        <v>8</v>
      </c>
    </row>
    <row r="3007" spans="1:59" x14ac:dyDescent="0.3">
      <c r="A3007">
        <v>57</v>
      </c>
      <c r="B3007">
        <v>41</v>
      </c>
      <c r="C3007">
        <v>1015.4624933494729</v>
      </c>
      <c r="D3007">
        <v>495.11658916735018</v>
      </c>
      <c r="E3007">
        <v>1633.954636815288</v>
      </c>
      <c r="F3007">
        <v>8.18</v>
      </c>
      <c r="G3007">
        <v>4</v>
      </c>
      <c r="H3007">
        <v>12.549999999999997</v>
      </c>
      <c r="I3007">
        <v>26.04</v>
      </c>
      <c r="J3007">
        <v>15.45</v>
      </c>
      <c r="K3007">
        <v>37.549999999999997</v>
      </c>
      <c r="L3007">
        <v>0.70321952902322227</v>
      </c>
      <c r="M3007">
        <v>0.59935897435897434</v>
      </c>
      <c r="N3007">
        <v>0.81946386946386951</v>
      </c>
      <c r="O3007">
        <v>60.78</v>
      </c>
      <c r="P3007">
        <v>53</v>
      </c>
      <c r="Q3007">
        <v>69.55</v>
      </c>
      <c r="R3007">
        <v>87.12</v>
      </c>
      <c r="S3007">
        <v>71.45</v>
      </c>
      <c r="T3007">
        <v>101.55</v>
      </c>
      <c r="U3007">
        <v>0</v>
      </c>
      <c r="V3007">
        <v>0</v>
      </c>
      <c r="W3007">
        <v>0</v>
      </c>
      <c r="X3007">
        <v>36.200000000000003</v>
      </c>
      <c r="Y3007">
        <v>24</v>
      </c>
      <c r="Z3007">
        <v>48.55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17.72</v>
      </c>
      <c r="AH3007">
        <v>11.45</v>
      </c>
      <c r="AI3007">
        <v>23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18.48</v>
      </c>
      <c r="AQ3007">
        <v>10</v>
      </c>
      <c r="AR3007">
        <v>29</v>
      </c>
      <c r="AS3007">
        <v>0</v>
      </c>
      <c r="AT3007">
        <v>0</v>
      </c>
      <c r="AU3007">
        <v>0</v>
      </c>
      <c r="AV3007">
        <v>21120.02</v>
      </c>
      <c r="AW3007">
        <v>17630.55</v>
      </c>
      <c r="AX3007">
        <v>24535.699999999997</v>
      </c>
      <c r="AY3007">
        <v>484.8251724137931</v>
      </c>
      <c r="AZ3007">
        <v>448</v>
      </c>
      <c r="BA3007">
        <v>524</v>
      </c>
      <c r="BB3007" t="b">
        <v>0</v>
      </c>
      <c r="BC3007" t="b">
        <v>1</v>
      </c>
      <c r="BD3007" t="b">
        <v>0</v>
      </c>
      <c r="BE3007" t="b">
        <v>0</v>
      </c>
      <c r="BF3007">
        <v>12</v>
      </c>
      <c r="BG3007">
        <f t="shared" si="46"/>
        <v>8</v>
      </c>
    </row>
    <row r="3008" spans="1:59" x14ac:dyDescent="0.3">
      <c r="A3008">
        <v>57</v>
      </c>
      <c r="B3008">
        <v>42</v>
      </c>
      <c r="C3008">
        <v>1041.711327698079</v>
      </c>
      <c r="D3008">
        <v>496.53433366573643</v>
      </c>
      <c r="E3008">
        <v>1634.9676785241081</v>
      </c>
      <c r="F3008">
        <v>8.3000000000000007</v>
      </c>
      <c r="G3008">
        <v>3.45</v>
      </c>
      <c r="H3008">
        <v>13.099999999999994</v>
      </c>
      <c r="I3008">
        <v>26.38</v>
      </c>
      <c r="J3008">
        <v>11.45</v>
      </c>
      <c r="K3008">
        <v>41.55</v>
      </c>
      <c r="L3008">
        <v>0.69881510758460985</v>
      </c>
      <c r="M3008">
        <v>0.61009353741496597</v>
      </c>
      <c r="N3008">
        <v>0.80464721845318854</v>
      </c>
      <c r="O3008">
        <v>59.84</v>
      </c>
      <c r="P3008">
        <v>50.45</v>
      </c>
      <c r="Q3008">
        <v>69.55</v>
      </c>
      <c r="R3008">
        <v>86.54</v>
      </c>
      <c r="S3008">
        <v>67</v>
      </c>
      <c r="T3008">
        <v>107.64999999999999</v>
      </c>
      <c r="U3008">
        <v>0</v>
      </c>
      <c r="V3008">
        <v>0</v>
      </c>
      <c r="W3008">
        <v>0</v>
      </c>
      <c r="X3008">
        <v>35.06</v>
      </c>
      <c r="Y3008">
        <v>18.899999999999999</v>
      </c>
      <c r="Z3008">
        <v>51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17</v>
      </c>
      <c r="AH3008">
        <v>9</v>
      </c>
      <c r="AI3008">
        <v>24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18.059999999999999</v>
      </c>
      <c r="AQ3008">
        <v>7.9</v>
      </c>
      <c r="AR3008">
        <v>29.099999999999994</v>
      </c>
      <c r="AS3008">
        <v>0</v>
      </c>
      <c r="AT3008">
        <v>0</v>
      </c>
      <c r="AU3008">
        <v>0</v>
      </c>
      <c r="AV3008">
        <v>21120.02</v>
      </c>
      <c r="AW3008">
        <v>17630.55</v>
      </c>
      <c r="AX3008">
        <v>24535.699999999997</v>
      </c>
      <c r="AY3008">
        <v>484.8251724137931</v>
      </c>
      <c r="AZ3008">
        <v>448</v>
      </c>
      <c r="BA3008">
        <v>524</v>
      </c>
      <c r="BB3008" t="b">
        <v>0</v>
      </c>
      <c r="BC3008" t="b">
        <v>1</v>
      </c>
      <c r="BD3008" t="b">
        <v>0</v>
      </c>
      <c r="BE3008" t="b">
        <v>0</v>
      </c>
      <c r="BF3008">
        <v>12</v>
      </c>
      <c r="BG3008">
        <f t="shared" si="46"/>
        <v>8</v>
      </c>
    </row>
    <row r="3009" spans="1:59" x14ac:dyDescent="0.3">
      <c r="A3009">
        <v>57</v>
      </c>
      <c r="B3009">
        <v>43</v>
      </c>
      <c r="C3009">
        <v>1065.6340979030981</v>
      </c>
      <c r="D3009">
        <v>653.51860452340918</v>
      </c>
      <c r="E3009">
        <v>1843.6082806311158</v>
      </c>
      <c r="F3009">
        <v>8.16</v>
      </c>
      <c r="G3009">
        <v>4</v>
      </c>
      <c r="H3009">
        <v>12.549999999999997</v>
      </c>
      <c r="I3009">
        <v>28.72</v>
      </c>
      <c r="J3009">
        <v>18</v>
      </c>
      <c r="K3009">
        <v>40.099999999999994</v>
      </c>
      <c r="L3009">
        <v>0.6844741073479278</v>
      </c>
      <c r="M3009">
        <v>0.59669589727528971</v>
      </c>
      <c r="N3009">
        <v>0.74738372093023253</v>
      </c>
      <c r="O3009">
        <v>61.18</v>
      </c>
      <c r="P3009">
        <v>53.45</v>
      </c>
      <c r="Q3009">
        <v>71</v>
      </c>
      <c r="R3009">
        <v>89.72</v>
      </c>
      <c r="S3009">
        <v>76</v>
      </c>
      <c r="T3009">
        <v>105.74999999999999</v>
      </c>
      <c r="U3009">
        <v>0</v>
      </c>
      <c r="V3009">
        <v>0</v>
      </c>
      <c r="W3009">
        <v>0</v>
      </c>
      <c r="X3009">
        <v>38.28</v>
      </c>
      <c r="Y3009">
        <v>27.45</v>
      </c>
      <c r="Z3009">
        <v>51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18.62</v>
      </c>
      <c r="AH3009">
        <v>14</v>
      </c>
      <c r="AI3009">
        <v>24.099999999999994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19.66</v>
      </c>
      <c r="AQ3009">
        <v>12</v>
      </c>
      <c r="AR3009">
        <v>29.549999999999997</v>
      </c>
      <c r="AS3009">
        <v>0</v>
      </c>
      <c r="AT3009">
        <v>0</v>
      </c>
      <c r="AU3009">
        <v>0</v>
      </c>
      <c r="AV3009">
        <v>21120.02</v>
      </c>
      <c r="AW3009">
        <v>17630.55</v>
      </c>
      <c r="AX3009">
        <v>24535.699999999997</v>
      </c>
      <c r="AY3009">
        <v>484.8251724137931</v>
      </c>
      <c r="AZ3009">
        <v>448</v>
      </c>
      <c r="BA3009">
        <v>524</v>
      </c>
      <c r="BB3009" t="b">
        <v>0</v>
      </c>
      <c r="BC3009" t="b">
        <v>1</v>
      </c>
      <c r="BD3009" t="b">
        <v>0</v>
      </c>
      <c r="BE3009" t="b">
        <v>0</v>
      </c>
      <c r="BF3009">
        <v>12</v>
      </c>
      <c r="BG3009">
        <f t="shared" si="46"/>
        <v>8</v>
      </c>
    </row>
    <row r="3010" spans="1:59" x14ac:dyDescent="0.3">
      <c r="A3010">
        <v>57</v>
      </c>
      <c r="B3010">
        <v>44</v>
      </c>
      <c r="C3010">
        <v>1037.2204954481449</v>
      </c>
      <c r="D3010">
        <v>524.44110550828123</v>
      </c>
      <c r="E3010">
        <v>1498.2674187017956</v>
      </c>
      <c r="F3010">
        <v>8.18</v>
      </c>
      <c r="G3010">
        <v>4</v>
      </c>
      <c r="H3010">
        <v>13</v>
      </c>
      <c r="I3010">
        <v>26.48</v>
      </c>
      <c r="J3010">
        <v>16.45</v>
      </c>
      <c r="K3010">
        <v>38</v>
      </c>
      <c r="L3010">
        <v>0.70113801620049598</v>
      </c>
      <c r="M3010">
        <v>0.59191688208391324</v>
      </c>
      <c r="N3010">
        <v>0.78286508181537506</v>
      </c>
      <c r="O3010">
        <v>60.56</v>
      </c>
      <c r="P3010">
        <v>52</v>
      </c>
      <c r="Q3010">
        <v>71.199999999999989</v>
      </c>
      <c r="R3010">
        <v>86.88</v>
      </c>
      <c r="S3010">
        <v>74.45</v>
      </c>
      <c r="T3010">
        <v>106.1</v>
      </c>
      <c r="U3010">
        <v>0</v>
      </c>
      <c r="V3010">
        <v>0</v>
      </c>
      <c r="W3010">
        <v>0</v>
      </c>
      <c r="X3010">
        <v>35.020000000000003</v>
      </c>
      <c r="Y3010">
        <v>23.35</v>
      </c>
      <c r="Z3010">
        <v>46.099999999999994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17.239999999999998</v>
      </c>
      <c r="AH3010">
        <v>8.9</v>
      </c>
      <c r="AI3010">
        <v>23.549999999999997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17.78</v>
      </c>
      <c r="AQ3010">
        <v>10</v>
      </c>
      <c r="AR3010">
        <v>27</v>
      </c>
      <c r="AS3010">
        <v>0</v>
      </c>
      <c r="AT3010">
        <v>0</v>
      </c>
      <c r="AU3010">
        <v>0</v>
      </c>
      <c r="AV3010">
        <v>21120.02</v>
      </c>
      <c r="AW3010">
        <v>17630.55</v>
      </c>
      <c r="AX3010">
        <v>24535.699999999997</v>
      </c>
      <c r="AY3010">
        <v>484.8251724137931</v>
      </c>
      <c r="AZ3010">
        <v>448</v>
      </c>
      <c r="BA3010">
        <v>524</v>
      </c>
      <c r="BB3010" t="b">
        <v>0</v>
      </c>
      <c r="BC3010" t="b">
        <v>1</v>
      </c>
      <c r="BD3010" t="b">
        <v>0</v>
      </c>
      <c r="BE3010" t="b">
        <v>0</v>
      </c>
      <c r="BF3010">
        <v>12</v>
      </c>
      <c r="BG3010">
        <f t="shared" si="46"/>
        <v>8</v>
      </c>
    </row>
    <row r="3011" spans="1:59" x14ac:dyDescent="0.3">
      <c r="A3011">
        <v>57</v>
      </c>
      <c r="B3011">
        <v>45</v>
      </c>
      <c r="C3011">
        <v>1025.4471448218439</v>
      </c>
      <c r="D3011">
        <v>519.25150156022062</v>
      </c>
      <c r="E3011">
        <v>1476.8624452087715</v>
      </c>
      <c r="F3011">
        <v>7.78</v>
      </c>
      <c r="G3011">
        <v>4</v>
      </c>
      <c r="H3011">
        <v>12</v>
      </c>
      <c r="I3011">
        <v>26.66</v>
      </c>
      <c r="J3011">
        <v>15.45</v>
      </c>
      <c r="K3011">
        <v>35.549999999999997</v>
      </c>
      <c r="L3011">
        <v>0.69446606834618729</v>
      </c>
      <c r="M3011">
        <v>0.6169787765293383</v>
      </c>
      <c r="N3011">
        <v>0.78087684069611774</v>
      </c>
      <c r="O3011">
        <v>60.64</v>
      </c>
      <c r="P3011">
        <v>51.9</v>
      </c>
      <c r="Q3011">
        <v>69.55</v>
      </c>
      <c r="R3011">
        <v>87.6</v>
      </c>
      <c r="S3011">
        <v>72.45</v>
      </c>
      <c r="T3011">
        <v>102.55</v>
      </c>
      <c r="U3011">
        <v>0</v>
      </c>
      <c r="V3011">
        <v>0</v>
      </c>
      <c r="W3011">
        <v>0</v>
      </c>
      <c r="X3011">
        <v>35.92</v>
      </c>
      <c r="Y3011">
        <v>28</v>
      </c>
      <c r="Z3011">
        <v>48.199999999999989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17.559999999999999</v>
      </c>
      <c r="AH3011">
        <v>8.9</v>
      </c>
      <c r="AI3011">
        <v>23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18.36</v>
      </c>
      <c r="AQ3011">
        <v>10</v>
      </c>
      <c r="AR3011">
        <v>28.099999999999994</v>
      </c>
      <c r="AS3011">
        <v>0</v>
      </c>
      <c r="AT3011">
        <v>0</v>
      </c>
      <c r="AU3011">
        <v>0</v>
      </c>
      <c r="AV3011">
        <v>21120.02</v>
      </c>
      <c r="AW3011">
        <v>17630.55</v>
      </c>
      <c r="AX3011">
        <v>24535.699999999997</v>
      </c>
      <c r="AY3011">
        <v>484.8251724137931</v>
      </c>
      <c r="AZ3011">
        <v>448</v>
      </c>
      <c r="BA3011">
        <v>524</v>
      </c>
      <c r="BB3011" t="b">
        <v>0</v>
      </c>
      <c r="BC3011" t="b">
        <v>1</v>
      </c>
      <c r="BD3011" t="b">
        <v>0</v>
      </c>
      <c r="BE3011" t="b">
        <v>0</v>
      </c>
      <c r="BF3011">
        <v>12</v>
      </c>
      <c r="BG3011">
        <f t="shared" ref="BG3011:BG3074" si="47">ROUND(100/BF3011,0)</f>
        <v>8</v>
      </c>
    </row>
    <row r="3012" spans="1:59" x14ac:dyDescent="0.3">
      <c r="A3012">
        <v>57</v>
      </c>
      <c r="B3012">
        <v>46</v>
      </c>
      <c r="C3012">
        <v>1034.4247111831712</v>
      </c>
      <c r="D3012">
        <v>550.58932840103876</v>
      </c>
      <c r="E3012">
        <v>1722.874633181438</v>
      </c>
      <c r="F3012">
        <v>8.76</v>
      </c>
      <c r="G3012">
        <v>5.45</v>
      </c>
      <c r="H3012">
        <v>12.549999999999997</v>
      </c>
      <c r="I3012">
        <v>27.08</v>
      </c>
      <c r="J3012">
        <v>17.45</v>
      </c>
      <c r="K3012">
        <v>41.299999999999983</v>
      </c>
      <c r="L3012">
        <v>0.69776398832697284</v>
      </c>
      <c r="M3012">
        <v>0.60806650246305416</v>
      </c>
      <c r="N3012">
        <v>0.78499999999999992</v>
      </c>
      <c r="O3012">
        <v>60.48</v>
      </c>
      <c r="P3012">
        <v>52.45</v>
      </c>
      <c r="Q3012">
        <v>70.649999999999991</v>
      </c>
      <c r="R3012">
        <v>87.22</v>
      </c>
      <c r="S3012">
        <v>72.45</v>
      </c>
      <c r="T3012">
        <v>107.19999999999999</v>
      </c>
      <c r="U3012">
        <v>0</v>
      </c>
      <c r="V3012">
        <v>0</v>
      </c>
      <c r="W3012">
        <v>0</v>
      </c>
      <c r="X3012">
        <v>35.619999999999997</v>
      </c>
      <c r="Y3012">
        <v>26.45</v>
      </c>
      <c r="Z3012">
        <v>47.099999999999994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17.440000000000001</v>
      </c>
      <c r="AH3012">
        <v>12</v>
      </c>
      <c r="AI3012">
        <v>23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18.18</v>
      </c>
      <c r="AQ3012">
        <v>10.9</v>
      </c>
      <c r="AR3012">
        <v>27</v>
      </c>
      <c r="AS3012">
        <v>0</v>
      </c>
      <c r="AT3012">
        <v>0</v>
      </c>
      <c r="AU3012">
        <v>0</v>
      </c>
      <c r="AV3012">
        <v>21120.02</v>
      </c>
      <c r="AW3012">
        <v>17630.55</v>
      </c>
      <c r="AX3012">
        <v>24535.699999999997</v>
      </c>
      <c r="AY3012">
        <v>484.8251724137931</v>
      </c>
      <c r="AZ3012">
        <v>448</v>
      </c>
      <c r="BA3012">
        <v>524</v>
      </c>
      <c r="BB3012" t="b">
        <v>0</v>
      </c>
      <c r="BC3012" t="b">
        <v>1</v>
      </c>
      <c r="BD3012" t="b">
        <v>0</v>
      </c>
      <c r="BE3012" t="b">
        <v>0</v>
      </c>
      <c r="BF3012">
        <v>12</v>
      </c>
      <c r="BG3012">
        <f t="shared" si="47"/>
        <v>8</v>
      </c>
    </row>
    <row r="3013" spans="1:59" x14ac:dyDescent="0.3">
      <c r="A3013">
        <v>57</v>
      </c>
      <c r="B3013">
        <v>47</v>
      </c>
      <c r="C3013">
        <v>1082.3817847317523</v>
      </c>
      <c r="D3013">
        <v>526.29910262564465</v>
      </c>
      <c r="E3013">
        <v>1726.2502151813096</v>
      </c>
      <c r="F3013">
        <v>8.36</v>
      </c>
      <c r="G3013">
        <v>5</v>
      </c>
      <c r="H3013">
        <v>12</v>
      </c>
      <c r="I3013">
        <v>27.8</v>
      </c>
      <c r="J3013">
        <v>16</v>
      </c>
      <c r="K3013">
        <v>38</v>
      </c>
      <c r="L3013">
        <v>0.69685004252754423</v>
      </c>
      <c r="M3013">
        <v>0.61698554421768703</v>
      </c>
      <c r="N3013">
        <v>0.7894674085850556</v>
      </c>
      <c r="O3013">
        <v>61.08</v>
      </c>
      <c r="P3013">
        <v>53</v>
      </c>
      <c r="Q3013">
        <v>70.55</v>
      </c>
      <c r="R3013">
        <v>88.22</v>
      </c>
      <c r="S3013">
        <v>69.349999999999994</v>
      </c>
      <c r="T3013">
        <v>103.55</v>
      </c>
      <c r="U3013">
        <v>0</v>
      </c>
      <c r="V3013">
        <v>0</v>
      </c>
      <c r="W3013">
        <v>0</v>
      </c>
      <c r="X3013">
        <v>35.68</v>
      </c>
      <c r="Y3013">
        <v>21.45</v>
      </c>
      <c r="Z3013">
        <v>47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17.82</v>
      </c>
      <c r="AH3013">
        <v>11</v>
      </c>
      <c r="AI3013">
        <v>23.549999999999997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17.86</v>
      </c>
      <c r="AQ3013">
        <v>10</v>
      </c>
      <c r="AR3013">
        <v>26.099999999999994</v>
      </c>
      <c r="AS3013">
        <v>0</v>
      </c>
      <c r="AT3013">
        <v>0</v>
      </c>
      <c r="AU3013">
        <v>0</v>
      </c>
      <c r="AV3013">
        <v>21120.02</v>
      </c>
      <c r="AW3013">
        <v>17630.55</v>
      </c>
      <c r="AX3013">
        <v>24535.699999999997</v>
      </c>
      <c r="AY3013">
        <v>484.8251724137931</v>
      </c>
      <c r="AZ3013">
        <v>448</v>
      </c>
      <c r="BA3013">
        <v>524</v>
      </c>
      <c r="BB3013" t="b">
        <v>0</v>
      </c>
      <c r="BC3013" t="b">
        <v>1</v>
      </c>
      <c r="BD3013" t="b">
        <v>0</v>
      </c>
      <c r="BE3013" t="b">
        <v>0</v>
      </c>
      <c r="BF3013">
        <v>12</v>
      </c>
      <c r="BG3013">
        <f t="shared" si="47"/>
        <v>8</v>
      </c>
    </row>
    <row r="3014" spans="1:59" x14ac:dyDescent="0.3">
      <c r="A3014">
        <v>57</v>
      </c>
      <c r="B3014">
        <v>48</v>
      </c>
      <c r="C3014">
        <v>1038.9072427041674</v>
      </c>
      <c r="D3014">
        <v>573.75586915107874</v>
      </c>
      <c r="E3014">
        <v>1532.6946586150748</v>
      </c>
      <c r="F3014">
        <v>8.56</v>
      </c>
      <c r="G3014">
        <v>4.45</v>
      </c>
      <c r="H3014">
        <v>13.549999999999997</v>
      </c>
      <c r="I3014">
        <v>26.48</v>
      </c>
      <c r="J3014">
        <v>17.45</v>
      </c>
      <c r="K3014">
        <v>38.099999999999994</v>
      </c>
      <c r="L3014">
        <v>0.68926550278872667</v>
      </c>
      <c r="M3014">
        <v>0.60399478940512374</v>
      </c>
      <c r="N3014">
        <v>0.76682692307692302</v>
      </c>
      <c r="O3014">
        <v>60.26</v>
      </c>
      <c r="P3014">
        <v>51.45</v>
      </c>
      <c r="Q3014">
        <v>72</v>
      </c>
      <c r="R3014">
        <v>87.74</v>
      </c>
      <c r="S3014">
        <v>75.45</v>
      </c>
      <c r="T3014">
        <v>106.29999999999998</v>
      </c>
      <c r="U3014">
        <v>0</v>
      </c>
      <c r="V3014">
        <v>0</v>
      </c>
      <c r="W3014">
        <v>0</v>
      </c>
      <c r="X3014">
        <v>36.840000000000003</v>
      </c>
      <c r="Y3014">
        <v>25</v>
      </c>
      <c r="Z3014">
        <v>46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18.079999999999998</v>
      </c>
      <c r="AH3014">
        <v>10.9</v>
      </c>
      <c r="AI3014">
        <v>25.549999999999997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18.760000000000002</v>
      </c>
      <c r="AQ3014">
        <v>11</v>
      </c>
      <c r="AR3014">
        <v>26.549999999999997</v>
      </c>
      <c r="AS3014">
        <v>0</v>
      </c>
      <c r="AT3014">
        <v>0</v>
      </c>
      <c r="AU3014">
        <v>0</v>
      </c>
      <c r="AV3014">
        <v>21120.02</v>
      </c>
      <c r="AW3014">
        <v>17630.55</v>
      </c>
      <c r="AX3014">
        <v>24535.699999999997</v>
      </c>
      <c r="AY3014">
        <v>484.8251724137931</v>
      </c>
      <c r="AZ3014">
        <v>448</v>
      </c>
      <c r="BA3014">
        <v>524</v>
      </c>
      <c r="BB3014" t="b">
        <v>0</v>
      </c>
      <c r="BC3014" t="b">
        <v>1</v>
      </c>
      <c r="BD3014" t="b">
        <v>0</v>
      </c>
      <c r="BE3014" t="b">
        <v>0</v>
      </c>
      <c r="BF3014">
        <v>12</v>
      </c>
      <c r="BG3014">
        <f t="shared" si="47"/>
        <v>8</v>
      </c>
    </row>
    <row r="3015" spans="1:59" x14ac:dyDescent="0.3">
      <c r="A3015">
        <v>57</v>
      </c>
      <c r="B3015">
        <v>49</v>
      </c>
      <c r="C3015">
        <v>1044.8997808717277</v>
      </c>
      <c r="D3015">
        <v>603.83775147827839</v>
      </c>
      <c r="E3015">
        <v>1561.5719504203096</v>
      </c>
      <c r="F3015">
        <v>8.1199999999999992</v>
      </c>
      <c r="G3015">
        <v>4</v>
      </c>
      <c r="H3015">
        <v>12.549999999999997</v>
      </c>
      <c r="I3015">
        <v>26.28</v>
      </c>
      <c r="J3015">
        <v>14</v>
      </c>
      <c r="K3015">
        <v>38.649999999999991</v>
      </c>
      <c r="L3015">
        <v>0.71095276593342571</v>
      </c>
      <c r="M3015">
        <v>0.60329791710498637</v>
      </c>
      <c r="N3015">
        <v>0.8185064935064934</v>
      </c>
      <c r="O3015">
        <v>60.6</v>
      </c>
      <c r="P3015">
        <v>49.9</v>
      </c>
      <c r="Q3015">
        <v>67.55</v>
      </c>
      <c r="R3015">
        <v>86.04</v>
      </c>
      <c r="S3015">
        <v>68.7</v>
      </c>
      <c r="T3015">
        <v>103.64999999999999</v>
      </c>
      <c r="U3015">
        <v>0</v>
      </c>
      <c r="V3015">
        <v>0</v>
      </c>
      <c r="W3015">
        <v>0</v>
      </c>
      <c r="X3015">
        <v>35.619999999999997</v>
      </c>
      <c r="Y3015">
        <v>19.350000000000001</v>
      </c>
      <c r="Z3015">
        <v>48.55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18.440000000000001</v>
      </c>
      <c r="AH3015">
        <v>11.45</v>
      </c>
      <c r="AI3015">
        <v>25.549999999999997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17.18</v>
      </c>
      <c r="AQ3015">
        <v>7.9</v>
      </c>
      <c r="AR3015">
        <v>27</v>
      </c>
      <c r="AS3015">
        <v>0</v>
      </c>
      <c r="AT3015">
        <v>0</v>
      </c>
      <c r="AU3015">
        <v>0</v>
      </c>
      <c r="AV3015">
        <v>21120.02</v>
      </c>
      <c r="AW3015">
        <v>17630.55</v>
      </c>
      <c r="AX3015">
        <v>24535.699999999997</v>
      </c>
      <c r="AY3015">
        <v>484.8251724137931</v>
      </c>
      <c r="AZ3015">
        <v>448</v>
      </c>
      <c r="BA3015">
        <v>524</v>
      </c>
      <c r="BB3015" t="b">
        <v>0</v>
      </c>
      <c r="BC3015" t="b">
        <v>1</v>
      </c>
      <c r="BD3015" t="b">
        <v>0</v>
      </c>
      <c r="BE3015" t="b">
        <v>0</v>
      </c>
      <c r="BF3015">
        <v>12</v>
      </c>
      <c r="BG3015">
        <f t="shared" si="47"/>
        <v>8</v>
      </c>
    </row>
    <row r="3016" spans="1:59" x14ac:dyDescent="0.3">
      <c r="A3016">
        <v>57</v>
      </c>
      <c r="B3016">
        <v>50</v>
      </c>
      <c r="C3016">
        <v>1006.8843416852501</v>
      </c>
      <c r="D3016">
        <v>501.91430739780373</v>
      </c>
      <c r="E3016">
        <v>1518.6506767242754</v>
      </c>
      <c r="F3016">
        <v>8.64</v>
      </c>
      <c r="G3016">
        <v>5</v>
      </c>
      <c r="H3016">
        <v>14</v>
      </c>
      <c r="I3016">
        <v>25.66</v>
      </c>
      <c r="J3016">
        <v>15.9</v>
      </c>
      <c r="K3016">
        <v>38.299999999999983</v>
      </c>
      <c r="L3016">
        <v>0.70285174719136467</v>
      </c>
      <c r="M3016">
        <v>0.6228832186544343</v>
      </c>
      <c r="N3016">
        <v>0.78628955696202529</v>
      </c>
      <c r="O3016">
        <v>61.14</v>
      </c>
      <c r="P3016">
        <v>51.45</v>
      </c>
      <c r="Q3016">
        <v>69</v>
      </c>
      <c r="R3016">
        <v>87.62</v>
      </c>
      <c r="S3016">
        <v>69.8</v>
      </c>
      <c r="T3016">
        <v>107.55</v>
      </c>
      <c r="U3016">
        <v>0</v>
      </c>
      <c r="V3016">
        <v>0</v>
      </c>
      <c r="W3016">
        <v>0</v>
      </c>
      <c r="X3016">
        <v>36.22</v>
      </c>
      <c r="Y3016">
        <v>20.9</v>
      </c>
      <c r="Z3016">
        <v>54.099999999999994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17.96</v>
      </c>
      <c r="AH3016">
        <v>10.45</v>
      </c>
      <c r="AI3016">
        <v>28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18.260000000000002</v>
      </c>
      <c r="AQ3016">
        <v>8.4499999999999993</v>
      </c>
      <c r="AR3016">
        <v>26.549999999999997</v>
      </c>
      <c r="AS3016">
        <v>0</v>
      </c>
      <c r="AT3016">
        <v>0</v>
      </c>
      <c r="AU3016">
        <v>0</v>
      </c>
      <c r="AV3016">
        <v>21120.02</v>
      </c>
      <c r="AW3016">
        <v>17630.55</v>
      </c>
      <c r="AX3016">
        <v>24535.699999999997</v>
      </c>
      <c r="AY3016">
        <v>484.8251724137931</v>
      </c>
      <c r="AZ3016">
        <v>448</v>
      </c>
      <c r="BA3016">
        <v>524</v>
      </c>
      <c r="BB3016" t="b">
        <v>0</v>
      </c>
      <c r="BC3016" t="b">
        <v>1</v>
      </c>
      <c r="BD3016" t="b">
        <v>0</v>
      </c>
      <c r="BE3016" t="b">
        <v>0</v>
      </c>
      <c r="BF3016">
        <v>12</v>
      </c>
      <c r="BG3016">
        <f t="shared" si="47"/>
        <v>8</v>
      </c>
    </row>
    <row r="3017" spans="1:59" x14ac:dyDescent="0.3">
      <c r="A3017">
        <v>57</v>
      </c>
      <c r="B3017">
        <v>51</v>
      </c>
      <c r="C3017">
        <v>1073.9117739782441</v>
      </c>
      <c r="D3017">
        <v>574.72702349789029</v>
      </c>
      <c r="E3017">
        <v>1732.7583449440294</v>
      </c>
      <c r="F3017">
        <v>8.42</v>
      </c>
      <c r="G3017">
        <v>4.45</v>
      </c>
      <c r="H3017">
        <v>14</v>
      </c>
      <c r="I3017">
        <v>28.42</v>
      </c>
      <c r="J3017">
        <v>15</v>
      </c>
      <c r="K3017">
        <v>43.649999999999991</v>
      </c>
      <c r="L3017">
        <v>0.6874358424549456</v>
      </c>
      <c r="M3017">
        <v>0.58548172757475081</v>
      </c>
      <c r="N3017">
        <v>0.77779941577409928</v>
      </c>
      <c r="O3017">
        <v>60.46</v>
      </c>
      <c r="P3017">
        <v>50</v>
      </c>
      <c r="Q3017">
        <v>67.55</v>
      </c>
      <c r="R3017">
        <v>88.48</v>
      </c>
      <c r="S3017">
        <v>74.45</v>
      </c>
      <c r="T3017">
        <v>106.1</v>
      </c>
      <c r="U3017">
        <v>0</v>
      </c>
      <c r="V3017">
        <v>0</v>
      </c>
      <c r="W3017">
        <v>0</v>
      </c>
      <c r="X3017">
        <v>37.299999999999997</v>
      </c>
      <c r="Y3017">
        <v>25.9</v>
      </c>
      <c r="Z3017">
        <v>52.199999999999989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17.899999999999999</v>
      </c>
      <c r="AH3017">
        <v>11.45</v>
      </c>
      <c r="AI3017">
        <v>26.549999999999997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19.399999999999999</v>
      </c>
      <c r="AQ3017">
        <v>12.45</v>
      </c>
      <c r="AR3017">
        <v>31</v>
      </c>
      <c r="AS3017">
        <v>0</v>
      </c>
      <c r="AT3017">
        <v>0</v>
      </c>
      <c r="AU3017">
        <v>0</v>
      </c>
      <c r="AV3017">
        <v>21120.02</v>
      </c>
      <c r="AW3017">
        <v>17630.55</v>
      </c>
      <c r="AX3017">
        <v>24535.699999999997</v>
      </c>
      <c r="AY3017">
        <v>484.8251724137931</v>
      </c>
      <c r="AZ3017">
        <v>448</v>
      </c>
      <c r="BA3017">
        <v>524</v>
      </c>
      <c r="BB3017" t="b">
        <v>0</v>
      </c>
      <c r="BC3017" t="b">
        <v>1</v>
      </c>
      <c r="BD3017" t="b">
        <v>0</v>
      </c>
      <c r="BE3017" t="b">
        <v>0</v>
      </c>
      <c r="BF3017">
        <v>12</v>
      </c>
      <c r="BG3017">
        <f t="shared" si="47"/>
        <v>8</v>
      </c>
    </row>
    <row r="3018" spans="1:59" x14ac:dyDescent="0.3">
      <c r="A3018">
        <v>58</v>
      </c>
      <c r="B3018">
        <v>0</v>
      </c>
      <c r="C3018">
        <v>860.97003396991215</v>
      </c>
      <c r="D3018">
        <v>372.55578412959449</v>
      </c>
      <c r="E3018">
        <v>1525.1152066761624</v>
      </c>
      <c r="F3018">
        <v>9.06</v>
      </c>
      <c r="G3018">
        <v>5</v>
      </c>
      <c r="H3018">
        <v>14.549999999999997</v>
      </c>
      <c r="I3018">
        <v>28.66</v>
      </c>
      <c r="J3018">
        <v>9.9</v>
      </c>
      <c r="K3018">
        <v>57.399999999999977</v>
      </c>
      <c r="L3018">
        <v>0.58151793779904348</v>
      </c>
      <c r="M3018">
        <v>0.3791362530413625</v>
      </c>
      <c r="N3018">
        <v>0.77992555831265509</v>
      </c>
      <c r="O3018">
        <v>51.1</v>
      </c>
      <c r="P3018">
        <v>40.450000000000003</v>
      </c>
      <c r="Q3018">
        <v>60.55</v>
      </c>
      <c r="R3018">
        <v>90.88</v>
      </c>
      <c r="S3018">
        <v>64.45</v>
      </c>
      <c r="T3018">
        <v>123.29999999999998</v>
      </c>
      <c r="U3018">
        <v>19.899999999999999</v>
      </c>
      <c r="V3018">
        <v>13</v>
      </c>
      <c r="W3018">
        <v>26.549999999999997</v>
      </c>
      <c r="X3018">
        <v>0</v>
      </c>
      <c r="Y3018">
        <v>0</v>
      </c>
      <c r="Z3018">
        <v>0</v>
      </c>
      <c r="AA3018">
        <v>10.78</v>
      </c>
      <c r="AB3018">
        <v>6</v>
      </c>
      <c r="AC3018">
        <v>15</v>
      </c>
      <c r="AD3018">
        <v>10.78</v>
      </c>
      <c r="AE3018">
        <v>6</v>
      </c>
      <c r="AF3018">
        <v>15</v>
      </c>
      <c r="AG3018">
        <v>0</v>
      </c>
      <c r="AH3018">
        <v>0</v>
      </c>
      <c r="AI3018">
        <v>0</v>
      </c>
      <c r="AJ3018">
        <v>1.3</v>
      </c>
      <c r="AK3018">
        <v>0</v>
      </c>
      <c r="AL3018">
        <v>3.5499999999999972</v>
      </c>
      <c r="AM3018">
        <v>9.1199999999999992</v>
      </c>
      <c r="AN3018">
        <v>4</v>
      </c>
      <c r="AO3018">
        <v>13.549999999999997</v>
      </c>
      <c r="AP3018">
        <v>0</v>
      </c>
      <c r="AQ3018">
        <v>0</v>
      </c>
      <c r="AR3018">
        <v>0</v>
      </c>
      <c r="AS3018">
        <v>9.48</v>
      </c>
      <c r="AT3018">
        <v>5.45</v>
      </c>
      <c r="AU3018">
        <v>13.549999999999997</v>
      </c>
      <c r="AV3018">
        <v>20964.080000000002</v>
      </c>
      <c r="AW3018">
        <v>17624.400000000001</v>
      </c>
      <c r="AX3018">
        <v>24439.399999999998</v>
      </c>
      <c r="AY3018">
        <v>484.82169491525423</v>
      </c>
      <c r="AZ3018">
        <v>448</v>
      </c>
      <c r="BA3018">
        <v>524</v>
      </c>
      <c r="BB3018" t="b">
        <v>1</v>
      </c>
      <c r="BC3018" t="b">
        <v>0</v>
      </c>
      <c r="BD3018" t="b">
        <v>1</v>
      </c>
      <c r="BE3018" t="b">
        <v>0</v>
      </c>
      <c r="BF3018">
        <v>12</v>
      </c>
      <c r="BG3018">
        <f t="shared" si="47"/>
        <v>8</v>
      </c>
    </row>
    <row r="3019" spans="1:59" x14ac:dyDescent="0.3">
      <c r="A3019">
        <v>58</v>
      </c>
      <c r="B3019">
        <v>1</v>
      </c>
      <c r="C3019">
        <v>1330.0941078775566</v>
      </c>
      <c r="D3019">
        <v>691.71174834681699</v>
      </c>
      <c r="E3019">
        <v>2309.7598922460465</v>
      </c>
      <c r="F3019">
        <v>12.5</v>
      </c>
      <c r="G3019">
        <v>5</v>
      </c>
      <c r="H3019">
        <v>21</v>
      </c>
      <c r="I3019">
        <v>50.7</v>
      </c>
      <c r="J3019">
        <v>27.9</v>
      </c>
      <c r="K3019">
        <v>82.799999999999955</v>
      </c>
      <c r="L3019">
        <v>0.51658960029267031</v>
      </c>
      <c r="M3019">
        <v>0.33046874999999998</v>
      </c>
      <c r="N3019">
        <v>0.67107487922705311</v>
      </c>
      <c r="O3019">
        <v>55.72</v>
      </c>
      <c r="P3019">
        <v>43.35</v>
      </c>
      <c r="Q3019">
        <v>69</v>
      </c>
      <c r="R3019">
        <v>110.22</v>
      </c>
      <c r="S3019">
        <v>90</v>
      </c>
      <c r="T3019">
        <v>129.1</v>
      </c>
      <c r="U3019">
        <v>24.78</v>
      </c>
      <c r="V3019">
        <v>18.45</v>
      </c>
      <c r="W3019">
        <v>29.549999999999997</v>
      </c>
      <c r="X3019">
        <v>0</v>
      </c>
      <c r="Y3019">
        <v>0</v>
      </c>
      <c r="Z3019">
        <v>0</v>
      </c>
      <c r="AA3019">
        <v>13.64</v>
      </c>
      <c r="AB3019">
        <v>8</v>
      </c>
      <c r="AC3019">
        <v>21.099999999999994</v>
      </c>
      <c r="AD3019">
        <v>13.64</v>
      </c>
      <c r="AE3019">
        <v>8</v>
      </c>
      <c r="AF3019">
        <v>21.099999999999994</v>
      </c>
      <c r="AG3019">
        <v>0</v>
      </c>
      <c r="AH3019">
        <v>0</v>
      </c>
      <c r="AI3019">
        <v>0</v>
      </c>
      <c r="AJ3019">
        <v>2.92</v>
      </c>
      <c r="AK3019">
        <v>1</v>
      </c>
      <c r="AL3019">
        <v>7</v>
      </c>
      <c r="AM3019">
        <v>11.14</v>
      </c>
      <c r="AN3019">
        <v>6.45</v>
      </c>
      <c r="AO3019">
        <v>15</v>
      </c>
      <c r="AP3019">
        <v>0</v>
      </c>
      <c r="AQ3019">
        <v>0</v>
      </c>
      <c r="AR3019">
        <v>0</v>
      </c>
      <c r="AS3019">
        <v>10.72</v>
      </c>
      <c r="AT3019">
        <v>6</v>
      </c>
      <c r="AU3019">
        <v>15</v>
      </c>
      <c r="AV3019">
        <v>20964.080000000002</v>
      </c>
      <c r="AW3019">
        <v>17624.400000000001</v>
      </c>
      <c r="AX3019">
        <v>24439.399999999998</v>
      </c>
      <c r="AY3019">
        <v>484.82169491525423</v>
      </c>
      <c r="AZ3019">
        <v>448</v>
      </c>
      <c r="BA3019">
        <v>524</v>
      </c>
      <c r="BB3019" t="b">
        <v>1</v>
      </c>
      <c r="BC3019" t="b">
        <v>0</v>
      </c>
      <c r="BD3019" t="b">
        <v>1</v>
      </c>
      <c r="BE3019" t="b">
        <v>0</v>
      </c>
      <c r="BF3019">
        <v>12</v>
      </c>
      <c r="BG3019">
        <f t="shared" si="47"/>
        <v>8</v>
      </c>
    </row>
    <row r="3020" spans="1:59" x14ac:dyDescent="0.3">
      <c r="A3020">
        <v>58</v>
      </c>
      <c r="B3020">
        <v>2</v>
      </c>
      <c r="C3020">
        <v>1464.8434895419391</v>
      </c>
      <c r="D3020">
        <v>790.4601372876599</v>
      </c>
      <c r="E3020">
        <v>2301.9671928145772</v>
      </c>
      <c r="F3020">
        <v>12.38</v>
      </c>
      <c r="G3020">
        <v>7.45</v>
      </c>
      <c r="H3020">
        <v>17</v>
      </c>
      <c r="I3020">
        <v>47.36</v>
      </c>
      <c r="J3020">
        <v>23.8</v>
      </c>
      <c r="K3020">
        <v>72.399999999999977</v>
      </c>
      <c r="L3020">
        <v>0.53869945601611802</v>
      </c>
      <c r="M3020">
        <v>0.36787813281091669</v>
      </c>
      <c r="N3020">
        <v>0.6843844049247606</v>
      </c>
      <c r="O3020">
        <v>54.5</v>
      </c>
      <c r="P3020">
        <v>43.25</v>
      </c>
      <c r="Q3020">
        <v>64</v>
      </c>
      <c r="R3020">
        <v>103.34</v>
      </c>
      <c r="S3020">
        <v>81.45</v>
      </c>
      <c r="T3020">
        <v>130.1</v>
      </c>
      <c r="U3020">
        <v>24.34</v>
      </c>
      <c r="V3020">
        <v>19</v>
      </c>
      <c r="W3020">
        <v>31.549999999999997</v>
      </c>
      <c r="X3020">
        <v>0</v>
      </c>
      <c r="Y3020">
        <v>0</v>
      </c>
      <c r="Z3020">
        <v>0</v>
      </c>
      <c r="AA3020">
        <v>13.6</v>
      </c>
      <c r="AB3020">
        <v>9.4499999999999993</v>
      </c>
      <c r="AC3020">
        <v>18.549999999999997</v>
      </c>
      <c r="AD3020">
        <v>13.6</v>
      </c>
      <c r="AE3020">
        <v>9.4499999999999993</v>
      </c>
      <c r="AF3020">
        <v>18.549999999999997</v>
      </c>
      <c r="AG3020">
        <v>0</v>
      </c>
      <c r="AH3020">
        <v>0</v>
      </c>
      <c r="AI3020">
        <v>0</v>
      </c>
      <c r="AJ3020">
        <v>3.3</v>
      </c>
      <c r="AK3020">
        <v>1</v>
      </c>
      <c r="AL3020">
        <v>6</v>
      </c>
      <c r="AM3020">
        <v>10.74</v>
      </c>
      <c r="AN3020">
        <v>6</v>
      </c>
      <c r="AO3020">
        <v>16.549999999999997</v>
      </c>
      <c r="AP3020">
        <v>0</v>
      </c>
      <c r="AQ3020">
        <v>0</v>
      </c>
      <c r="AR3020">
        <v>0</v>
      </c>
      <c r="AS3020">
        <v>10.3</v>
      </c>
      <c r="AT3020">
        <v>7</v>
      </c>
      <c r="AU3020">
        <v>14</v>
      </c>
      <c r="AV3020">
        <v>20964.080000000002</v>
      </c>
      <c r="AW3020">
        <v>17624.400000000001</v>
      </c>
      <c r="AX3020">
        <v>24439.399999999998</v>
      </c>
      <c r="AY3020">
        <v>484.82169491525423</v>
      </c>
      <c r="AZ3020">
        <v>448</v>
      </c>
      <c r="BA3020">
        <v>524</v>
      </c>
      <c r="BB3020" t="b">
        <v>1</v>
      </c>
      <c r="BC3020" t="b">
        <v>0</v>
      </c>
      <c r="BD3020" t="b">
        <v>1</v>
      </c>
      <c r="BE3020" t="b">
        <v>0</v>
      </c>
      <c r="BF3020">
        <v>12</v>
      </c>
      <c r="BG3020">
        <f t="shared" si="47"/>
        <v>8</v>
      </c>
    </row>
    <row r="3021" spans="1:59" x14ac:dyDescent="0.3">
      <c r="A3021">
        <v>58</v>
      </c>
      <c r="B3021">
        <v>3</v>
      </c>
      <c r="C3021">
        <v>1434.4975560948906</v>
      </c>
      <c r="D3021">
        <v>731.63530370182889</v>
      </c>
      <c r="E3021">
        <v>2470.940216618802</v>
      </c>
      <c r="F3021">
        <v>12.08</v>
      </c>
      <c r="G3021">
        <v>8</v>
      </c>
      <c r="H3021">
        <v>18</v>
      </c>
      <c r="I3021">
        <v>43.3</v>
      </c>
      <c r="J3021">
        <v>22.9</v>
      </c>
      <c r="K3021">
        <v>66.099999999999994</v>
      </c>
      <c r="L3021">
        <v>0.54904950064800817</v>
      </c>
      <c r="M3021">
        <v>0.40851814516129031</v>
      </c>
      <c r="N3021">
        <v>0.68499999999999994</v>
      </c>
      <c r="O3021">
        <v>54.14</v>
      </c>
      <c r="P3021">
        <v>40.450000000000003</v>
      </c>
      <c r="Q3021">
        <v>64</v>
      </c>
      <c r="R3021">
        <v>100.46</v>
      </c>
      <c r="S3021">
        <v>77.8</v>
      </c>
      <c r="T3021">
        <v>123.1</v>
      </c>
      <c r="U3021">
        <v>24.02</v>
      </c>
      <c r="V3021">
        <v>16.45</v>
      </c>
      <c r="W3021">
        <v>31.549999999999997</v>
      </c>
      <c r="X3021">
        <v>0</v>
      </c>
      <c r="Y3021">
        <v>0</v>
      </c>
      <c r="Z3021">
        <v>0</v>
      </c>
      <c r="AA3021">
        <v>13.98</v>
      </c>
      <c r="AB3021">
        <v>7.45</v>
      </c>
      <c r="AC3021">
        <v>19</v>
      </c>
      <c r="AD3021">
        <v>13.98</v>
      </c>
      <c r="AE3021">
        <v>7.45</v>
      </c>
      <c r="AF3021">
        <v>19</v>
      </c>
      <c r="AG3021">
        <v>0</v>
      </c>
      <c r="AH3021">
        <v>0</v>
      </c>
      <c r="AI3021">
        <v>0</v>
      </c>
      <c r="AJ3021">
        <v>3.86</v>
      </c>
      <c r="AK3021">
        <v>1</v>
      </c>
      <c r="AL3021">
        <v>7</v>
      </c>
      <c r="AM3021">
        <v>10.039999999999999</v>
      </c>
      <c r="AN3021">
        <v>5</v>
      </c>
      <c r="AO3021">
        <v>15.549999999999997</v>
      </c>
      <c r="AP3021">
        <v>0</v>
      </c>
      <c r="AQ3021">
        <v>0</v>
      </c>
      <c r="AR3021">
        <v>0</v>
      </c>
      <c r="AS3021">
        <v>10.119999999999999</v>
      </c>
      <c r="AT3021">
        <v>4.45</v>
      </c>
      <c r="AU3021">
        <v>15</v>
      </c>
      <c r="AV3021">
        <v>20964.080000000002</v>
      </c>
      <c r="AW3021">
        <v>17624.400000000001</v>
      </c>
      <c r="AX3021">
        <v>24439.399999999998</v>
      </c>
      <c r="AY3021">
        <v>484.82169491525423</v>
      </c>
      <c r="AZ3021">
        <v>448</v>
      </c>
      <c r="BA3021">
        <v>524</v>
      </c>
      <c r="BB3021" t="b">
        <v>1</v>
      </c>
      <c r="BC3021" t="b">
        <v>0</v>
      </c>
      <c r="BD3021" t="b">
        <v>1</v>
      </c>
      <c r="BE3021" t="b">
        <v>0</v>
      </c>
      <c r="BF3021">
        <v>12</v>
      </c>
      <c r="BG3021">
        <f t="shared" si="47"/>
        <v>8</v>
      </c>
    </row>
    <row r="3022" spans="1:59" x14ac:dyDescent="0.3">
      <c r="A3022">
        <v>58</v>
      </c>
      <c r="B3022">
        <v>4</v>
      </c>
      <c r="C3022">
        <v>1374.9635318784058</v>
      </c>
      <c r="D3022">
        <v>668.91923652601588</v>
      </c>
      <c r="E3022">
        <v>2329.8809116653833</v>
      </c>
      <c r="F3022">
        <v>12.86</v>
      </c>
      <c r="G3022">
        <v>7.45</v>
      </c>
      <c r="H3022">
        <v>20.099999999999994</v>
      </c>
      <c r="I3022">
        <v>40.64</v>
      </c>
      <c r="J3022">
        <v>20.45</v>
      </c>
      <c r="K3022">
        <v>63.55</v>
      </c>
      <c r="L3022">
        <v>0.55185664254097799</v>
      </c>
      <c r="M3022">
        <v>0.3512804435350802</v>
      </c>
      <c r="N3022">
        <v>0.73244915374768882</v>
      </c>
      <c r="O3022">
        <v>53.96</v>
      </c>
      <c r="P3022">
        <v>41.45</v>
      </c>
      <c r="Q3022">
        <v>65.55</v>
      </c>
      <c r="R3022">
        <v>100</v>
      </c>
      <c r="S3022">
        <v>80.900000000000006</v>
      </c>
      <c r="T3022">
        <v>125.29999999999998</v>
      </c>
      <c r="U3022">
        <v>23.54</v>
      </c>
      <c r="V3022">
        <v>17.45</v>
      </c>
      <c r="W3022">
        <v>29.549999999999997</v>
      </c>
      <c r="X3022">
        <v>0</v>
      </c>
      <c r="Y3022">
        <v>0</v>
      </c>
      <c r="Z3022">
        <v>0</v>
      </c>
      <c r="AA3022">
        <v>13.7</v>
      </c>
      <c r="AB3022">
        <v>9</v>
      </c>
      <c r="AC3022">
        <v>18.549999999999997</v>
      </c>
      <c r="AD3022">
        <v>13.7</v>
      </c>
      <c r="AE3022">
        <v>9</v>
      </c>
      <c r="AF3022">
        <v>18.549999999999997</v>
      </c>
      <c r="AG3022">
        <v>0</v>
      </c>
      <c r="AH3022">
        <v>0</v>
      </c>
      <c r="AI3022">
        <v>0</v>
      </c>
      <c r="AJ3022">
        <v>4.22</v>
      </c>
      <c r="AK3022">
        <v>1</v>
      </c>
      <c r="AL3022">
        <v>7</v>
      </c>
      <c r="AM3022">
        <v>9.84</v>
      </c>
      <c r="AN3022">
        <v>5.45</v>
      </c>
      <c r="AO3022">
        <v>14</v>
      </c>
      <c r="AP3022">
        <v>0</v>
      </c>
      <c r="AQ3022">
        <v>0</v>
      </c>
      <c r="AR3022">
        <v>0</v>
      </c>
      <c r="AS3022">
        <v>9.48</v>
      </c>
      <c r="AT3022">
        <v>5</v>
      </c>
      <c r="AU3022">
        <v>14.549999999999997</v>
      </c>
      <c r="AV3022">
        <v>20964.080000000002</v>
      </c>
      <c r="AW3022">
        <v>17624.400000000001</v>
      </c>
      <c r="AX3022">
        <v>24439.399999999998</v>
      </c>
      <c r="AY3022">
        <v>484.82169491525423</v>
      </c>
      <c r="AZ3022">
        <v>448</v>
      </c>
      <c r="BA3022">
        <v>524</v>
      </c>
      <c r="BB3022" t="b">
        <v>1</v>
      </c>
      <c r="BC3022" t="b">
        <v>0</v>
      </c>
      <c r="BD3022" t="b">
        <v>1</v>
      </c>
      <c r="BE3022" t="b">
        <v>0</v>
      </c>
      <c r="BF3022">
        <v>12</v>
      </c>
      <c r="BG3022">
        <f t="shared" si="47"/>
        <v>8</v>
      </c>
    </row>
    <row r="3023" spans="1:59" x14ac:dyDescent="0.3">
      <c r="A3023">
        <v>58</v>
      </c>
      <c r="B3023">
        <v>5</v>
      </c>
      <c r="C3023">
        <v>1475.6452843825696</v>
      </c>
      <c r="D3023">
        <v>848.2771271692543</v>
      </c>
      <c r="E3023">
        <v>2522.1259398616062</v>
      </c>
      <c r="F3023">
        <v>13.22</v>
      </c>
      <c r="G3023">
        <v>7</v>
      </c>
      <c r="H3023">
        <v>18.549999999999997</v>
      </c>
      <c r="I3023">
        <v>43.48</v>
      </c>
      <c r="J3023">
        <v>22.9</v>
      </c>
      <c r="K3023">
        <v>69.749999999999986</v>
      </c>
      <c r="L3023">
        <v>0.54592324120593982</v>
      </c>
      <c r="M3023">
        <v>0.39624060150375939</v>
      </c>
      <c r="N3023">
        <v>0.70850815850815851</v>
      </c>
      <c r="O3023">
        <v>53.56</v>
      </c>
      <c r="P3023">
        <v>43</v>
      </c>
      <c r="Q3023">
        <v>66</v>
      </c>
      <c r="R3023">
        <v>100.12</v>
      </c>
      <c r="S3023">
        <v>81.599999999999994</v>
      </c>
      <c r="T3023">
        <v>128.49999999999997</v>
      </c>
      <c r="U3023">
        <v>23.7</v>
      </c>
      <c r="V3023">
        <v>17</v>
      </c>
      <c r="W3023">
        <v>30</v>
      </c>
      <c r="X3023">
        <v>0</v>
      </c>
      <c r="Y3023">
        <v>0</v>
      </c>
      <c r="Z3023">
        <v>0</v>
      </c>
      <c r="AA3023">
        <v>13.78</v>
      </c>
      <c r="AB3023">
        <v>9</v>
      </c>
      <c r="AC3023">
        <v>20.099999999999994</v>
      </c>
      <c r="AD3023">
        <v>13.78</v>
      </c>
      <c r="AE3023">
        <v>9</v>
      </c>
      <c r="AF3023">
        <v>20.099999999999994</v>
      </c>
      <c r="AG3023">
        <v>0</v>
      </c>
      <c r="AH3023">
        <v>0</v>
      </c>
      <c r="AI3023">
        <v>0</v>
      </c>
      <c r="AJ3023">
        <v>4.54</v>
      </c>
      <c r="AK3023">
        <v>1.4500000000000002</v>
      </c>
      <c r="AL3023">
        <v>8</v>
      </c>
      <c r="AM3023">
        <v>9.92</v>
      </c>
      <c r="AN3023">
        <v>6.45</v>
      </c>
      <c r="AO3023">
        <v>14</v>
      </c>
      <c r="AP3023">
        <v>0</v>
      </c>
      <c r="AQ3023">
        <v>0</v>
      </c>
      <c r="AR3023">
        <v>0</v>
      </c>
      <c r="AS3023">
        <v>9.24</v>
      </c>
      <c r="AT3023">
        <v>3.45</v>
      </c>
      <c r="AU3023">
        <v>15</v>
      </c>
      <c r="AV3023">
        <v>20964.080000000002</v>
      </c>
      <c r="AW3023">
        <v>17624.400000000001</v>
      </c>
      <c r="AX3023">
        <v>24439.399999999998</v>
      </c>
      <c r="AY3023">
        <v>484.82169491525423</v>
      </c>
      <c r="AZ3023">
        <v>448</v>
      </c>
      <c r="BA3023">
        <v>524</v>
      </c>
      <c r="BB3023" t="b">
        <v>1</v>
      </c>
      <c r="BC3023" t="b">
        <v>0</v>
      </c>
      <c r="BD3023" t="b">
        <v>1</v>
      </c>
      <c r="BE3023" t="b">
        <v>0</v>
      </c>
      <c r="BF3023">
        <v>12</v>
      </c>
      <c r="BG3023">
        <f t="shared" si="47"/>
        <v>8</v>
      </c>
    </row>
    <row r="3024" spans="1:59" x14ac:dyDescent="0.3">
      <c r="A3024">
        <v>58</v>
      </c>
      <c r="B3024">
        <v>6</v>
      </c>
      <c r="C3024">
        <v>1349.2466313706436</v>
      </c>
      <c r="D3024">
        <v>626.27539163669894</v>
      </c>
      <c r="E3024">
        <v>2430.1946981786587</v>
      </c>
      <c r="F3024">
        <v>13.86</v>
      </c>
      <c r="G3024">
        <v>8</v>
      </c>
      <c r="H3024">
        <v>19.549999999999997</v>
      </c>
      <c r="I3024">
        <v>37.86</v>
      </c>
      <c r="J3024">
        <v>18.899999999999999</v>
      </c>
      <c r="K3024">
        <v>68.399999999999977</v>
      </c>
      <c r="L3024">
        <v>0.56376697048444857</v>
      </c>
      <c r="M3024">
        <v>0.41743197278911565</v>
      </c>
      <c r="N3024">
        <v>0.71498734177215184</v>
      </c>
      <c r="O3024">
        <v>53.84</v>
      </c>
      <c r="P3024">
        <v>43.25</v>
      </c>
      <c r="Q3024">
        <v>63</v>
      </c>
      <c r="R3024">
        <v>97.36</v>
      </c>
      <c r="S3024">
        <v>75.900000000000006</v>
      </c>
      <c r="T3024">
        <v>122.19999999999999</v>
      </c>
      <c r="U3024">
        <v>23.82</v>
      </c>
      <c r="V3024">
        <v>16.45</v>
      </c>
      <c r="W3024">
        <v>29</v>
      </c>
      <c r="X3024">
        <v>0</v>
      </c>
      <c r="Y3024">
        <v>0</v>
      </c>
      <c r="Z3024">
        <v>0</v>
      </c>
      <c r="AA3024">
        <v>13.78</v>
      </c>
      <c r="AB3024">
        <v>10</v>
      </c>
      <c r="AC3024">
        <v>18.549999999999997</v>
      </c>
      <c r="AD3024">
        <v>13.78</v>
      </c>
      <c r="AE3024">
        <v>10</v>
      </c>
      <c r="AF3024">
        <v>18.549999999999997</v>
      </c>
      <c r="AG3024">
        <v>0</v>
      </c>
      <c r="AH3024">
        <v>0</v>
      </c>
      <c r="AI3024">
        <v>0</v>
      </c>
      <c r="AJ3024">
        <v>5.22</v>
      </c>
      <c r="AK3024">
        <v>2</v>
      </c>
      <c r="AL3024">
        <v>9.5499999999999972</v>
      </c>
      <c r="AM3024">
        <v>10.039999999999999</v>
      </c>
      <c r="AN3024">
        <v>5.45</v>
      </c>
      <c r="AO3024">
        <v>14</v>
      </c>
      <c r="AP3024">
        <v>0</v>
      </c>
      <c r="AQ3024">
        <v>0</v>
      </c>
      <c r="AR3024">
        <v>0</v>
      </c>
      <c r="AS3024">
        <v>8.56</v>
      </c>
      <c r="AT3024">
        <v>5</v>
      </c>
      <c r="AU3024">
        <v>12.549999999999997</v>
      </c>
      <c r="AV3024">
        <v>20964.080000000002</v>
      </c>
      <c r="AW3024">
        <v>17624.400000000001</v>
      </c>
      <c r="AX3024">
        <v>24439.399999999998</v>
      </c>
      <c r="AY3024">
        <v>484.82169491525423</v>
      </c>
      <c r="AZ3024">
        <v>448</v>
      </c>
      <c r="BA3024">
        <v>524</v>
      </c>
      <c r="BB3024" t="b">
        <v>1</v>
      </c>
      <c r="BC3024" t="b">
        <v>0</v>
      </c>
      <c r="BD3024" t="b">
        <v>1</v>
      </c>
      <c r="BE3024" t="b">
        <v>0</v>
      </c>
      <c r="BF3024">
        <v>12</v>
      </c>
      <c r="BG3024">
        <f t="shared" si="47"/>
        <v>8</v>
      </c>
    </row>
    <row r="3025" spans="1:59" x14ac:dyDescent="0.3">
      <c r="A3025">
        <v>58</v>
      </c>
      <c r="B3025">
        <v>7</v>
      </c>
      <c r="C3025">
        <v>1369.1540903627965</v>
      </c>
      <c r="D3025">
        <v>719.79361917166091</v>
      </c>
      <c r="E3025">
        <v>2230.3326164118125</v>
      </c>
      <c r="F3025">
        <v>14.68</v>
      </c>
      <c r="G3025">
        <v>8.4499999999999993</v>
      </c>
      <c r="H3025">
        <v>22</v>
      </c>
      <c r="I3025">
        <v>40.159999999999997</v>
      </c>
      <c r="J3025">
        <v>18.350000000000001</v>
      </c>
      <c r="K3025">
        <v>63.55</v>
      </c>
      <c r="L3025">
        <v>0.55506762670197385</v>
      </c>
      <c r="M3025">
        <v>0.40782608695652173</v>
      </c>
      <c r="N3025">
        <v>0.70952217962760122</v>
      </c>
      <c r="O3025">
        <v>55.12</v>
      </c>
      <c r="P3025">
        <v>44.45</v>
      </c>
      <c r="Q3025">
        <v>64</v>
      </c>
      <c r="R3025">
        <v>101.02</v>
      </c>
      <c r="S3025">
        <v>80.349999999999994</v>
      </c>
      <c r="T3025">
        <v>118.1</v>
      </c>
      <c r="U3025">
        <v>23.92</v>
      </c>
      <c r="V3025">
        <v>16.45</v>
      </c>
      <c r="W3025">
        <v>31</v>
      </c>
      <c r="X3025">
        <v>0</v>
      </c>
      <c r="Y3025">
        <v>0</v>
      </c>
      <c r="Z3025">
        <v>0</v>
      </c>
      <c r="AA3025">
        <v>13.96</v>
      </c>
      <c r="AB3025">
        <v>7.45</v>
      </c>
      <c r="AC3025">
        <v>21</v>
      </c>
      <c r="AD3025">
        <v>13.96</v>
      </c>
      <c r="AE3025">
        <v>7.45</v>
      </c>
      <c r="AF3025">
        <v>21</v>
      </c>
      <c r="AG3025">
        <v>0</v>
      </c>
      <c r="AH3025">
        <v>0</v>
      </c>
      <c r="AI3025">
        <v>0</v>
      </c>
      <c r="AJ3025">
        <v>5.24</v>
      </c>
      <c r="AK3025">
        <v>1.4500000000000002</v>
      </c>
      <c r="AL3025">
        <v>10</v>
      </c>
      <c r="AM3025">
        <v>9.9600000000000009</v>
      </c>
      <c r="AN3025">
        <v>6</v>
      </c>
      <c r="AO3025">
        <v>15.549999999999997</v>
      </c>
      <c r="AP3025">
        <v>0</v>
      </c>
      <c r="AQ3025">
        <v>0</v>
      </c>
      <c r="AR3025">
        <v>0</v>
      </c>
      <c r="AS3025">
        <v>8.7200000000000006</v>
      </c>
      <c r="AT3025">
        <v>4.45</v>
      </c>
      <c r="AU3025">
        <v>14.549999999999997</v>
      </c>
      <c r="AV3025">
        <v>20964.080000000002</v>
      </c>
      <c r="AW3025">
        <v>17624.400000000001</v>
      </c>
      <c r="AX3025">
        <v>24439.399999999998</v>
      </c>
      <c r="AY3025">
        <v>484.82169491525423</v>
      </c>
      <c r="AZ3025">
        <v>448</v>
      </c>
      <c r="BA3025">
        <v>524</v>
      </c>
      <c r="BB3025" t="b">
        <v>1</v>
      </c>
      <c r="BC3025" t="b">
        <v>0</v>
      </c>
      <c r="BD3025" t="b">
        <v>1</v>
      </c>
      <c r="BE3025" t="b">
        <v>0</v>
      </c>
      <c r="BF3025">
        <v>12</v>
      </c>
      <c r="BG3025">
        <f t="shared" si="47"/>
        <v>8</v>
      </c>
    </row>
    <row r="3026" spans="1:59" x14ac:dyDescent="0.3">
      <c r="A3026">
        <v>58</v>
      </c>
      <c r="B3026">
        <v>8</v>
      </c>
      <c r="C3026">
        <v>1362.686840198347</v>
      </c>
      <c r="D3026">
        <v>751.81687580314974</v>
      </c>
      <c r="E3026">
        <v>1967.0375276049849</v>
      </c>
      <c r="F3026">
        <v>14.44</v>
      </c>
      <c r="G3026">
        <v>8</v>
      </c>
      <c r="H3026">
        <v>20.549999999999997</v>
      </c>
      <c r="I3026">
        <v>37.4</v>
      </c>
      <c r="J3026">
        <v>20.45</v>
      </c>
      <c r="K3026">
        <v>55.099999999999994</v>
      </c>
      <c r="L3026">
        <v>0.57681226531937324</v>
      </c>
      <c r="M3026">
        <v>0.4331866750471402</v>
      </c>
      <c r="N3026">
        <v>0.69622093023255816</v>
      </c>
      <c r="O3026">
        <v>54.86</v>
      </c>
      <c r="P3026">
        <v>43.35</v>
      </c>
      <c r="Q3026">
        <v>65.55</v>
      </c>
      <c r="R3026">
        <v>96.76</v>
      </c>
      <c r="S3026">
        <v>75.150000000000006</v>
      </c>
      <c r="T3026">
        <v>119.64999999999999</v>
      </c>
      <c r="U3026">
        <v>23.94</v>
      </c>
      <c r="V3026">
        <v>16.899999999999999</v>
      </c>
      <c r="W3026">
        <v>29</v>
      </c>
      <c r="X3026">
        <v>0</v>
      </c>
      <c r="Y3026">
        <v>0</v>
      </c>
      <c r="Z3026">
        <v>0</v>
      </c>
      <c r="AA3026">
        <v>14.48</v>
      </c>
      <c r="AB3026">
        <v>9</v>
      </c>
      <c r="AC3026">
        <v>19</v>
      </c>
      <c r="AD3026">
        <v>14.48</v>
      </c>
      <c r="AE3026">
        <v>9</v>
      </c>
      <c r="AF3026">
        <v>19</v>
      </c>
      <c r="AG3026">
        <v>0</v>
      </c>
      <c r="AH3026">
        <v>0</v>
      </c>
      <c r="AI3026">
        <v>0</v>
      </c>
      <c r="AJ3026">
        <v>5.76</v>
      </c>
      <c r="AK3026">
        <v>3</v>
      </c>
      <c r="AL3026">
        <v>9.5499999999999972</v>
      </c>
      <c r="AM3026">
        <v>9.4600000000000009</v>
      </c>
      <c r="AN3026">
        <v>4.45</v>
      </c>
      <c r="AO3026">
        <v>14</v>
      </c>
      <c r="AP3026">
        <v>0</v>
      </c>
      <c r="AQ3026">
        <v>0</v>
      </c>
      <c r="AR3026">
        <v>0</v>
      </c>
      <c r="AS3026">
        <v>8.7200000000000006</v>
      </c>
      <c r="AT3026">
        <v>5</v>
      </c>
      <c r="AU3026">
        <v>13</v>
      </c>
      <c r="AV3026">
        <v>20964.080000000002</v>
      </c>
      <c r="AW3026">
        <v>17624.400000000001</v>
      </c>
      <c r="AX3026">
        <v>24439.399999999998</v>
      </c>
      <c r="AY3026">
        <v>484.82169491525423</v>
      </c>
      <c r="AZ3026">
        <v>448</v>
      </c>
      <c r="BA3026">
        <v>524</v>
      </c>
      <c r="BB3026" t="b">
        <v>1</v>
      </c>
      <c r="BC3026" t="b">
        <v>0</v>
      </c>
      <c r="BD3026" t="b">
        <v>1</v>
      </c>
      <c r="BE3026" t="b">
        <v>0</v>
      </c>
      <c r="BF3026">
        <v>12</v>
      </c>
      <c r="BG3026">
        <f t="shared" si="47"/>
        <v>8</v>
      </c>
    </row>
    <row r="3027" spans="1:59" x14ac:dyDescent="0.3">
      <c r="A3027">
        <v>58</v>
      </c>
      <c r="B3027">
        <v>9</v>
      </c>
      <c r="C3027">
        <v>1327.292089321093</v>
      </c>
      <c r="D3027">
        <v>681.44427557507925</v>
      </c>
      <c r="E3027">
        <v>2062.8884250508377</v>
      </c>
      <c r="F3027">
        <v>14.92</v>
      </c>
      <c r="G3027">
        <v>6.45</v>
      </c>
      <c r="H3027">
        <v>22.099999999999994</v>
      </c>
      <c r="I3027">
        <v>35.979999999999997</v>
      </c>
      <c r="J3027">
        <v>16.45</v>
      </c>
      <c r="K3027">
        <v>57.649999999999991</v>
      </c>
      <c r="L3027">
        <v>0.57900577908580031</v>
      </c>
      <c r="M3027">
        <v>0.43545606229143491</v>
      </c>
      <c r="N3027">
        <v>0.73782894736842108</v>
      </c>
      <c r="O3027">
        <v>55.62</v>
      </c>
      <c r="P3027">
        <v>42.8</v>
      </c>
      <c r="Q3027">
        <v>67.55</v>
      </c>
      <c r="R3027">
        <v>97.62</v>
      </c>
      <c r="S3027">
        <v>76.25</v>
      </c>
      <c r="T3027">
        <v>122.55</v>
      </c>
      <c r="U3027">
        <v>24.9</v>
      </c>
      <c r="V3027">
        <v>18.899999999999999</v>
      </c>
      <c r="W3027">
        <v>33</v>
      </c>
      <c r="X3027">
        <v>0</v>
      </c>
      <c r="Y3027">
        <v>0</v>
      </c>
      <c r="Z3027">
        <v>0</v>
      </c>
      <c r="AA3027">
        <v>14.88</v>
      </c>
      <c r="AB3027">
        <v>10</v>
      </c>
      <c r="AC3027">
        <v>21.549999999999997</v>
      </c>
      <c r="AD3027">
        <v>14.88</v>
      </c>
      <c r="AE3027">
        <v>10</v>
      </c>
      <c r="AF3027">
        <v>21.549999999999997</v>
      </c>
      <c r="AG3027">
        <v>0</v>
      </c>
      <c r="AH3027">
        <v>0</v>
      </c>
      <c r="AI3027">
        <v>0</v>
      </c>
      <c r="AJ3027">
        <v>6.38</v>
      </c>
      <c r="AK3027">
        <v>3</v>
      </c>
      <c r="AL3027">
        <v>10</v>
      </c>
      <c r="AM3027">
        <v>10.02</v>
      </c>
      <c r="AN3027">
        <v>6</v>
      </c>
      <c r="AO3027">
        <v>14.549999999999997</v>
      </c>
      <c r="AP3027">
        <v>0</v>
      </c>
      <c r="AQ3027">
        <v>0</v>
      </c>
      <c r="AR3027">
        <v>0</v>
      </c>
      <c r="AS3027">
        <v>8.5</v>
      </c>
      <c r="AT3027">
        <v>4.45</v>
      </c>
      <c r="AU3027">
        <v>13</v>
      </c>
      <c r="AV3027">
        <v>20964.080000000002</v>
      </c>
      <c r="AW3027">
        <v>17624.400000000001</v>
      </c>
      <c r="AX3027">
        <v>24439.399999999998</v>
      </c>
      <c r="AY3027">
        <v>484.82169491525423</v>
      </c>
      <c r="AZ3027">
        <v>448</v>
      </c>
      <c r="BA3027">
        <v>524</v>
      </c>
      <c r="BB3027" t="b">
        <v>1</v>
      </c>
      <c r="BC3027" t="b">
        <v>0</v>
      </c>
      <c r="BD3027" t="b">
        <v>1</v>
      </c>
      <c r="BE3027" t="b">
        <v>0</v>
      </c>
      <c r="BF3027">
        <v>12</v>
      </c>
      <c r="BG3027">
        <f t="shared" si="47"/>
        <v>8</v>
      </c>
    </row>
    <row r="3028" spans="1:59" x14ac:dyDescent="0.3">
      <c r="A3028">
        <v>58</v>
      </c>
      <c r="B3028">
        <v>10</v>
      </c>
      <c r="C3028">
        <v>1315.7261924320278</v>
      </c>
      <c r="D3028">
        <v>669.71908544151734</v>
      </c>
      <c r="E3028">
        <v>1884.407921896968</v>
      </c>
      <c r="F3028">
        <v>14.38</v>
      </c>
      <c r="G3028">
        <v>9</v>
      </c>
      <c r="H3028">
        <v>21</v>
      </c>
      <c r="I3028">
        <v>34.64</v>
      </c>
      <c r="J3028">
        <v>14.45</v>
      </c>
      <c r="K3028">
        <v>50</v>
      </c>
      <c r="L3028">
        <v>0.57379705940512937</v>
      </c>
      <c r="M3028">
        <v>0.45806122448979592</v>
      </c>
      <c r="N3028">
        <v>0.71512812596480391</v>
      </c>
      <c r="O3028">
        <v>54.8</v>
      </c>
      <c r="P3028">
        <v>45.9</v>
      </c>
      <c r="Q3028">
        <v>63.55</v>
      </c>
      <c r="R3028">
        <v>96.8</v>
      </c>
      <c r="S3028">
        <v>80.349999999999994</v>
      </c>
      <c r="T3028">
        <v>118.29999999999998</v>
      </c>
      <c r="U3028">
        <v>24.24</v>
      </c>
      <c r="V3028">
        <v>19</v>
      </c>
      <c r="W3028">
        <v>31</v>
      </c>
      <c r="X3028">
        <v>0</v>
      </c>
      <c r="Y3028">
        <v>0</v>
      </c>
      <c r="Z3028">
        <v>0</v>
      </c>
      <c r="AA3028">
        <v>14.78</v>
      </c>
      <c r="AB3028">
        <v>10</v>
      </c>
      <c r="AC3028">
        <v>20.549999999999997</v>
      </c>
      <c r="AD3028">
        <v>14.78</v>
      </c>
      <c r="AE3028">
        <v>10</v>
      </c>
      <c r="AF3028">
        <v>20.549999999999997</v>
      </c>
      <c r="AG3028">
        <v>0</v>
      </c>
      <c r="AH3028">
        <v>0</v>
      </c>
      <c r="AI3028">
        <v>0</v>
      </c>
      <c r="AJ3028">
        <v>6.22</v>
      </c>
      <c r="AK3028">
        <v>2</v>
      </c>
      <c r="AL3028">
        <v>12.099999999999994</v>
      </c>
      <c r="AM3028">
        <v>9.4600000000000009</v>
      </c>
      <c r="AN3028">
        <v>6</v>
      </c>
      <c r="AO3028">
        <v>14.549999999999997</v>
      </c>
      <c r="AP3028">
        <v>0</v>
      </c>
      <c r="AQ3028">
        <v>0</v>
      </c>
      <c r="AR3028">
        <v>0</v>
      </c>
      <c r="AS3028">
        <v>8.56</v>
      </c>
      <c r="AT3028">
        <v>5</v>
      </c>
      <c r="AU3028">
        <v>13</v>
      </c>
      <c r="AV3028">
        <v>20964.080000000002</v>
      </c>
      <c r="AW3028">
        <v>17624.400000000001</v>
      </c>
      <c r="AX3028">
        <v>24439.399999999998</v>
      </c>
      <c r="AY3028">
        <v>484.82169491525423</v>
      </c>
      <c r="AZ3028">
        <v>448</v>
      </c>
      <c r="BA3028">
        <v>524</v>
      </c>
      <c r="BB3028" t="b">
        <v>1</v>
      </c>
      <c r="BC3028" t="b">
        <v>0</v>
      </c>
      <c r="BD3028" t="b">
        <v>1</v>
      </c>
      <c r="BE3028" t="b">
        <v>0</v>
      </c>
      <c r="BF3028">
        <v>12</v>
      </c>
      <c r="BG3028">
        <f t="shared" si="47"/>
        <v>8</v>
      </c>
    </row>
    <row r="3029" spans="1:59" x14ac:dyDescent="0.3">
      <c r="A3029">
        <v>58</v>
      </c>
      <c r="B3029">
        <v>11</v>
      </c>
      <c r="C3029">
        <v>1410.1244170104096</v>
      </c>
      <c r="D3029">
        <v>770.90226439941273</v>
      </c>
      <c r="E3029">
        <v>2419.1687225289797</v>
      </c>
      <c r="F3029">
        <v>14.76</v>
      </c>
      <c r="G3029">
        <v>8</v>
      </c>
      <c r="H3029">
        <v>21</v>
      </c>
      <c r="I3029">
        <v>42.3</v>
      </c>
      <c r="J3029">
        <v>25</v>
      </c>
      <c r="K3029">
        <v>77.099999999999994</v>
      </c>
      <c r="L3029">
        <v>0.53505196303938751</v>
      </c>
      <c r="M3029">
        <v>0.38174081563869228</v>
      </c>
      <c r="N3029">
        <v>0.67871794871794877</v>
      </c>
      <c r="O3029">
        <v>53.78</v>
      </c>
      <c r="P3029">
        <v>42.45</v>
      </c>
      <c r="Q3029">
        <v>65.749999999999986</v>
      </c>
      <c r="R3029">
        <v>102.48</v>
      </c>
      <c r="S3029">
        <v>76.900000000000006</v>
      </c>
      <c r="T3029">
        <v>130.55000000000001</v>
      </c>
      <c r="U3029">
        <v>24.1</v>
      </c>
      <c r="V3029">
        <v>17.899999999999999</v>
      </c>
      <c r="W3029">
        <v>29.549999999999997</v>
      </c>
      <c r="X3029">
        <v>0</v>
      </c>
      <c r="Y3029">
        <v>0</v>
      </c>
      <c r="Z3029">
        <v>0</v>
      </c>
      <c r="AA3029">
        <v>13.86</v>
      </c>
      <c r="AB3029">
        <v>8</v>
      </c>
      <c r="AC3029">
        <v>19</v>
      </c>
      <c r="AD3029">
        <v>13.86</v>
      </c>
      <c r="AE3029">
        <v>8</v>
      </c>
      <c r="AF3029">
        <v>19</v>
      </c>
      <c r="AG3029">
        <v>0</v>
      </c>
      <c r="AH3029">
        <v>0</v>
      </c>
      <c r="AI3029">
        <v>0</v>
      </c>
      <c r="AJ3029">
        <v>5.98</v>
      </c>
      <c r="AK3029">
        <v>3</v>
      </c>
      <c r="AL3029">
        <v>11</v>
      </c>
      <c r="AM3029">
        <v>10.24</v>
      </c>
      <c r="AN3029">
        <v>6.45</v>
      </c>
      <c r="AO3029">
        <v>14</v>
      </c>
      <c r="AP3029">
        <v>0</v>
      </c>
      <c r="AQ3029">
        <v>0</v>
      </c>
      <c r="AR3029">
        <v>0</v>
      </c>
      <c r="AS3029">
        <v>7.88</v>
      </c>
      <c r="AT3029">
        <v>4</v>
      </c>
      <c r="AU3029">
        <v>12</v>
      </c>
      <c r="AV3029">
        <v>20964.080000000002</v>
      </c>
      <c r="AW3029">
        <v>17624.400000000001</v>
      </c>
      <c r="AX3029">
        <v>24439.399999999998</v>
      </c>
      <c r="AY3029">
        <v>484.82169491525423</v>
      </c>
      <c r="AZ3029">
        <v>448</v>
      </c>
      <c r="BA3029">
        <v>524</v>
      </c>
      <c r="BB3029" t="b">
        <v>1</v>
      </c>
      <c r="BC3029" t="b">
        <v>0</v>
      </c>
      <c r="BD3029" t="b">
        <v>1</v>
      </c>
      <c r="BE3029" t="b">
        <v>0</v>
      </c>
      <c r="BF3029">
        <v>12</v>
      </c>
      <c r="BG3029">
        <f t="shared" si="47"/>
        <v>8</v>
      </c>
    </row>
    <row r="3030" spans="1:59" x14ac:dyDescent="0.3">
      <c r="A3030">
        <v>58</v>
      </c>
      <c r="B3030">
        <v>12</v>
      </c>
      <c r="C3030">
        <v>1399.2495245769358</v>
      </c>
      <c r="D3030">
        <v>588.5848284912397</v>
      </c>
      <c r="E3030">
        <v>2147.377654203357</v>
      </c>
      <c r="F3030">
        <v>15.46</v>
      </c>
      <c r="G3030">
        <v>8.4499999999999993</v>
      </c>
      <c r="H3030">
        <v>23</v>
      </c>
      <c r="I3030">
        <v>35.94</v>
      </c>
      <c r="J3030">
        <v>16.45</v>
      </c>
      <c r="K3030">
        <v>55</v>
      </c>
      <c r="L3030">
        <v>0.58970669503407824</v>
      </c>
      <c r="M3030">
        <v>0.43392756083757783</v>
      </c>
      <c r="N3030">
        <v>0.74443434802362562</v>
      </c>
      <c r="O3030">
        <v>55.32</v>
      </c>
      <c r="P3030">
        <v>44.9</v>
      </c>
      <c r="Q3030">
        <v>66.199999999999989</v>
      </c>
      <c r="R3030">
        <v>95.2</v>
      </c>
      <c r="S3030">
        <v>74.8</v>
      </c>
      <c r="T3030">
        <v>114.55</v>
      </c>
      <c r="U3030">
        <v>23.88</v>
      </c>
      <c r="V3030">
        <v>17</v>
      </c>
      <c r="W3030">
        <v>30</v>
      </c>
      <c r="X3030">
        <v>0</v>
      </c>
      <c r="Y3030">
        <v>0</v>
      </c>
      <c r="Z3030">
        <v>0</v>
      </c>
      <c r="AA3030">
        <v>14.12</v>
      </c>
      <c r="AB3030">
        <v>9.4499999999999993</v>
      </c>
      <c r="AC3030">
        <v>20.549999999999997</v>
      </c>
      <c r="AD3030">
        <v>14.12</v>
      </c>
      <c r="AE3030">
        <v>9.4499999999999993</v>
      </c>
      <c r="AF3030">
        <v>20.549999999999997</v>
      </c>
      <c r="AG3030">
        <v>0</v>
      </c>
      <c r="AH3030">
        <v>0</v>
      </c>
      <c r="AI3030">
        <v>0</v>
      </c>
      <c r="AJ3030">
        <v>6</v>
      </c>
      <c r="AK3030">
        <v>2</v>
      </c>
      <c r="AL3030">
        <v>11.099999999999994</v>
      </c>
      <c r="AM3030">
        <v>9.76</v>
      </c>
      <c r="AN3030">
        <v>4</v>
      </c>
      <c r="AO3030">
        <v>14</v>
      </c>
      <c r="AP3030">
        <v>0</v>
      </c>
      <c r="AQ3030">
        <v>0</v>
      </c>
      <c r="AR3030">
        <v>0</v>
      </c>
      <c r="AS3030">
        <v>8.1199999999999992</v>
      </c>
      <c r="AT3030">
        <v>4.45</v>
      </c>
      <c r="AU3030">
        <v>12</v>
      </c>
      <c r="AV3030">
        <v>20964.080000000002</v>
      </c>
      <c r="AW3030">
        <v>17624.400000000001</v>
      </c>
      <c r="AX3030">
        <v>24439.399999999998</v>
      </c>
      <c r="AY3030">
        <v>484.82169491525423</v>
      </c>
      <c r="AZ3030">
        <v>448</v>
      </c>
      <c r="BA3030">
        <v>524</v>
      </c>
      <c r="BB3030" t="b">
        <v>1</v>
      </c>
      <c r="BC3030" t="b">
        <v>0</v>
      </c>
      <c r="BD3030" t="b">
        <v>1</v>
      </c>
      <c r="BE3030" t="b">
        <v>0</v>
      </c>
      <c r="BF3030">
        <v>12</v>
      </c>
      <c r="BG3030">
        <f t="shared" si="47"/>
        <v>8</v>
      </c>
    </row>
    <row r="3031" spans="1:59" x14ac:dyDescent="0.3">
      <c r="A3031">
        <v>58</v>
      </c>
      <c r="B3031">
        <v>13</v>
      </c>
      <c r="C3031">
        <v>1253.6557719158177</v>
      </c>
      <c r="D3031">
        <v>595.24952240087475</v>
      </c>
      <c r="E3031">
        <v>1905.105040331247</v>
      </c>
      <c r="F3031">
        <v>15.12</v>
      </c>
      <c r="G3031">
        <v>8.4499999999999993</v>
      </c>
      <c r="H3031">
        <v>22</v>
      </c>
      <c r="I3031">
        <v>34.28</v>
      </c>
      <c r="J3031">
        <v>12.9</v>
      </c>
      <c r="K3031">
        <v>58.299999999999983</v>
      </c>
      <c r="L3031">
        <v>0.58381608720267952</v>
      </c>
      <c r="M3031">
        <v>0.4090880871904532</v>
      </c>
      <c r="N3031">
        <v>0.7416604961125508</v>
      </c>
      <c r="O3031">
        <v>55.68</v>
      </c>
      <c r="P3031">
        <v>46.45</v>
      </c>
      <c r="Q3031">
        <v>67</v>
      </c>
      <c r="R3031">
        <v>97.42</v>
      </c>
      <c r="S3031">
        <v>73.45</v>
      </c>
      <c r="T3031">
        <v>120.1</v>
      </c>
      <c r="U3031">
        <v>24.42</v>
      </c>
      <c r="V3031">
        <v>19</v>
      </c>
      <c r="W3031">
        <v>30</v>
      </c>
      <c r="X3031">
        <v>0</v>
      </c>
      <c r="Y3031">
        <v>0</v>
      </c>
      <c r="Z3031">
        <v>0</v>
      </c>
      <c r="AA3031">
        <v>14.62</v>
      </c>
      <c r="AB3031">
        <v>8.4499999999999993</v>
      </c>
      <c r="AC3031">
        <v>18.549999999999997</v>
      </c>
      <c r="AD3031">
        <v>14.62</v>
      </c>
      <c r="AE3031">
        <v>8.4499999999999993</v>
      </c>
      <c r="AF3031">
        <v>18.549999999999997</v>
      </c>
      <c r="AG3031">
        <v>0</v>
      </c>
      <c r="AH3031">
        <v>0</v>
      </c>
      <c r="AI3031">
        <v>0</v>
      </c>
      <c r="AJ3031">
        <v>6.38</v>
      </c>
      <c r="AK3031">
        <v>2.4500000000000002</v>
      </c>
      <c r="AL3031">
        <v>10</v>
      </c>
      <c r="AM3031">
        <v>9.8000000000000007</v>
      </c>
      <c r="AN3031">
        <v>6</v>
      </c>
      <c r="AO3031">
        <v>14.549999999999997</v>
      </c>
      <c r="AP3031">
        <v>0</v>
      </c>
      <c r="AQ3031">
        <v>0</v>
      </c>
      <c r="AR3031">
        <v>0</v>
      </c>
      <c r="AS3031">
        <v>8.24</v>
      </c>
      <c r="AT3031">
        <v>5</v>
      </c>
      <c r="AU3031">
        <v>12</v>
      </c>
      <c r="AV3031">
        <v>20964.080000000002</v>
      </c>
      <c r="AW3031">
        <v>17624.400000000001</v>
      </c>
      <c r="AX3031">
        <v>24439.399999999998</v>
      </c>
      <c r="AY3031">
        <v>484.82169491525423</v>
      </c>
      <c r="AZ3031">
        <v>448</v>
      </c>
      <c r="BA3031">
        <v>524</v>
      </c>
      <c r="BB3031" t="b">
        <v>1</v>
      </c>
      <c r="BC3031" t="b">
        <v>0</v>
      </c>
      <c r="BD3031" t="b">
        <v>1</v>
      </c>
      <c r="BE3031" t="b">
        <v>0</v>
      </c>
      <c r="BF3031">
        <v>12</v>
      </c>
      <c r="BG3031">
        <f t="shared" si="47"/>
        <v>8</v>
      </c>
    </row>
    <row r="3032" spans="1:59" x14ac:dyDescent="0.3">
      <c r="A3032">
        <v>58</v>
      </c>
      <c r="B3032">
        <v>14</v>
      </c>
      <c r="C3032">
        <v>1383.7152421307951</v>
      </c>
      <c r="D3032">
        <v>742.17268056499927</v>
      </c>
      <c r="E3032">
        <v>2169.0725096365636</v>
      </c>
      <c r="F3032">
        <v>15.34</v>
      </c>
      <c r="G3032">
        <v>8</v>
      </c>
      <c r="H3032">
        <v>24.549999999999997</v>
      </c>
      <c r="I3032">
        <v>39.56</v>
      </c>
      <c r="J3032">
        <v>14.45</v>
      </c>
      <c r="K3032">
        <v>66.55</v>
      </c>
      <c r="L3032">
        <v>0.55291412735085144</v>
      </c>
      <c r="M3032">
        <v>0.37445464982778415</v>
      </c>
      <c r="N3032">
        <v>0.70805008944543812</v>
      </c>
      <c r="O3032">
        <v>54.58</v>
      </c>
      <c r="P3032">
        <v>44</v>
      </c>
      <c r="Q3032">
        <v>66.099999999999994</v>
      </c>
      <c r="R3032">
        <v>101.24</v>
      </c>
      <c r="S3032">
        <v>75.25</v>
      </c>
      <c r="T3032">
        <v>129.94999999999999</v>
      </c>
      <c r="U3032">
        <v>24.3</v>
      </c>
      <c r="V3032">
        <v>19</v>
      </c>
      <c r="W3032">
        <v>30</v>
      </c>
      <c r="X3032">
        <v>0</v>
      </c>
      <c r="Y3032">
        <v>0</v>
      </c>
      <c r="Z3032">
        <v>0</v>
      </c>
      <c r="AA3032">
        <v>14.76</v>
      </c>
      <c r="AB3032">
        <v>10</v>
      </c>
      <c r="AC3032">
        <v>20</v>
      </c>
      <c r="AD3032">
        <v>14.76</v>
      </c>
      <c r="AE3032">
        <v>10</v>
      </c>
      <c r="AF3032">
        <v>20</v>
      </c>
      <c r="AG3032">
        <v>0</v>
      </c>
      <c r="AH3032">
        <v>0</v>
      </c>
      <c r="AI3032">
        <v>0</v>
      </c>
      <c r="AJ3032">
        <v>6.64</v>
      </c>
      <c r="AK3032">
        <v>2.4500000000000002</v>
      </c>
      <c r="AL3032">
        <v>11</v>
      </c>
      <c r="AM3032">
        <v>9.5399999999999991</v>
      </c>
      <c r="AN3032">
        <v>6</v>
      </c>
      <c r="AO3032">
        <v>13.549999999999997</v>
      </c>
      <c r="AP3032">
        <v>0</v>
      </c>
      <c r="AQ3032">
        <v>0</v>
      </c>
      <c r="AR3032">
        <v>0</v>
      </c>
      <c r="AS3032">
        <v>8.1199999999999992</v>
      </c>
      <c r="AT3032">
        <v>5</v>
      </c>
      <c r="AU3032">
        <v>12</v>
      </c>
      <c r="AV3032">
        <v>20964.080000000002</v>
      </c>
      <c r="AW3032">
        <v>17624.400000000001</v>
      </c>
      <c r="AX3032">
        <v>24439.399999999998</v>
      </c>
      <c r="AY3032">
        <v>484.82169491525423</v>
      </c>
      <c r="AZ3032">
        <v>448</v>
      </c>
      <c r="BA3032">
        <v>524</v>
      </c>
      <c r="BB3032" t="b">
        <v>1</v>
      </c>
      <c r="BC3032" t="b">
        <v>0</v>
      </c>
      <c r="BD3032" t="b">
        <v>1</v>
      </c>
      <c r="BE3032" t="b">
        <v>0</v>
      </c>
      <c r="BF3032">
        <v>12</v>
      </c>
      <c r="BG3032">
        <f t="shared" si="47"/>
        <v>8</v>
      </c>
    </row>
    <row r="3033" spans="1:59" x14ac:dyDescent="0.3">
      <c r="A3033">
        <v>58</v>
      </c>
      <c r="B3033">
        <v>15</v>
      </c>
      <c r="C3033">
        <v>1315.2324172052324</v>
      </c>
      <c r="D3033">
        <v>777.40586033821614</v>
      </c>
      <c r="E3033">
        <v>1955.6140354858549</v>
      </c>
      <c r="F3033">
        <v>15.46</v>
      </c>
      <c r="G3033">
        <v>9.4499999999999993</v>
      </c>
      <c r="H3033">
        <v>22.549999999999997</v>
      </c>
      <c r="I3033">
        <v>34.08</v>
      </c>
      <c r="J3033">
        <v>17</v>
      </c>
      <c r="K3033">
        <v>54.099999999999994</v>
      </c>
      <c r="L3033">
        <v>0.58912543526570849</v>
      </c>
      <c r="M3033">
        <v>0.45585106382978724</v>
      </c>
      <c r="N3033">
        <v>0.73518026004728132</v>
      </c>
      <c r="O3033">
        <v>55.34</v>
      </c>
      <c r="P3033">
        <v>43.45</v>
      </c>
      <c r="Q3033">
        <v>65.55</v>
      </c>
      <c r="R3033">
        <v>95.32</v>
      </c>
      <c r="S3033">
        <v>74.349999999999994</v>
      </c>
      <c r="T3033">
        <v>117.55</v>
      </c>
      <c r="U3033">
        <v>24.66</v>
      </c>
      <c r="V3033">
        <v>18.45</v>
      </c>
      <c r="W3033">
        <v>32.099999999999994</v>
      </c>
      <c r="X3033">
        <v>0</v>
      </c>
      <c r="Y3033">
        <v>0</v>
      </c>
      <c r="Z3033">
        <v>0</v>
      </c>
      <c r="AA3033">
        <v>14.64</v>
      </c>
      <c r="AB3033">
        <v>9</v>
      </c>
      <c r="AC3033">
        <v>20.549999999999997</v>
      </c>
      <c r="AD3033">
        <v>14.64</v>
      </c>
      <c r="AE3033">
        <v>9</v>
      </c>
      <c r="AF3033">
        <v>20.549999999999997</v>
      </c>
      <c r="AG3033">
        <v>0</v>
      </c>
      <c r="AH3033">
        <v>0</v>
      </c>
      <c r="AI3033">
        <v>0</v>
      </c>
      <c r="AJ3033">
        <v>6.66</v>
      </c>
      <c r="AK3033">
        <v>3</v>
      </c>
      <c r="AL3033">
        <v>10</v>
      </c>
      <c r="AM3033">
        <v>10.02</v>
      </c>
      <c r="AN3033">
        <v>5</v>
      </c>
      <c r="AO3033">
        <v>16.199999999999989</v>
      </c>
      <c r="AP3033">
        <v>0</v>
      </c>
      <c r="AQ3033">
        <v>0</v>
      </c>
      <c r="AR3033">
        <v>0</v>
      </c>
      <c r="AS3033">
        <v>7.98</v>
      </c>
      <c r="AT3033">
        <v>3</v>
      </c>
      <c r="AU3033">
        <v>12.549999999999997</v>
      </c>
      <c r="AV3033">
        <v>20964.080000000002</v>
      </c>
      <c r="AW3033">
        <v>17624.400000000001</v>
      </c>
      <c r="AX3033">
        <v>24439.399999999998</v>
      </c>
      <c r="AY3033">
        <v>484.82169491525423</v>
      </c>
      <c r="AZ3033">
        <v>448</v>
      </c>
      <c r="BA3033">
        <v>524</v>
      </c>
      <c r="BB3033" t="b">
        <v>1</v>
      </c>
      <c r="BC3033" t="b">
        <v>0</v>
      </c>
      <c r="BD3033" t="b">
        <v>1</v>
      </c>
      <c r="BE3033" t="b">
        <v>0</v>
      </c>
      <c r="BF3033">
        <v>12</v>
      </c>
      <c r="BG3033">
        <f t="shared" si="47"/>
        <v>8</v>
      </c>
    </row>
    <row r="3034" spans="1:59" x14ac:dyDescent="0.3">
      <c r="A3034">
        <v>58</v>
      </c>
      <c r="B3034">
        <v>16</v>
      </c>
      <c r="C3034">
        <v>1361.2444485497842</v>
      </c>
      <c r="D3034">
        <v>691.40970397618275</v>
      </c>
      <c r="E3034">
        <v>2154.4319687426932</v>
      </c>
      <c r="F3034">
        <v>15.02</v>
      </c>
      <c r="G3034">
        <v>9</v>
      </c>
      <c r="H3034">
        <v>22</v>
      </c>
      <c r="I3034">
        <v>34.700000000000003</v>
      </c>
      <c r="J3034">
        <v>12.9</v>
      </c>
      <c r="K3034">
        <v>59.099999999999994</v>
      </c>
      <c r="L3034">
        <v>0.58213653353596118</v>
      </c>
      <c r="M3034">
        <v>0.4238427501701838</v>
      </c>
      <c r="N3034">
        <v>0.7828781512605042</v>
      </c>
      <c r="O3034">
        <v>54.48</v>
      </c>
      <c r="P3034">
        <v>44</v>
      </c>
      <c r="Q3034">
        <v>66.099999999999994</v>
      </c>
      <c r="R3034">
        <v>96.12</v>
      </c>
      <c r="S3034">
        <v>70.45</v>
      </c>
      <c r="T3034">
        <v>126</v>
      </c>
      <c r="U3034">
        <v>24.04</v>
      </c>
      <c r="V3034">
        <v>17.899999999999999</v>
      </c>
      <c r="W3034">
        <v>29</v>
      </c>
      <c r="X3034">
        <v>0</v>
      </c>
      <c r="Y3034">
        <v>0</v>
      </c>
      <c r="Z3034">
        <v>0</v>
      </c>
      <c r="AA3034">
        <v>14.58</v>
      </c>
      <c r="AB3034">
        <v>10</v>
      </c>
      <c r="AC3034">
        <v>20</v>
      </c>
      <c r="AD3034">
        <v>14.58</v>
      </c>
      <c r="AE3034">
        <v>10</v>
      </c>
      <c r="AF3034">
        <v>20</v>
      </c>
      <c r="AG3034">
        <v>0</v>
      </c>
      <c r="AH3034">
        <v>0</v>
      </c>
      <c r="AI3034">
        <v>0</v>
      </c>
      <c r="AJ3034">
        <v>6.84</v>
      </c>
      <c r="AK3034">
        <v>2.4500000000000002</v>
      </c>
      <c r="AL3034">
        <v>11.549999999999997</v>
      </c>
      <c r="AM3034">
        <v>9.4600000000000009</v>
      </c>
      <c r="AN3034">
        <v>6</v>
      </c>
      <c r="AO3034">
        <v>13</v>
      </c>
      <c r="AP3034">
        <v>0</v>
      </c>
      <c r="AQ3034">
        <v>0</v>
      </c>
      <c r="AR3034">
        <v>0</v>
      </c>
      <c r="AS3034">
        <v>7.74</v>
      </c>
      <c r="AT3034">
        <v>4</v>
      </c>
      <c r="AU3034">
        <v>13.099999999999994</v>
      </c>
      <c r="AV3034">
        <v>20964.080000000002</v>
      </c>
      <c r="AW3034">
        <v>17624.400000000001</v>
      </c>
      <c r="AX3034">
        <v>24439.399999999998</v>
      </c>
      <c r="AY3034">
        <v>484.82169491525423</v>
      </c>
      <c r="AZ3034">
        <v>448</v>
      </c>
      <c r="BA3034">
        <v>524</v>
      </c>
      <c r="BB3034" t="b">
        <v>1</v>
      </c>
      <c r="BC3034" t="b">
        <v>0</v>
      </c>
      <c r="BD3034" t="b">
        <v>1</v>
      </c>
      <c r="BE3034" t="b">
        <v>0</v>
      </c>
      <c r="BF3034">
        <v>12</v>
      </c>
      <c r="BG3034">
        <f t="shared" si="47"/>
        <v>8</v>
      </c>
    </row>
    <row r="3035" spans="1:59" x14ac:dyDescent="0.3">
      <c r="A3035">
        <v>58</v>
      </c>
      <c r="B3035">
        <v>17</v>
      </c>
      <c r="C3035">
        <v>1323.4241635115127</v>
      </c>
      <c r="D3035">
        <v>715.51924452293906</v>
      </c>
      <c r="E3035">
        <v>2171.0416648633595</v>
      </c>
      <c r="F3035">
        <v>16.78</v>
      </c>
      <c r="G3035">
        <v>11</v>
      </c>
      <c r="H3035">
        <v>24</v>
      </c>
      <c r="I3035">
        <v>36.68</v>
      </c>
      <c r="J3035">
        <v>19.45</v>
      </c>
      <c r="K3035">
        <v>61.199999999999989</v>
      </c>
      <c r="L3035">
        <v>0.57328336630292343</v>
      </c>
      <c r="M3035">
        <v>0.38205989254108724</v>
      </c>
      <c r="N3035">
        <v>0.74269825918762089</v>
      </c>
      <c r="O3035">
        <v>56.24</v>
      </c>
      <c r="P3035">
        <v>43.45</v>
      </c>
      <c r="Q3035">
        <v>68</v>
      </c>
      <c r="R3035">
        <v>99.92</v>
      </c>
      <c r="S3035">
        <v>76</v>
      </c>
      <c r="T3035">
        <v>118.55</v>
      </c>
      <c r="U3035">
        <v>24.56</v>
      </c>
      <c r="V3035">
        <v>17.45</v>
      </c>
      <c r="W3035">
        <v>31.549999999999997</v>
      </c>
      <c r="X3035">
        <v>0</v>
      </c>
      <c r="Y3035">
        <v>0</v>
      </c>
      <c r="Z3035">
        <v>0</v>
      </c>
      <c r="AA3035">
        <v>14.86</v>
      </c>
      <c r="AB3035">
        <v>8</v>
      </c>
      <c r="AC3035">
        <v>21.549999999999997</v>
      </c>
      <c r="AD3035">
        <v>14.86</v>
      </c>
      <c r="AE3035">
        <v>8</v>
      </c>
      <c r="AF3035">
        <v>21.549999999999997</v>
      </c>
      <c r="AG3035">
        <v>0</v>
      </c>
      <c r="AH3035">
        <v>0</v>
      </c>
      <c r="AI3035">
        <v>0</v>
      </c>
      <c r="AJ3035">
        <v>7.18</v>
      </c>
      <c r="AK3035">
        <v>3</v>
      </c>
      <c r="AL3035">
        <v>11.549999999999997</v>
      </c>
      <c r="AM3035">
        <v>9.6999999999999993</v>
      </c>
      <c r="AN3035">
        <v>5.45</v>
      </c>
      <c r="AO3035">
        <v>13</v>
      </c>
      <c r="AP3035">
        <v>0</v>
      </c>
      <c r="AQ3035">
        <v>0</v>
      </c>
      <c r="AR3035">
        <v>0</v>
      </c>
      <c r="AS3035">
        <v>7.68</v>
      </c>
      <c r="AT3035">
        <v>3.45</v>
      </c>
      <c r="AU3035">
        <v>12.549999999999997</v>
      </c>
      <c r="AV3035">
        <v>20964.080000000002</v>
      </c>
      <c r="AW3035">
        <v>17624.400000000001</v>
      </c>
      <c r="AX3035">
        <v>24439.399999999998</v>
      </c>
      <c r="AY3035">
        <v>484.82169491525423</v>
      </c>
      <c r="AZ3035">
        <v>448</v>
      </c>
      <c r="BA3035">
        <v>524</v>
      </c>
      <c r="BB3035" t="b">
        <v>1</v>
      </c>
      <c r="BC3035" t="b">
        <v>0</v>
      </c>
      <c r="BD3035" t="b">
        <v>1</v>
      </c>
      <c r="BE3035" t="b">
        <v>0</v>
      </c>
      <c r="BF3035">
        <v>12</v>
      </c>
      <c r="BG3035">
        <f t="shared" si="47"/>
        <v>8</v>
      </c>
    </row>
    <row r="3036" spans="1:59" x14ac:dyDescent="0.3">
      <c r="A3036">
        <v>58</v>
      </c>
      <c r="B3036">
        <v>18</v>
      </c>
      <c r="C3036">
        <v>1303.3599874064423</v>
      </c>
      <c r="D3036">
        <v>556.85380667429092</v>
      </c>
      <c r="E3036">
        <v>2146.7107686502281</v>
      </c>
      <c r="F3036">
        <v>15.64</v>
      </c>
      <c r="G3036">
        <v>9.9</v>
      </c>
      <c r="H3036">
        <v>22.099999999999994</v>
      </c>
      <c r="I3036">
        <v>36.700000000000003</v>
      </c>
      <c r="J3036">
        <v>15.700000000000001</v>
      </c>
      <c r="K3036">
        <v>66.55</v>
      </c>
      <c r="L3036">
        <v>0.56423121258666276</v>
      </c>
      <c r="M3036">
        <v>0.39430588666788924</v>
      </c>
      <c r="N3036">
        <v>0.70170272928448485</v>
      </c>
      <c r="O3036">
        <v>54.82</v>
      </c>
      <c r="P3036">
        <v>45.35</v>
      </c>
      <c r="Q3036">
        <v>68</v>
      </c>
      <c r="R3036">
        <v>99.02</v>
      </c>
      <c r="S3036">
        <v>77.150000000000006</v>
      </c>
      <c r="T3036">
        <v>123</v>
      </c>
      <c r="U3036">
        <v>23.92</v>
      </c>
      <c r="V3036">
        <v>18</v>
      </c>
      <c r="W3036">
        <v>31</v>
      </c>
      <c r="X3036">
        <v>0</v>
      </c>
      <c r="Y3036">
        <v>0</v>
      </c>
      <c r="Z3036">
        <v>0</v>
      </c>
      <c r="AA3036">
        <v>14.28</v>
      </c>
      <c r="AB3036">
        <v>10</v>
      </c>
      <c r="AC3036">
        <v>20</v>
      </c>
      <c r="AD3036">
        <v>14.28</v>
      </c>
      <c r="AE3036">
        <v>10</v>
      </c>
      <c r="AF3036">
        <v>20</v>
      </c>
      <c r="AG3036">
        <v>0</v>
      </c>
      <c r="AH3036">
        <v>0</v>
      </c>
      <c r="AI3036">
        <v>0</v>
      </c>
      <c r="AJ3036">
        <v>6.96</v>
      </c>
      <c r="AK3036">
        <v>3</v>
      </c>
      <c r="AL3036">
        <v>10</v>
      </c>
      <c r="AM3036">
        <v>9.64</v>
      </c>
      <c r="AN3036">
        <v>6</v>
      </c>
      <c r="AO3036">
        <v>14</v>
      </c>
      <c r="AP3036">
        <v>0</v>
      </c>
      <c r="AQ3036">
        <v>0</v>
      </c>
      <c r="AR3036">
        <v>0</v>
      </c>
      <c r="AS3036">
        <v>7.32</v>
      </c>
      <c r="AT3036">
        <v>2.4500000000000002</v>
      </c>
      <c r="AU3036">
        <v>11.549999999999997</v>
      </c>
      <c r="AV3036">
        <v>20964.080000000002</v>
      </c>
      <c r="AW3036">
        <v>17624.400000000001</v>
      </c>
      <c r="AX3036">
        <v>24439.399999999998</v>
      </c>
      <c r="AY3036">
        <v>484.82169491525423</v>
      </c>
      <c r="AZ3036">
        <v>448</v>
      </c>
      <c r="BA3036">
        <v>524</v>
      </c>
      <c r="BB3036" t="b">
        <v>1</v>
      </c>
      <c r="BC3036" t="b">
        <v>0</v>
      </c>
      <c r="BD3036" t="b">
        <v>1</v>
      </c>
      <c r="BE3036" t="b">
        <v>0</v>
      </c>
      <c r="BF3036">
        <v>12</v>
      </c>
      <c r="BG3036">
        <f t="shared" si="47"/>
        <v>8</v>
      </c>
    </row>
    <row r="3037" spans="1:59" x14ac:dyDescent="0.3">
      <c r="A3037">
        <v>58</v>
      </c>
      <c r="B3037">
        <v>19</v>
      </c>
      <c r="C3037">
        <v>1403.8482033048924</v>
      </c>
      <c r="D3037">
        <v>738.74736559040571</v>
      </c>
      <c r="E3037">
        <v>2394.3985861297333</v>
      </c>
      <c r="F3037">
        <v>16.100000000000001</v>
      </c>
      <c r="G3037">
        <v>10.45</v>
      </c>
      <c r="H3037">
        <v>21</v>
      </c>
      <c r="I3037">
        <v>39.299999999999997</v>
      </c>
      <c r="J3037">
        <v>14.8</v>
      </c>
      <c r="K3037">
        <v>76.299999999999983</v>
      </c>
      <c r="L3037">
        <v>0.55921636487580995</v>
      </c>
      <c r="M3037">
        <v>0.3812087912087912</v>
      </c>
      <c r="N3037">
        <v>0.69944476576055525</v>
      </c>
      <c r="O3037">
        <v>55.12</v>
      </c>
      <c r="P3037">
        <v>44.45</v>
      </c>
      <c r="Q3037">
        <v>65.55</v>
      </c>
      <c r="R3037">
        <v>100.84</v>
      </c>
      <c r="S3037">
        <v>76.7</v>
      </c>
      <c r="T3037">
        <v>125.19999999999999</v>
      </c>
      <c r="U3037">
        <v>24.84</v>
      </c>
      <c r="V3037">
        <v>17.45</v>
      </c>
      <c r="W3037">
        <v>31.549999999999997</v>
      </c>
      <c r="X3037">
        <v>0</v>
      </c>
      <c r="Y3037">
        <v>0</v>
      </c>
      <c r="Z3037">
        <v>0</v>
      </c>
      <c r="AA3037">
        <v>15.04</v>
      </c>
      <c r="AB3037">
        <v>9</v>
      </c>
      <c r="AC3037">
        <v>20</v>
      </c>
      <c r="AD3037">
        <v>15.04</v>
      </c>
      <c r="AE3037">
        <v>9</v>
      </c>
      <c r="AF3037">
        <v>20</v>
      </c>
      <c r="AG3037">
        <v>0</v>
      </c>
      <c r="AH3037">
        <v>0</v>
      </c>
      <c r="AI3037">
        <v>0</v>
      </c>
      <c r="AJ3037">
        <v>7.44</v>
      </c>
      <c r="AK3037">
        <v>4</v>
      </c>
      <c r="AL3037">
        <v>11.549999999999997</v>
      </c>
      <c r="AM3037">
        <v>9.8000000000000007</v>
      </c>
      <c r="AN3037">
        <v>5.45</v>
      </c>
      <c r="AO3037">
        <v>14</v>
      </c>
      <c r="AP3037">
        <v>0</v>
      </c>
      <c r="AQ3037">
        <v>0</v>
      </c>
      <c r="AR3037">
        <v>0</v>
      </c>
      <c r="AS3037">
        <v>7.6</v>
      </c>
      <c r="AT3037">
        <v>4.45</v>
      </c>
      <c r="AU3037">
        <v>12</v>
      </c>
      <c r="AV3037">
        <v>20964.080000000002</v>
      </c>
      <c r="AW3037">
        <v>17624.400000000001</v>
      </c>
      <c r="AX3037">
        <v>24439.399999999998</v>
      </c>
      <c r="AY3037">
        <v>484.82169491525423</v>
      </c>
      <c r="AZ3037">
        <v>448</v>
      </c>
      <c r="BA3037">
        <v>524</v>
      </c>
      <c r="BB3037" t="b">
        <v>1</v>
      </c>
      <c r="BC3037" t="b">
        <v>0</v>
      </c>
      <c r="BD3037" t="b">
        <v>1</v>
      </c>
      <c r="BE3037" t="b">
        <v>0</v>
      </c>
      <c r="BF3037">
        <v>12</v>
      </c>
      <c r="BG3037">
        <f t="shared" si="47"/>
        <v>8</v>
      </c>
    </row>
    <row r="3038" spans="1:59" x14ac:dyDescent="0.3">
      <c r="A3038">
        <v>58</v>
      </c>
      <c r="B3038">
        <v>20</v>
      </c>
      <c r="C3038">
        <v>1370.1555408702052</v>
      </c>
      <c r="D3038">
        <v>667.54836954657242</v>
      </c>
      <c r="E3038">
        <v>2163.5761957019608</v>
      </c>
      <c r="F3038">
        <v>16.260000000000002</v>
      </c>
      <c r="G3038">
        <v>6.45</v>
      </c>
      <c r="H3038">
        <v>24.549999999999997</v>
      </c>
      <c r="I3038">
        <v>36.32</v>
      </c>
      <c r="J3038">
        <v>13.350000000000001</v>
      </c>
      <c r="K3038">
        <v>59.199999999999989</v>
      </c>
      <c r="L3038">
        <v>0.56075496886459431</v>
      </c>
      <c r="M3038">
        <v>0.3950545171339564</v>
      </c>
      <c r="N3038">
        <v>0.72899122807017536</v>
      </c>
      <c r="O3038">
        <v>54.14</v>
      </c>
      <c r="P3038">
        <v>43</v>
      </c>
      <c r="Q3038">
        <v>66</v>
      </c>
      <c r="R3038">
        <v>98.56</v>
      </c>
      <c r="S3038">
        <v>71.900000000000006</v>
      </c>
      <c r="T3038">
        <v>121</v>
      </c>
      <c r="U3038">
        <v>23.2</v>
      </c>
      <c r="V3038">
        <v>17.45</v>
      </c>
      <c r="W3038">
        <v>32.549999999999997</v>
      </c>
      <c r="X3038">
        <v>0</v>
      </c>
      <c r="Y3038">
        <v>0</v>
      </c>
      <c r="Z3038">
        <v>0</v>
      </c>
      <c r="AA3038">
        <v>14.24</v>
      </c>
      <c r="AB3038">
        <v>9</v>
      </c>
      <c r="AC3038">
        <v>21</v>
      </c>
      <c r="AD3038">
        <v>14.24</v>
      </c>
      <c r="AE3038">
        <v>9</v>
      </c>
      <c r="AF3038">
        <v>21</v>
      </c>
      <c r="AG3038">
        <v>0</v>
      </c>
      <c r="AH3038">
        <v>0</v>
      </c>
      <c r="AI3038">
        <v>0</v>
      </c>
      <c r="AJ3038">
        <v>6.98</v>
      </c>
      <c r="AK3038">
        <v>4</v>
      </c>
      <c r="AL3038">
        <v>13.099999999999994</v>
      </c>
      <c r="AM3038">
        <v>8.9600000000000009</v>
      </c>
      <c r="AN3038">
        <v>5.45</v>
      </c>
      <c r="AO3038">
        <v>14</v>
      </c>
      <c r="AP3038">
        <v>0</v>
      </c>
      <c r="AQ3038">
        <v>0</v>
      </c>
      <c r="AR3038">
        <v>0</v>
      </c>
      <c r="AS3038">
        <v>7.26</v>
      </c>
      <c r="AT3038">
        <v>4</v>
      </c>
      <c r="AU3038">
        <v>12</v>
      </c>
      <c r="AV3038">
        <v>20964.080000000002</v>
      </c>
      <c r="AW3038">
        <v>17624.400000000001</v>
      </c>
      <c r="AX3038">
        <v>24439.399999999998</v>
      </c>
      <c r="AY3038">
        <v>484.82169491525423</v>
      </c>
      <c r="AZ3038">
        <v>448</v>
      </c>
      <c r="BA3038">
        <v>524</v>
      </c>
      <c r="BB3038" t="b">
        <v>1</v>
      </c>
      <c r="BC3038" t="b">
        <v>0</v>
      </c>
      <c r="BD3038" t="b">
        <v>1</v>
      </c>
      <c r="BE3038" t="b">
        <v>0</v>
      </c>
      <c r="BF3038">
        <v>12</v>
      </c>
      <c r="BG3038">
        <f t="shared" si="47"/>
        <v>8</v>
      </c>
    </row>
    <row r="3039" spans="1:59" x14ac:dyDescent="0.3">
      <c r="A3039">
        <v>58</v>
      </c>
      <c r="B3039">
        <v>21</v>
      </c>
      <c r="C3039">
        <v>1280.1837211362183</v>
      </c>
      <c r="D3039">
        <v>657.83239327606259</v>
      </c>
      <c r="E3039">
        <v>2053.5190389435193</v>
      </c>
      <c r="F3039">
        <v>16.96</v>
      </c>
      <c r="G3039">
        <v>11</v>
      </c>
      <c r="H3039">
        <v>28.549999999999997</v>
      </c>
      <c r="I3039">
        <v>33.119999999999997</v>
      </c>
      <c r="J3039">
        <v>15</v>
      </c>
      <c r="K3039">
        <v>54.099999999999994</v>
      </c>
      <c r="L3039">
        <v>0.60494855334280773</v>
      </c>
      <c r="M3039">
        <v>0.46078965282505108</v>
      </c>
      <c r="N3039">
        <v>0.75335365853658531</v>
      </c>
      <c r="O3039">
        <v>56.84</v>
      </c>
      <c r="P3039">
        <v>47</v>
      </c>
      <c r="Q3039">
        <v>67</v>
      </c>
      <c r="R3039">
        <v>95.7</v>
      </c>
      <c r="S3039">
        <v>75.349999999999994</v>
      </c>
      <c r="T3039">
        <v>121</v>
      </c>
      <c r="U3039">
        <v>23.68</v>
      </c>
      <c r="V3039">
        <v>18</v>
      </c>
      <c r="W3039">
        <v>29</v>
      </c>
      <c r="X3039">
        <v>0</v>
      </c>
      <c r="Y3039">
        <v>0</v>
      </c>
      <c r="Z3039">
        <v>0</v>
      </c>
      <c r="AA3039">
        <v>14.86</v>
      </c>
      <c r="AB3039">
        <v>10</v>
      </c>
      <c r="AC3039">
        <v>22.099999999999994</v>
      </c>
      <c r="AD3039">
        <v>14.86</v>
      </c>
      <c r="AE3039">
        <v>10</v>
      </c>
      <c r="AF3039">
        <v>22.099999999999994</v>
      </c>
      <c r="AG3039">
        <v>0</v>
      </c>
      <c r="AH3039">
        <v>0</v>
      </c>
      <c r="AI3039">
        <v>0</v>
      </c>
      <c r="AJ3039">
        <v>7.58</v>
      </c>
      <c r="AK3039">
        <v>3.45</v>
      </c>
      <c r="AL3039">
        <v>12</v>
      </c>
      <c r="AM3039">
        <v>8.82</v>
      </c>
      <c r="AN3039">
        <v>4</v>
      </c>
      <c r="AO3039">
        <v>13</v>
      </c>
      <c r="AP3039">
        <v>0</v>
      </c>
      <c r="AQ3039">
        <v>0</v>
      </c>
      <c r="AR3039">
        <v>0</v>
      </c>
      <c r="AS3039">
        <v>7.28</v>
      </c>
      <c r="AT3039">
        <v>4</v>
      </c>
      <c r="AU3039">
        <v>12</v>
      </c>
      <c r="AV3039">
        <v>20964.080000000002</v>
      </c>
      <c r="AW3039">
        <v>17624.400000000001</v>
      </c>
      <c r="AX3039">
        <v>24439.399999999998</v>
      </c>
      <c r="AY3039">
        <v>484.82169491525423</v>
      </c>
      <c r="AZ3039">
        <v>448</v>
      </c>
      <c r="BA3039">
        <v>524</v>
      </c>
      <c r="BB3039" t="b">
        <v>1</v>
      </c>
      <c r="BC3039" t="b">
        <v>0</v>
      </c>
      <c r="BD3039" t="b">
        <v>1</v>
      </c>
      <c r="BE3039" t="b">
        <v>0</v>
      </c>
      <c r="BF3039">
        <v>12</v>
      </c>
      <c r="BG3039">
        <f t="shared" si="47"/>
        <v>8</v>
      </c>
    </row>
    <row r="3040" spans="1:59" x14ac:dyDescent="0.3">
      <c r="A3040">
        <v>58</v>
      </c>
      <c r="B3040">
        <v>22</v>
      </c>
      <c r="C3040">
        <v>1359.391091201873</v>
      </c>
      <c r="D3040">
        <v>716.26993449569841</v>
      </c>
      <c r="E3040">
        <v>2357.3528700445331</v>
      </c>
      <c r="F3040">
        <v>15.82</v>
      </c>
      <c r="G3040">
        <v>10</v>
      </c>
      <c r="H3040">
        <v>22.549999999999997</v>
      </c>
      <c r="I3040">
        <v>35.58</v>
      </c>
      <c r="J3040">
        <v>13.45</v>
      </c>
      <c r="K3040">
        <v>61.099999999999994</v>
      </c>
      <c r="L3040">
        <v>0.55021354880966111</v>
      </c>
      <c r="M3040">
        <v>0.38505569306930693</v>
      </c>
      <c r="N3040">
        <v>0.71569542253521123</v>
      </c>
      <c r="O3040">
        <v>53.34</v>
      </c>
      <c r="P3040">
        <v>42.8</v>
      </c>
      <c r="Q3040">
        <v>65</v>
      </c>
      <c r="R3040">
        <v>98.8</v>
      </c>
      <c r="S3040">
        <v>76.349999999999994</v>
      </c>
      <c r="T3040">
        <v>120.64999999999999</v>
      </c>
      <c r="U3040">
        <v>24.08</v>
      </c>
      <c r="V3040">
        <v>18</v>
      </c>
      <c r="W3040">
        <v>30.099999999999994</v>
      </c>
      <c r="X3040">
        <v>0</v>
      </c>
      <c r="Y3040">
        <v>0</v>
      </c>
      <c r="Z3040">
        <v>0</v>
      </c>
      <c r="AA3040">
        <v>13.98</v>
      </c>
      <c r="AB3040">
        <v>9</v>
      </c>
      <c r="AC3040">
        <v>20.549999999999997</v>
      </c>
      <c r="AD3040">
        <v>13.98</v>
      </c>
      <c r="AE3040">
        <v>9</v>
      </c>
      <c r="AF3040">
        <v>20.549999999999997</v>
      </c>
      <c r="AG3040">
        <v>0</v>
      </c>
      <c r="AH3040">
        <v>0</v>
      </c>
      <c r="AI3040">
        <v>0</v>
      </c>
      <c r="AJ3040">
        <v>7.24</v>
      </c>
      <c r="AK3040">
        <v>3.45</v>
      </c>
      <c r="AL3040">
        <v>11.549999999999997</v>
      </c>
      <c r="AM3040">
        <v>10.1</v>
      </c>
      <c r="AN3040">
        <v>6.45</v>
      </c>
      <c r="AO3040">
        <v>13</v>
      </c>
      <c r="AP3040">
        <v>0</v>
      </c>
      <c r="AQ3040">
        <v>0</v>
      </c>
      <c r="AR3040">
        <v>0</v>
      </c>
      <c r="AS3040">
        <v>6.74</v>
      </c>
      <c r="AT3040">
        <v>3</v>
      </c>
      <c r="AU3040">
        <v>11.549999999999997</v>
      </c>
      <c r="AV3040">
        <v>20964.080000000002</v>
      </c>
      <c r="AW3040">
        <v>17624.400000000001</v>
      </c>
      <c r="AX3040">
        <v>24439.399999999998</v>
      </c>
      <c r="AY3040">
        <v>484.82169491525423</v>
      </c>
      <c r="AZ3040">
        <v>448</v>
      </c>
      <c r="BA3040">
        <v>524</v>
      </c>
      <c r="BB3040" t="b">
        <v>1</v>
      </c>
      <c r="BC3040" t="b">
        <v>0</v>
      </c>
      <c r="BD3040" t="b">
        <v>1</v>
      </c>
      <c r="BE3040" t="b">
        <v>0</v>
      </c>
      <c r="BF3040">
        <v>12</v>
      </c>
      <c r="BG3040">
        <f t="shared" si="47"/>
        <v>8</v>
      </c>
    </row>
    <row r="3041" spans="1:59" x14ac:dyDescent="0.3">
      <c r="A3041">
        <v>58</v>
      </c>
      <c r="B3041">
        <v>23</v>
      </c>
      <c r="C3041">
        <v>1412.7991739760523</v>
      </c>
      <c r="D3041">
        <v>888.14164812692457</v>
      </c>
      <c r="E3041">
        <v>2092.3862024924169</v>
      </c>
      <c r="F3041">
        <v>16.12</v>
      </c>
      <c r="G3041">
        <v>8.9</v>
      </c>
      <c r="H3041">
        <v>23.549999999999997</v>
      </c>
      <c r="I3041">
        <v>40.18</v>
      </c>
      <c r="J3041">
        <v>21.45</v>
      </c>
      <c r="K3041">
        <v>59.84999999999998</v>
      </c>
      <c r="L3041">
        <v>0.5464834179218806</v>
      </c>
      <c r="M3041">
        <v>0.40245113493064311</v>
      </c>
      <c r="N3041">
        <v>0.71316447779862413</v>
      </c>
      <c r="O3041">
        <v>54.36</v>
      </c>
      <c r="P3041">
        <v>43</v>
      </c>
      <c r="Q3041">
        <v>64</v>
      </c>
      <c r="R3041">
        <v>101.06</v>
      </c>
      <c r="S3041">
        <v>79.8</v>
      </c>
      <c r="T3041">
        <v>122</v>
      </c>
      <c r="U3041">
        <v>24.3</v>
      </c>
      <c r="V3041">
        <v>19</v>
      </c>
      <c r="W3041">
        <v>30</v>
      </c>
      <c r="X3041">
        <v>0</v>
      </c>
      <c r="Y3041">
        <v>0</v>
      </c>
      <c r="Z3041">
        <v>0</v>
      </c>
      <c r="AA3041">
        <v>14.1</v>
      </c>
      <c r="AB3041">
        <v>9</v>
      </c>
      <c r="AC3041">
        <v>19.549999999999997</v>
      </c>
      <c r="AD3041">
        <v>14.1</v>
      </c>
      <c r="AE3041">
        <v>9</v>
      </c>
      <c r="AF3041">
        <v>19.549999999999997</v>
      </c>
      <c r="AG3041">
        <v>0</v>
      </c>
      <c r="AH3041">
        <v>0</v>
      </c>
      <c r="AI3041">
        <v>0</v>
      </c>
      <c r="AJ3041">
        <v>6.94</v>
      </c>
      <c r="AK3041">
        <v>3.45</v>
      </c>
      <c r="AL3041">
        <v>11</v>
      </c>
      <c r="AM3041">
        <v>10.199999999999999</v>
      </c>
      <c r="AN3041">
        <v>6.45</v>
      </c>
      <c r="AO3041">
        <v>14</v>
      </c>
      <c r="AP3041">
        <v>0</v>
      </c>
      <c r="AQ3041">
        <v>0</v>
      </c>
      <c r="AR3041">
        <v>0</v>
      </c>
      <c r="AS3041">
        <v>7.16</v>
      </c>
      <c r="AT3041">
        <v>3</v>
      </c>
      <c r="AU3041">
        <v>10.549999999999997</v>
      </c>
      <c r="AV3041">
        <v>20964.080000000002</v>
      </c>
      <c r="AW3041">
        <v>17624.400000000001</v>
      </c>
      <c r="AX3041">
        <v>24439.399999999998</v>
      </c>
      <c r="AY3041">
        <v>484.82169491525423</v>
      </c>
      <c r="AZ3041">
        <v>448</v>
      </c>
      <c r="BA3041">
        <v>524</v>
      </c>
      <c r="BB3041" t="b">
        <v>1</v>
      </c>
      <c r="BC3041" t="b">
        <v>0</v>
      </c>
      <c r="BD3041" t="b">
        <v>1</v>
      </c>
      <c r="BE3041" t="b">
        <v>0</v>
      </c>
      <c r="BF3041">
        <v>12</v>
      </c>
      <c r="BG3041">
        <f t="shared" si="47"/>
        <v>8</v>
      </c>
    </row>
    <row r="3042" spans="1:59" x14ac:dyDescent="0.3">
      <c r="A3042">
        <v>58</v>
      </c>
      <c r="B3042">
        <v>24</v>
      </c>
      <c r="C3042">
        <v>1420.4583928744676</v>
      </c>
      <c r="D3042">
        <v>764.53972100458088</v>
      </c>
      <c r="E3042">
        <v>2206.7580857330472</v>
      </c>
      <c r="F3042">
        <v>16.440000000000001</v>
      </c>
      <c r="G3042">
        <v>10.45</v>
      </c>
      <c r="H3042">
        <v>24.099999999999994</v>
      </c>
      <c r="I3042">
        <v>37.72</v>
      </c>
      <c r="J3042">
        <v>14.700000000000001</v>
      </c>
      <c r="K3042">
        <v>74.099999999999994</v>
      </c>
      <c r="L3042">
        <v>0.56939378048314371</v>
      </c>
      <c r="M3042">
        <v>0.38599901574803147</v>
      </c>
      <c r="N3042">
        <v>0.77855464159811971</v>
      </c>
      <c r="O3042">
        <v>54.32</v>
      </c>
      <c r="P3042">
        <v>41.35</v>
      </c>
      <c r="Q3042">
        <v>65.55</v>
      </c>
      <c r="R3042">
        <v>97.96</v>
      </c>
      <c r="S3042">
        <v>72.349999999999994</v>
      </c>
      <c r="T3042">
        <v>127</v>
      </c>
      <c r="U3042">
        <v>23.34</v>
      </c>
      <c r="V3042">
        <v>16.45</v>
      </c>
      <c r="W3042">
        <v>30.549999999999997</v>
      </c>
      <c r="X3042">
        <v>0</v>
      </c>
      <c r="Y3042">
        <v>0</v>
      </c>
      <c r="Z3042">
        <v>0</v>
      </c>
      <c r="AA3042">
        <v>14.06</v>
      </c>
      <c r="AB3042">
        <v>8.4499999999999993</v>
      </c>
      <c r="AC3042">
        <v>19</v>
      </c>
      <c r="AD3042">
        <v>14.06</v>
      </c>
      <c r="AE3042">
        <v>8.4499999999999993</v>
      </c>
      <c r="AF3042">
        <v>19</v>
      </c>
      <c r="AG3042">
        <v>0</v>
      </c>
      <c r="AH3042">
        <v>0</v>
      </c>
      <c r="AI3042">
        <v>0</v>
      </c>
      <c r="AJ3042">
        <v>7.12</v>
      </c>
      <c r="AK3042">
        <v>3</v>
      </c>
      <c r="AL3042">
        <v>11</v>
      </c>
      <c r="AM3042">
        <v>9.2799999999999994</v>
      </c>
      <c r="AN3042">
        <v>4.45</v>
      </c>
      <c r="AO3042">
        <v>14</v>
      </c>
      <c r="AP3042">
        <v>0</v>
      </c>
      <c r="AQ3042">
        <v>0</v>
      </c>
      <c r="AR3042">
        <v>0</v>
      </c>
      <c r="AS3042">
        <v>6.94</v>
      </c>
      <c r="AT3042">
        <v>2.4500000000000002</v>
      </c>
      <c r="AU3042">
        <v>11.549999999999997</v>
      </c>
      <c r="AV3042">
        <v>20964.080000000002</v>
      </c>
      <c r="AW3042">
        <v>17624.400000000001</v>
      </c>
      <c r="AX3042">
        <v>24439.399999999998</v>
      </c>
      <c r="AY3042">
        <v>484.82169491525423</v>
      </c>
      <c r="AZ3042">
        <v>448</v>
      </c>
      <c r="BA3042">
        <v>524</v>
      </c>
      <c r="BB3042" t="b">
        <v>1</v>
      </c>
      <c r="BC3042" t="b">
        <v>0</v>
      </c>
      <c r="BD3042" t="b">
        <v>1</v>
      </c>
      <c r="BE3042" t="b">
        <v>0</v>
      </c>
      <c r="BF3042">
        <v>12</v>
      </c>
      <c r="BG3042">
        <f t="shared" si="47"/>
        <v>8</v>
      </c>
    </row>
    <row r="3043" spans="1:59" x14ac:dyDescent="0.3">
      <c r="A3043">
        <v>58</v>
      </c>
      <c r="B3043">
        <v>25</v>
      </c>
      <c r="C3043">
        <v>1332.4830902854103</v>
      </c>
      <c r="D3043">
        <v>689.11955648105618</v>
      </c>
      <c r="E3043">
        <v>2207.1403829121759</v>
      </c>
      <c r="F3043">
        <v>15.58</v>
      </c>
      <c r="G3043">
        <v>10</v>
      </c>
      <c r="H3043">
        <v>23.099999999999994</v>
      </c>
      <c r="I3043">
        <v>36.119999999999997</v>
      </c>
      <c r="J3043">
        <v>14.45</v>
      </c>
      <c r="K3043">
        <v>59</v>
      </c>
      <c r="L3043">
        <v>0.56549642535934641</v>
      </c>
      <c r="M3043">
        <v>0.3968325791855204</v>
      </c>
      <c r="N3043">
        <v>0.73453601640604971</v>
      </c>
      <c r="O3043">
        <v>54.72</v>
      </c>
      <c r="P3043">
        <v>42</v>
      </c>
      <c r="Q3043">
        <v>64.55</v>
      </c>
      <c r="R3043">
        <v>98.86</v>
      </c>
      <c r="S3043">
        <v>75</v>
      </c>
      <c r="T3043">
        <v>122.29999999999998</v>
      </c>
      <c r="U3043">
        <v>24.2</v>
      </c>
      <c r="V3043">
        <v>17.45</v>
      </c>
      <c r="W3043">
        <v>31.549999999999997</v>
      </c>
      <c r="X3043">
        <v>0</v>
      </c>
      <c r="Y3043">
        <v>0</v>
      </c>
      <c r="Z3043">
        <v>0</v>
      </c>
      <c r="AA3043">
        <v>14.6</v>
      </c>
      <c r="AB3043">
        <v>8</v>
      </c>
      <c r="AC3043">
        <v>20</v>
      </c>
      <c r="AD3043">
        <v>14.6</v>
      </c>
      <c r="AE3043">
        <v>8</v>
      </c>
      <c r="AF3043">
        <v>20</v>
      </c>
      <c r="AG3043">
        <v>0</v>
      </c>
      <c r="AH3043">
        <v>0</v>
      </c>
      <c r="AI3043">
        <v>0</v>
      </c>
      <c r="AJ3043">
        <v>7.3</v>
      </c>
      <c r="AK3043">
        <v>3.45</v>
      </c>
      <c r="AL3043">
        <v>12.099999999999994</v>
      </c>
      <c r="AM3043">
        <v>9.6</v>
      </c>
      <c r="AN3043">
        <v>5</v>
      </c>
      <c r="AO3043">
        <v>14</v>
      </c>
      <c r="AP3043">
        <v>0</v>
      </c>
      <c r="AQ3043">
        <v>0</v>
      </c>
      <c r="AR3043">
        <v>0</v>
      </c>
      <c r="AS3043">
        <v>7.3</v>
      </c>
      <c r="AT3043">
        <v>2.4500000000000002</v>
      </c>
      <c r="AU3043">
        <v>13</v>
      </c>
      <c r="AV3043">
        <v>20964.080000000002</v>
      </c>
      <c r="AW3043">
        <v>17624.400000000001</v>
      </c>
      <c r="AX3043">
        <v>24439.399999999998</v>
      </c>
      <c r="AY3043">
        <v>484.82169491525423</v>
      </c>
      <c r="AZ3043">
        <v>448</v>
      </c>
      <c r="BA3043">
        <v>524</v>
      </c>
      <c r="BB3043" t="b">
        <v>1</v>
      </c>
      <c r="BC3043" t="b">
        <v>0</v>
      </c>
      <c r="BD3043" t="b">
        <v>1</v>
      </c>
      <c r="BE3043" t="b">
        <v>0</v>
      </c>
      <c r="BF3043">
        <v>12</v>
      </c>
      <c r="BG3043">
        <f t="shared" si="47"/>
        <v>8</v>
      </c>
    </row>
    <row r="3044" spans="1:59" x14ac:dyDescent="0.3">
      <c r="A3044">
        <v>58</v>
      </c>
      <c r="B3044">
        <v>26</v>
      </c>
      <c r="C3044">
        <v>1363.2197946685117</v>
      </c>
      <c r="D3044">
        <v>665.29578398276988</v>
      </c>
      <c r="E3044">
        <v>2305.9296191722178</v>
      </c>
      <c r="F3044">
        <v>16.46</v>
      </c>
      <c r="G3044">
        <v>10</v>
      </c>
      <c r="H3044">
        <v>23.549999999999997</v>
      </c>
      <c r="I3044">
        <v>35.46</v>
      </c>
      <c r="J3044">
        <v>14</v>
      </c>
      <c r="K3044">
        <v>63</v>
      </c>
      <c r="L3044">
        <v>0.58051122330788896</v>
      </c>
      <c r="M3044">
        <v>0.41118697478991595</v>
      </c>
      <c r="N3044">
        <v>0.73199195171026143</v>
      </c>
      <c r="O3044">
        <v>55.44</v>
      </c>
      <c r="P3044">
        <v>42</v>
      </c>
      <c r="Q3044">
        <v>66.55</v>
      </c>
      <c r="R3044">
        <v>97.22</v>
      </c>
      <c r="S3044">
        <v>74.599999999999994</v>
      </c>
      <c r="T3044">
        <v>118</v>
      </c>
      <c r="U3044">
        <v>24.44</v>
      </c>
      <c r="V3044">
        <v>16.899999999999999</v>
      </c>
      <c r="W3044">
        <v>31.549999999999997</v>
      </c>
      <c r="X3044">
        <v>0</v>
      </c>
      <c r="Y3044">
        <v>0</v>
      </c>
      <c r="Z3044">
        <v>0</v>
      </c>
      <c r="AA3044">
        <v>14.58</v>
      </c>
      <c r="AB3044">
        <v>10</v>
      </c>
      <c r="AC3044">
        <v>21.549999999999997</v>
      </c>
      <c r="AD3044">
        <v>14.58</v>
      </c>
      <c r="AE3044">
        <v>10</v>
      </c>
      <c r="AF3044">
        <v>21.549999999999997</v>
      </c>
      <c r="AG3044">
        <v>0</v>
      </c>
      <c r="AH3044">
        <v>0</v>
      </c>
      <c r="AI3044">
        <v>0</v>
      </c>
      <c r="AJ3044">
        <v>7.52</v>
      </c>
      <c r="AK3044">
        <v>3.45</v>
      </c>
      <c r="AL3044">
        <v>11.549999999999997</v>
      </c>
      <c r="AM3044">
        <v>9.86</v>
      </c>
      <c r="AN3044">
        <v>5</v>
      </c>
      <c r="AO3044">
        <v>15.549999999999997</v>
      </c>
      <c r="AP3044">
        <v>0</v>
      </c>
      <c r="AQ3044">
        <v>0</v>
      </c>
      <c r="AR3044">
        <v>0</v>
      </c>
      <c r="AS3044">
        <v>7.06</v>
      </c>
      <c r="AT3044">
        <v>4</v>
      </c>
      <c r="AU3044">
        <v>12.099999999999994</v>
      </c>
      <c r="AV3044">
        <v>20964.080000000002</v>
      </c>
      <c r="AW3044">
        <v>17624.400000000001</v>
      </c>
      <c r="AX3044">
        <v>24439.399999999998</v>
      </c>
      <c r="AY3044">
        <v>484.82169491525423</v>
      </c>
      <c r="AZ3044">
        <v>448</v>
      </c>
      <c r="BA3044">
        <v>524</v>
      </c>
      <c r="BB3044" t="b">
        <v>1</v>
      </c>
      <c r="BC3044" t="b">
        <v>0</v>
      </c>
      <c r="BD3044" t="b">
        <v>1</v>
      </c>
      <c r="BE3044" t="b">
        <v>0</v>
      </c>
      <c r="BF3044">
        <v>12</v>
      </c>
      <c r="BG3044">
        <f t="shared" si="47"/>
        <v>8</v>
      </c>
    </row>
    <row r="3045" spans="1:59" x14ac:dyDescent="0.3">
      <c r="A3045">
        <v>58</v>
      </c>
      <c r="B3045">
        <v>27</v>
      </c>
      <c r="C3045">
        <v>1293.012166448058</v>
      </c>
      <c r="D3045">
        <v>608.46640139109627</v>
      </c>
      <c r="E3045">
        <v>2121.6279323771446</v>
      </c>
      <c r="F3045">
        <v>17.2</v>
      </c>
      <c r="G3045">
        <v>10.9</v>
      </c>
      <c r="H3045">
        <v>24</v>
      </c>
      <c r="I3045">
        <v>36.119999999999997</v>
      </c>
      <c r="J3045">
        <v>16.45</v>
      </c>
      <c r="K3045">
        <v>61</v>
      </c>
      <c r="L3045">
        <v>0.56406373302361779</v>
      </c>
      <c r="M3045">
        <v>0.39336538461538462</v>
      </c>
      <c r="N3045">
        <v>0.71431710615280597</v>
      </c>
      <c r="O3045">
        <v>55.9</v>
      </c>
      <c r="P3045">
        <v>45.9</v>
      </c>
      <c r="Q3045">
        <v>65</v>
      </c>
      <c r="R3045">
        <v>101.32</v>
      </c>
      <c r="S3045">
        <v>76.349999999999994</v>
      </c>
      <c r="T3045">
        <v>123.55</v>
      </c>
      <c r="U3045">
        <v>24.24</v>
      </c>
      <c r="V3045">
        <v>17.45</v>
      </c>
      <c r="W3045">
        <v>31.099999999999994</v>
      </c>
      <c r="X3045">
        <v>0</v>
      </c>
      <c r="Y3045">
        <v>0</v>
      </c>
      <c r="Z3045">
        <v>0</v>
      </c>
      <c r="AA3045">
        <v>14.92</v>
      </c>
      <c r="AB3045">
        <v>9.4499999999999993</v>
      </c>
      <c r="AC3045">
        <v>19</v>
      </c>
      <c r="AD3045">
        <v>14.92</v>
      </c>
      <c r="AE3045">
        <v>9.4499999999999993</v>
      </c>
      <c r="AF3045">
        <v>19</v>
      </c>
      <c r="AG3045">
        <v>0</v>
      </c>
      <c r="AH3045">
        <v>0</v>
      </c>
      <c r="AI3045">
        <v>0</v>
      </c>
      <c r="AJ3045">
        <v>7.88</v>
      </c>
      <c r="AK3045">
        <v>4</v>
      </c>
      <c r="AL3045">
        <v>12</v>
      </c>
      <c r="AM3045">
        <v>9.32</v>
      </c>
      <c r="AN3045">
        <v>6</v>
      </c>
      <c r="AO3045">
        <v>14</v>
      </c>
      <c r="AP3045">
        <v>0</v>
      </c>
      <c r="AQ3045">
        <v>0</v>
      </c>
      <c r="AR3045">
        <v>0</v>
      </c>
      <c r="AS3045">
        <v>7.04</v>
      </c>
      <c r="AT3045">
        <v>3</v>
      </c>
      <c r="AU3045">
        <v>10.549999999999997</v>
      </c>
      <c r="AV3045">
        <v>20964.080000000002</v>
      </c>
      <c r="AW3045">
        <v>17624.400000000001</v>
      </c>
      <c r="AX3045">
        <v>24439.399999999998</v>
      </c>
      <c r="AY3045">
        <v>484.82169491525423</v>
      </c>
      <c r="AZ3045">
        <v>448</v>
      </c>
      <c r="BA3045">
        <v>524</v>
      </c>
      <c r="BB3045" t="b">
        <v>1</v>
      </c>
      <c r="BC3045" t="b">
        <v>0</v>
      </c>
      <c r="BD3045" t="b">
        <v>1</v>
      </c>
      <c r="BE3045" t="b">
        <v>0</v>
      </c>
      <c r="BF3045">
        <v>12</v>
      </c>
      <c r="BG3045">
        <f t="shared" si="47"/>
        <v>8</v>
      </c>
    </row>
    <row r="3046" spans="1:59" x14ac:dyDescent="0.3">
      <c r="A3046">
        <v>58</v>
      </c>
      <c r="B3046">
        <v>28</v>
      </c>
      <c r="C3046">
        <v>1391.8751791143698</v>
      </c>
      <c r="D3046">
        <v>734.47642156666518</v>
      </c>
      <c r="E3046">
        <v>2177.9897917268913</v>
      </c>
      <c r="F3046">
        <v>16.16</v>
      </c>
      <c r="G3046">
        <v>9</v>
      </c>
      <c r="H3046">
        <v>22.549999999999997</v>
      </c>
      <c r="I3046">
        <v>36.44</v>
      </c>
      <c r="J3046">
        <v>12.45</v>
      </c>
      <c r="K3046">
        <v>62</v>
      </c>
      <c r="L3046">
        <v>0.5558083832888322</v>
      </c>
      <c r="M3046">
        <v>0.41478110599078344</v>
      </c>
      <c r="N3046">
        <v>0.72863540569020013</v>
      </c>
      <c r="O3046">
        <v>53.34</v>
      </c>
      <c r="P3046">
        <v>42.9</v>
      </c>
      <c r="Q3046">
        <v>63.199999999999989</v>
      </c>
      <c r="R3046">
        <v>98.12</v>
      </c>
      <c r="S3046">
        <v>73.45</v>
      </c>
      <c r="T3046">
        <v>123.1</v>
      </c>
      <c r="U3046">
        <v>23.52</v>
      </c>
      <c r="V3046">
        <v>17.45</v>
      </c>
      <c r="W3046">
        <v>29.549999999999997</v>
      </c>
      <c r="X3046">
        <v>0</v>
      </c>
      <c r="Y3046">
        <v>0</v>
      </c>
      <c r="Z3046">
        <v>0</v>
      </c>
      <c r="AA3046">
        <v>14.12</v>
      </c>
      <c r="AB3046">
        <v>10</v>
      </c>
      <c r="AC3046">
        <v>21</v>
      </c>
      <c r="AD3046">
        <v>14.12</v>
      </c>
      <c r="AE3046">
        <v>10</v>
      </c>
      <c r="AF3046">
        <v>21</v>
      </c>
      <c r="AG3046">
        <v>0</v>
      </c>
      <c r="AH3046">
        <v>0</v>
      </c>
      <c r="AI3046">
        <v>0</v>
      </c>
      <c r="AJ3046">
        <v>7.94</v>
      </c>
      <c r="AK3046">
        <v>3.45</v>
      </c>
      <c r="AL3046">
        <v>13</v>
      </c>
      <c r="AM3046">
        <v>9.4</v>
      </c>
      <c r="AN3046">
        <v>5.45</v>
      </c>
      <c r="AO3046">
        <v>14.549999999999997</v>
      </c>
      <c r="AP3046">
        <v>0</v>
      </c>
      <c r="AQ3046">
        <v>0</v>
      </c>
      <c r="AR3046">
        <v>0</v>
      </c>
      <c r="AS3046">
        <v>6.18</v>
      </c>
      <c r="AT3046">
        <v>3</v>
      </c>
      <c r="AU3046">
        <v>9.5499999999999972</v>
      </c>
      <c r="AV3046">
        <v>20964.080000000002</v>
      </c>
      <c r="AW3046">
        <v>17624.400000000001</v>
      </c>
      <c r="AX3046">
        <v>24439.399999999998</v>
      </c>
      <c r="AY3046">
        <v>484.82169491525423</v>
      </c>
      <c r="AZ3046">
        <v>448</v>
      </c>
      <c r="BA3046">
        <v>524</v>
      </c>
      <c r="BB3046" t="b">
        <v>1</v>
      </c>
      <c r="BC3046" t="b">
        <v>0</v>
      </c>
      <c r="BD3046" t="b">
        <v>1</v>
      </c>
      <c r="BE3046" t="b">
        <v>0</v>
      </c>
      <c r="BF3046">
        <v>12</v>
      </c>
      <c r="BG3046">
        <f t="shared" si="47"/>
        <v>8</v>
      </c>
    </row>
    <row r="3047" spans="1:59" x14ac:dyDescent="0.3">
      <c r="A3047">
        <v>58</v>
      </c>
      <c r="B3047">
        <v>29</v>
      </c>
      <c r="C3047">
        <v>1386.1956519544808</v>
      </c>
      <c r="D3047">
        <v>676.16775382359242</v>
      </c>
      <c r="E3047">
        <v>2278.3506798773269</v>
      </c>
      <c r="F3047">
        <v>16.579999999999998</v>
      </c>
      <c r="G3047">
        <v>9.4499999999999993</v>
      </c>
      <c r="H3047">
        <v>24</v>
      </c>
      <c r="I3047">
        <v>38.22</v>
      </c>
      <c r="J3047">
        <v>18.45</v>
      </c>
      <c r="K3047">
        <v>64.649999999999991</v>
      </c>
      <c r="L3047">
        <v>0.56541550954350273</v>
      </c>
      <c r="M3047">
        <v>0.39929887155658811</v>
      </c>
      <c r="N3047">
        <v>0.69643720665623665</v>
      </c>
      <c r="O3047">
        <v>55.38</v>
      </c>
      <c r="P3047">
        <v>44.45</v>
      </c>
      <c r="Q3047">
        <v>66.55</v>
      </c>
      <c r="R3047">
        <v>100.14</v>
      </c>
      <c r="S3047">
        <v>79</v>
      </c>
      <c r="T3047">
        <v>124.29999999999998</v>
      </c>
      <c r="U3047">
        <v>24.52</v>
      </c>
      <c r="V3047">
        <v>18</v>
      </c>
      <c r="W3047">
        <v>30</v>
      </c>
      <c r="X3047">
        <v>0</v>
      </c>
      <c r="Y3047">
        <v>0</v>
      </c>
      <c r="Z3047">
        <v>0</v>
      </c>
      <c r="AA3047">
        <v>14.92</v>
      </c>
      <c r="AB3047">
        <v>10</v>
      </c>
      <c r="AC3047">
        <v>19.549999999999997</v>
      </c>
      <c r="AD3047">
        <v>14.92</v>
      </c>
      <c r="AE3047">
        <v>10</v>
      </c>
      <c r="AF3047">
        <v>19.549999999999997</v>
      </c>
      <c r="AG3047">
        <v>0</v>
      </c>
      <c r="AH3047">
        <v>0</v>
      </c>
      <c r="AI3047">
        <v>0</v>
      </c>
      <c r="AJ3047">
        <v>7.98</v>
      </c>
      <c r="AK3047">
        <v>4</v>
      </c>
      <c r="AL3047">
        <v>12</v>
      </c>
      <c r="AM3047">
        <v>9.6</v>
      </c>
      <c r="AN3047">
        <v>5</v>
      </c>
      <c r="AO3047">
        <v>14</v>
      </c>
      <c r="AP3047">
        <v>0</v>
      </c>
      <c r="AQ3047">
        <v>0</v>
      </c>
      <c r="AR3047">
        <v>0</v>
      </c>
      <c r="AS3047">
        <v>6.94</v>
      </c>
      <c r="AT3047">
        <v>3</v>
      </c>
      <c r="AU3047">
        <v>11</v>
      </c>
      <c r="AV3047">
        <v>20964.080000000002</v>
      </c>
      <c r="AW3047">
        <v>17624.400000000001</v>
      </c>
      <c r="AX3047">
        <v>24439.399999999998</v>
      </c>
      <c r="AY3047">
        <v>484.82169491525423</v>
      </c>
      <c r="AZ3047">
        <v>448</v>
      </c>
      <c r="BA3047">
        <v>524</v>
      </c>
      <c r="BB3047" t="b">
        <v>1</v>
      </c>
      <c r="BC3047" t="b">
        <v>0</v>
      </c>
      <c r="BD3047" t="b">
        <v>1</v>
      </c>
      <c r="BE3047" t="b">
        <v>0</v>
      </c>
      <c r="BF3047">
        <v>12</v>
      </c>
      <c r="BG3047">
        <f t="shared" si="47"/>
        <v>8</v>
      </c>
    </row>
    <row r="3048" spans="1:59" x14ac:dyDescent="0.3">
      <c r="A3048">
        <v>58</v>
      </c>
      <c r="B3048">
        <v>30</v>
      </c>
      <c r="C3048">
        <v>1331.8799176669872</v>
      </c>
      <c r="D3048">
        <v>679.76049147997287</v>
      </c>
      <c r="E3048">
        <v>2276.1249368486483</v>
      </c>
      <c r="F3048">
        <v>16.940000000000001</v>
      </c>
      <c r="G3048">
        <v>10.9</v>
      </c>
      <c r="H3048">
        <v>23.549999999999997</v>
      </c>
      <c r="I3048">
        <v>34.9</v>
      </c>
      <c r="J3048">
        <v>14.8</v>
      </c>
      <c r="K3048">
        <v>56.649999999999991</v>
      </c>
      <c r="L3048">
        <v>0.56242995857548539</v>
      </c>
      <c r="M3048">
        <v>0.38149674964325353</v>
      </c>
      <c r="N3048">
        <v>0.73187042842215255</v>
      </c>
      <c r="O3048">
        <v>53.88</v>
      </c>
      <c r="P3048">
        <v>42.45</v>
      </c>
      <c r="Q3048">
        <v>63</v>
      </c>
      <c r="R3048">
        <v>97.68</v>
      </c>
      <c r="S3048">
        <v>78.8</v>
      </c>
      <c r="T3048">
        <v>122.55</v>
      </c>
      <c r="U3048">
        <v>23.6</v>
      </c>
      <c r="V3048">
        <v>16.45</v>
      </c>
      <c r="W3048">
        <v>29.549999999999997</v>
      </c>
      <c r="X3048">
        <v>0</v>
      </c>
      <c r="Y3048">
        <v>0</v>
      </c>
      <c r="Z3048">
        <v>0</v>
      </c>
      <c r="AA3048">
        <v>14.26</v>
      </c>
      <c r="AB3048">
        <v>8</v>
      </c>
      <c r="AC3048">
        <v>20.549999999999997</v>
      </c>
      <c r="AD3048">
        <v>14.26</v>
      </c>
      <c r="AE3048">
        <v>8</v>
      </c>
      <c r="AF3048">
        <v>20.549999999999997</v>
      </c>
      <c r="AG3048">
        <v>0</v>
      </c>
      <c r="AH3048">
        <v>0</v>
      </c>
      <c r="AI3048">
        <v>0</v>
      </c>
      <c r="AJ3048">
        <v>7.52</v>
      </c>
      <c r="AK3048">
        <v>3</v>
      </c>
      <c r="AL3048">
        <v>12</v>
      </c>
      <c r="AM3048">
        <v>9.34</v>
      </c>
      <c r="AN3048">
        <v>4.45</v>
      </c>
      <c r="AO3048">
        <v>13</v>
      </c>
      <c r="AP3048">
        <v>0</v>
      </c>
      <c r="AQ3048">
        <v>0</v>
      </c>
      <c r="AR3048">
        <v>0</v>
      </c>
      <c r="AS3048">
        <v>6.74</v>
      </c>
      <c r="AT3048">
        <v>2.4500000000000002</v>
      </c>
      <c r="AU3048">
        <v>11</v>
      </c>
      <c r="AV3048">
        <v>20964.080000000002</v>
      </c>
      <c r="AW3048">
        <v>17624.400000000001</v>
      </c>
      <c r="AX3048">
        <v>24439.399999999998</v>
      </c>
      <c r="AY3048">
        <v>484.82169491525423</v>
      </c>
      <c r="AZ3048">
        <v>448</v>
      </c>
      <c r="BA3048">
        <v>524</v>
      </c>
      <c r="BB3048" t="b">
        <v>1</v>
      </c>
      <c r="BC3048" t="b">
        <v>0</v>
      </c>
      <c r="BD3048" t="b">
        <v>1</v>
      </c>
      <c r="BE3048" t="b">
        <v>0</v>
      </c>
      <c r="BF3048">
        <v>12</v>
      </c>
      <c r="BG3048">
        <f t="shared" si="47"/>
        <v>8</v>
      </c>
    </row>
    <row r="3049" spans="1:59" x14ac:dyDescent="0.3">
      <c r="A3049">
        <v>58</v>
      </c>
      <c r="B3049">
        <v>31</v>
      </c>
      <c r="C3049">
        <v>1421.586404229696</v>
      </c>
      <c r="D3049">
        <v>802.16233235601032</v>
      </c>
      <c r="E3049">
        <v>2320.716647427404</v>
      </c>
      <c r="F3049">
        <v>17.12</v>
      </c>
      <c r="G3049">
        <v>9.4499999999999993</v>
      </c>
      <c r="H3049">
        <v>25.549999999999997</v>
      </c>
      <c r="I3049">
        <v>39.380000000000003</v>
      </c>
      <c r="J3049">
        <v>20.25</v>
      </c>
      <c r="K3049">
        <v>65.649999999999991</v>
      </c>
      <c r="L3049">
        <v>0.55575841095642542</v>
      </c>
      <c r="M3049">
        <v>0.39987832991803279</v>
      </c>
      <c r="N3049">
        <v>0.71176029962546805</v>
      </c>
      <c r="O3049">
        <v>55.46</v>
      </c>
      <c r="P3049">
        <v>44.45</v>
      </c>
      <c r="Q3049">
        <v>65</v>
      </c>
      <c r="R3049">
        <v>101.64</v>
      </c>
      <c r="S3049">
        <v>77.8</v>
      </c>
      <c r="T3049">
        <v>127.1</v>
      </c>
      <c r="U3049">
        <v>24.56</v>
      </c>
      <c r="V3049">
        <v>18</v>
      </c>
      <c r="W3049">
        <v>29.549999999999997</v>
      </c>
      <c r="X3049">
        <v>0</v>
      </c>
      <c r="Y3049">
        <v>0</v>
      </c>
      <c r="Z3049">
        <v>0</v>
      </c>
      <c r="AA3049">
        <v>14.7</v>
      </c>
      <c r="AB3049">
        <v>9</v>
      </c>
      <c r="AC3049">
        <v>20</v>
      </c>
      <c r="AD3049">
        <v>14.7</v>
      </c>
      <c r="AE3049">
        <v>9</v>
      </c>
      <c r="AF3049">
        <v>20</v>
      </c>
      <c r="AG3049">
        <v>0</v>
      </c>
      <c r="AH3049">
        <v>0</v>
      </c>
      <c r="AI3049">
        <v>0</v>
      </c>
      <c r="AJ3049">
        <v>7.94</v>
      </c>
      <c r="AK3049">
        <v>3.45</v>
      </c>
      <c r="AL3049">
        <v>13</v>
      </c>
      <c r="AM3049">
        <v>9.86</v>
      </c>
      <c r="AN3049">
        <v>6</v>
      </c>
      <c r="AO3049">
        <v>14</v>
      </c>
      <c r="AP3049">
        <v>0</v>
      </c>
      <c r="AQ3049">
        <v>0</v>
      </c>
      <c r="AR3049">
        <v>0</v>
      </c>
      <c r="AS3049">
        <v>6.76</v>
      </c>
      <c r="AT3049">
        <v>3.45</v>
      </c>
      <c r="AU3049">
        <v>11</v>
      </c>
      <c r="AV3049">
        <v>20964.080000000002</v>
      </c>
      <c r="AW3049">
        <v>17624.400000000001</v>
      </c>
      <c r="AX3049">
        <v>24439.399999999998</v>
      </c>
      <c r="AY3049">
        <v>484.82169491525423</v>
      </c>
      <c r="AZ3049">
        <v>448</v>
      </c>
      <c r="BA3049">
        <v>524</v>
      </c>
      <c r="BB3049" t="b">
        <v>1</v>
      </c>
      <c r="BC3049" t="b">
        <v>0</v>
      </c>
      <c r="BD3049" t="b">
        <v>1</v>
      </c>
      <c r="BE3049" t="b">
        <v>0</v>
      </c>
      <c r="BF3049">
        <v>12</v>
      </c>
      <c r="BG3049">
        <f t="shared" si="47"/>
        <v>8</v>
      </c>
    </row>
    <row r="3050" spans="1:59" x14ac:dyDescent="0.3">
      <c r="A3050">
        <v>58</v>
      </c>
      <c r="B3050">
        <v>32</v>
      </c>
      <c r="C3050">
        <v>1339.4446615823192</v>
      </c>
      <c r="D3050">
        <v>633.10777299528252</v>
      </c>
      <c r="E3050">
        <v>2245.7356151584586</v>
      </c>
      <c r="F3050">
        <v>15.46</v>
      </c>
      <c r="G3050">
        <v>9.4499999999999993</v>
      </c>
      <c r="H3050">
        <v>21.099999999999994</v>
      </c>
      <c r="I3050">
        <v>34.94</v>
      </c>
      <c r="J3050">
        <v>14.9</v>
      </c>
      <c r="K3050">
        <v>61.199999999999989</v>
      </c>
      <c r="L3050">
        <v>0.57240349690887704</v>
      </c>
      <c r="M3050">
        <v>0.39069464201043147</v>
      </c>
      <c r="N3050">
        <v>0.76977777777777778</v>
      </c>
      <c r="O3050">
        <v>53.72</v>
      </c>
      <c r="P3050">
        <v>44</v>
      </c>
      <c r="Q3050">
        <v>63.55</v>
      </c>
      <c r="R3050">
        <v>96.22</v>
      </c>
      <c r="S3050">
        <v>74</v>
      </c>
      <c r="T3050">
        <v>119.39999999999998</v>
      </c>
      <c r="U3050">
        <v>24.16</v>
      </c>
      <c r="V3050">
        <v>19</v>
      </c>
      <c r="W3050">
        <v>29</v>
      </c>
      <c r="X3050">
        <v>0</v>
      </c>
      <c r="Y3050">
        <v>0</v>
      </c>
      <c r="Z3050">
        <v>0</v>
      </c>
      <c r="AA3050">
        <v>15.24</v>
      </c>
      <c r="AB3050">
        <v>9.4499999999999993</v>
      </c>
      <c r="AC3050">
        <v>21</v>
      </c>
      <c r="AD3050">
        <v>15.24</v>
      </c>
      <c r="AE3050">
        <v>9.4499999999999993</v>
      </c>
      <c r="AF3050">
        <v>21</v>
      </c>
      <c r="AG3050">
        <v>0</v>
      </c>
      <c r="AH3050">
        <v>0</v>
      </c>
      <c r="AI3050">
        <v>0</v>
      </c>
      <c r="AJ3050">
        <v>7.72</v>
      </c>
      <c r="AK3050">
        <v>4</v>
      </c>
      <c r="AL3050">
        <v>12.549999999999997</v>
      </c>
      <c r="AM3050">
        <v>8.92</v>
      </c>
      <c r="AN3050">
        <v>5</v>
      </c>
      <c r="AO3050">
        <v>13.549999999999997</v>
      </c>
      <c r="AP3050">
        <v>0</v>
      </c>
      <c r="AQ3050">
        <v>0</v>
      </c>
      <c r="AR3050">
        <v>0</v>
      </c>
      <c r="AS3050">
        <v>7.52</v>
      </c>
      <c r="AT3050">
        <v>3</v>
      </c>
      <c r="AU3050">
        <v>11.549999999999997</v>
      </c>
      <c r="AV3050">
        <v>20964.080000000002</v>
      </c>
      <c r="AW3050">
        <v>17624.400000000001</v>
      </c>
      <c r="AX3050">
        <v>24439.399999999998</v>
      </c>
      <c r="AY3050">
        <v>484.82169491525423</v>
      </c>
      <c r="AZ3050">
        <v>448</v>
      </c>
      <c r="BA3050">
        <v>524</v>
      </c>
      <c r="BB3050" t="b">
        <v>1</v>
      </c>
      <c r="BC3050" t="b">
        <v>0</v>
      </c>
      <c r="BD3050" t="b">
        <v>1</v>
      </c>
      <c r="BE3050" t="b">
        <v>0</v>
      </c>
      <c r="BF3050">
        <v>12</v>
      </c>
      <c r="BG3050">
        <f t="shared" si="47"/>
        <v>8</v>
      </c>
    </row>
    <row r="3051" spans="1:59" x14ac:dyDescent="0.3">
      <c r="A3051">
        <v>58</v>
      </c>
      <c r="B3051">
        <v>33</v>
      </c>
      <c r="C3051">
        <v>1365.787728948789</v>
      </c>
      <c r="D3051">
        <v>675.62527738180177</v>
      </c>
      <c r="E3051">
        <v>2200.0796243718269</v>
      </c>
      <c r="F3051">
        <v>16.7</v>
      </c>
      <c r="G3051">
        <v>10.45</v>
      </c>
      <c r="H3051">
        <v>23.549999999999997</v>
      </c>
      <c r="I3051">
        <v>36.14</v>
      </c>
      <c r="J3051">
        <v>11.45</v>
      </c>
      <c r="K3051">
        <v>60.55</v>
      </c>
      <c r="L3051">
        <v>0.5614858886417422</v>
      </c>
      <c r="M3051">
        <v>0.40209627329192549</v>
      </c>
      <c r="N3051">
        <v>0.74882032667876575</v>
      </c>
      <c r="O3051">
        <v>54.48</v>
      </c>
      <c r="P3051">
        <v>45.45</v>
      </c>
      <c r="Q3051">
        <v>64.55</v>
      </c>
      <c r="R3051">
        <v>99.4</v>
      </c>
      <c r="S3051">
        <v>74</v>
      </c>
      <c r="T3051">
        <v>125.49999999999997</v>
      </c>
      <c r="U3051">
        <v>24.28</v>
      </c>
      <c r="V3051">
        <v>17.45</v>
      </c>
      <c r="W3051">
        <v>30.549999999999997</v>
      </c>
      <c r="X3051">
        <v>0</v>
      </c>
      <c r="Y3051">
        <v>0</v>
      </c>
      <c r="Z3051">
        <v>0</v>
      </c>
      <c r="AA3051">
        <v>14.66</v>
      </c>
      <c r="AB3051">
        <v>9.4499999999999993</v>
      </c>
      <c r="AC3051">
        <v>21</v>
      </c>
      <c r="AD3051">
        <v>14.66</v>
      </c>
      <c r="AE3051">
        <v>9.4499999999999993</v>
      </c>
      <c r="AF3051">
        <v>21</v>
      </c>
      <c r="AG3051">
        <v>0</v>
      </c>
      <c r="AH3051">
        <v>0</v>
      </c>
      <c r="AI3051">
        <v>0</v>
      </c>
      <c r="AJ3051">
        <v>7.96</v>
      </c>
      <c r="AK3051">
        <v>4</v>
      </c>
      <c r="AL3051">
        <v>13.099999999999994</v>
      </c>
      <c r="AM3051">
        <v>9.6199999999999992</v>
      </c>
      <c r="AN3051">
        <v>5</v>
      </c>
      <c r="AO3051">
        <v>15</v>
      </c>
      <c r="AP3051">
        <v>0</v>
      </c>
      <c r="AQ3051">
        <v>0</v>
      </c>
      <c r="AR3051">
        <v>0</v>
      </c>
      <c r="AS3051">
        <v>6.7</v>
      </c>
      <c r="AT3051">
        <v>3</v>
      </c>
      <c r="AU3051">
        <v>11.549999999999997</v>
      </c>
      <c r="AV3051">
        <v>20964.080000000002</v>
      </c>
      <c r="AW3051">
        <v>17624.400000000001</v>
      </c>
      <c r="AX3051">
        <v>24439.399999999998</v>
      </c>
      <c r="AY3051">
        <v>484.82169491525423</v>
      </c>
      <c r="AZ3051">
        <v>448</v>
      </c>
      <c r="BA3051">
        <v>524</v>
      </c>
      <c r="BB3051" t="b">
        <v>1</v>
      </c>
      <c r="BC3051" t="b">
        <v>0</v>
      </c>
      <c r="BD3051" t="b">
        <v>1</v>
      </c>
      <c r="BE3051" t="b">
        <v>0</v>
      </c>
      <c r="BF3051">
        <v>12</v>
      </c>
      <c r="BG3051">
        <f t="shared" si="47"/>
        <v>8</v>
      </c>
    </row>
    <row r="3052" spans="1:59" x14ac:dyDescent="0.3">
      <c r="A3052">
        <v>58</v>
      </c>
      <c r="B3052">
        <v>34</v>
      </c>
      <c r="C3052">
        <v>1375.610559000989</v>
      </c>
      <c r="D3052">
        <v>767.30465287742572</v>
      </c>
      <c r="E3052">
        <v>2014.6035782224853</v>
      </c>
      <c r="F3052">
        <v>16.98</v>
      </c>
      <c r="G3052">
        <v>10</v>
      </c>
      <c r="H3052">
        <v>23.549999999999997</v>
      </c>
      <c r="I3052">
        <v>36.72</v>
      </c>
      <c r="J3052">
        <v>18.45</v>
      </c>
      <c r="K3052">
        <v>62.049999999999969</v>
      </c>
      <c r="L3052">
        <v>0.5675605376232622</v>
      </c>
      <c r="M3052">
        <v>0.43734145527369828</v>
      </c>
      <c r="N3052">
        <v>0.71505095374967331</v>
      </c>
      <c r="O3052">
        <v>55.4</v>
      </c>
      <c r="P3052">
        <v>46</v>
      </c>
      <c r="Q3052">
        <v>65</v>
      </c>
      <c r="R3052">
        <v>99.12</v>
      </c>
      <c r="S3052">
        <v>80.349999999999994</v>
      </c>
      <c r="T3052">
        <v>122.1</v>
      </c>
      <c r="U3052">
        <v>24.18</v>
      </c>
      <c r="V3052">
        <v>18.45</v>
      </c>
      <c r="W3052">
        <v>31</v>
      </c>
      <c r="X3052">
        <v>0</v>
      </c>
      <c r="Y3052">
        <v>0</v>
      </c>
      <c r="Z3052">
        <v>0</v>
      </c>
      <c r="AA3052">
        <v>15.24</v>
      </c>
      <c r="AB3052">
        <v>10.45</v>
      </c>
      <c r="AC3052">
        <v>21.549999999999997</v>
      </c>
      <c r="AD3052">
        <v>15.24</v>
      </c>
      <c r="AE3052">
        <v>10.45</v>
      </c>
      <c r="AF3052">
        <v>21.549999999999997</v>
      </c>
      <c r="AG3052">
        <v>0</v>
      </c>
      <c r="AH3052">
        <v>0</v>
      </c>
      <c r="AI3052">
        <v>0</v>
      </c>
      <c r="AJ3052">
        <v>8.06</v>
      </c>
      <c r="AK3052">
        <v>4</v>
      </c>
      <c r="AL3052">
        <v>12.549999999999997</v>
      </c>
      <c r="AM3052">
        <v>8.94</v>
      </c>
      <c r="AN3052">
        <v>4.45</v>
      </c>
      <c r="AO3052">
        <v>13.549999999999997</v>
      </c>
      <c r="AP3052">
        <v>0</v>
      </c>
      <c r="AQ3052">
        <v>0</v>
      </c>
      <c r="AR3052">
        <v>0</v>
      </c>
      <c r="AS3052">
        <v>7.18</v>
      </c>
      <c r="AT3052">
        <v>3.45</v>
      </c>
      <c r="AU3052">
        <v>11.549999999999997</v>
      </c>
      <c r="AV3052">
        <v>20964.080000000002</v>
      </c>
      <c r="AW3052">
        <v>17624.400000000001</v>
      </c>
      <c r="AX3052">
        <v>24439.399999999998</v>
      </c>
      <c r="AY3052">
        <v>484.82169491525423</v>
      </c>
      <c r="AZ3052">
        <v>448</v>
      </c>
      <c r="BA3052">
        <v>524</v>
      </c>
      <c r="BB3052" t="b">
        <v>1</v>
      </c>
      <c r="BC3052" t="b">
        <v>0</v>
      </c>
      <c r="BD3052" t="b">
        <v>1</v>
      </c>
      <c r="BE3052" t="b">
        <v>0</v>
      </c>
      <c r="BF3052">
        <v>12</v>
      </c>
      <c r="BG3052">
        <f t="shared" si="47"/>
        <v>8</v>
      </c>
    </row>
    <row r="3053" spans="1:59" x14ac:dyDescent="0.3">
      <c r="A3053">
        <v>58</v>
      </c>
      <c r="B3053">
        <v>35</v>
      </c>
      <c r="C3053">
        <v>1324.3450632763174</v>
      </c>
      <c r="D3053">
        <v>835.02909395660538</v>
      </c>
      <c r="E3053">
        <v>1939.2338431664184</v>
      </c>
      <c r="F3053">
        <v>16.3</v>
      </c>
      <c r="G3053">
        <v>10</v>
      </c>
      <c r="H3053">
        <v>23</v>
      </c>
      <c r="I3053">
        <v>35.42</v>
      </c>
      <c r="J3053">
        <v>18.899999999999999</v>
      </c>
      <c r="K3053">
        <v>53.099999999999994</v>
      </c>
      <c r="L3053">
        <v>0.56714248210651363</v>
      </c>
      <c r="M3053">
        <v>0.42054493801652892</v>
      </c>
      <c r="N3053">
        <v>0.69266190075693856</v>
      </c>
      <c r="O3053">
        <v>54.86</v>
      </c>
      <c r="P3053">
        <v>44.45</v>
      </c>
      <c r="Q3053">
        <v>66.099999999999994</v>
      </c>
      <c r="R3053">
        <v>98.32</v>
      </c>
      <c r="S3053">
        <v>82</v>
      </c>
      <c r="T3053">
        <v>120.1</v>
      </c>
      <c r="U3053">
        <v>23.56</v>
      </c>
      <c r="V3053">
        <v>18</v>
      </c>
      <c r="W3053">
        <v>28</v>
      </c>
      <c r="X3053">
        <v>0</v>
      </c>
      <c r="Y3053">
        <v>0</v>
      </c>
      <c r="Z3053">
        <v>0</v>
      </c>
      <c r="AA3053">
        <v>14.06</v>
      </c>
      <c r="AB3053">
        <v>9.4499999999999993</v>
      </c>
      <c r="AC3053">
        <v>19</v>
      </c>
      <c r="AD3053">
        <v>14.06</v>
      </c>
      <c r="AE3053">
        <v>9.4499999999999993</v>
      </c>
      <c r="AF3053">
        <v>19</v>
      </c>
      <c r="AG3053">
        <v>0</v>
      </c>
      <c r="AH3053">
        <v>0</v>
      </c>
      <c r="AI3053">
        <v>0</v>
      </c>
      <c r="AJ3053">
        <v>7.38</v>
      </c>
      <c r="AK3053">
        <v>4</v>
      </c>
      <c r="AL3053">
        <v>11.549999999999997</v>
      </c>
      <c r="AM3053">
        <v>9.5</v>
      </c>
      <c r="AN3053">
        <v>5</v>
      </c>
      <c r="AO3053">
        <v>14.549999999999997</v>
      </c>
      <c r="AP3053">
        <v>0</v>
      </c>
      <c r="AQ3053">
        <v>0</v>
      </c>
      <c r="AR3053">
        <v>0</v>
      </c>
      <c r="AS3053">
        <v>6.68</v>
      </c>
      <c r="AT3053">
        <v>3</v>
      </c>
      <c r="AU3053">
        <v>10.549999999999997</v>
      </c>
      <c r="AV3053">
        <v>20964.080000000002</v>
      </c>
      <c r="AW3053">
        <v>17624.400000000001</v>
      </c>
      <c r="AX3053">
        <v>24439.399999999998</v>
      </c>
      <c r="AY3053">
        <v>484.82169491525423</v>
      </c>
      <c r="AZ3053">
        <v>448</v>
      </c>
      <c r="BA3053">
        <v>524</v>
      </c>
      <c r="BB3053" t="b">
        <v>1</v>
      </c>
      <c r="BC3053" t="b">
        <v>0</v>
      </c>
      <c r="BD3053" t="b">
        <v>1</v>
      </c>
      <c r="BE3053" t="b">
        <v>0</v>
      </c>
      <c r="BF3053">
        <v>12</v>
      </c>
      <c r="BG3053">
        <f t="shared" si="47"/>
        <v>8</v>
      </c>
    </row>
    <row r="3054" spans="1:59" x14ac:dyDescent="0.3">
      <c r="A3054">
        <v>58</v>
      </c>
      <c r="B3054">
        <v>36</v>
      </c>
      <c r="C3054">
        <v>1320.7661359614701</v>
      </c>
      <c r="D3054">
        <v>646.27370995082435</v>
      </c>
      <c r="E3054">
        <v>2188.4537114525569</v>
      </c>
      <c r="F3054">
        <v>17.38</v>
      </c>
      <c r="G3054">
        <v>9.3500000000000014</v>
      </c>
      <c r="H3054">
        <v>25.549999999999997</v>
      </c>
      <c r="I3054">
        <v>35.020000000000003</v>
      </c>
      <c r="J3054">
        <v>16.45</v>
      </c>
      <c r="K3054">
        <v>61.55</v>
      </c>
      <c r="L3054">
        <v>0.57200922949697608</v>
      </c>
      <c r="M3054">
        <v>0.41843971631205673</v>
      </c>
      <c r="N3054">
        <v>0.7434520691461497</v>
      </c>
      <c r="O3054">
        <v>55.32</v>
      </c>
      <c r="P3054">
        <v>42.45</v>
      </c>
      <c r="Q3054">
        <v>69.55</v>
      </c>
      <c r="R3054">
        <v>98.44</v>
      </c>
      <c r="S3054">
        <v>78</v>
      </c>
      <c r="T3054">
        <v>120</v>
      </c>
      <c r="U3054">
        <v>24.04</v>
      </c>
      <c r="V3054">
        <v>18</v>
      </c>
      <c r="W3054">
        <v>31</v>
      </c>
      <c r="X3054">
        <v>0</v>
      </c>
      <c r="Y3054">
        <v>0</v>
      </c>
      <c r="Z3054">
        <v>0</v>
      </c>
      <c r="AA3054">
        <v>15.2</v>
      </c>
      <c r="AB3054">
        <v>9</v>
      </c>
      <c r="AC3054">
        <v>22.549999999999997</v>
      </c>
      <c r="AD3054">
        <v>15.2</v>
      </c>
      <c r="AE3054">
        <v>9</v>
      </c>
      <c r="AF3054">
        <v>22.549999999999997</v>
      </c>
      <c r="AG3054">
        <v>0</v>
      </c>
      <c r="AH3054">
        <v>0</v>
      </c>
      <c r="AI3054">
        <v>0</v>
      </c>
      <c r="AJ3054">
        <v>8.8000000000000007</v>
      </c>
      <c r="AK3054">
        <v>5</v>
      </c>
      <c r="AL3054">
        <v>13.549999999999997</v>
      </c>
      <c r="AM3054">
        <v>8.84</v>
      </c>
      <c r="AN3054">
        <v>4.45</v>
      </c>
      <c r="AO3054">
        <v>12.549999999999997</v>
      </c>
      <c r="AP3054">
        <v>0</v>
      </c>
      <c r="AQ3054">
        <v>0</v>
      </c>
      <c r="AR3054">
        <v>0</v>
      </c>
      <c r="AS3054">
        <v>6.4</v>
      </c>
      <c r="AT3054">
        <v>2</v>
      </c>
      <c r="AU3054">
        <v>10.549999999999997</v>
      </c>
      <c r="AV3054">
        <v>20964.080000000002</v>
      </c>
      <c r="AW3054">
        <v>17624.400000000001</v>
      </c>
      <c r="AX3054">
        <v>24439.399999999998</v>
      </c>
      <c r="AY3054">
        <v>484.82169491525423</v>
      </c>
      <c r="AZ3054">
        <v>448</v>
      </c>
      <c r="BA3054">
        <v>524</v>
      </c>
      <c r="BB3054" t="b">
        <v>1</v>
      </c>
      <c r="BC3054" t="b">
        <v>0</v>
      </c>
      <c r="BD3054" t="b">
        <v>1</v>
      </c>
      <c r="BE3054" t="b">
        <v>0</v>
      </c>
      <c r="BF3054">
        <v>12</v>
      </c>
      <c r="BG3054">
        <f t="shared" si="47"/>
        <v>8</v>
      </c>
    </row>
    <row r="3055" spans="1:59" x14ac:dyDescent="0.3">
      <c r="A3055">
        <v>58</v>
      </c>
      <c r="B3055">
        <v>37</v>
      </c>
      <c r="C3055">
        <v>1292.737147054657</v>
      </c>
      <c r="D3055">
        <v>675.54756126775953</v>
      </c>
      <c r="E3055">
        <v>2130.1175023661281</v>
      </c>
      <c r="F3055">
        <v>17.34</v>
      </c>
      <c r="G3055">
        <v>12</v>
      </c>
      <c r="H3055">
        <v>23.549999999999997</v>
      </c>
      <c r="I3055">
        <v>34.619999999999997</v>
      </c>
      <c r="J3055">
        <v>13</v>
      </c>
      <c r="K3055">
        <v>61.199999999999989</v>
      </c>
      <c r="L3055">
        <v>0.58214634653125974</v>
      </c>
      <c r="M3055">
        <v>0.43383422967415375</v>
      </c>
      <c r="N3055">
        <v>0.74025575447570335</v>
      </c>
      <c r="O3055">
        <v>56.56</v>
      </c>
      <c r="P3055">
        <v>46.9</v>
      </c>
      <c r="Q3055">
        <v>65</v>
      </c>
      <c r="R3055">
        <v>99.18</v>
      </c>
      <c r="S3055">
        <v>75</v>
      </c>
      <c r="T3055">
        <v>124.1</v>
      </c>
      <c r="U3055">
        <v>24.34</v>
      </c>
      <c r="V3055">
        <v>19.45</v>
      </c>
      <c r="W3055">
        <v>29</v>
      </c>
      <c r="X3055">
        <v>0</v>
      </c>
      <c r="Y3055">
        <v>0</v>
      </c>
      <c r="Z3055">
        <v>0</v>
      </c>
      <c r="AA3055">
        <v>15.18</v>
      </c>
      <c r="AB3055">
        <v>10</v>
      </c>
      <c r="AC3055">
        <v>21.099999999999994</v>
      </c>
      <c r="AD3055">
        <v>15.18</v>
      </c>
      <c r="AE3055">
        <v>10</v>
      </c>
      <c r="AF3055">
        <v>21.099999999999994</v>
      </c>
      <c r="AG3055">
        <v>0</v>
      </c>
      <c r="AH3055">
        <v>0</v>
      </c>
      <c r="AI3055">
        <v>0</v>
      </c>
      <c r="AJ3055">
        <v>8.48</v>
      </c>
      <c r="AK3055">
        <v>4</v>
      </c>
      <c r="AL3055">
        <v>13.549999999999997</v>
      </c>
      <c r="AM3055">
        <v>9.16</v>
      </c>
      <c r="AN3055">
        <v>5</v>
      </c>
      <c r="AO3055">
        <v>13.549999999999997</v>
      </c>
      <c r="AP3055">
        <v>0</v>
      </c>
      <c r="AQ3055">
        <v>0</v>
      </c>
      <c r="AR3055">
        <v>0</v>
      </c>
      <c r="AS3055">
        <v>6.7</v>
      </c>
      <c r="AT3055">
        <v>3</v>
      </c>
      <c r="AU3055">
        <v>10</v>
      </c>
      <c r="AV3055">
        <v>20964.080000000002</v>
      </c>
      <c r="AW3055">
        <v>17624.400000000001</v>
      </c>
      <c r="AX3055">
        <v>24439.399999999998</v>
      </c>
      <c r="AY3055">
        <v>484.82169491525423</v>
      </c>
      <c r="AZ3055">
        <v>448</v>
      </c>
      <c r="BA3055">
        <v>524</v>
      </c>
      <c r="BB3055" t="b">
        <v>1</v>
      </c>
      <c r="BC3055" t="b">
        <v>0</v>
      </c>
      <c r="BD3055" t="b">
        <v>1</v>
      </c>
      <c r="BE3055" t="b">
        <v>0</v>
      </c>
      <c r="BF3055">
        <v>12</v>
      </c>
      <c r="BG3055">
        <f t="shared" si="47"/>
        <v>8</v>
      </c>
    </row>
    <row r="3056" spans="1:59" x14ac:dyDescent="0.3">
      <c r="A3056">
        <v>58</v>
      </c>
      <c r="B3056">
        <v>38</v>
      </c>
      <c r="C3056">
        <v>1364.9064086065703</v>
      </c>
      <c r="D3056">
        <v>689.12638920096038</v>
      </c>
      <c r="E3056">
        <v>2169.1908806669435</v>
      </c>
      <c r="F3056">
        <v>16.84</v>
      </c>
      <c r="G3056">
        <v>11</v>
      </c>
      <c r="H3056">
        <v>24.549999999999997</v>
      </c>
      <c r="I3056">
        <v>34.06</v>
      </c>
      <c r="J3056">
        <v>15.350000000000001</v>
      </c>
      <c r="K3056">
        <v>55.299999999999983</v>
      </c>
      <c r="L3056">
        <v>0.56674933035290886</v>
      </c>
      <c r="M3056">
        <v>0.41019565217391307</v>
      </c>
      <c r="N3056">
        <v>0.67399999999999993</v>
      </c>
      <c r="O3056">
        <v>54.24</v>
      </c>
      <c r="P3056">
        <v>42.45</v>
      </c>
      <c r="Q3056">
        <v>63.199999999999989</v>
      </c>
      <c r="R3056">
        <v>96.94</v>
      </c>
      <c r="S3056">
        <v>76.900000000000006</v>
      </c>
      <c r="T3056">
        <v>116.1</v>
      </c>
      <c r="U3056">
        <v>24.3</v>
      </c>
      <c r="V3056">
        <v>17</v>
      </c>
      <c r="W3056">
        <v>31</v>
      </c>
      <c r="X3056">
        <v>0</v>
      </c>
      <c r="Y3056">
        <v>0</v>
      </c>
      <c r="Z3056">
        <v>0</v>
      </c>
      <c r="AA3056">
        <v>14.86</v>
      </c>
      <c r="AB3056">
        <v>9.4499999999999993</v>
      </c>
      <c r="AC3056">
        <v>20.549999999999997</v>
      </c>
      <c r="AD3056">
        <v>14.86</v>
      </c>
      <c r="AE3056">
        <v>9.4499999999999993</v>
      </c>
      <c r="AF3056">
        <v>20.549999999999997</v>
      </c>
      <c r="AG3056">
        <v>0</v>
      </c>
      <c r="AH3056">
        <v>0</v>
      </c>
      <c r="AI3056">
        <v>0</v>
      </c>
      <c r="AJ3056">
        <v>7.84</v>
      </c>
      <c r="AK3056">
        <v>4.45</v>
      </c>
      <c r="AL3056">
        <v>13</v>
      </c>
      <c r="AM3056">
        <v>9.44</v>
      </c>
      <c r="AN3056">
        <v>5</v>
      </c>
      <c r="AO3056">
        <v>14</v>
      </c>
      <c r="AP3056">
        <v>0</v>
      </c>
      <c r="AQ3056">
        <v>0</v>
      </c>
      <c r="AR3056">
        <v>0</v>
      </c>
      <c r="AS3056">
        <v>7.02</v>
      </c>
      <c r="AT3056">
        <v>3.45</v>
      </c>
      <c r="AU3056">
        <v>12.549999999999997</v>
      </c>
      <c r="AV3056">
        <v>20964.080000000002</v>
      </c>
      <c r="AW3056">
        <v>17624.400000000001</v>
      </c>
      <c r="AX3056">
        <v>24439.399999999998</v>
      </c>
      <c r="AY3056">
        <v>484.82169491525423</v>
      </c>
      <c r="AZ3056">
        <v>448</v>
      </c>
      <c r="BA3056">
        <v>524</v>
      </c>
      <c r="BB3056" t="b">
        <v>1</v>
      </c>
      <c r="BC3056" t="b">
        <v>0</v>
      </c>
      <c r="BD3056" t="b">
        <v>1</v>
      </c>
      <c r="BE3056" t="b">
        <v>0</v>
      </c>
      <c r="BF3056">
        <v>12</v>
      </c>
      <c r="BG3056">
        <f t="shared" si="47"/>
        <v>8</v>
      </c>
    </row>
    <row r="3057" spans="1:59" x14ac:dyDescent="0.3">
      <c r="A3057">
        <v>58</v>
      </c>
      <c r="B3057">
        <v>39</v>
      </c>
      <c r="C3057">
        <v>1358.1577406910119</v>
      </c>
      <c r="D3057">
        <v>648.1082520126871</v>
      </c>
      <c r="E3057">
        <v>2158.9796037567107</v>
      </c>
      <c r="F3057">
        <v>16.62</v>
      </c>
      <c r="G3057">
        <v>10.45</v>
      </c>
      <c r="H3057">
        <v>22</v>
      </c>
      <c r="I3057">
        <v>35.74</v>
      </c>
      <c r="J3057">
        <v>15.350000000000001</v>
      </c>
      <c r="K3057">
        <v>62.55</v>
      </c>
      <c r="L3057">
        <v>0.5707753183305001</v>
      </c>
      <c r="M3057">
        <v>0.41116869918699184</v>
      </c>
      <c r="N3057">
        <v>0.73647377938517167</v>
      </c>
      <c r="O3057">
        <v>54.76</v>
      </c>
      <c r="P3057">
        <v>42</v>
      </c>
      <c r="Q3057">
        <v>62.55</v>
      </c>
      <c r="R3057">
        <v>98.24</v>
      </c>
      <c r="S3057">
        <v>76.349999999999994</v>
      </c>
      <c r="T3057">
        <v>125</v>
      </c>
      <c r="U3057">
        <v>23.8</v>
      </c>
      <c r="V3057">
        <v>17.45</v>
      </c>
      <c r="W3057">
        <v>31</v>
      </c>
      <c r="X3057">
        <v>0</v>
      </c>
      <c r="Y3057">
        <v>0</v>
      </c>
      <c r="Z3057">
        <v>0</v>
      </c>
      <c r="AA3057">
        <v>14.42</v>
      </c>
      <c r="AB3057">
        <v>10</v>
      </c>
      <c r="AC3057">
        <v>20.549999999999997</v>
      </c>
      <c r="AD3057">
        <v>14.42</v>
      </c>
      <c r="AE3057">
        <v>10</v>
      </c>
      <c r="AF3057">
        <v>20.549999999999997</v>
      </c>
      <c r="AG3057">
        <v>0</v>
      </c>
      <c r="AH3057">
        <v>0</v>
      </c>
      <c r="AI3057">
        <v>0</v>
      </c>
      <c r="AJ3057">
        <v>7.62</v>
      </c>
      <c r="AK3057">
        <v>3</v>
      </c>
      <c r="AL3057">
        <v>12.549999999999997</v>
      </c>
      <c r="AM3057">
        <v>9.3800000000000008</v>
      </c>
      <c r="AN3057">
        <v>5.45</v>
      </c>
      <c r="AO3057">
        <v>13</v>
      </c>
      <c r="AP3057">
        <v>0</v>
      </c>
      <c r="AQ3057">
        <v>0</v>
      </c>
      <c r="AR3057">
        <v>0</v>
      </c>
      <c r="AS3057">
        <v>6.8</v>
      </c>
      <c r="AT3057">
        <v>3</v>
      </c>
      <c r="AU3057">
        <v>11.549999999999997</v>
      </c>
      <c r="AV3057">
        <v>20964.080000000002</v>
      </c>
      <c r="AW3057">
        <v>17624.400000000001</v>
      </c>
      <c r="AX3057">
        <v>24439.399999999998</v>
      </c>
      <c r="AY3057">
        <v>484.82169491525423</v>
      </c>
      <c r="AZ3057">
        <v>448</v>
      </c>
      <c r="BA3057">
        <v>524</v>
      </c>
      <c r="BB3057" t="b">
        <v>1</v>
      </c>
      <c r="BC3057" t="b">
        <v>0</v>
      </c>
      <c r="BD3057" t="b">
        <v>1</v>
      </c>
      <c r="BE3057" t="b">
        <v>0</v>
      </c>
      <c r="BF3057">
        <v>12</v>
      </c>
      <c r="BG3057">
        <f t="shared" si="47"/>
        <v>8</v>
      </c>
    </row>
    <row r="3058" spans="1:59" x14ac:dyDescent="0.3">
      <c r="A3058">
        <v>58</v>
      </c>
      <c r="B3058">
        <v>40</v>
      </c>
      <c r="C3058">
        <v>1290.9000737537808</v>
      </c>
      <c r="D3058">
        <v>553.45247437593321</v>
      </c>
      <c r="E3058">
        <v>2038.8371842669237</v>
      </c>
      <c r="F3058">
        <v>18.16</v>
      </c>
      <c r="G3058">
        <v>11</v>
      </c>
      <c r="H3058">
        <v>24.549999999999997</v>
      </c>
      <c r="I3058">
        <v>34.159999999999997</v>
      </c>
      <c r="J3058">
        <v>12.45</v>
      </c>
      <c r="K3058">
        <v>58.099999999999994</v>
      </c>
      <c r="L3058">
        <v>0.57775125166929675</v>
      </c>
      <c r="M3058">
        <v>0.44784893267651887</v>
      </c>
      <c r="N3058">
        <v>0.74696154454818786</v>
      </c>
      <c r="O3058">
        <v>56.62</v>
      </c>
      <c r="P3058">
        <v>46.45</v>
      </c>
      <c r="Q3058">
        <v>68</v>
      </c>
      <c r="R3058">
        <v>99.32</v>
      </c>
      <c r="S3058">
        <v>80.349999999999994</v>
      </c>
      <c r="T3058">
        <v>117</v>
      </c>
      <c r="U3058">
        <v>24.16</v>
      </c>
      <c r="V3058">
        <v>19</v>
      </c>
      <c r="W3058">
        <v>30</v>
      </c>
      <c r="X3058">
        <v>0</v>
      </c>
      <c r="Y3058">
        <v>0</v>
      </c>
      <c r="Z3058">
        <v>0</v>
      </c>
      <c r="AA3058">
        <v>15.46</v>
      </c>
      <c r="AB3058">
        <v>10.45</v>
      </c>
      <c r="AC3058">
        <v>21.549999999999997</v>
      </c>
      <c r="AD3058">
        <v>15.46</v>
      </c>
      <c r="AE3058">
        <v>10.45</v>
      </c>
      <c r="AF3058">
        <v>21.549999999999997</v>
      </c>
      <c r="AG3058">
        <v>0</v>
      </c>
      <c r="AH3058">
        <v>0</v>
      </c>
      <c r="AI3058">
        <v>0</v>
      </c>
      <c r="AJ3058">
        <v>8.52</v>
      </c>
      <c r="AK3058">
        <v>4.45</v>
      </c>
      <c r="AL3058">
        <v>12</v>
      </c>
      <c r="AM3058">
        <v>8.6999999999999993</v>
      </c>
      <c r="AN3058">
        <v>4.45</v>
      </c>
      <c r="AO3058">
        <v>12</v>
      </c>
      <c r="AP3058">
        <v>0</v>
      </c>
      <c r="AQ3058">
        <v>0</v>
      </c>
      <c r="AR3058">
        <v>0</v>
      </c>
      <c r="AS3058">
        <v>6.94</v>
      </c>
      <c r="AT3058">
        <v>3</v>
      </c>
      <c r="AU3058">
        <v>12.549999999999997</v>
      </c>
      <c r="AV3058">
        <v>20964.080000000002</v>
      </c>
      <c r="AW3058">
        <v>17624.400000000001</v>
      </c>
      <c r="AX3058">
        <v>24439.399999999998</v>
      </c>
      <c r="AY3058">
        <v>484.82169491525423</v>
      </c>
      <c r="AZ3058">
        <v>448</v>
      </c>
      <c r="BA3058">
        <v>524</v>
      </c>
      <c r="BB3058" t="b">
        <v>1</v>
      </c>
      <c r="BC3058" t="b">
        <v>0</v>
      </c>
      <c r="BD3058" t="b">
        <v>1</v>
      </c>
      <c r="BE3058" t="b">
        <v>0</v>
      </c>
      <c r="BF3058">
        <v>12</v>
      </c>
      <c r="BG3058">
        <f t="shared" si="47"/>
        <v>8</v>
      </c>
    </row>
    <row r="3059" spans="1:59" x14ac:dyDescent="0.3">
      <c r="A3059">
        <v>58</v>
      </c>
      <c r="B3059">
        <v>41</v>
      </c>
      <c r="C3059">
        <v>1325.7435178737815</v>
      </c>
      <c r="D3059">
        <v>582.94598178634806</v>
      </c>
      <c r="E3059">
        <v>2251.8121676899068</v>
      </c>
      <c r="F3059">
        <v>16.46</v>
      </c>
      <c r="G3059">
        <v>11</v>
      </c>
      <c r="H3059">
        <v>23.549999999999997</v>
      </c>
      <c r="I3059">
        <v>34.840000000000003</v>
      </c>
      <c r="J3059">
        <v>16</v>
      </c>
      <c r="K3059">
        <v>55.55</v>
      </c>
      <c r="L3059">
        <v>0.57521385150601712</v>
      </c>
      <c r="M3059">
        <v>0.43476799415418343</v>
      </c>
      <c r="N3059">
        <v>0.7256454388984509</v>
      </c>
      <c r="O3059">
        <v>55.36</v>
      </c>
      <c r="P3059">
        <v>47.45</v>
      </c>
      <c r="Q3059">
        <v>64</v>
      </c>
      <c r="R3059">
        <v>98.08</v>
      </c>
      <c r="S3059">
        <v>75.45</v>
      </c>
      <c r="T3059">
        <v>121.55</v>
      </c>
      <c r="U3059">
        <v>25.26</v>
      </c>
      <c r="V3059">
        <v>18</v>
      </c>
      <c r="W3059">
        <v>32</v>
      </c>
      <c r="X3059">
        <v>0</v>
      </c>
      <c r="Y3059">
        <v>0</v>
      </c>
      <c r="Z3059">
        <v>0</v>
      </c>
      <c r="AA3059">
        <v>15.14</v>
      </c>
      <c r="AB3059">
        <v>8.4499999999999993</v>
      </c>
      <c r="AC3059">
        <v>22.549999999999997</v>
      </c>
      <c r="AD3059">
        <v>15.14</v>
      </c>
      <c r="AE3059">
        <v>8.4499999999999993</v>
      </c>
      <c r="AF3059">
        <v>22.549999999999997</v>
      </c>
      <c r="AG3059">
        <v>0</v>
      </c>
      <c r="AH3059">
        <v>0</v>
      </c>
      <c r="AI3059">
        <v>0</v>
      </c>
      <c r="AJ3059">
        <v>8.2200000000000006</v>
      </c>
      <c r="AK3059">
        <v>4</v>
      </c>
      <c r="AL3059">
        <v>13.549999999999997</v>
      </c>
      <c r="AM3059">
        <v>10.119999999999999</v>
      </c>
      <c r="AN3059">
        <v>5.45</v>
      </c>
      <c r="AO3059">
        <v>15.549999999999997</v>
      </c>
      <c r="AP3059">
        <v>0</v>
      </c>
      <c r="AQ3059">
        <v>0</v>
      </c>
      <c r="AR3059">
        <v>0</v>
      </c>
      <c r="AS3059">
        <v>6.92</v>
      </c>
      <c r="AT3059">
        <v>4</v>
      </c>
      <c r="AU3059">
        <v>10.549999999999997</v>
      </c>
      <c r="AV3059">
        <v>20964.080000000002</v>
      </c>
      <c r="AW3059">
        <v>17624.400000000001</v>
      </c>
      <c r="AX3059">
        <v>24439.399999999998</v>
      </c>
      <c r="AY3059">
        <v>484.82169491525423</v>
      </c>
      <c r="AZ3059">
        <v>448</v>
      </c>
      <c r="BA3059">
        <v>524</v>
      </c>
      <c r="BB3059" t="b">
        <v>1</v>
      </c>
      <c r="BC3059" t="b">
        <v>0</v>
      </c>
      <c r="BD3059" t="b">
        <v>1</v>
      </c>
      <c r="BE3059" t="b">
        <v>0</v>
      </c>
      <c r="BF3059">
        <v>12</v>
      </c>
      <c r="BG3059">
        <f t="shared" si="47"/>
        <v>8</v>
      </c>
    </row>
    <row r="3060" spans="1:59" x14ac:dyDescent="0.3">
      <c r="A3060">
        <v>58</v>
      </c>
      <c r="B3060">
        <v>42</v>
      </c>
      <c r="C3060">
        <v>1353.8410708767012</v>
      </c>
      <c r="D3060">
        <v>682.28969759606662</v>
      </c>
      <c r="E3060">
        <v>2205.9095751305185</v>
      </c>
      <c r="F3060">
        <v>16.54</v>
      </c>
      <c r="G3060">
        <v>10</v>
      </c>
      <c r="H3060">
        <v>23.549999999999997</v>
      </c>
      <c r="I3060">
        <v>36.22</v>
      </c>
      <c r="J3060">
        <v>16.45</v>
      </c>
      <c r="K3060">
        <v>61</v>
      </c>
      <c r="L3060">
        <v>0.55935240893480187</v>
      </c>
      <c r="M3060">
        <v>0.42887272727272729</v>
      </c>
      <c r="N3060">
        <v>0.70733062118604273</v>
      </c>
      <c r="O3060">
        <v>53.9</v>
      </c>
      <c r="P3060">
        <v>43</v>
      </c>
      <c r="Q3060">
        <v>63.55</v>
      </c>
      <c r="R3060">
        <v>98.42</v>
      </c>
      <c r="S3060">
        <v>71.5</v>
      </c>
      <c r="T3060">
        <v>125</v>
      </c>
      <c r="U3060">
        <v>23.12</v>
      </c>
      <c r="V3060">
        <v>15</v>
      </c>
      <c r="W3060">
        <v>29.549999999999997</v>
      </c>
      <c r="X3060">
        <v>0</v>
      </c>
      <c r="Y3060">
        <v>0</v>
      </c>
      <c r="Z3060">
        <v>0</v>
      </c>
      <c r="AA3060">
        <v>14.16</v>
      </c>
      <c r="AB3060">
        <v>9.4499999999999993</v>
      </c>
      <c r="AC3060">
        <v>19</v>
      </c>
      <c r="AD3060">
        <v>14.16</v>
      </c>
      <c r="AE3060">
        <v>9.4499999999999993</v>
      </c>
      <c r="AF3060">
        <v>19</v>
      </c>
      <c r="AG3060">
        <v>0</v>
      </c>
      <c r="AH3060">
        <v>0</v>
      </c>
      <c r="AI3060">
        <v>0</v>
      </c>
      <c r="AJ3060">
        <v>7.98</v>
      </c>
      <c r="AK3060">
        <v>4</v>
      </c>
      <c r="AL3060">
        <v>13</v>
      </c>
      <c r="AM3060">
        <v>8.9600000000000009</v>
      </c>
      <c r="AN3060">
        <v>5</v>
      </c>
      <c r="AO3060">
        <v>14.549999999999997</v>
      </c>
      <c r="AP3060">
        <v>0</v>
      </c>
      <c r="AQ3060">
        <v>0</v>
      </c>
      <c r="AR3060">
        <v>0</v>
      </c>
      <c r="AS3060">
        <v>6.18</v>
      </c>
      <c r="AT3060">
        <v>3.45</v>
      </c>
      <c r="AU3060">
        <v>9</v>
      </c>
      <c r="AV3060">
        <v>20964.080000000002</v>
      </c>
      <c r="AW3060">
        <v>17624.400000000001</v>
      </c>
      <c r="AX3060">
        <v>24439.399999999998</v>
      </c>
      <c r="AY3060">
        <v>484.82169491525423</v>
      </c>
      <c r="AZ3060">
        <v>448</v>
      </c>
      <c r="BA3060">
        <v>524</v>
      </c>
      <c r="BB3060" t="b">
        <v>1</v>
      </c>
      <c r="BC3060" t="b">
        <v>0</v>
      </c>
      <c r="BD3060" t="b">
        <v>1</v>
      </c>
      <c r="BE3060" t="b">
        <v>0</v>
      </c>
      <c r="BF3060">
        <v>12</v>
      </c>
      <c r="BG3060">
        <f t="shared" si="47"/>
        <v>8</v>
      </c>
    </row>
    <row r="3061" spans="1:59" x14ac:dyDescent="0.3">
      <c r="A3061">
        <v>58</v>
      </c>
      <c r="B3061">
        <v>43</v>
      </c>
      <c r="C3061">
        <v>1306.9165726619997</v>
      </c>
      <c r="D3061">
        <v>677.40607290770856</v>
      </c>
      <c r="E3061">
        <v>2206.5516667273937</v>
      </c>
      <c r="F3061">
        <v>18.18</v>
      </c>
      <c r="G3061">
        <v>12</v>
      </c>
      <c r="H3061">
        <v>25.549999999999997</v>
      </c>
      <c r="I3061">
        <v>33.86</v>
      </c>
      <c r="J3061">
        <v>14.350000000000001</v>
      </c>
      <c r="K3061">
        <v>54.55</v>
      </c>
      <c r="L3061">
        <v>0.58924778811061373</v>
      </c>
      <c r="M3061">
        <v>0.42166666666666663</v>
      </c>
      <c r="N3061">
        <v>0.75</v>
      </c>
      <c r="O3061">
        <v>57.58</v>
      </c>
      <c r="P3061">
        <v>46</v>
      </c>
      <c r="Q3061">
        <v>66.55</v>
      </c>
      <c r="R3061">
        <v>99.48</v>
      </c>
      <c r="S3061">
        <v>80.900000000000006</v>
      </c>
      <c r="T3061">
        <v>118.29999999999998</v>
      </c>
      <c r="U3061">
        <v>25.78</v>
      </c>
      <c r="V3061">
        <v>19.45</v>
      </c>
      <c r="W3061">
        <v>30.549999999999997</v>
      </c>
      <c r="X3061">
        <v>0</v>
      </c>
      <c r="Y3061">
        <v>0</v>
      </c>
      <c r="Z3061">
        <v>0</v>
      </c>
      <c r="AA3061">
        <v>16.059999999999999</v>
      </c>
      <c r="AB3061">
        <v>11.45</v>
      </c>
      <c r="AC3061">
        <v>21.549999999999997</v>
      </c>
      <c r="AD3061">
        <v>16.059999999999999</v>
      </c>
      <c r="AE3061">
        <v>11.45</v>
      </c>
      <c r="AF3061">
        <v>21.549999999999997</v>
      </c>
      <c r="AG3061">
        <v>0</v>
      </c>
      <c r="AH3061">
        <v>0</v>
      </c>
      <c r="AI3061">
        <v>0</v>
      </c>
      <c r="AJ3061">
        <v>8.92</v>
      </c>
      <c r="AK3061">
        <v>6</v>
      </c>
      <c r="AL3061">
        <v>12</v>
      </c>
      <c r="AM3061">
        <v>9.7200000000000006</v>
      </c>
      <c r="AN3061">
        <v>5.45</v>
      </c>
      <c r="AO3061">
        <v>14.099999999999994</v>
      </c>
      <c r="AP3061">
        <v>0</v>
      </c>
      <c r="AQ3061">
        <v>0</v>
      </c>
      <c r="AR3061">
        <v>0</v>
      </c>
      <c r="AS3061">
        <v>7.14</v>
      </c>
      <c r="AT3061">
        <v>3.45</v>
      </c>
      <c r="AU3061">
        <v>11</v>
      </c>
      <c r="AV3061">
        <v>20964.080000000002</v>
      </c>
      <c r="AW3061">
        <v>17624.400000000001</v>
      </c>
      <c r="AX3061">
        <v>24439.399999999998</v>
      </c>
      <c r="AY3061">
        <v>484.82169491525423</v>
      </c>
      <c r="AZ3061">
        <v>448</v>
      </c>
      <c r="BA3061">
        <v>524</v>
      </c>
      <c r="BB3061" t="b">
        <v>1</v>
      </c>
      <c r="BC3061" t="b">
        <v>0</v>
      </c>
      <c r="BD3061" t="b">
        <v>1</v>
      </c>
      <c r="BE3061" t="b">
        <v>0</v>
      </c>
      <c r="BF3061">
        <v>12</v>
      </c>
      <c r="BG3061">
        <f t="shared" si="47"/>
        <v>8</v>
      </c>
    </row>
    <row r="3062" spans="1:59" x14ac:dyDescent="0.3">
      <c r="A3062">
        <v>58</v>
      </c>
      <c r="B3062">
        <v>44</v>
      </c>
      <c r="C3062">
        <v>1258.2315086741419</v>
      </c>
      <c r="D3062">
        <v>696.01702135775372</v>
      </c>
      <c r="E3062">
        <v>2058.2938806255929</v>
      </c>
      <c r="F3062">
        <v>17.059999999999999</v>
      </c>
      <c r="G3062">
        <v>9.9</v>
      </c>
      <c r="H3062">
        <v>25</v>
      </c>
      <c r="I3062">
        <v>31.82</v>
      </c>
      <c r="J3062">
        <v>13.8</v>
      </c>
      <c r="K3062">
        <v>52</v>
      </c>
      <c r="L3062">
        <v>0.58933974679318313</v>
      </c>
      <c r="M3062">
        <v>0.45669642857142856</v>
      </c>
      <c r="N3062">
        <v>0.75045951101092423</v>
      </c>
      <c r="O3062">
        <v>55.58</v>
      </c>
      <c r="P3062">
        <v>45.45</v>
      </c>
      <c r="Q3062">
        <v>67.55</v>
      </c>
      <c r="R3062">
        <v>95.78</v>
      </c>
      <c r="S3062">
        <v>72.45</v>
      </c>
      <c r="T3062">
        <v>118.1</v>
      </c>
      <c r="U3062">
        <v>23.58</v>
      </c>
      <c r="V3062">
        <v>18.45</v>
      </c>
      <c r="W3062">
        <v>29.549999999999997</v>
      </c>
      <c r="X3062">
        <v>0</v>
      </c>
      <c r="Y3062">
        <v>0</v>
      </c>
      <c r="Z3062">
        <v>0</v>
      </c>
      <c r="AA3062">
        <v>14.56</v>
      </c>
      <c r="AB3062">
        <v>11</v>
      </c>
      <c r="AC3062">
        <v>19.549999999999997</v>
      </c>
      <c r="AD3062">
        <v>14.56</v>
      </c>
      <c r="AE3062">
        <v>11</v>
      </c>
      <c r="AF3062">
        <v>19.549999999999997</v>
      </c>
      <c r="AG3062">
        <v>0</v>
      </c>
      <c r="AH3062">
        <v>0</v>
      </c>
      <c r="AI3062">
        <v>0</v>
      </c>
      <c r="AJ3062">
        <v>7.88</v>
      </c>
      <c r="AK3062">
        <v>3.45</v>
      </c>
      <c r="AL3062">
        <v>13</v>
      </c>
      <c r="AM3062">
        <v>9.02</v>
      </c>
      <c r="AN3062">
        <v>4</v>
      </c>
      <c r="AO3062">
        <v>14</v>
      </c>
      <c r="AP3062">
        <v>0</v>
      </c>
      <c r="AQ3062">
        <v>0</v>
      </c>
      <c r="AR3062">
        <v>0</v>
      </c>
      <c r="AS3062">
        <v>6.68</v>
      </c>
      <c r="AT3062">
        <v>3</v>
      </c>
      <c r="AU3062">
        <v>11</v>
      </c>
      <c r="AV3062">
        <v>20964.080000000002</v>
      </c>
      <c r="AW3062">
        <v>17624.400000000001</v>
      </c>
      <c r="AX3062">
        <v>24439.399999999998</v>
      </c>
      <c r="AY3062">
        <v>484.82169491525423</v>
      </c>
      <c r="AZ3062">
        <v>448</v>
      </c>
      <c r="BA3062">
        <v>524</v>
      </c>
      <c r="BB3062" t="b">
        <v>1</v>
      </c>
      <c r="BC3062" t="b">
        <v>0</v>
      </c>
      <c r="BD3062" t="b">
        <v>1</v>
      </c>
      <c r="BE3062" t="b">
        <v>0</v>
      </c>
      <c r="BF3062">
        <v>12</v>
      </c>
      <c r="BG3062">
        <f t="shared" si="47"/>
        <v>8</v>
      </c>
    </row>
    <row r="3063" spans="1:59" x14ac:dyDescent="0.3">
      <c r="A3063">
        <v>58</v>
      </c>
      <c r="B3063">
        <v>45</v>
      </c>
      <c r="C3063">
        <v>1324.3638593626179</v>
      </c>
      <c r="D3063">
        <v>681.5585745908229</v>
      </c>
      <c r="E3063">
        <v>2011.604452289439</v>
      </c>
      <c r="F3063">
        <v>17.899999999999999</v>
      </c>
      <c r="G3063">
        <v>10.9</v>
      </c>
      <c r="H3063">
        <v>26.549999999999997</v>
      </c>
      <c r="I3063">
        <v>33.159999999999997</v>
      </c>
      <c r="J3063">
        <v>12.45</v>
      </c>
      <c r="K3063">
        <v>57.55</v>
      </c>
      <c r="L3063">
        <v>0.58783626332336114</v>
      </c>
      <c r="M3063">
        <v>0.45389749813293506</v>
      </c>
      <c r="N3063">
        <v>0.77044463205290536</v>
      </c>
      <c r="O3063">
        <v>56.36</v>
      </c>
      <c r="P3063">
        <v>46.45</v>
      </c>
      <c r="Q3063">
        <v>66</v>
      </c>
      <c r="R3063">
        <v>97.58</v>
      </c>
      <c r="S3063">
        <v>72.900000000000006</v>
      </c>
      <c r="T3063">
        <v>119.1</v>
      </c>
      <c r="U3063">
        <v>25.06</v>
      </c>
      <c r="V3063">
        <v>19</v>
      </c>
      <c r="W3063">
        <v>31</v>
      </c>
      <c r="X3063">
        <v>0</v>
      </c>
      <c r="Y3063">
        <v>0</v>
      </c>
      <c r="Z3063">
        <v>0</v>
      </c>
      <c r="AA3063">
        <v>15.66</v>
      </c>
      <c r="AB3063">
        <v>10.45</v>
      </c>
      <c r="AC3063">
        <v>21.549999999999997</v>
      </c>
      <c r="AD3063">
        <v>15.66</v>
      </c>
      <c r="AE3063">
        <v>10.45</v>
      </c>
      <c r="AF3063">
        <v>21.549999999999997</v>
      </c>
      <c r="AG3063">
        <v>0</v>
      </c>
      <c r="AH3063">
        <v>0</v>
      </c>
      <c r="AI3063">
        <v>0</v>
      </c>
      <c r="AJ3063">
        <v>9.06</v>
      </c>
      <c r="AK3063">
        <v>5</v>
      </c>
      <c r="AL3063">
        <v>14.549999999999997</v>
      </c>
      <c r="AM3063">
        <v>9.4</v>
      </c>
      <c r="AN3063">
        <v>5</v>
      </c>
      <c r="AO3063">
        <v>13.549999999999997</v>
      </c>
      <c r="AP3063">
        <v>0</v>
      </c>
      <c r="AQ3063">
        <v>0</v>
      </c>
      <c r="AR3063">
        <v>0</v>
      </c>
      <c r="AS3063">
        <v>6.6</v>
      </c>
      <c r="AT3063">
        <v>3</v>
      </c>
      <c r="AU3063">
        <v>10</v>
      </c>
      <c r="AV3063">
        <v>20964.080000000002</v>
      </c>
      <c r="AW3063">
        <v>17624.400000000001</v>
      </c>
      <c r="AX3063">
        <v>24439.399999999998</v>
      </c>
      <c r="AY3063">
        <v>484.82169491525423</v>
      </c>
      <c r="AZ3063">
        <v>448</v>
      </c>
      <c r="BA3063">
        <v>524</v>
      </c>
      <c r="BB3063" t="b">
        <v>1</v>
      </c>
      <c r="BC3063" t="b">
        <v>0</v>
      </c>
      <c r="BD3063" t="b">
        <v>1</v>
      </c>
      <c r="BE3063" t="b">
        <v>0</v>
      </c>
      <c r="BF3063">
        <v>12</v>
      </c>
      <c r="BG3063">
        <f t="shared" si="47"/>
        <v>8</v>
      </c>
    </row>
    <row r="3064" spans="1:59" x14ac:dyDescent="0.3">
      <c r="A3064">
        <v>58</v>
      </c>
      <c r="B3064">
        <v>46</v>
      </c>
      <c r="C3064">
        <v>1314.6989403684513</v>
      </c>
      <c r="D3064">
        <v>646.66491237909213</v>
      </c>
      <c r="E3064">
        <v>2297.089055889106</v>
      </c>
      <c r="F3064">
        <v>16.739999999999998</v>
      </c>
      <c r="G3064">
        <v>10</v>
      </c>
      <c r="H3064">
        <v>24</v>
      </c>
      <c r="I3064">
        <v>34.340000000000003</v>
      </c>
      <c r="J3064">
        <v>12.25</v>
      </c>
      <c r="K3064">
        <v>60.55</v>
      </c>
      <c r="L3064">
        <v>0.56850295170023291</v>
      </c>
      <c r="M3064">
        <v>0.42507246376811592</v>
      </c>
      <c r="N3064">
        <v>0.72919580419580421</v>
      </c>
      <c r="O3064">
        <v>54.52</v>
      </c>
      <c r="P3064">
        <v>46.45</v>
      </c>
      <c r="Q3064">
        <v>63</v>
      </c>
      <c r="R3064">
        <v>97.94</v>
      </c>
      <c r="S3064">
        <v>78</v>
      </c>
      <c r="T3064">
        <v>121.64999999999999</v>
      </c>
      <c r="U3064">
        <v>24.38</v>
      </c>
      <c r="V3064">
        <v>19.45</v>
      </c>
      <c r="W3064">
        <v>30</v>
      </c>
      <c r="X3064">
        <v>0</v>
      </c>
      <c r="Y3064">
        <v>0</v>
      </c>
      <c r="Z3064">
        <v>0</v>
      </c>
      <c r="AA3064">
        <v>14.64</v>
      </c>
      <c r="AB3064">
        <v>10</v>
      </c>
      <c r="AC3064">
        <v>19</v>
      </c>
      <c r="AD3064">
        <v>14.64</v>
      </c>
      <c r="AE3064">
        <v>10</v>
      </c>
      <c r="AF3064">
        <v>19</v>
      </c>
      <c r="AG3064">
        <v>0</v>
      </c>
      <c r="AH3064">
        <v>0</v>
      </c>
      <c r="AI3064">
        <v>0</v>
      </c>
      <c r="AJ3064">
        <v>8.4600000000000009</v>
      </c>
      <c r="AK3064">
        <v>5</v>
      </c>
      <c r="AL3064">
        <v>12</v>
      </c>
      <c r="AM3064">
        <v>9.74</v>
      </c>
      <c r="AN3064">
        <v>5.45</v>
      </c>
      <c r="AO3064">
        <v>14.099999999999994</v>
      </c>
      <c r="AP3064">
        <v>0</v>
      </c>
      <c r="AQ3064">
        <v>0</v>
      </c>
      <c r="AR3064">
        <v>0</v>
      </c>
      <c r="AS3064">
        <v>6.18</v>
      </c>
      <c r="AT3064">
        <v>3</v>
      </c>
      <c r="AU3064">
        <v>10</v>
      </c>
      <c r="AV3064">
        <v>20964.080000000002</v>
      </c>
      <c r="AW3064">
        <v>17624.400000000001</v>
      </c>
      <c r="AX3064">
        <v>24439.399999999998</v>
      </c>
      <c r="AY3064">
        <v>484.82169491525423</v>
      </c>
      <c r="AZ3064">
        <v>448</v>
      </c>
      <c r="BA3064">
        <v>524</v>
      </c>
      <c r="BB3064" t="b">
        <v>1</v>
      </c>
      <c r="BC3064" t="b">
        <v>0</v>
      </c>
      <c r="BD3064" t="b">
        <v>1</v>
      </c>
      <c r="BE3064" t="b">
        <v>0</v>
      </c>
      <c r="BF3064">
        <v>12</v>
      </c>
      <c r="BG3064">
        <f t="shared" si="47"/>
        <v>8</v>
      </c>
    </row>
    <row r="3065" spans="1:59" x14ac:dyDescent="0.3">
      <c r="A3065">
        <v>58</v>
      </c>
      <c r="B3065">
        <v>47</v>
      </c>
      <c r="C3065">
        <v>1349.7886823776012</v>
      </c>
      <c r="D3065">
        <v>687.377933416107</v>
      </c>
      <c r="E3065">
        <v>2087.7959903976398</v>
      </c>
      <c r="F3065">
        <v>17.46</v>
      </c>
      <c r="G3065">
        <v>10.45</v>
      </c>
      <c r="H3065">
        <v>23</v>
      </c>
      <c r="I3065">
        <v>35.46</v>
      </c>
      <c r="J3065">
        <v>12.9</v>
      </c>
      <c r="K3065">
        <v>61.84999999999998</v>
      </c>
      <c r="L3065">
        <v>0.5586605285072449</v>
      </c>
      <c r="M3065">
        <v>0.40550595238095238</v>
      </c>
      <c r="N3065">
        <v>0.72808924485125848</v>
      </c>
      <c r="O3065">
        <v>54.1</v>
      </c>
      <c r="P3065">
        <v>44.45</v>
      </c>
      <c r="Q3065">
        <v>63</v>
      </c>
      <c r="R3065">
        <v>99.12</v>
      </c>
      <c r="S3065">
        <v>72.7</v>
      </c>
      <c r="T3065">
        <v>122.55</v>
      </c>
      <c r="U3065">
        <v>24.22</v>
      </c>
      <c r="V3065">
        <v>16.899999999999999</v>
      </c>
      <c r="W3065">
        <v>30.099999999999994</v>
      </c>
      <c r="X3065">
        <v>0</v>
      </c>
      <c r="Y3065">
        <v>0</v>
      </c>
      <c r="Z3065">
        <v>0</v>
      </c>
      <c r="AA3065">
        <v>14.58</v>
      </c>
      <c r="AB3065">
        <v>8.4499999999999993</v>
      </c>
      <c r="AC3065">
        <v>20</v>
      </c>
      <c r="AD3065">
        <v>14.58</v>
      </c>
      <c r="AE3065">
        <v>8.4499999999999993</v>
      </c>
      <c r="AF3065">
        <v>20</v>
      </c>
      <c r="AG3065">
        <v>0</v>
      </c>
      <c r="AH3065">
        <v>0</v>
      </c>
      <c r="AI3065">
        <v>0</v>
      </c>
      <c r="AJ3065">
        <v>8.42</v>
      </c>
      <c r="AK3065">
        <v>4</v>
      </c>
      <c r="AL3065">
        <v>12</v>
      </c>
      <c r="AM3065">
        <v>9.64</v>
      </c>
      <c r="AN3065">
        <v>5.45</v>
      </c>
      <c r="AO3065">
        <v>13.549999999999997</v>
      </c>
      <c r="AP3065">
        <v>0</v>
      </c>
      <c r="AQ3065">
        <v>0</v>
      </c>
      <c r="AR3065">
        <v>0</v>
      </c>
      <c r="AS3065">
        <v>6.16</v>
      </c>
      <c r="AT3065">
        <v>2.4500000000000002</v>
      </c>
      <c r="AU3065">
        <v>10</v>
      </c>
      <c r="AV3065">
        <v>20964.080000000002</v>
      </c>
      <c r="AW3065">
        <v>17624.400000000001</v>
      </c>
      <c r="AX3065">
        <v>24439.399999999998</v>
      </c>
      <c r="AY3065">
        <v>484.82169491525423</v>
      </c>
      <c r="AZ3065">
        <v>448</v>
      </c>
      <c r="BA3065">
        <v>524</v>
      </c>
      <c r="BB3065" t="b">
        <v>1</v>
      </c>
      <c r="BC3065" t="b">
        <v>0</v>
      </c>
      <c r="BD3065" t="b">
        <v>1</v>
      </c>
      <c r="BE3065" t="b">
        <v>0</v>
      </c>
      <c r="BF3065">
        <v>12</v>
      </c>
      <c r="BG3065">
        <f t="shared" si="47"/>
        <v>8</v>
      </c>
    </row>
    <row r="3066" spans="1:59" x14ac:dyDescent="0.3">
      <c r="A3066">
        <v>58</v>
      </c>
      <c r="B3066">
        <v>48</v>
      </c>
      <c r="C3066">
        <v>1382.5977616211246</v>
      </c>
      <c r="D3066">
        <v>694.16038866185886</v>
      </c>
      <c r="E3066">
        <v>2290.999737715159</v>
      </c>
      <c r="F3066">
        <v>17.239999999999998</v>
      </c>
      <c r="G3066">
        <v>10.45</v>
      </c>
      <c r="H3066">
        <v>24.549999999999997</v>
      </c>
      <c r="I3066">
        <v>36.36</v>
      </c>
      <c r="J3066">
        <v>14.700000000000001</v>
      </c>
      <c r="K3066">
        <v>57.149999999999963</v>
      </c>
      <c r="L3066">
        <v>0.55957090349716199</v>
      </c>
      <c r="M3066">
        <v>0.41946022727272725</v>
      </c>
      <c r="N3066">
        <v>0.69630162703379217</v>
      </c>
      <c r="O3066">
        <v>55</v>
      </c>
      <c r="P3066">
        <v>44</v>
      </c>
      <c r="Q3066">
        <v>66</v>
      </c>
      <c r="R3066">
        <v>99.6</v>
      </c>
      <c r="S3066">
        <v>78.599999999999994</v>
      </c>
      <c r="T3066">
        <v>121</v>
      </c>
      <c r="U3066">
        <v>23.84</v>
      </c>
      <c r="V3066">
        <v>19</v>
      </c>
      <c r="W3066">
        <v>30</v>
      </c>
      <c r="X3066">
        <v>0</v>
      </c>
      <c r="Y3066">
        <v>0</v>
      </c>
      <c r="Z3066">
        <v>0</v>
      </c>
      <c r="AA3066">
        <v>14.58</v>
      </c>
      <c r="AB3066">
        <v>10</v>
      </c>
      <c r="AC3066">
        <v>19</v>
      </c>
      <c r="AD3066">
        <v>14.58</v>
      </c>
      <c r="AE3066">
        <v>10</v>
      </c>
      <c r="AF3066">
        <v>19</v>
      </c>
      <c r="AG3066">
        <v>0</v>
      </c>
      <c r="AH3066">
        <v>0</v>
      </c>
      <c r="AI3066">
        <v>0</v>
      </c>
      <c r="AJ3066">
        <v>8.52</v>
      </c>
      <c r="AK3066">
        <v>4</v>
      </c>
      <c r="AL3066">
        <v>14.099999999999994</v>
      </c>
      <c r="AM3066">
        <v>9.26</v>
      </c>
      <c r="AN3066">
        <v>5.45</v>
      </c>
      <c r="AO3066">
        <v>14.549999999999997</v>
      </c>
      <c r="AP3066">
        <v>0</v>
      </c>
      <c r="AQ3066">
        <v>0</v>
      </c>
      <c r="AR3066">
        <v>0</v>
      </c>
      <c r="AS3066">
        <v>6.06</v>
      </c>
      <c r="AT3066">
        <v>2.4500000000000002</v>
      </c>
      <c r="AU3066">
        <v>9</v>
      </c>
      <c r="AV3066">
        <v>20964.080000000002</v>
      </c>
      <c r="AW3066">
        <v>17624.400000000001</v>
      </c>
      <c r="AX3066">
        <v>24439.399999999998</v>
      </c>
      <c r="AY3066">
        <v>484.82169491525423</v>
      </c>
      <c r="AZ3066">
        <v>448</v>
      </c>
      <c r="BA3066">
        <v>524</v>
      </c>
      <c r="BB3066" t="b">
        <v>1</v>
      </c>
      <c r="BC3066" t="b">
        <v>0</v>
      </c>
      <c r="BD3066" t="b">
        <v>1</v>
      </c>
      <c r="BE3066" t="b">
        <v>0</v>
      </c>
      <c r="BF3066">
        <v>12</v>
      </c>
      <c r="BG3066">
        <f t="shared" si="47"/>
        <v>8</v>
      </c>
    </row>
    <row r="3067" spans="1:59" x14ac:dyDescent="0.3">
      <c r="A3067">
        <v>58</v>
      </c>
      <c r="B3067">
        <v>49</v>
      </c>
      <c r="C3067">
        <v>1351.0264579165698</v>
      </c>
      <c r="D3067">
        <v>564.03299456178718</v>
      </c>
      <c r="E3067">
        <v>2179.724035634762</v>
      </c>
      <c r="F3067">
        <v>18.100000000000001</v>
      </c>
      <c r="G3067">
        <v>10</v>
      </c>
      <c r="H3067">
        <v>26.549999999999997</v>
      </c>
      <c r="I3067">
        <v>35.56</v>
      </c>
      <c r="J3067">
        <v>15.45</v>
      </c>
      <c r="K3067">
        <v>67.84999999999998</v>
      </c>
      <c r="L3067">
        <v>0.57181095305640228</v>
      </c>
      <c r="M3067">
        <v>0.38617312400979403</v>
      </c>
      <c r="N3067">
        <v>0.76343881856540086</v>
      </c>
      <c r="O3067">
        <v>55.22</v>
      </c>
      <c r="P3067">
        <v>43.9</v>
      </c>
      <c r="Q3067">
        <v>67</v>
      </c>
      <c r="R3067">
        <v>99.12</v>
      </c>
      <c r="S3067">
        <v>76.45</v>
      </c>
      <c r="T3067">
        <v>130.1</v>
      </c>
      <c r="U3067">
        <v>23.96</v>
      </c>
      <c r="V3067">
        <v>17</v>
      </c>
      <c r="W3067">
        <v>30.549999999999997</v>
      </c>
      <c r="X3067">
        <v>0</v>
      </c>
      <c r="Y3067">
        <v>0</v>
      </c>
      <c r="Z3067">
        <v>0</v>
      </c>
      <c r="AA3067">
        <v>14.94</v>
      </c>
      <c r="AB3067">
        <v>10.45</v>
      </c>
      <c r="AC3067">
        <v>21.549999999999997</v>
      </c>
      <c r="AD3067">
        <v>14.94</v>
      </c>
      <c r="AE3067">
        <v>10.45</v>
      </c>
      <c r="AF3067">
        <v>21.549999999999997</v>
      </c>
      <c r="AG3067">
        <v>0</v>
      </c>
      <c r="AH3067">
        <v>0</v>
      </c>
      <c r="AI3067">
        <v>0</v>
      </c>
      <c r="AJ3067">
        <v>8.4</v>
      </c>
      <c r="AK3067">
        <v>4</v>
      </c>
      <c r="AL3067">
        <v>13.549999999999997</v>
      </c>
      <c r="AM3067">
        <v>9.02</v>
      </c>
      <c r="AN3067">
        <v>5.45</v>
      </c>
      <c r="AO3067">
        <v>14</v>
      </c>
      <c r="AP3067">
        <v>0</v>
      </c>
      <c r="AQ3067">
        <v>0</v>
      </c>
      <c r="AR3067">
        <v>0</v>
      </c>
      <c r="AS3067">
        <v>6.54</v>
      </c>
      <c r="AT3067">
        <v>2.4500000000000002</v>
      </c>
      <c r="AU3067">
        <v>11</v>
      </c>
      <c r="AV3067">
        <v>20964.080000000002</v>
      </c>
      <c r="AW3067">
        <v>17624.400000000001</v>
      </c>
      <c r="AX3067">
        <v>24439.399999999998</v>
      </c>
      <c r="AY3067">
        <v>484.82169491525423</v>
      </c>
      <c r="AZ3067">
        <v>448</v>
      </c>
      <c r="BA3067">
        <v>524</v>
      </c>
      <c r="BB3067" t="b">
        <v>1</v>
      </c>
      <c r="BC3067" t="b">
        <v>0</v>
      </c>
      <c r="BD3067" t="b">
        <v>1</v>
      </c>
      <c r="BE3067" t="b">
        <v>0</v>
      </c>
      <c r="BF3067">
        <v>12</v>
      </c>
      <c r="BG3067">
        <f t="shared" si="47"/>
        <v>8</v>
      </c>
    </row>
    <row r="3068" spans="1:59" x14ac:dyDescent="0.3">
      <c r="A3068">
        <v>58</v>
      </c>
      <c r="B3068">
        <v>50</v>
      </c>
      <c r="C3068">
        <v>1301.4823006814727</v>
      </c>
      <c r="D3068">
        <v>647.54531065061565</v>
      </c>
      <c r="E3068">
        <v>1994.7057213505714</v>
      </c>
      <c r="F3068">
        <v>16.739999999999998</v>
      </c>
      <c r="G3068">
        <v>10</v>
      </c>
      <c r="H3068">
        <v>23</v>
      </c>
      <c r="I3068">
        <v>34.42</v>
      </c>
      <c r="J3068">
        <v>12.9</v>
      </c>
      <c r="K3068">
        <v>55.55</v>
      </c>
      <c r="L3068">
        <v>0.57419301049391303</v>
      </c>
      <c r="M3068">
        <v>0.41827386692381868</v>
      </c>
      <c r="N3068">
        <v>0.73861613551536021</v>
      </c>
      <c r="O3068">
        <v>55.58</v>
      </c>
      <c r="P3068">
        <v>46</v>
      </c>
      <c r="Q3068">
        <v>67.199999999999989</v>
      </c>
      <c r="R3068">
        <v>98.52</v>
      </c>
      <c r="S3068">
        <v>76.7</v>
      </c>
      <c r="T3068">
        <v>120.64999999999999</v>
      </c>
      <c r="U3068">
        <v>24.06</v>
      </c>
      <c r="V3068">
        <v>18</v>
      </c>
      <c r="W3068">
        <v>30.549999999999997</v>
      </c>
      <c r="X3068">
        <v>0</v>
      </c>
      <c r="Y3068">
        <v>0</v>
      </c>
      <c r="Z3068">
        <v>0</v>
      </c>
      <c r="AA3068">
        <v>14.48</v>
      </c>
      <c r="AB3068">
        <v>9</v>
      </c>
      <c r="AC3068">
        <v>19.549999999999997</v>
      </c>
      <c r="AD3068">
        <v>14.48</v>
      </c>
      <c r="AE3068">
        <v>9</v>
      </c>
      <c r="AF3068">
        <v>19.549999999999997</v>
      </c>
      <c r="AG3068">
        <v>0</v>
      </c>
      <c r="AH3068">
        <v>0</v>
      </c>
      <c r="AI3068">
        <v>0</v>
      </c>
      <c r="AJ3068">
        <v>7.82</v>
      </c>
      <c r="AK3068">
        <v>4.45</v>
      </c>
      <c r="AL3068">
        <v>12.549999999999997</v>
      </c>
      <c r="AM3068">
        <v>9.58</v>
      </c>
      <c r="AN3068">
        <v>6</v>
      </c>
      <c r="AO3068">
        <v>13</v>
      </c>
      <c r="AP3068">
        <v>0</v>
      </c>
      <c r="AQ3068">
        <v>0</v>
      </c>
      <c r="AR3068">
        <v>0</v>
      </c>
      <c r="AS3068">
        <v>6.66</v>
      </c>
      <c r="AT3068">
        <v>2.9000000000000004</v>
      </c>
      <c r="AU3068">
        <v>10</v>
      </c>
      <c r="AV3068">
        <v>20964.080000000002</v>
      </c>
      <c r="AW3068">
        <v>17624.400000000001</v>
      </c>
      <c r="AX3068">
        <v>24439.399999999998</v>
      </c>
      <c r="AY3068">
        <v>484.82169491525423</v>
      </c>
      <c r="AZ3068">
        <v>448</v>
      </c>
      <c r="BA3068">
        <v>524</v>
      </c>
      <c r="BB3068" t="b">
        <v>1</v>
      </c>
      <c r="BC3068" t="b">
        <v>0</v>
      </c>
      <c r="BD3068" t="b">
        <v>1</v>
      </c>
      <c r="BE3068" t="b">
        <v>0</v>
      </c>
      <c r="BF3068">
        <v>12</v>
      </c>
      <c r="BG3068">
        <f t="shared" si="47"/>
        <v>8</v>
      </c>
    </row>
    <row r="3069" spans="1:59" x14ac:dyDescent="0.3">
      <c r="A3069">
        <v>58</v>
      </c>
      <c r="B3069">
        <v>51</v>
      </c>
      <c r="C3069">
        <v>1411.6243339408129</v>
      </c>
      <c r="D3069">
        <v>713.48797363553649</v>
      </c>
      <c r="E3069">
        <v>2374.2864252773193</v>
      </c>
      <c r="F3069">
        <v>17.579999999999998</v>
      </c>
      <c r="G3069">
        <v>11.45</v>
      </c>
      <c r="H3069">
        <v>24.649999999999991</v>
      </c>
      <c r="I3069">
        <v>35.94</v>
      </c>
      <c r="J3069">
        <v>14.45</v>
      </c>
      <c r="K3069">
        <v>63.55</v>
      </c>
      <c r="L3069">
        <v>0.57592560599741627</v>
      </c>
      <c r="M3069">
        <v>0.42788417343343033</v>
      </c>
      <c r="N3069">
        <v>0.75982431807674522</v>
      </c>
      <c r="O3069">
        <v>55.5</v>
      </c>
      <c r="P3069">
        <v>45.45</v>
      </c>
      <c r="Q3069">
        <v>63.099999999999994</v>
      </c>
      <c r="R3069">
        <v>98.32</v>
      </c>
      <c r="S3069">
        <v>77</v>
      </c>
      <c r="T3069">
        <v>123.1</v>
      </c>
      <c r="U3069">
        <v>24.54</v>
      </c>
      <c r="V3069">
        <v>18</v>
      </c>
      <c r="W3069">
        <v>30</v>
      </c>
      <c r="X3069">
        <v>0</v>
      </c>
      <c r="Y3069">
        <v>0</v>
      </c>
      <c r="Z3069">
        <v>0</v>
      </c>
      <c r="AA3069">
        <v>14.92</v>
      </c>
      <c r="AB3069">
        <v>9.4499999999999993</v>
      </c>
      <c r="AC3069">
        <v>20.549999999999997</v>
      </c>
      <c r="AD3069">
        <v>14.92</v>
      </c>
      <c r="AE3069">
        <v>9.4499999999999993</v>
      </c>
      <c r="AF3069">
        <v>20.549999999999997</v>
      </c>
      <c r="AG3069">
        <v>0</v>
      </c>
      <c r="AH3069">
        <v>0</v>
      </c>
      <c r="AI3069">
        <v>0</v>
      </c>
      <c r="AJ3069">
        <v>8.7200000000000006</v>
      </c>
      <c r="AK3069">
        <v>4</v>
      </c>
      <c r="AL3069">
        <v>13.549999999999997</v>
      </c>
      <c r="AM3069">
        <v>9.6199999999999992</v>
      </c>
      <c r="AN3069">
        <v>5.45</v>
      </c>
      <c r="AO3069">
        <v>14.549999999999997</v>
      </c>
      <c r="AP3069">
        <v>0</v>
      </c>
      <c r="AQ3069">
        <v>0</v>
      </c>
      <c r="AR3069">
        <v>0</v>
      </c>
      <c r="AS3069">
        <v>6.2</v>
      </c>
      <c r="AT3069">
        <v>2.4500000000000002</v>
      </c>
      <c r="AU3069">
        <v>11</v>
      </c>
      <c r="AV3069">
        <v>20964.080000000002</v>
      </c>
      <c r="AW3069">
        <v>17624.400000000001</v>
      </c>
      <c r="AX3069">
        <v>24439.399999999998</v>
      </c>
      <c r="AY3069">
        <v>484.82169491525423</v>
      </c>
      <c r="AZ3069">
        <v>448</v>
      </c>
      <c r="BA3069">
        <v>524</v>
      </c>
      <c r="BB3069" t="b">
        <v>1</v>
      </c>
      <c r="BC3069" t="b">
        <v>0</v>
      </c>
      <c r="BD3069" t="b">
        <v>1</v>
      </c>
      <c r="BE3069" t="b">
        <v>0</v>
      </c>
      <c r="BF3069">
        <v>12</v>
      </c>
      <c r="BG3069">
        <f t="shared" si="47"/>
        <v>8</v>
      </c>
    </row>
    <row r="3070" spans="1:59" x14ac:dyDescent="0.3">
      <c r="A3070">
        <v>59</v>
      </c>
      <c r="B3070">
        <v>0</v>
      </c>
      <c r="C3070">
        <v>698.30821016809944</v>
      </c>
      <c r="D3070">
        <v>406.85007524965516</v>
      </c>
      <c r="E3070">
        <v>1205.8406407263301</v>
      </c>
      <c r="F3070">
        <v>9.0399999999999991</v>
      </c>
      <c r="G3070">
        <v>4</v>
      </c>
      <c r="H3070">
        <v>15.099999999999994</v>
      </c>
      <c r="I3070">
        <v>17.86</v>
      </c>
      <c r="J3070">
        <v>9</v>
      </c>
      <c r="K3070">
        <v>33.649999999999991</v>
      </c>
      <c r="L3070">
        <v>0.68539969490639341</v>
      </c>
      <c r="M3070">
        <v>0.57553455517373042</v>
      </c>
      <c r="N3070">
        <v>0.8031142979452055</v>
      </c>
      <c r="O3070">
        <v>55.88</v>
      </c>
      <c r="P3070">
        <v>45.45</v>
      </c>
      <c r="Q3070">
        <v>67.55</v>
      </c>
      <c r="R3070">
        <v>82.28</v>
      </c>
      <c r="S3070">
        <v>65.45</v>
      </c>
      <c r="T3070">
        <v>107.1</v>
      </c>
      <c r="U3070">
        <v>19.28</v>
      </c>
      <c r="V3070">
        <v>13</v>
      </c>
      <c r="W3070">
        <v>27.549999999999997</v>
      </c>
      <c r="X3070">
        <v>25.52</v>
      </c>
      <c r="Y3070">
        <v>13</v>
      </c>
      <c r="Z3070">
        <v>40</v>
      </c>
      <c r="AA3070">
        <v>10.52</v>
      </c>
      <c r="AB3070">
        <v>5.45</v>
      </c>
      <c r="AC3070">
        <v>16</v>
      </c>
      <c r="AD3070">
        <v>10.52</v>
      </c>
      <c r="AE3070">
        <v>5.45</v>
      </c>
      <c r="AF3070">
        <v>16</v>
      </c>
      <c r="AG3070">
        <v>3.92</v>
      </c>
      <c r="AH3070">
        <v>1</v>
      </c>
      <c r="AI3070">
        <v>8</v>
      </c>
      <c r="AJ3070">
        <v>0.96</v>
      </c>
      <c r="AK3070">
        <v>0</v>
      </c>
      <c r="AL3070">
        <v>3</v>
      </c>
      <c r="AM3070">
        <v>8.76</v>
      </c>
      <c r="AN3070">
        <v>5</v>
      </c>
      <c r="AO3070">
        <v>13.549999999999997</v>
      </c>
      <c r="AP3070">
        <v>21.6</v>
      </c>
      <c r="AQ3070">
        <v>11.45</v>
      </c>
      <c r="AR3070">
        <v>34</v>
      </c>
      <c r="AS3070">
        <v>9.56</v>
      </c>
      <c r="AT3070">
        <v>5</v>
      </c>
      <c r="AU3070">
        <v>14.549999999999997</v>
      </c>
      <c r="AV3070">
        <v>20952.36</v>
      </c>
      <c r="AW3070">
        <v>18506.900000000001</v>
      </c>
      <c r="AX3070">
        <v>24096.65</v>
      </c>
      <c r="AY3070">
        <v>484.82166666666666</v>
      </c>
      <c r="AZ3070">
        <v>448</v>
      </c>
      <c r="BA3070">
        <v>524</v>
      </c>
      <c r="BB3070" t="b">
        <v>1</v>
      </c>
      <c r="BC3070" t="b">
        <v>1</v>
      </c>
      <c r="BD3070" t="b">
        <v>1</v>
      </c>
      <c r="BE3070" t="b">
        <v>0</v>
      </c>
      <c r="BF3070">
        <v>12</v>
      </c>
      <c r="BG3070">
        <f t="shared" si="47"/>
        <v>8</v>
      </c>
    </row>
    <row r="3071" spans="1:59" x14ac:dyDescent="0.3">
      <c r="A3071">
        <v>59</v>
      </c>
      <c r="B3071">
        <v>1</v>
      </c>
      <c r="C3071">
        <v>1012.7369857859564</v>
      </c>
      <c r="D3071">
        <v>584.53427737457082</v>
      </c>
      <c r="E3071">
        <v>1474.4795673520453</v>
      </c>
      <c r="F3071">
        <v>10.92</v>
      </c>
      <c r="G3071">
        <v>6</v>
      </c>
      <c r="H3071">
        <v>15</v>
      </c>
      <c r="I3071">
        <v>37.46</v>
      </c>
      <c r="J3071">
        <v>21</v>
      </c>
      <c r="K3071">
        <v>55.649999999999991</v>
      </c>
      <c r="L3071">
        <v>0.62466679729059049</v>
      </c>
      <c r="M3071">
        <v>0.48858080393765385</v>
      </c>
      <c r="N3071">
        <v>0.76061388410786002</v>
      </c>
      <c r="O3071">
        <v>62.56</v>
      </c>
      <c r="P3071">
        <v>53</v>
      </c>
      <c r="Q3071">
        <v>74</v>
      </c>
      <c r="R3071">
        <v>101.46</v>
      </c>
      <c r="S3071">
        <v>83</v>
      </c>
      <c r="T3071">
        <v>126.19999999999999</v>
      </c>
      <c r="U3071">
        <v>24.96</v>
      </c>
      <c r="V3071">
        <v>20.45</v>
      </c>
      <c r="W3071">
        <v>31.549999999999997</v>
      </c>
      <c r="X3071">
        <v>40.9</v>
      </c>
      <c r="Y3071">
        <v>17.45</v>
      </c>
      <c r="Z3071">
        <v>63.199999999999989</v>
      </c>
      <c r="AA3071">
        <v>13.24</v>
      </c>
      <c r="AB3071">
        <v>7</v>
      </c>
      <c r="AC3071">
        <v>17.549999999999997</v>
      </c>
      <c r="AD3071">
        <v>13.24</v>
      </c>
      <c r="AE3071">
        <v>7</v>
      </c>
      <c r="AF3071">
        <v>17.549999999999997</v>
      </c>
      <c r="AG3071">
        <v>7.1</v>
      </c>
      <c r="AH3071">
        <v>2</v>
      </c>
      <c r="AI3071">
        <v>13</v>
      </c>
      <c r="AJ3071">
        <v>1.86</v>
      </c>
      <c r="AK3071">
        <v>0</v>
      </c>
      <c r="AL3071">
        <v>4</v>
      </c>
      <c r="AM3071">
        <v>11.72</v>
      </c>
      <c r="AN3071">
        <v>5.9</v>
      </c>
      <c r="AO3071">
        <v>16.549999999999997</v>
      </c>
      <c r="AP3071">
        <v>33.799999999999997</v>
      </c>
      <c r="AQ3071">
        <v>15.45</v>
      </c>
      <c r="AR3071">
        <v>53.099999999999994</v>
      </c>
      <c r="AS3071">
        <v>11.38</v>
      </c>
      <c r="AT3071">
        <v>6</v>
      </c>
      <c r="AU3071">
        <v>16</v>
      </c>
      <c r="AV3071">
        <v>20952.36</v>
      </c>
      <c r="AW3071">
        <v>18506.900000000001</v>
      </c>
      <c r="AX3071">
        <v>24096.65</v>
      </c>
      <c r="AY3071">
        <v>484.82166666666666</v>
      </c>
      <c r="AZ3071">
        <v>448</v>
      </c>
      <c r="BA3071">
        <v>524</v>
      </c>
      <c r="BB3071" t="b">
        <v>1</v>
      </c>
      <c r="BC3071" t="b">
        <v>1</v>
      </c>
      <c r="BD3071" t="b">
        <v>1</v>
      </c>
      <c r="BE3071" t="b">
        <v>0</v>
      </c>
      <c r="BF3071">
        <v>12</v>
      </c>
      <c r="BG3071">
        <f t="shared" si="47"/>
        <v>8</v>
      </c>
    </row>
    <row r="3072" spans="1:59" x14ac:dyDescent="0.3">
      <c r="A3072">
        <v>59</v>
      </c>
      <c r="B3072">
        <v>2</v>
      </c>
      <c r="C3072">
        <v>962.53414660347028</v>
      </c>
      <c r="D3072">
        <v>512.9943105306578</v>
      </c>
      <c r="E3072">
        <v>1570.3424735768722</v>
      </c>
      <c r="F3072">
        <v>11.66</v>
      </c>
      <c r="G3072">
        <v>7</v>
      </c>
      <c r="H3072">
        <v>18</v>
      </c>
      <c r="I3072">
        <v>28.64</v>
      </c>
      <c r="J3072">
        <v>14</v>
      </c>
      <c r="K3072">
        <v>43</v>
      </c>
      <c r="L3072">
        <v>0.68916242825189411</v>
      </c>
      <c r="M3072">
        <v>0.5808695652173913</v>
      </c>
      <c r="N3072">
        <v>0.8012790697674419</v>
      </c>
      <c r="O3072">
        <v>63.06</v>
      </c>
      <c r="P3072">
        <v>52.9</v>
      </c>
      <c r="Q3072">
        <v>73</v>
      </c>
      <c r="R3072">
        <v>92.24</v>
      </c>
      <c r="S3072">
        <v>73.45</v>
      </c>
      <c r="T3072">
        <v>109.64999999999999</v>
      </c>
      <c r="U3072">
        <v>23.44</v>
      </c>
      <c r="V3072">
        <v>15.45</v>
      </c>
      <c r="W3072">
        <v>30.649999999999991</v>
      </c>
      <c r="X3072">
        <v>31.7</v>
      </c>
      <c r="Y3072">
        <v>14.45</v>
      </c>
      <c r="Z3072">
        <v>46.55</v>
      </c>
      <c r="AA3072">
        <v>13.16</v>
      </c>
      <c r="AB3072">
        <v>7.45</v>
      </c>
      <c r="AC3072">
        <v>19</v>
      </c>
      <c r="AD3072">
        <v>13.16</v>
      </c>
      <c r="AE3072">
        <v>7.45</v>
      </c>
      <c r="AF3072">
        <v>19</v>
      </c>
      <c r="AG3072">
        <v>7.08</v>
      </c>
      <c r="AH3072">
        <v>1.4500000000000002</v>
      </c>
      <c r="AI3072">
        <v>14.649999999999991</v>
      </c>
      <c r="AJ3072">
        <v>1.98</v>
      </c>
      <c r="AK3072">
        <v>0</v>
      </c>
      <c r="AL3072">
        <v>4.5499999999999972</v>
      </c>
      <c r="AM3072">
        <v>10.28</v>
      </c>
      <c r="AN3072">
        <v>5.45</v>
      </c>
      <c r="AO3072">
        <v>16</v>
      </c>
      <c r="AP3072">
        <v>24.62</v>
      </c>
      <c r="AQ3072">
        <v>11.45</v>
      </c>
      <c r="AR3072">
        <v>38.099999999999994</v>
      </c>
      <c r="AS3072">
        <v>11.18</v>
      </c>
      <c r="AT3072">
        <v>7</v>
      </c>
      <c r="AU3072">
        <v>16.549999999999997</v>
      </c>
      <c r="AV3072">
        <v>20952.36</v>
      </c>
      <c r="AW3072">
        <v>18506.900000000001</v>
      </c>
      <c r="AX3072">
        <v>24096.65</v>
      </c>
      <c r="AY3072">
        <v>484.82166666666666</v>
      </c>
      <c r="AZ3072">
        <v>448</v>
      </c>
      <c r="BA3072">
        <v>524</v>
      </c>
      <c r="BB3072" t="b">
        <v>1</v>
      </c>
      <c r="BC3072" t="b">
        <v>1</v>
      </c>
      <c r="BD3072" t="b">
        <v>1</v>
      </c>
      <c r="BE3072" t="b">
        <v>0</v>
      </c>
      <c r="BF3072">
        <v>12</v>
      </c>
      <c r="BG3072">
        <f t="shared" si="47"/>
        <v>8</v>
      </c>
    </row>
    <row r="3073" spans="1:59" x14ac:dyDescent="0.3">
      <c r="A3073">
        <v>59</v>
      </c>
      <c r="B3073">
        <v>3</v>
      </c>
      <c r="C3073">
        <v>965.71392860984361</v>
      </c>
      <c r="D3073">
        <v>536.85180477666961</v>
      </c>
      <c r="E3073">
        <v>1283.4417915926074</v>
      </c>
      <c r="F3073">
        <v>11.14</v>
      </c>
      <c r="G3073">
        <v>6</v>
      </c>
      <c r="H3073">
        <v>17.649999999999991</v>
      </c>
      <c r="I3073">
        <v>26.6</v>
      </c>
      <c r="J3073">
        <v>15</v>
      </c>
      <c r="K3073">
        <v>40</v>
      </c>
      <c r="L3073">
        <v>0.68981996283225488</v>
      </c>
      <c r="M3073">
        <v>0.57758358662613984</v>
      </c>
      <c r="N3073">
        <v>0.81936388508891922</v>
      </c>
      <c r="O3073">
        <v>62.34</v>
      </c>
      <c r="P3073">
        <v>53.45</v>
      </c>
      <c r="Q3073">
        <v>77.649999999999991</v>
      </c>
      <c r="R3073">
        <v>91.06</v>
      </c>
      <c r="S3073">
        <v>74.45</v>
      </c>
      <c r="T3073">
        <v>110.74999999999999</v>
      </c>
      <c r="U3073">
        <v>23.22</v>
      </c>
      <c r="V3073">
        <v>18</v>
      </c>
      <c r="W3073">
        <v>31.549999999999997</v>
      </c>
      <c r="X3073">
        <v>31.66</v>
      </c>
      <c r="Y3073">
        <v>19</v>
      </c>
      <c r="Z3073">
        <v>48.649999999999991</v>
      </c>
      <c r="AA3073">
        <v>13.34</v>
      </c>
      <c r="AB3073">
        <v>9.4499999999999993</v>
      </c>
      <c r="AC3073">
        <v>19</v>
      </c>
      <c r="AD3073">
        <v>13.34</v>
      </c>
      <c r="AE3073">
        <v>9.4499999999999993</v>
      </c>
      <c r="AF3073">
        <v>19</v>
      </c>
      <c r="AG3073">
        <v>7.36</v>
      </c>
      <c r="AH3073">
        <v>3</v>
      </c>
      <c r="AI3073">
        <v>13</v>
      </c>
      <c r="AJ3073">
        <v>2.42</v>
      </c>
      <c r="AK3073">
        <v>0.45000000000000018</v>
      </c>
      <c r="AL3073">
        <v>5</v>
      </c>
      <c r="AM3073">
        <v>9.8800000000000008</v>
      </c>
      <c r="AN3073">
        <v>6</v>
      </c>
      <c r="AO3073">
        <v>16</v>
      </c>
      <c r="AP3073">
        <v>24.3</v>
      </c>
      <c r="AQ3073">
        <v>11.9</v>
      </c>
      <c r="AR3073">
        <v>38.099999999999994</v>
      </c>
      <c r="AS3073">
        <v>10.92</v>
      </c>
      <c r="AT3073">
        <v>6</v>
      </c>
      <c r="AU3073">
        <v>17</v>
      </c>
      <c r="AV3073">
        <v>20952.36</v>
      </c>
      <c r="AW3073">
        <v>18506.900000000001</v>
      </c>
      <c r="AX3073">
        <v>24096.65</v>
      </c>
      <c r="AY3073">
        <v>484.82166666666666</v>
      </c>
      <c r="AZ3073">
        <v>448</v>
      </c>
      <c r="BA3073">
        <v>524</v>
      </c>
      <c r="BB3073" t="b">
        <v>1</v>
      </c>
      <c r="BC3073" t="b">
        <v>1</v>
      </c>
      <c r="BD3073" t="b">
        <v>1</v>
      </c>
      <c r="BE3073" t="b">
        <v>0</v>
      </c>
      <c r="BF3073">
        <v>12</v>
      </c>
      <c r="BG3073">
        <f t="shared" si="47"/>
        <v>8</v>
      </c>
    </row>
    <row r="3074" spans="1:59" x14ac:dyDescent="0.3">
      <c r="A3074">
        <v>59</v>
      </c>
      <c r="B3074">
        <v>4</v>
      </c>
      <c r="C3074">
        <v>966.64557960413583</v>
      </c>
      <c r="D3074">
        <v>521.09407151541643</v>
      </c>
      <c r="E3074">
        <v>1341.2770633958737</v>
      </c>
      <c r="F3074">
        <v>11.38</v>
      </c>
      <c r="G3074">
        <v>5.45</v>
      </c>
      <c r="H3074">
        <v>17.099999999999994</v>
      </c>
      <c r="I3074">
        <v>24.92</v>
      </c>
      <c r="J3074">
        <v>11.9</v>
      </c>
      <c r="K3074">
        <v>40.749999999999986</v>
      </c>
      <c r="L3074">
        <v>0.70329840463377513</v>
      </c>
      <c r="M3074">
        <v>0.61307330057330056</v>
      </c>
      <c r="N3074">
        <v>0.82494888832098134</v>
      </c>
      <c r="O3074">
        <v>62.5</v>
      </c>
      <c r="P3074">
        <v>54</v>
      </c>
      <c r="Q3074">
        <v>72.55</v>
      </c>
      <c r="R3074">
        <v>89.48</v>
      </c>
      <c r="S3074">
        <v>76.25</v>
      </c>
      <c r="T3074">
        <v>103.1</v>
      </c>
      <c r="U3074">
        <v>23.68</v>
      </c>
      <c r="V3074">
        <v>16.899999999999999</v>
      </c>
      <c r="W3074">
        <v>30.549999999999997</v>
      </c>
      <c r="X3074">
        <v>30.8</v>
      </c>
      <c r="Y3074">
        <v>16.8</v>
      </c>
      <c r="Z3074">
        <v>50.649999999999991</v>
      </c>
      <c r="AA3074">
        <v>13.26</v>
      </c>
      <c r="AB3074">
        <v>8.4499999999999993</v>
      </c>
      <c r="AC3074">
        <v>18.549999999999997</v>
      </c>
      <c r="AD3074">
        <v>13.26</v>
      </c>
      <c r="AE3074">
        <v>8.4499999999999993</v>
      </c>
      <c r="AF3074">
        <v>18.549999999999997</v>
      </c>
      <c r="AG3074">
        <v>8.4600000000000009</v>
      </c>
      <c r="AH3074">
        <v>4</v>
      </c>
      <c r="AI3074">
        <v>14</v>
      </c>
      <c r="AJ3074">
        <v>2.54</v>
      </c>
      <c r="AK3074">
        <v>0</v>
      </c>
      <c r="AL3074">
        <v>5.5499999999999972</v>
      </c>
      <c r="AM3074">
        <v>10.42</v>
      </c>
      <c r="AN3074">
        <v>5.45</v>
      </c>
      <c r="AO3074">
        <v>15</v>
      </c>
      <c r="AP3074">
        <v>22.34</v>
      </c>
      <c r="AQ3074">
        <v>9.4499999999999993</v>
      </c>
      <c r="AR3074">
        <v>38.199999999999989</v>
      </c>
      <c r="AS3074">
        <v>10.72</v>
      </c>
      <c r="AT3074">
        <v>7</v>
      </c>
      <c r="AU3074">
        <v>16</v>
      </c>
      <c r="AV3074">
        <v>20952.36</v>
      </c>
      <c r="AW3074">
        <v>18506.900000000001</v>
      </c>
      <c r="AX3074">
        <v>24096.65</v>
      </c>
      <c r="AY3074">
        <v>484.82166666666666</v>
      </c>
      <c r="AZ3074">
        <v>448</v>
      </c>
      <c r="BA3074">
        <v>524</v>
      </c>
      <c r="BB3074" t="b">
        <v>1</v>
      </c>
      <c r="BC3074" t="b">
        <v>1</v>
      </c>
      <c r="BD3074" t="b">
        <v>1</v>
      </c>
      <c r="BE3074" t="b">
        <v>0</v>
      </c>
      <c r="BF3074">
        <v>12</v>
      </c>
      <c r="BG3074">
        <f t="shared" si="47"/>
        <v>8</v>
      </c>
    </row>
    <row r="3075" spans="1:59" x14ac:dyDescent="0.3">
      <c r="A3075">
        <v>59</v>
      </c>
      <c r="B3075">
        <v>5</v>
      </c>
      <c r="C3075">
        <v>868.12214720521263</v>
      </c>
      <c r="D3075">
        <v>411.52196978789237</v>
      </c>
      <c r="E3075">
        <v>1294.851551411301</v>
      </c>
      <c r="F3075">
        <v>11.6</v>
      </c>
      <c r="G3075">
        <v>7</v>
      </c>
      <c r="H3075">
        <v>17.549999999999997</v>
      </c>
      <c r="I3075">
        <v>20.399999999999999</v>
      </c>
      <c r="J3075">
        <v>8.3500000000000014</v>
      </c>
      <c r="K3075">
        <v>31</v>
      </c>
      <c r="L3075">
        <v>0.74404043955019783</v>
      </c>
      <c r="M3075">
        <v>0.61725417439703156</v>
      </c>
      <c r="N3075">
        <v>0.86974319578577686</v>
      </c>
      <c r="O3075">
        <v>62.84</v>
      </c>
      <c r="P3075">
        <v>54.45</v>
      </c>
      <c r="Q3075">
        <v>71.55</v>
      </c>
      <c r="R3075">
        <v>85.34</v>
      </c>
      <c r="S3075">
        <v>67.45</v>
      </c>
      <c r="T3075">
        <v>103</v>
      </c>
      <c r="U3075">
        <v>23.56</v>
      </c>
      <c r="V3075">
        <v>16</v>
      </c>
      <c r="W3075">
        <v>30.549999999999997</v>
      </c>
      <c r="X3075">
        <v>25.9</v>
      </c>
      <c r="Y3075">
        <v>10.350000000000001</v>
      </c>
      <c r="Z3075">
        <v>38</v>
      </c>
      <c r="AA3075">
        <v>13.42</v>
      </c>
      <c r="AB3075">
        <v>6.45</v>
      </c>
      <c r="AC3075">
        <v>19</v>
      </c>
      <c r="AD3075">
        <v>13.42</v>
      </c>
      <c r="AE3075">
        <v>6.45</v>
      </c>
      <c r="AF3075">
        <v>19</v>
      </c>
      <c r="AG3075">
        <v>7.36</v>
      </c>
      <c r="AH3075">
        <v>3</v>
      </c>
      <c r="AI3075">
        <v>11.549999999999997</v>
      </c>
      <c r="AJ3075">
        <v>3</v>
      </c>
      <c r="AK3075">
        <v>0</v>
      </c>
      <c r="AL3075">
        <v>6</v>
      </c>
      <c r="AM3075">
        <v>10.14</v>
      </c>
      <c r="AN3075">
        <v>6</v>
      </c>
      <c r="AO3075">
        <v>14.549999999999997</v>
      </c>
      <c r="AP3075">
        <v>18.54</v>
      </c>
      <c r="AQ3075">
        <v>6.3500000000000005</v>
      </c>
      <c r="AR3075">
        <v>30</v>
      </c>
      <c r="AS3075">
        <v>10.42</v>
      </c>
      <c r="AT3075">
        <v>4.45</v>
      </c>
      <c r="AU3075">
        <v>15.549999999999997</v>
      </c>
      <c r="AV3075">
        <v>20952.36</v>
      </c>
      <c r="AW3075">
        <v>18506.900000000001</v>
      </c>
      <c r="AX3075">
        <v>24096.65</v>
      </c>
      <c r="AY3075">
        <v>484.82166666666666</v>
      </c>
      <c r="AZ3075">
        <v>448</v>
      </c>
      <c r="BA3075">
        <v>524</v>
      </c>
      <c r="BB3075" t="b">
        <v>1</v>
      </c>
      <c r="BC3075" t="b">
        <v>1</v>
      </c>
      <c r="BD3075" t="b">
        <v>1</v>
      </c>
      <c r="BE3075" t="b">
        <v>0</v>
      </c>
      <c r="BF3075">
        <v>12</v>
      </c>
      <c r="BG3075">
        <f t="shared" ref="BG3075:BG3138" si="48">ROUND(100/BF3075,0)</f>
        <v>8</v>
      </c>
    </row>
    <row r="3076" spans="1:59" x14ac:dyDescent="0.3">
      <c r="A3076">
        <v>59</v>
      </c>
      <c r="B3076">
        <v>6</v>
      </c>
      <c r="C3076">
        <v>883.21400348117254</v>
      </c>
      <c r="D3076">
        <v>494.58252932926564</v>
      </c>
      <c r="E3076">
        <v>1482.7052849411598</v>
      </c>
      <c r="F3076">
        <v>12.88</v>
      </c>
      <c r="G3076">
        <v>8</v>
      </c>
      <c r="H3076">
        <v>18</v>
      </c>
      <c r="I3076">
        <v>19.98</v>
      </c>
      <c r="J3076">
        <v>10.45</v>
      </c>
      <c r="K3076">
        <v>32.099999999999994</v>
      </c>
      <c r="L3076">
        <v>0.73584894961871239</v>
      </c>
      <c r="M3076">
        <v>0.62408695652173907</v>
      </c>
      <c r="N3076">
        <v>0.85255067567567566</v>
      </c>
      <c r="O3076">
        <v>63.9</v>
      </c>
      <c r="P3076">
        <v>54.45</v>
      </c>
      <c r="Q3076">
        <v>71.55</v>
      </c>
      <c r="R3076">
        <v>87.18</v>
      </c>
      <c r="S3076">
        <v>76.45</v>
      </c>
      <c r="T3076">
        <v>101.1</v>
      </c>
      <c r="U3076">
        <v>23.26</v>
      </c>
      <c r="V3076">
        <v>17.45</v>
      </c>
      <c r="W3076">
        <v>31.099999999999994</v>
      </c>
      <c r="X3076">
        <v>26.46</v>
      </c>
      <c r="Y3076">
        <v>13.9</v>
      </c>
      <c r="Z3076">
        <v>37.549999999999997</v>
      </c>
      <c r="AA3076">
        <v>13.04</v>
      </c>
      <c r="AB3076">
        <v>9</v>
      </c>
      <c r="AC3076">
        <v>17.549999999999997</v>
      </c>
      <c r="AD3076">
        <v>13.04</v>
      </c>
      <c r="AE3076">
        <v>9</v>
      </c>
      <c r="AF3076">
        <v>17.549999999999997</v>
      </c>
      <c r="AG3076">
        <v>7.86</v>
      </c>
      <c r="AH3076">
        <v>4</v>
      </c>
      <c r="AI3076">
        <v>12</v>
      </c>
      <c r="AJ3076">
        <v>2.88</v>
      </c>
      <c r="AK3076">
        <v>1</v>
      </c>
      <c r="AL3076">
        <v>5.5499999999999972</v>
      </c>
      <c r="AM3076">
        <v>10.220000000000001</v>
      </c>
      <c r="AN3076">
        <v>5.45</v>
      </c>
      <c r="AO3076">
        <v>16</v>
      </c>
      <c r="AP3076">
        <v>18.600000000000001</v>
      </c>
      <c r="AQ3076">
        <v>8.4499999999999993</v>
      </c>
      <c r="AR3076">
        <v>27</v>
      </c>
      <c r="AS3076">
        <v>10.16</v>
      </c>
      <c r="AT3076">
        <v>6.45</v>
      </c>
      <c r="AU3076">
        <v>15</v>
      </c>
      <c r="AV3076">
        <v>20952.36</v>
      </c>
      <c r="AW3076">
        <v>18506.900000000001</v>
      </c>
      <c r="AX3076">
        <v>24096.65</v>
      </c>
      <c r="AY3076">
        <v>484.82166666666666</v>
      </c>
      <c r="AZ3076">
        <v>448</v>
      </c>
      <c r="BA3076">
        <v>524</v>
      </c>
      <c r="BB3076" t="b">
        <v>1</v>
      </c>
      <c r="BC3076" t="b">
        <v>1</v>
      </c>
      <c r="BD3076" t="b">
        <v>1</v>
      </c>
      <c r="BE3076" t="b">
        <v>0</v>
      </c>
      <c r="BF3076">
        <v>12</v>
      </c>
      <c r="BG3076">
        <f t="shared" si="48"/>
        <v>8</v>
      </c>
    </row>
    <row r="3077" spans="1:59" x14ac:dyDescent="0.3">
      <c r="A3077">
        <v>59</v>
      </c>
      <c r="B3077">
        <v>7</v>
      </c>
      <c r="C3077">
        <v>858.07892516281618</v>
      </c>
      <c r="D3077">
        <v>502.32846554854353</v>
      </c>
      <c r="E3077">
        <v>1370.7773222998408</v>
      </c>
      <c r="F3077">
        <v>12.92</v>
      </c>
      <c r="G3077">
        <v>7</v>
      </c>
      <c r="H3077">
        <v>19.549999999999997</v>
      </c>
      <c r="I3077">
        <v>20.7</v>
      </c>
      <c r="J3077">
        <v>9.4499999999999993</v>
      </c>
      <c r="K3077">
        <v>35.199999999999989</v>
      </c>
      <c r="L3077">
        <v>0.73443164328610522</v>
      </c>
      <c r="M3077">
        <v>0.63145032051282046</v>
      </c>
      <c r="N3077">
        <v>0.82756410256410251</v>
      </c>
      <c r="O3077">
        <v>64.099999999999994</v>
      </c>
      <c r="P3077">
        <v>54</v>
      </c>
      <c r="Q3077">
        <v>80</v>
      </c>
      <c r="R3077">
        <v>87.94</v>
      </c>
      <c r="S3077">
        <v>71.25</v>
      </c>
      <c r="T3077">
        <v>106.64999999999999</v>
      </c>
      <c r="U3077">
        <v>23.18</v>
      </c>
      <c r="V3077">
        <v>17</v>
      </c>
      <c r="W3077">
        <v>30</v>
      </c>
      <c r="X3077">
        <v>27.78</v>
      </c>
      <c r="Y3077">
        <v>14</v>
      </c>
      <c r="Z3077">
        <v>43.55</v>
      </c>
      <c r="AA3077">
        <v>13.56</v>
      </c>
      <c r="AB3077">
        <v>8.4499999999999993</v>
      </c>
      <c r="AC3077">
        <v>19.099999999999994</v>
      </c>
      <c r="AD3077">
        <v>13.56</v>
      </c>
      <c r="AE3077">
        <v>8.4499999999999993</v>
      </c>
      <c r="AF3077">
        <v>19.099999999999994</v>
      </c>
      <c r="AG3077">
        <v>8.36</v>
      </c>
      <c r="AH3077">
        <v>3</v>
      </c>
      <c r="AI3077">
        <v>15</v>
      </c>
      <c r="AJ3077">
        <v>3.36</v>
      </c>
      <c r="AK3077">
        <v>1</v>
      </c>
      <c r="AL3077">
        <v>6.5499999999999972</v>
      </c>
      <c r="AM3077">
        <v>9.6199999999999992</v>
      </c>
      <c r="AN3077">
        <v>5</v>
      </c>
      <c r="AO3077">
        <v>17</v>
      </c>
      <c r="AP3077">
        <v>19.420000000000002</v>
      </c>
      <c r="AQ3077">
        <v>9</v>
      </c>
      <c r="AR3077">
        <v>30.549999999999997</v>
      </c>
      <c r="AS3077">
        <v>10.199999999999999</v>
      </c>
      <c r="AT3077">
        <v>5.45</v>
      </c>
      <c r="AU3077">
        <v>14.549999999999997</v>
      </c>
      <c r="AV3077">
        <v>20952.36</v>
      </c>
      <c r="AW3077">
        <v>18506.900000000001</v>
      </c>
      <c r="AX3077">
        <v>24096.65</v>
      </c>
      <c r="AY3077">
        <v>484.82166666666666</v>
      </c>
      <c r="AZ3077">
        <v>448</v>
      </c>
      <c r="BA3077">
        <v>524</v>
      </c>
      <c r="BB3077" t="b">
        <v>1</v>
      </c>
      <c r="BC3077" t="b">
        <v>1</v>
      </c>
      <c r="BD3077" t="b">
        <v>1</v>
      </c>
      <c r="BE3077" t="b">
        <v>0</v>
      </c>
      <c r="BF3077">
        <v>12</v>
      </c>
      <c r="BG3077">
        <f t="shared" si="48"/>
        <v>8</v>
      </c>
    </row>
    <row r="3078" spans="1:59" x14ac:dyDescent="0.3">
      <c r="A3078">
        <v>59</v>
      </c>
      <c r="B3078">
        <v>8</v>
      </c>
      <c r="C3078">
        <v>876.43263888461343</v>
      </c>
      <c r="D3078">
        <v>508.75976644442989</v>
      </c>
      <c r="E3078">
        <v>1429.6491016464872</v>
      </c>
      <c r="F3078">
        <v>12.74</v>
      </c>
      <c r="G3078">
        <v>8</v>
      </c>
      <c r="H3078">
        <v>19</v>
      </c>
      <c r="I3078">
        <v>18.72</v>
      </c>
      <c r="J3078">
        <v>8.4499999999999993</v>
      </c>
      <c r="K3078">
        <v>33</v>
      </c>
      <c r="L3078">
        <v>0.74706020700551012</v>
      </c>
      <c r="M3078">
        <v>0.64274014155712844</v>
      </c>
      <c r="N3078">
        <v>0.84210526315789469</v>
      </c>
      <c r="O3078">
        <v>64.260000000000005</v>
      </c>
      <c r="P3078">
        <v>56</v>
      </c>
      <c r="Q3078">
        <v>74</v>
      </c>
      <c r="R3078">
        <v>86.56</v>
      </c>
      <c r="S3078">
        <v>75</v>
      </c>
      <c r="T3078">
        <v>106.04999999999997</v>
      </c>
      <c r="U3078">
        <v>24.4</v>
      </c>
      <c r="V3078">
        <v>16.899999999999999</v>
      </c>
      <c r="W3078">
        <v>30.549999999999997</v>
      </c>
      <c r="X3078">
        <v>26.74</v>
      </c>
      <c r="Y3078">
        <v>15</v>
      </c>
      <c r="Z3078">
        <v>41.55</v>
      </c>
      <c r="AA3078">
        <v>14.1</v>
      </c>
      <c r="AB3078">
        <v>9</v>
      </c>
      <c r="AC3078">
        <v>20.099999999999994</v>
      </c>
      <c r="AD3078">
        <v>14.1</v>
      </c>
      <c r="AE3078">
        <v>9</v>
      </c>
      <c r="AF3078">
        <v>20.099999999999994</v>
      </c>
      <c r="AG3078">
        <v>8.68</v>
      </c>
      <c r="AH3078">
        <v>3.45</v>
      </c>
      <c r="AI3078">
        <v>13</v>
      </c>
      <c r="AJ3078">
        <v>3.6</v>
      </c>
      <c r="AK3078">
        <v>1</v>
      </c>
      <c r="AL3078">
        <v>7.5499999999999972</v>
      </c>
      <c r="AM3078">
        <v>10.3</v>
      </c>
      <c r="AN3078">
        <v>5.45</v>
      </c>
      <c r="AO3078">
        <v>14</v>
      </c>
      <c r="AP3078">
        <v>18.059999999999999</v>
      </c>
      <c r="AQ3078">
        <v>9.4499999999999993</v>
      </c>
      <c r="AR3078">
        <v>30.099999999999994</v>
      </c>
      <c r="AS3078">
        <v>10.5</v>
      </c>
      <c r="AT3078">
        <v>7</v>
      </c>
      <c r="AU3078">
        <v>16</v>
      </c>
      <c r="AV3078">
        <v>20952.36</v>
      </c>
      <c r="AW3078">
        <v>18506.900000000001</v>
      </c>
      <c r="AX3078">
        <v>24096.65</v>
      </c>
      <c r="AY3078">
        <v>484.82166666666666</v>
      </c>
      <c r="AZ3078">
        <v>448</v>
      </c>
      <c r="BA3078">
        <v>524</v>
      </c>
      <c r="BB3078" t="b">
        <v>1</v>
      </c>
      <c r="BC3078" t="b">
        <v>1</v>
      </c>
      <c r="BD3078" t="b">
        <v>1</v>
      </c>
      <c r="BE3078" t="b">
        <v>0</v>
      </c>
      <c r="BF3078">
        <v>12</v>
      </c>
      <c r="BG3078">
        <f t="shared" si="48"/>
        <v>8</v>
      </c>
    </row>
    <row r="3079" spans="1:59" x14ac:dyDescent="0.3">
      <c r="A3079">
        <v>59</v>
      </c>
      <c r="B3079">
        <v>9</v>
      </c>
      <c r="C3079">
        <v>906.7794446838875</v>
      </c>
      <c r="D3079">
        <v>494.45580879860023</v>
      </c>
      <c r="E3079">
        <v>1484.2918574527307</v>
      </c>
      <c r="F3079">
        <v>11.86</v>
      </c>
      <c r="G3079">
        <v>6.45</v>
      </c>
      <c r="H3079">
        <v>18.099999999999994</v>
      </c>
      <c r="I3079">
        <v>19.440000000000001</v>
      </c>
      <c r="J3079">
        <v>7.45</v>
      </c>
      <c r="K3079">
        <v>30.549999999999997</v>
      </c>
      <c r="L3079">
        <v>0.73949896563965001</v>
      </c>
      <c r="M3079">
        <v>0.65076890667790177</v>
      </c>
      <c r="N3079">
        <v>0.86238095238095236</v>
      </c>
      <c r="O3079">
        <v>62.84</v>
      </c>
      <c r="P3079">
        <v>53.45</v>
      </c>
      <c r="Q3079">
        <v>74.55</v>
      </c>
      <c r="R3079">
        <v>85.54</v>
      </c>
      <c r="S3079">
        <v>70.900000000000006</v>
      </c>
      <c r="T3079">
        <v>103.55</v>
      </c>
      <c r="U3079">
        <v>23.4</v>
      </c>
      <c r="V3079">
        <v>18</v>
      </c>
      <c r="W3079">
        <v>30.549999999999997</v>
      </c>
      <c r="X3079">
        <v>26.32</v>
      </c>
      <c r="Y3079">
        <v>13</v>
      </c>
      <c r="Z3079">
        <v>38.099999999999994</v>
      </c>
      <c r="AA3079">
        <v>13.3</v>
      </c>
      <c r="AB3079">
        <v>8.4499999999999993</v>
      </c>
      <c r="AC3079">
        <v>18.549999999999997</v>
      </c>
      <c r="AD3079">
        <v>13.3</v>
      </c>
      <c r="AE3079">
        <v>8.4499999999999993</v>
      </c>
      <c r="AF3079">
        <v>18.549999999999997</v>
      </c>
      <c r="AG3079">
        <v>8.4</v>
      </c>
      <c r="AH3079">
        <v>4</v>
      </c>
      <c r="AI3079">
        <v>13.549999999999997</v>
      </c>
      <c r="AJ3079">
        <v>3.16</v>
      </c>
      <c r="AK3079">
        <v>0.45000000000000018</v>
      </c>
      <c r="AL3079">
        <v>6</v>
      </c>
      <c r="AM3079">
        <v>10.1</v>
      </c>
      <c r="AN3079">
        <v>5.45</v>
      </c>
      <c r="AO3079">
        <v>16.099999999999994</v>
      </c>
      <c r="AP3079">
        <v>17.920000000000002</v>
      </c>
      <c r="AQ3079">
        <v>8.4499999999999993</v>
      </c>
      <c r="AR3079">
        <v>28</v>
      </c>
      <c r="AS3079">
        <v>10.14</v>
      </c>
      <c r="AT3079">
        <v>5.45</v>
      </c>
      <c r="AU3079">
        <v>15</v>
      </c>
      <c r="AV3079">
        <v>20952.36</v>
      </c>
      <c r="AW3079">
        <v>18506.900000000001</v>
      </c>
      <c r="AX3079">
        <v>24096.65</v>
      </c>
      <c r="AY3079">
        <v>484.82166666666666</v>
      </c>
      <c r="AZ3079">
        <v>448</v>
      </c>
      <c r="BA3079">
        <v>524</v>
      </c>
      <c r="BB3079" t="b">
        <v>1</v>
      </c>
      <c r="BC3079" t="b">
        <v>1</v>
      </c>
      <c r="BD3079" t="b">
        <v>1</v>
      </c>
      <c r="BE3079" t="b">
        <v>0</v>
      </c>
      <c r="BF3079">
        <v>12</v>
      </c>
      <c r="BG3079">
        <f t="shared" si="48"/>
        <v>8</v>
      </c>
    </row>
    <row r="3080" spans="1:59" x14ac:dyDescent="0.3">
      <c r="A3080">
        <v>59</v>
      </c>
      <c r="B3080">
        <v>10</v>
      </c>
      <c r="C3080">
        <v>844.12362151092077</v>
      </c>
      <c r="D3080">
        <v>461.309904446063</v>
      </c>
      <c r="E3080">
        <v>1243.3834891803456</v>
      </c>
      <c r="F3080">
        <v>13.22</v>
      </c>
      <c r="G3080">
        <v>7.45</v>
      </c>
      <c r="H3080">
        <v>20</v>
      </c>
      <c r="I3080">
        <v>18.88</v>
      </c>
      <c r="J3080">
        <v>9.4499999999999993</v>
      </c>
      <c r="K3080">
        <v>32</v>
      </c>
      <c r="L3080">
        <v>0.75041415878135487</v>
      </c>
      <c r="M3080">
        <v>0.63286324786324788</v>
      </c>
      <c r="N3080">
        <v>0.86066666666666669</v>
      </c>
      <c r="O3080">
        <v>64.5</v>
      </c>
      <c r="P3080">
        <v>54.8</v>
      </c>
      <c r="Q3080">
        <v>73.099999999999994</v>
      </c>
      <c r="R3080">
        <v>86.66</v>
      </c>
      <c r="S3080">
        <v>72.45</v>
      </c>
      <c r="T3080">
        <v>107.55</v>
      </c>
      <c r="U3080">
        <v>23.78</v>
      </c>
      <c r="V3080">
        <v>17</v>
      </c>
      <c r="W3080">
        <v>30.549999999999997</v>
      </c>
      <c r="X3080">
        <v>26.04</v>
      </c>
      <c r="Y3080">
        <v>14.45</v>
      </c>
      <c r="Z3080">
        <v>42</v>
      </c>
      <c r="AA3080">
        <v>13.74</v>
      </c>
      <c r="AB3080">
        <v>10</v>
      </c>
      <c r="AC3080">
        <v>18.549999999999997</v>
      </c>
      <c r="AD3080">
        <v>13.74</v>
      </c>
      <c r="AE3080">
        <v>10</v>
      </c>
      <c r="AF3080">
        <v>18.549999999999997</v>
      </c>
      <c r="AG3080">
        <v>8.6</v>
      </c>
      <c r="AH3080">
        <v>4</v>
      </c>
      <c r="AI3080">
        <v>14</v>
      </c>
      <c r="AJ3080">
        <v>3.76</v>
      </c>
      <c r="AK3080">
        <v>1</v>
      </c>
      <c r="AL3080">
        <v>7.5499999999999972</v>
      </c>
      <c r="AM3080">
        <v>10.039999999999999</v>
      </c>
      <c r="AN3080">
        <v>5</v>
      </c>
      <c r="AO3080">
        <v>14.549999999999997</v>
      </c>
      <c r="AP3080">
        <v>17.440000000000001</v>
      </c>
      <c r="AQ3080">
        <v>8</v>
      </c>
      <c r="AR3080">
        <v>30.549999999999997</v>
      </c>
      <c r="AS3080">
        <v>9.98</v>
      </c>
      <c r="AT3080">
        <v>5.45</v>
      </c>
      <c r="AU3080">
        <v>13.549999999999997</v>
      </c>
      <c r="AV3080">
        <v>20952.36</v>
      </c>
      <c r="AW3080">
        <v>18506.900000000001</v>
      </c>
      <c r="AX3080">
        <v>24096.65</v>
      </c>
      <c r="AY3080">
        <v>484.82166666666666</v>
      </c>
      <c r="AZ3080">
        <v>448</v>
      </c>
      <c r="BA3080">
        <v>524</v>
      </c>
      <c r="BB3080" t="b">
        <v>1</v>
      </c>
      <c r="BC3080" t="b">
        <v>1</v>
      </c>
      <c r="BD3080" t="b">
        <v>1</v>
      </c>
      <c r="BE3080" t="b">
        <v>0</v>
      </c>
      <c r="BF3080">
        <v>12</v>
      </c>
      <c r="BG3080">
        <f t="shared" si="48"/>
        <v>8</v>
      </c>
    </row>
    <row r="3081" spans="1:59" x14ac:dyDescent="0.3">
      <c r="A3081">
        <v>59</v>
      </c>
      <c r="B3081">
        <v>11</v>
      </c>
      <c r="C3081">
        <v>862.27143933190371</v>
      </c>
      <c r="D3081">
        <v>493.25635013042427</v>
      </c>
      <c r="E3081">
        <v>1287.3392393267357</v>
      </c>
      <c r="F3081">
        <v>12.52</v>
      </c>
      <c r="G3081">
        <v>7</v>
      </c>
      <c r="H3081">
        <v>18.099999999999994</v>
      </c>
      <c r="I3081">
        <v>18.260000000000002</v>
      </c>
      <c r="J3081">
        <v>10.45</v>
      </c>
      <c r="K3081">
        <v>29</v>
      </c>
      <c r="L3081">
        <v>0.75655818883231707</v>
      </c>
      <c r="M3081">
        <v>0.6732535321821036</v>
      </c>
      <c r="N3081">
        <v>0.83919384057971014</v>
      </c>
      <c r="O3081">
        <v>64.459999999999994</v>
      </c>
      <c r="P3081">
        <v>54.35</v>
      </c>
      <c r="Q3081">
        <v>75.55</v>
      </c>
      <c r="R3081">
        <v>85.7</v>
      </c>
      <c r="S3081">
        <v>70</v>
      </c>
      <c r="T3081">
        <v>103.1</v>
      </c>
      <c r="U3081">
        <v>23.74</v>
      </c>
      <c r="V3081">
        <v>17</v>
      </c>
      <c r="W3081">
        <v>31.549999999999997</v>
      </c>
      <c r="X3081">
        <v>25.96</v>
      </c>
      <c r="Y3081">
        <v>14</v>
      </c>
      <c r="Z3081">
        <v>42.099999999999994</v>
      </c>
      <c r="AA3081">
        <v>13.72</v>
      </c>
      <c r="AB3081">
        <v>8.4499999999999993</v>
      </c>
      <c r="AC3081">
        <v>18</v>
      </c>
      <c r="AD3081">
        <v>13.72</v>
      </c>
      <c r="AE3081">
        <v>8.4499999999999993</v>
      </c>
      <c r="AF3081">
        <v>18</v>
      </c>
      <c r="AG3081">
        <v>9</v>
      </c>
      <c r="AH3081">
        <v>4</v>
      </c>
      <c r="AI3081">
        <v>17</v>
      </c>
      <c r="AJ3081">
        <v>3.6</v>
      </c>
      <c r="AK3081">
        <v>1</v>
      </c>
      <c r="AL3081">
        <v>6.5499999999999972</v>
      </c>
      <c r="AM3081">
        <v>10.02</v>
      </c>
      <c r="AN3081">
        <v>6</v>
      </c>
      <c r="AO3081">
        <v>14.549999999999997</v>
      </c>
      <c r="AP3081">
        <v>16.96</v>
      </c>
      <c r="AQ3081">
        <v>8</v>
      </c>
      <c r="AR3081">
        <v>26.099999999999994</v>
      </c>
      <c r="AS3081">
        <v>10.119999999999999</v>
      </c>
      <c r="AT3081">
        <v>5</v>
      </c>
      <c r="AU3081">
        <v>13</v>
      </c>
      <c r="AV3081">
        <v>20952.36</v>
      </c>
      <c r="AW3081">
        <v>18506.900000000001</v>
      </c>
      <c r="AX3081">
        <v>24096.65</v>
      </c>
      <c r="AY3081">
        <v>484.82166666666666</v>
      </c>
      <c r="AZ3081">
        <v>448</v>
      </c>
      <c r="BA3081">
        <v>524</v>
      </c>
      <c r="BB3081" t="b">
        <v>1</v>
      </c>
      <c r="BC3081" t="b">
        <v>1</v>
      </c>
      <c r="BD3081" t="b">
        <v>1</v>
      </c>
      <c r="BE3081" t="b">
        <v>0</v>
      </c>
      <c r="BF3081">
        <v>12</v>
      </c>
      <c r="BG3081">
        <f t="shared" si="48"/>
        <v>8</v>
      </c>
    </row>
    <row r="3082" spans="1:59" x14ac:dyDescent="0.3">
      <c r="A3082">
        <v>59</v>
      </c>
      <c r="B3082">
        <v>12</v>
      </c>
      <c r="C3082">
        <v>878.99808071167615</v>
      </c>
      <c r="D3082">
        <v>464.563180347176</v>
      </c>
      <c r="E3082">
        <v>1297.4123267743946</v>
      </c>
      <c r="F3082">
        <v>12.7</v>
      </c>
      <c r="G3082">
        <v>9</v>
      </c>
      <c r="H3082">
        <v>19.549999999999997</v>
      </c>
      <c r="I3082">
        <v>16.72</v>
      </c>
      <c r="J3082">
        <v>8</v>
      </c>
      <c r="K3082">
        <v>27.099999999999994</v>
      </c>
      <c r="L3082">
        <v>0.76244759077261393</v>
      </c>
      <c r="M3082">
        <v>0.65450000000000008</v>
      </c>
      <c r="N3082">
        <v>0.85635874067937023</v>
      </c>
      <c r="O3082">
        <v>63.1</v>
      </c>
      <c r="P3082">
        <v>54.25</v>
      </c>
      <c r="Q3082">
        <v>71.55</v>
      </c>
      <c r="R3082">
        <v>83.38</v>
      </c>
      <c r="S3082">
        <v>67.45</v>
      </c>
      <c r="T3082">
        <v>99.1</v>
      </c>
      <c r="U3082">
        <v>22.62</v>
      </c>
      <c r="V3082">
        <v>15</v>
      </c>
      <c r="W3082">
        <v>30.549999999999997</v>
      </c>
      <c r="X3082">
        <v>25.16</v>
      </c>
      <c r="Y3082">
        <v>14.25</v>
      </c>
      <c r="Z3082">
        <v>41.099999999999994</v>
      </c>
      <c r="AA3082">
        <v>12.6</v>
      </c>
      <c r="AB3082">
        <v>7.9</v>
      </c>
      <c r="AC3082">
        <v>17.549999999999997</v>
      </c>
      <c r="AD3082">
        <v>12.6</v>
      </c>
      <c r="AE3082">
        <v>7.9</v>
      </c>
      <c r="AF3082">
        <v>17.549999999999997</v>
      </c>
      <c r="AG3082">
        <v>9.42</v>
      </c>
      <c r="AH3082">
        <v>5</v>
      </c>
      <c r="AI3082">
        <v>15</v>
      </c>
      <c r="AJ3082">
        <v>3.42</v>
      </c>
      <c r="AK3082">
        <v>1</v>
      </c>
      <c r="AL3082">
        <v>6</v>
      </c>
      <c r="AM3082">
        <v>10.02</v>
      </c>
      <c r="AN3082">
        <v>5.45</v>
      </c>
      <c r="AO3082">
        <v>14</v>
      </c>
      <c r="AP3082">
        <v>15.74</v>
      </c>
      <c r="AQ3082">
        <v>7.45</v>
      </c>
      <c r="AR3082">
        <v>28</v>
      </c>
      <c r="AS3082">
        <v>9.18</v>
      </c>
      <c r="AT3082">
        <v>6</v>
      </c>
      <c r="AU3082">
        <v>13</v>
      </c>
      <c r="AV3082">
        <v>20952.36</v>
      </c>
      <c r="AW3082">
        <v>18506.900000000001</v>
      </c>
      <c r="AX3082">
        <v>24096.65</v>
      </c>
      <c r="AY3082">
        <v>484.82166666666666</v>
      </c>
      <c r="AZ3082">
        <v>448</v>
      </c>
      <c r="BA3082">
        <v>524</v>
      </c>
      <c r="BB3082" t="b">
        <v>1</v>
      </c>
      <c r="BC3082" t="b">
        <v>1</v>
      </c>
      <c r="BD3082" t="b">
        <v>1</v>
      </c>
      <c r="BE3082" t="b">
        <v>0</v>
      </c>
      <c r="BF3082">
        <v>12</v>
      </c>
      <c r="BG3082">
        <f t="shared" si="48"/>
        <v>8</v>
      </c>
    </row>
    <row r="3083" spans="1:59" x14ac:dyDescent="0.3">
      <c r="A3083">
        <v>59</v>
      </c>
      <c r="B3083">
        <v>13</v>
      </c>
      <c r="C3083">
        <v>812.91766329159361</v>
      </c>
      <c r="D3083">
        <v>467.52370290442013</v>
      </c>
      <c r="E3083">
        <v>1362.1439970205818</v>
      </c>
      <c r="F3083">
        <v>12.06</v>
      </c>
      <c r="G3083">
        <v>7</v>
      </c>
      <c r="H3083">
        <v>19.549999999999997</v>
      </c>
      <c r="I3083">
        <v>17.28</v>
      </c>
      <c r="J3083">
        <v>6.45</v>
      </c>
      <c r="K3083">
        <v>30</v>
      </c>
      <c r="L3083">
        <v>0.76659938933222815</v>
      </c>
      <c r="M3083">
        <v>0.66453488372093017</v>
      </c>
      <c r="N3083">
        <v>0.87163003663003669</v>
      </c>
      <c r="O3083">
        <v>64.12</v>
      </c>
      <c r="P3083">
        <v>56.45</v>
      </c>
      <c r="Q3083">
        <v>74</v>
      </c>
      <c r="R3083">
        <v>84.42</v>
      </c>
      <c r="S3083">
        <v>67.45</v>
      </c>
      <c r="T3083">
        <v>103.55</v>
      </c>
      <c r="U3083">
        <v>23.68</v>
      </c>
      <c r="V3083">
        <v>18</v>
      </c>
      <c r="W3083">
        <v>30.549999999999997</v>
      </c>
      <c r="X3083">
        <v>24.02</v>
      </c>
      <c r="Y3083">
        <v>11.350000000000001</v>
      </c>
      <c r="Z3083">
        <v>39.549999999999997</v>
      </c>
      <c r="AA3083">
        <v>13.62</v>
      </c>
      <c r="AB3083">
        <v>8</v>
      </c>
      <c r="AC3083">
        <v>18</v>
      </c>
      <c r="AD3083">
        <v>13.62</v>
      </c>
      <c r="AE3083">
        <v>8</v>
      </c>
      <c r="AF3083">
        <v>18</v>
      </c>
      <c r="AG3083">
        <v>8.36</v>
      </c>
      <c r="AH3083">
        <v>2.4500000000000002</v>
      </c>
      <c r="AI3083">
        <v>14</v>
      </c>
      <c r="AJ3083">
        <v>3.4</v>
      </c>
      <c r="AK3083">
        <v>0.45000000000000018</v>
      </c>
      <c r="AL3083">
        <v>7</v>
      </c>
      <c r="AM3083">
        <v>10.06</v>
      </c>
      <c r="AN3083">
        <v>6</v>
      </c>
      <c r="AO3083">
        <v>16</v>
      </c>
      <c r="AP3083">
        <v>15.66</v>
      </c>
      <c r="AQ3083">
        <v>6.45</v>
      </c>
      <c r="AR3083">
        <v>26.549999999999997</v>
      </c>
      <c r="AS3083">
        <v>10.220000000000001</v>
      </c>
      <c r="AT3083">
        <v>6.45</v>
      </c>
      <c r="AU3083">
        <v>15.549999999999997</v>
      </c>
      <c r="AV3083">
        <v>20952.36</v>
      </c>
      <c r="AW3083">
        <v>18506.900000000001</v>
      </c>
      <c r="AX3083">
        <v>24096.65</v>
      </c>
      <c r="AY3083">
        <v>484.82166666666666</v>
      </c>
      <c r="AZ3083">
        <v>448</v>
      </c>
      <c r="BA3083">
        <v>524</v>
      </c>
      <c r="BB3083" t="b">
        <v>1</v>
      </c>
      <c r="BC3083" t="b">
        <v>1</v>
      </c>
      <c r="BD3083" t="b">
        <v>1</v>
      </c>
      <c r="BE3083" t="b">
        <v>0</v>
      </c>
      <c r="BF3083">
        <v>12</v>
      </c>
      <c r="BG3083">
        <f t="shared" si="48"/>
        <v>8</v>
      </c>
    </row>
    <row r="3084" spans="1:59" x14ac:dyDescent="0.3">
      <c r="A3084">
        <v>59</v>
      </c>
      <c r="B3084">
        <v>14</v>
      </c>
      <c r="C3084">
        <v>821.41503638621577</v>
      </c>
      <c r="D3084">
        <v>409.53753438020755</v>
      </c>
      <c r="E3084">
        <v>1295.709155596317</v>
      </c>
      <c r="F3084">
        <v>13.06</v>
      </c>
      <c r="G3084">
        <v>8.4499999999999993</v>
      </c>
      <c r="H3084">
        <v>19.649999999999991</v>
      </c>
      <c r="I3084">
        <v>15.5</v>
      </c>
      <c r="J3084">
        <v>4.9000000000000004</v>
      </c>
      <c r="K3084">
        <v>25</v>
      </c>
      <c r="L3084">
        <v>0.776296486578409</v>
      </c>
      <c r="M3084">
        <v>0.68728103579588729</v>
      </c>
      <c r="N3084">
        <v>0.88246372337141088</v>
      </c>
      <c r="O3084">
        <v>65.239999999999995</v>
      </c>
      <c r="P3084">
        <v>56</v>
      </c>
      <c r="Q3084">
        <v>75.55</v>
      </c>
      <c r="R3084">
        <v>84.52</v>
      </c>
      <c r="S3084">
        <v>70</v>
      </c>
      <c r="T3084">
        <v>101.55</v>
      </c>
      <c r="U3084">
        <v>23.7</v>
      </c>
      <c r="V3084">
        <v>18</v>
      </c>
      <c r="W3084">
        <v>32.099999999999994</v>
      </c>
      <c r="X3084">
        <v>23.72</v>
      </c>
      <c r="Y3084">
        <v>9.9</v>
      </c>
      <c r="Z3084">
        <v>38.549999999999997</v>
      </c>
      <c r="AA3084">
        <v>13.92</v>
      </c>
      <c r="AB3084">
        <v>9</v>
      </c>
      <c r="AC3084">
        <v>19.549999999999997</v>
      </c>
      <c r="AD3084">
        <v>13.92</v>
      </c>
      <c r="AE3084">
        <v>9</v>
      </c>
      <c r="AF3084">
        <v>19.549999999999997</v>
      </c>
      <c r="AG3084">
        <v>8.9</v>
      </c>
      <c r="AH3084">
        <v>4</v>
      </c>
      <c r="AI3084">
        <v>15.549999999999997</v>
      </c>
      <c r="AJ3084">
        <v>3.42</v>
      </c>
      <c r="AK3084">
        <v>1</v>
      </c>
      <c r="AL3084">
        <v>5.5499999999999972</v>
      </c>
      <c r="AM3084">
        <v>9.7799999999999994</v>
      </c>
      <c r="AN3084">
        <v>5.45</v>
      </c>
      <c r="AO3084">
        <v>15</v>
      </c>
      <c r="AP3084">
        <v>14.82</v>
      </c>
      <c r="AQ3084">
        <v>4</v>
      </c>
      <c r="AR3084">
        <v>24.549999999999997</v>
      </c>
      <c r="AS3084">
        <v>10.5</v>
      </c>
      <c r="AT3084">
        <v>6</v>
      </c>
      <c r="AU3084">
        <v>15.549999999999997</v>
      </c>
      <c r="AV3084">
        <v>20952.36</v>
      </c>
      <c r="AW3084">
        <v>18506.900000000001</v>
      </c>
      <c r="AX3084">
        <v>24096.65</v>
      </c>
      <c r="AY3084">
        <v>484.82166666666666</v>
      </c>
      <c r="AZ3084">
        <v>448</v>
      </c>
      <c r="BA3084">
        <v>524</v>
      </c>
      <c r="BB3084" t="b">
        <v>1</v>
      </c>
      <c r="BC3084" t="b">
        <v>1</v>
      </c>
      <c r="BD3084" t="b">
        <v>1</v>
      </c>
      <c r="BE3084" t="b">
        <v>0</v>
      </c>
      <c r="BF3084">
        <v>12</v>
      </c>
      <c r="BG3084">
        <f t="shared" si="48"/>
        <v>8</v>
      </c>
    </row>
    <row r="3085" spans="1:59" x14ac:dyDescent="0.3">
      <c r="A3085">
        <v>59</v>
      </c>
      <c r="B3085">
        <v>15</v>
      </c>
      <c r="C3085">
        <v>793.13769494241785</v>
      </c>
      <c r="D3085">
        <v>494.59927675195394</v>
      </c>
      <c r="E3085">
        <v>1134.4746846113135</v>
      </c>
      <c r="F3085">
        <v>13.34</v>
      </c>
      <c r="G3085">
        <v>8.4499999999999993</v>
      </c>
      <c r="H3085">
        <v>18.549999999999997</v>
      </c>
      <c r="I3085">
        <v>15.74</v>
      </c>
      <c r="J3085">
        <v>7.45</v>
      </c>
      <c r="K3085">
        <v>26</v>
      </c>
      <c r="L3085">
        <v>0.77276772875455635</v>
      </c>
      <c r="M3085">
        <v>0.67454289732770745</v>
      </c>
      <c r="N3085">
        <v>0.87124999999999997</v>
      </c>
      <c r="O3085">
        <v>64.819999999999993</v>
      </c>
      <c r="P3085">
        <v>53</v>
      </c>
      <c r="Q3085">
        <v>76</v>
      </c>
      <c r="R3085">
        <v>84.3</v>
      </c>
      <c r="S3085">
        <v>69.349999999999994</v>
      </c>
      <c r="T3085">
        <v>100.64999999999999</v>
      </c>
      <c r="U3085">
        <v>23.5</v>
      </c>
      <c r="V3085">
        <v>17</v>
      </c>
      <c r="W3085">
        <v>30.549999999999997</v>
      </c>
      <c r="X3085">
        <v>24.12</v>
      </c>
      <c r="Y3085">
        <v>12.45</v>
      </c>
      <c r="Z3085">
        <v>34.099999999999994</v>
      </c>
      <c r="AA3085">
        <v>14.08</v>
      </c>
      <c r="AB3085">
        <v>8</v>
      </c>
      <c r="AC3085">
        <v>19</v>
      </c>
      <c r="AD3085">
        <v>14.08</v>
      </c>
      <c r="AE3085">
        <v>8</v>
      </c>
      <c r="AF3085">
        <v>19</v>
      </c>
      <c r="AG3085">
        <v>9.2200000000000006</v>
      </c>
      <c r="AH3085">
        <v>3.45</v>
      </c>
      <c r="AI3085">
        <v>15.549999999999997</v>
      </c>
      <c r="AJ3085">
        <v>3.94</v>
      </c>
      <c r="AK3085">
        <v>1</v>
      </c>
      <c r="AL3085">
        <v>7</v>
      </c>
      <c r="AM3085">
        <v>9.42</v>
      </c>
      <c r="AN3085">
        <v>5</v>
      </c>
      <c r="AO3085">
        <v>15</v>
      </c>
      <c r="AP3085">
        <v>14.9</v>
      </c>
      <c r="AQ3085">
        <v>7.45</v>
      </c>
      <c r="AR3085">
        <v>24</v>
      </c>
      <c r="AS3085">
        <v>10.14</v>
      </c>
      <c r="AT3085">
        <v>6</v>
      </c>
      <c r="AU3085">
        <v>15</v>
      </c>
      <c r="AV3085">
        <v>20952.36</v>
      </c>
      <c r="AW3085">
        <v>18506.900000000001</v>
      </c>
      <c r="AX3085">
        <v>24096.65</v>
      </c>
      <c r="AY3085">
        <v>484.82166666666666</v>
      </c>
      <c r="AZ3085">
        <v>448</v>
      </c>
      <c r="BA3085">
        <v>524</v>
      </c>
      <c r="BB3085" t="b">
        <v>1</v>
      </c>
      <c r="BC3085" t="b">
        <v>1</v>
      </c>
      <c r="BD3085" t="b">
        <v>1</v>
      </c>
      <c r="BE3085" t="b">
        <v>0</v>
      </c>
      <c r="BF3085">
        <v>12</v>
      </c>
      <c r="BG3085">
        <f t="shared" si="48"/>
        <v>8</v>
      </c>
    </row>
    <row r="3086" spans="1:59" x14ac:dyDescent="0.3">
      <c r="A3086">
        <v>59</v>
      </c>
      <c r="B3086">
        <v>16</v>
      </c>
      <c r="C3086">
        <v>820.02680632000101</v>
      </c>
      <c r="D3086">
        <v>435.02169559595649</v>
      </c>
      <c r="E3086">
        <v>1422.3219247452914</v>
      </c>
      <c r="F3086">
        <v>11.78</v>
      </c>
      <c r="G3086">
        <v>6</v>
      </c>
      <c r="H3086">
        <v>18.549999999999997</v>
      </c>
      <c r="I3086">
        <v>15.86</v>
      </c>
      <c r="J3086">
        <v>7.45</v>
      </c>
      <c r="K3086">
        <v>32.749999999999986</v>
      </c>
      <c r="L3086">
        <v>0.77387508674644334</v>
      </c>
      <c r="M3086">
        <v>0.66666666666666663</v>
      </c>
      <c r="N3086">
        <v>0.86400843881856537</v>
      </c>
      <c r="O3086">
        <v>64.58</v>
      </c>
      <c r="P3086">
        <v>55.35</v>
      </c>
      <c r="Q3086">
        <v>75.649999999999991</v>
      </c>
      <c r="R3086">
        <v>83.92</v>
      </c>
      <c r="S3086">
        <v>70.900000000000006</v>
      </c>
      <c r="T3086">
        <v>99.55</v>
      </c>
      <c r="U3086">
        <v>24.16</v>
      </c>
      <c r="V3086">
        <v>18.45</v>
      </c>
      <c r="W3086">
        <v>30</v>
      </c>
      <c r="X3086">
        <v>24.26</v>
      </c>
      <c r="Y3086">
        <v>12</v>
      </c>
      <c r="Z3086">
        <v>39.549999999999997</v>
      </c>
      <c r="AA3086">
        <v>13.9</v>
      </c>
      <c r="AB3086">
        <v>8</v>
      </c>
      <c r="AC3086">
        <v>19</v>
      </c>
      <c r="AD3086">
        <v>13.9</v>
      </c>
      <c r="AE3086">
        <v>8</v>
      </c>
      <c r="AF3086">
        <v>19</v>
      </c>
      <c r="AG3086">
        <v>8.84</v>
      </c>
      <c r="AH3086">
        <v>4</v>
      </c>
      <c r="AI3086">
        <v>14.549999999999997</v>
      </c>
      <c r="AJ3086">
        <v>3.48</v>
      </c>
      <c r="AK3086">
        <v>1</v>
      </c>
      <c r="AL3086">
        <v>7.5499999999999972</v>
      </c>
      <c r="AM3086">
        <v>10.26</v>
      </c>
      <c r="AN3086">
        <v>6</v>
      </c>
      <c r="AO3086">
        <v>14.549999999999997</v>
      </c>
      <c r="AP3086">
        <v>15.42</v>
      </c>
      <c r="AQ3086">
        <v>7.45</v>
      </c>
      <c r="AR3086">
        <v>27.649999999999991</v>
      </c>
      <c r="AS3086">
        <v>10.42</v>
      </c>
      <c r="AT3086">
        <v>6</v>
      </c>
      <c r="AU3086">
        <v>14.549999999999997</v>
      </c>
      <c r="AV3086">
        <v>20952.36</v>
      </c>
      <c r="AW3086">
        <v>18506.900000000001</v>
      </c>
      <c r="AX3086">
        <v>24096.65</v>
      </c>
      <c r="AY3086">
        <v>484.82166666666666</v>
      </c>
      <c r="AZ3086">
        <v>448</v>
      </c>
      <c r="BA3086">
        <v>524</v>
      </c>
      <c r="BB3086" t="b">
        <v>1</v>
      </c>
      <c r="BC3086" t="b">
        <v>1</v>
      </c>
      <c r="BD3086" t="b">
        <v>1</v>
      </c>
      <c r="BE3086" t="b">
        <v>0</v>
      </c>
      <c r="BF3086">
        <v>12</v>
      </c>
      <c r="BG3086">
        <f t="shared" si="48"/>
        <v>8</v>
      </c>
    </row>
    <row r="3087" spans="1:59" x14ac:dyDescent="0.3">
      <c r="A3087">
        <v>59</v>
      </c>
      <c r="B3087">
        <v>17</v>
      </c>
      <c r="C3087">
        <v>825.7842059770029</v>
      </c>
      <c r="D3087">
        <v>480.57574486485072</v>
      </c>
      <c r="E3087">
        <v>1453.1810879550242</v>
      </c>
      <c r="F3087">
        <v>12.56</v>
      </c>
      <c r="G3087">
        <v>6.45</v>
      </c>
      <c r="H3087">
        <v>19.549999999999997</v>
      </c>
      <c r="I3087">
        <v>15.44</v>
      </c>
      <c r="J3087">
        <v>7.9</v>
      </c>
      <c r="K3087">
        <v>24.649999999999991</v>
      </c>
      <c r="L3087">
        <v>0.7730468085331329</v>
      </c>
      <c r="M3087">
        <v>0.69348220769789393</v>
      </c>
      <c r="N3087">
        <v>0.8536858974358974</v>
      </c>
      <c r="O3087">
        <v>64.78</v>
      </c>
      <c r="P3087">
        <v>56.45</v>
      </c>
      <c r="Q3087">
        <v>76</v>
      </c>
      <c r="R3087">
        <v>84.2</v>
      </c>
      <c r="S3087">
        <v>68.45</v>
      </c>
      <c r="T3087">
        <v>103.1</v>
      </c>
      <c r="U3087">
        <v>24.3</v>
      </c>
      <c r="V3087">
        <v>17.45</v>
      </c>
      <c r="W3087">
        <v>31.549999999999997</v>
      </c>
      <c r="X3087">
        <v>24.26</v>
      </c>
      <c r="Y3087">
        <v>12.45</v>
      </c>
      <c r="Z3087">
        <v>35.099999999999994</v>
      </c>
      <c r="AA3087">
        <v>14.16</v>
      </c>
      <c r="AB3087">
        <v>9.4499999999999993</v>
      </c>
      <c r="AC3087">
        <v>19.549999999999997</v>
      </c>
      <c r="AD3087">
        <v>14.16</v>
      </c>
      <c r="AE3087">
        <v>9.4499999999999993</v>
      </c>
      <c r="AF3087">
        <v>19.549999999999997</v>
      </c>
      <c r="AG3087">
        <v>9.6</v>
      </c>
      <c r="AH3087">
        <v>4</v>
      </c>
      <c r="AI3087">
        <v>15.549999999999997</v>
      </c>
      <c r="AJ3087">
        <v>4</v>
      </c>
      <c r="AK3087">
        <v>1</v>
      </c>
      <c r="AL3087">
        <v>7.5499999999999972</v>
      </c>
      <c r="AM3087">
        <v>10.14</v>
      </c>
      <c r="AN3087">
        <v>5.45</v>
      </c>
      <c r="AO3087">
        <v>15.549999999999997</v>
      </c>
      <c r="AP3087">
        <v>14.66</v>
      </c>
      <c r="AQ3087">
        <v>7</v>
      </c>
      <c r="AR3087">
        <v>24.099999999999994</v>
      </c>
      <c r="AS3087">
        <v>10.16</v>
      </c>
      <c r="AT3087">
        <v>5.45</v>
      </c>
      <c r="AU3087">
        <v>15.549999999999997</v>
      </c>
      <c r="AV3087">
        <v>20952.36</v>
      </c>
      <c r="AW3087">
        <v>18506.900000000001</v>
      </c>
      <c r="AX3087">
        <v>24096.65</v>
      </c>
      <c r="AY3087">
        <v>484.82166666666666</v>
      </c>
      <c r="AZ3087">
        <v>448</v>
      </c>
      <c r="BA3087">
        <v>524</v>
      </c>
      <c r="BB3087" t="b">
        <v>1</v>
      </c>
      <c r="BC3087" t="b">
        <v>1</v>
      </c>
      <c r="BD3087" t="b">
        <v>1</v>
      </c>
      <c r="BE3087" t="b">
        <v>0</v>
      </c>
      <c r="BF3087">
        <v>12</v>
      </c>
      <c r="BG3087">
        <f t="shared" si="48"/>
        <v>8</v>
      </c>
    </row>
    <row r="3088" spans="1:59" x14ac:dyDescent="0.3">
      <c r="A3088">
        <v>59</v>
      </c>
      <c r="B3088">
        <v>18</v>
      </c>
      <c r="C3088">
        <v>761.93406401745324</v>
      </c>
      <c r="D3088">
        <v>426.59518486007539</v>
      </c>
      <c r="E3088">
        <v>1228.2679104967388</v>
      </c>
      <c r="F3088">
        <v>13.56</v>
      </c>
      <c r="G3088">
        <v>8</v>
      </c>
      <c r="H3088">
        <v>21.099999999999994</v>
      </c>
      <c r="I3088">
        <v>13.96</v>
      </c>
      <c r="J3088">
        <v>5.45</v>
      </c>
      <c r="K3088">
        <v>23</v>
      </c>
      <c r="L3088">
        <v>0.78513232255434573</v>
      </c>
      <c r="M3088">
        <v>0.68002717391304346</v>
      </c>
      <c r="N3088">
        <v>0.8761460827916524</v>
      </c>
      <c r="O3088">
        <v>65.34</v>
      </c>
      <c r="P3088">
        <v>55.45</v>
      </c>
      <c r="Q3088">
        <v>78</v>
      </c>
      <c r="R3088">
        <v>83.5</v>
      </c>
      <c r="S3088">
        <v>69.900000000000006</v>
      </c>
      <c r="T3088">
        <v>97</v>
      </c>
      <c r="U3088">
        <v>23.5</v>
      </c>
      <c r="V3088">
        <v>18.45</v>
      </c>
      <c r="W3088">
        <v>30.549999999999997</v>
      </c>
      <c r="X3088">
        <v>21.9</v>
      </c>
      <c r="Y3088">
        <v>12</v>
      </c>
      <c r="Z3088">
        <v>33</v>
      </c>
      <c r="AA3088">
        <v>13.94</v>
      </c>
      <c r="AB3088">
        <v>8.4499999999999993</v>
      </c>
      <c r="AC3088">
        <v>20.549999999999997</v>
      </c>
      <c r="AD3088">
        <v>13.94</v>
      </c>
      <c r="AE3088">
        <v>8.4499999999999993</v>
      </c>
      <c r="AF3088">
        <v>20.549999999999997</v>
      </c>
      <c r="AG3088">
        <v>8.1999999999999993</v>
      </c>
      <c r="AH3088">
        <v>4</v>
      </c>
      <c r="AI3088">
        <v>13.549999999999997</v>
      </c>
      <c r="AJ3088">
        <v>3.98</v>
      </c>
      <c r="AK3088">
        <v>1</v>
      </c>
      <c r="AL3088">
        <v>7.5499999999999972</v>
      </c>
      <c r="AM3088">
        <v>9.56</v>
      </c>
      <c r="AN3088">
        <v>5</v>
      </c>
      <c r="AO3088">
        <v>14.549999999999997</v>
      </c>
      <c r="AP3088">
        <v>13.7</v>
      </c>
      <c r="AQ3088">
        <v>6.45</v>
      </c>
      <c r="AR3088">
        <v>21.549999999999997</v>
      </c>
      <c r="AS3088">
        <v>9.9600000000000009</v>
      </c>
      <c r="AT3088">
        <v>6.45</v>
      </c>
      <c r="AU3088">
        <v>15</v>
      </c>
      <c r="AV3088">
        <v>20952.36</v>
      </c>
      <c r="AW3088">
        <v>18506.900000000001</v>
      </c>
      <c r="AX3088">
        <v>24096.65</v>
      </c>
      <c r="AY3088">
        <v>484.82166666666666</v>
      </c>
      <c r="AZ3088">
        <v>448</v>
      </c>
      <c r="BA3088">
        <v>524</v>
      </c>
      <c r="BB3088" t="b">
        <v>1</v>
      </c>
      <c r="BC3088" t="b">
        <v>1</v>
      </c>
      <c r="BD3088" t="b">
        <v>1</v>
      </c>
      <c r="BE3088" t="b">
        <v>0</v>
      </c>
      <c r="BF3088">
        <v>12</v>
      </c>
      <c r="BG3088">
        <f t="shared" si="48"/>
        <v>8</v>
      </c>
    </row>
    <row r="3089" spans="1:59" x14ac:dyDescent="0.3">
      <c r="A3089">
        <v>59</v>
      </c>
      <c r="B3089">
        <v>19</v>
      </c>
      <c r="C3089">
        <v>847.58806737090435</v>
      </c>
      <c r="D3089">
        <v>450.47165648814928</v>
      </c>
      <c r="E3089">
        <v>1279.2141641569117</v>
      </c>
      <c r="F3089">
        <v>12.8</v>
      </c>
      <c r="G3089">
        <v>6.45</v>
      </c>
      <c r="H3089">
        <v>20.649999999999991</v>
      </c>
      <c r="I3089">
        <v>16.8</v>
      </c>
      <c r="J3089">
        <v>9</v>
      </c>
      <c r="K3089">
        <v>27.549999999999997</v>
      </c>
      <c r="L3089">
        <v>0.77021031027140563</v>
      </c>
      <c r="M3089">
        <v>0.67470879440885267</v>
      </c>
      <c r="N3089">
        <v>0.85152511415525112</v>
      </c>
      <c r="O3089">
        <v>64.42</v>
      </c>
      <c r="P3089">
        <v>55.45</v>
      </c>
      <c r="Q3089">
        <v>77.749999999999986</v>
      </c>
      <c r="R3089">
        <v>84.34</v>
      </c>
      <c r="S3089">
        <v>67.45</v>
      </c>
      <c r="T3089">
        <v>105.1</v>
      </c>
      <c r="U3089">
        <v>23.38</v>
      </c>
      <c r="V3089">
        <v>16.45</v>
      </c>
      <c r="W3089">
        <v>32.549999999999997</v>
      </c>
      <c r="X3089">
        <v>24.04</v>
      </c>
      <c r="Y3089">
        <v>9.9</v>
      </c>
      <c r="Z3089">
        <v>40.099999999999994</v>
      </c>
      <c r="AA3089">
        <v>13.82</v>
      </c>
      <c r="AB3089">
        <v>8.4499999999999993</v>
      </c>
      <c r="AC3089">
        <v>19</v>
      </c>
      <c r="AD3089">
        <v>13.82</v>
      </c>
      <c r="AE3089">
        <v>8.4499999999999993</v>
      </c>
      <c r="AF3089">
        <v>19</v>
      </c>
      <c r="AG3089">
        <v>8.9</v>
      </c>
      <c r="AH3089">
        <v>4</v>
      </c>
      <c r="AI3089">
        <v>16.549999999999997</v>
      </c>
      <c r="AJ3089">
        <v>3.78</v>
      </c>
      <c r="AK3089">
        <v>1</v>
      </c>
      <c r="AL3089">
        <v>6.5499999999999972</v>
      </c>
      <c r="AM3089">
        <v>9.56</v>
      </c>
      <c r="AN3089">
        <v>5.45</v>
      </c>
      <c r="AO3089">
        <v>15.549999999999997</v>
      </c>
      <c r="AP3089">
        <v>15.14</v>
      </c>
      <c r="AQ3089">
        <v>6.45</v>
      </c>
      <c r="AR3089">
        <v>28</v>
      </c>
      <c r="AS3089">
        <v>10.039999999999999</v>
      </c>
      <c r="AT3089">
        <v>5.45</v>
      </c>
      <c r="AU3089">
        <v>14.549999999999997</v>
      </c>
      <c r="AV3089">
        <v>20952.36</v>
      </c>
      <c r="AW3089">
        <v>18506.900000000001</v>
      </c>
      <c r="AX3089">
        <v>24096.65</v>
      </c>
      <c r="AY3089">
        <v>484.82166666666666</v>
      </c>
      <c r="AZ3089">
        <v>448</v>
      </c>
      <c r="BA3089">
        <v>524</v>
      </c>
      <c r="BB3089" t="b">
        <v>1</v>
      </c>
      <c r="BC3089" t="b">
        <v>1</v>
      </c>
      <c r="BD3089" t="b">
        <v>1</v>
      </c>
      <c r="BE3089" t="b">
        <v>0</v>
      </c>
      <c r="BF3089">
        <v>12</v>
      </c>
      <c r="BG3089">
        <f t="shared" si="48"/>
        <v>8</v>
      </c>
    </row>
    <row r="3090" spans="1:59" x14ac:dyDescent="0.3">
      <c r="A3090">
        <v>59</v>
      </c>
      <c r="B3090">
        <v>20</v>
      </c>
      <c r="C3090">
        <v>785.08112602986421</v>
      </c>
      <c r="D3090">
        <v>365.32174523903234</v>
      </c>
      <c r="E3090">
        <v>1244.8925619764</v>
      </c>
      <c r="F3090">
        <v>12.56</v>
      </c>
      <c r="G3090">
        <v>6</v>
      </c>
      <c r="H3090">
        <v>18</v>
      </c>
      <c r="I3090">
        <v>14.04</v>
      </c>
      <c r="J3090">
        <v>4.45</v>
      </c>
      <c r="K3090">
        <v>23.549999999999997</v>
      </c>
      <c r="L3090">
        <v>0.7840037310593414</v>
      </c>
      <c r="M3090">
        <v>0.70166666666666666</v>
      </c>
      <c r="N3090">
        <v>0.89846509324971113</v>
      </c>
      <c r="O3090">
        <v>64.7</v>
      </c>
      <c r="P3090">
        <v>55</v>
      </c>
      <c r="Q3090">
        <v>77.55</v>
      </c>
      <c r="R3090">
        <v>83.04</v>
      </c>
      <c r="S3090">
        <v>67.349999999999994</v>
      </c>
      <c r="T3090">
        <v>103</v>
      </c>
      <c r="U3090">
        <v>24.12</v>
      </c>
      <c r="V3090">
        <v>18</v>
      </c>
      <c r="W3090">
        <v>31.549999999999997</v>
      </c>
      <c r="X3090">
        <v>22.16</v>
      </c>
      <c r="Y3090">
        <v>9</v>
      </c>
      <c r="Z3090">
        <v>36</v>
      </c>
      <c r="AA3090">
        <v>14.34</v>
      </c>
      <c r="AB3090">
        <v>10</v>
      </c>
      <c r="AC3090">
        <v>19.549999999999997</v>
      </c>
      <c r="AD3090">
        <v>14.34</v>
      </c>
      <c r="AE3090">
        <v>10</v>
      </c>
      <c r="AF3090">
        <v>19.549999999999997</v>
      </c>
      <c r="AG3090">
        <v>8.2799999999999994</v>
      </c>
      <c r="AH3090">
        <v>2</v>
      </c>
      <c r="AI3090">
        <v>14.549999999999997</v>
      </c>
      <c r="AJ3090">
        <v>3.96</v>
      </c>
      <c r="AK3090">
        <v>1.4500000000000002</v>
      </c>
      <c r="AL3090">
        <v>7</v>
      </c>
      <c r="AM3090">
        <v>9.7799999999999994</v>
      </c>
      <c r="AN3090">
        <v>6.45</v>
      </c>
      <c r="AO3090">
        <v>15</v>
      </c>
      <c r="AP3090">
        <v>13.88</v>
      </c>
      <c r="AQ3090">
        <v>5.45</v>
      </c>
      <c r="AR3090">
        <v>24.099999999999994</v>
      </c>
      <c r="AS3090">
        <v>10.38</v>
      </c>
      <c r="AT3090">
        <v>6.45</v>
      </c>
      <c r="AU3090">
        <v>14.549999999999997</v>
      </c>
      <c r="AV3090">
        <v>20952.36</v>
      </c>
      <c r="AW3090">
        <v>18506.900000000001</v>
      </c>
      <c r="AX3090">
        <v>24096.65</v>
      </c>
      <c r="AY3090">
        <v>484.82166666666666</v>
      </c>
      <c r="AZ3090">
        <v>448</v>
      </c>
      <c r="BA3090">
        <v>524</v>
      </c>
      <c r="BB3090" t="b">
        <v>1</v>
      </c>
      <c r="BC3090" t="b">
        <v>1</v>
      </c>
      <c r="BD3090" t="b">
        <v>1</v>
      </c>
      <c r="BE3090" t="b">
        <v>0</v>
      </c>
      <c r="BF3090">
        <v>12</v>
      </c>
      <c r="BG3090">
        <f t="shared" si="48"/>
        <v>8</v>
      </c>
    </row>
    <row r="3091" spans="1:59" x14ac:dyDescent="0.3">
      <c r="A3091">
        <v>59</v>
      </c>
      <c r="B3091">
        <v>21</v>
      </c>
      <c r="C3091">
        <v>794.52998554053386</v>
      </c>
      <c r="D3091">
        <v>453.12709397670244</v>
      </c>
      <c r="E3091">
        <v>1220.6993627908678</v>
      </c>
      <c r="F3091">
        <v>13.18</v>
      </c>
      <c r="G3091">
        <v>7</v>
      </c>
      <c r="H3091">
        <v>18.549999999999997</v>
      </c>
      <c r="I3091">
        <v>15.66</v>
      </c>
      <c r="J3091">
        <v>8</v>
      </c>
      <c r="K3091">
        <v>27</v>
      </c>
      <c r="L3091">
        <v>0.76340424811040219</v>
      </c>
      <c r="M3091">
        <v>0.64051012753188297</v>
      </c>
      <c r="N3091">
        <v>0.86334586466165408</v>
      </c>
      <c r="O3091">
        <v>64.22</v>
      </c>
      <c r="P3091">
        <v>54.45</v>
      </c>
      <c r="Q3091">
        <v>75.55</v>
      </c>
      <c r="R3091">
        <v>84.6</v>
      </c>
      <c r="S3091">
        <v>72.45</v>
      </c>
      <c r="T3091">
        <v>100</v>
      </c>
      <c r="U3091">
        <v>22.82</v>
      </c>
      <c r="V3091">
        <v>16.45</v>
      </c>
      <c r="W3091">
        <v>30</v>
      </c>
      <c r="X3091">
        <v>24.72</v>
      </c>
      <c r="Y3091">
        <v>15</v>
      </c>
      <c r="Z3091">
        <v>41</v>
      </c>
      <c r="AA3091">
        <v>13.28</v>
      </c>
      <c r="AB3091">
        <v>8.4499999999999993</v>
      </c>
      <c r="AC3091">
        <v>18.549999999999997</v>
      </c>
      <c r="AD3091">
        <v>13.28</v>
      </c>
      <c r="AE3091">
        <v>8.4499999999999993</v>
      </c>
      <c r="AF3091">
        <v>18.549999999999997</v>
      </c>
      <c r="AG3091">
        <v>9.3800000000000008</v>
      </c>
      <c r="AH3091">
        <v>5</v>
      </c>
      <c r="AI3091">
        <v>15</v>
      </c>
      <c r="AJ3091">
        <v>4.16</v>
      </c>
      <c r="AK3091">
        <v>2</v>
      </c>
      <c r="AL3091">
        <v>7</v>
      </c>
      <c r="AM3091">
        <v>9.5399999999999991</v>
      </c>
      <c r="AN3091">
        <v>5</v>
      </c>
      <c r="AO3091">
        <v>14.549999999999997</v>
      </c>
      <c r="AP3091">
        <v>15.34</v>
      </c>
      <c r="AQ3091">
        <v>8</v>
      </c>
      <c r="AR3091">
        <v>27.099999999999994</v>
      </c>
      <c r="AS3091">
        <v>9.1199999999999992</v>
      </c>
      <c r="AT3091">
        <v>5</v>
      </c>
      <c r="AU3091">
        <v>15</v>
      </c>
      <c r="AV3091">
        <v>20952.36</v>
      </c>
      <c r="AW3091">
        <v>18506.900000000001</v>
      </c>
      <c r="AX3091">
        <v>24096.65</v>
      </c>
      <c r="AY3091">
        <v>484.82166666666666</v>
      </c>
      <c r="AZ3091">
        <v>448</v>
      </c>
      <c r="BA3091">
        <v>524</v>
      </c>
      <c r="BB3091" t="b">
        <v>1</v>
      </c>
      <c r="BC3091" t="b">
        <v>1</v>
      </c>
      <c r="BD3091" t="b">
        <v>1</v>
      </c>
      <c r="BE3091" t="b">
        <v>0</v>
      </c>
      <c r="BF3091">
        <v>12</v>
      </c>
      <c r="BG3091">
        <f t="shared" si="48"/>
        <v>8</v>
      </c>
    </row>
    <row r="3092" spans="1:59" x14ac:dyDescent="0.3">
      <c r="A3092">
        <v>59</v>
      </c>
      <c r="B3092">
        <v>22</v>
      </c>
      <c r="C3092">
        <v>835.04827311239637</v>
      </c>
      <c r="D3092">
        <v>529.60302850258813</v>
      </c>
      <c r="E3092">
        <v>1326.5802195130275</v>
      </c>
      <c r="F3092">
        <v>13.62</v>
      </c>
      <c r="G3092">
        <v>7.45</v>
      </c>
      <c r="H3092">
        <v>20.099999999999994</v>
      </c>
      <c r="I3092">
        <v>16.36</v>
      </c>
      <c r="J3092">
        <v>7</v>
      </c>
      <c r="K3092">
        <v>26</v>
      </c>
      <c r="L3092">
        <v>0.76259375502327931</v>
      </c>
      <c r="M3092">
        <v>0.66808035714285718</v>
      </c>
      <c r="N3092">
        <v>0.87594178082191776</v>
      </c>
      <c r="O3092">
        <v>64.78</v>
      </c>
      <c r="P3092">
        <v>55.45</v>
      </c>
      <c r="Q3092">
        <v>74</v>
      </c>
      <c r="R3092">
        <v>85.48</v>
      </c>
      <c r="S3092">
        <v>67.349999999999994</v>
      </c>
      <c r="T3092">
        <v>99.299999999999983</v>
      </c>
      <c r="U3092">
        <v>23.46</v>
      </c>
      <c r="V3092">
        <v>18.45</v>
      </c>
      <c r="W3092">
        <v>28.549999999999997</v>
      </c>
      <c r="X3092">
        <v>25.3</v>
      </c>
      <c r="Y3092">
        <v>10.350000000000001</v>
      </c>
      <c r="Z3092">
        <v>40.549999999999997</v>
      </c>
      <c r="AA3092">
        <v>13.52</v>
      </c>
      <c r="AB3092">
        <v>9</v>
      </c>
      <c r="AC3092">
        <v>18</v>
      </c>
      <c r="AD3092">
        <v>13.52</v>
      </c>
      <c r="AE3092">
        <v>9</v>
      </c>
      <c r="AF3092">
        <v>18</v>
      </c>
      <c r="AG3092">
        <v>9.58</v>
      </c>
      <c r="AH3092">
        <v>5</v>
      </c>
      <c r="AI3092">
        <v>16.549999999999997</v>
      </c>
      <c r="AJ3092">
        <v>4.12</v>
      </c>
      <c r="AK3092">
        <v>1</v>
      </c>
      <c r="AL3092">
        <v>7.5499999999999972</v>
      </c>
      <c r="AM3092">
        <v>9.94</v>
      </c>
      <c r="AN3092">
        <v>6</v>
      </c>
      <c r="AO3092">
        <v>15.549999999999997</v>
      </c>
      <c r="AP3092">
        <v>15.72</v>
      </c>
      <c r="AQ3092">
        <v>5.45</v>
      </c>
      <c r="AR3092">
        <v>26.549999999999997</v>
      </c>
      <c r="AS3092">
        <v>9.4</v>
      </c>
      <c r="AT3092">
        <v>5</v>
      </c>
      <c r="AU3092">
        <v>14</v>
      </c>
      <c r="AV3092">
        <v>20952.36</v>
      </c>
      <c r="AW3092">
        <v>18506.900000000001</v>
      </c>
      <c r="AX3092">
        <v>24096.65</v>
      </c>
      <c r="AY3092">
        <v>484.82166666666666</v>
      </c>
      <c r="AZ3092">
        <v>448</v>
      </c>
      <c r="BA3092">
        <v>524</v>
      </c>
      <c r="BB3092" t="b">
        <v>1</v>
      </c>
      <c r="BC3092" t="b">
        <v>1</v>
      </c>
      <c r="BD3092" t="b">
        <v>1</v>
      </c>
      <c r="BE3092" t="b">
        <v>0</v>
      </c>
      <c r="BF3092">
        <v>12</v>
      </c>
      <c r="BG3092">
        <f t="shared" si="48"/>
        <v>8</v>
      </c>
    </row>
    <row r="3093" spans="1:59" x14ac:dyDescent="0.3">
      <c r="A3093">
        <v>59</v>
      </c>
      <c r="B3093">
        <v>23</v>
      </c>
      <c r="C3093">
        <v>840.34745530037185</v>
      </c>
      <c r="D3093">
        <v>397.19743325017805</v>
      </c>
      <c r="E3093">
        <v>1318.2230508709147</v>
      </c>
      <c r="F3093">
        <v>13.44</v>
      </c>
      <c r="G3093">
        <v>7</v>
      </c>
      <c r="H3093">
        <v>21</v>
      </c>
      <c r="I3093">
        <v>15.82</v>
      </c>
      <c r="J3093">
        <v>4</v>
      </c>
      <c r="K3093">
        <v>31</v>
      </c>
      <c r="L3093">
        <v>0.77606411788970808</v>
      </c>
      <c r="M3093">
        <v>0.64880526450293885</v>
      </c>
      <c r="N3093">
        <v>0.87837474120082815</v>
      </c>
      <c r="O3093">
        <v>65.180000000000007</v>
      </c>
      <c r="P3093">
        <v>54.45</v>
      </c>
      <c r="Q3093">
        <v>77.299999999999983</v>
      </c>
      <c r="R3093">
        <v>84.7</v>
      </c>
      <c r="S3093">
        <v>70</v>
      </c>
      <c r="T3093">
        <v>105.1</v>
      </c>
      <c r="U3093">
        <v>23.74</v>
      </c>
      <c r="V3093">
        <v>17</v>
      </c>
      <c r="W3093">
        <v>29.549999999999997</v>
      </c>
      <c r="X3093">
        <v>24.52</v>
      </c>
      <c r="Y3093">
        <v>9.4499999999999993</v>
      </c>
      <c r="Z3093">
        <v>43.099999999999994</v>
      </c>
      <c r="AA3093">
        <v>14.06</v>
      </c>
      <c r="AB3093">
        <v>8.4499999999999993</v>
      </c>
      <c r="AC3093">
        <v>21</v>
      </c>
      <c r="AD3093">
        <v>14.06</v>
      </c>
      <c r="AE3093">
        <v>8.4499999999999993</v>
      </c>
      <c r="AF3093">
        <v>21</v>
      </c>
      <c r="AG3093">
        <v>9.6</v>
      </c>
      <c r="AH3093">
        <v>4.45</v>
      </c>
      <c r="AI3093">
        <v>16.549999999999997</v>
      </c>
      <c r="AJ3093">
        <v>4.28</v>
      </c>
      <c r="AK3093">
        <v>1.4500000000000002</v>
      </c>
      <c r="AL3093">
        <v>7</v>
      </c>
      <c r="AM3093">
        <v>9.68</v>
      </c>
      <c r="AN3093">
        <v>5.45</v>
      </c>
      <c r="AO3093">
        <v>15.549999999999997</v>
      </c>
      <c r="AP3093">
        <v>14.92</v>
      </c>
      <c r="AQ3093">
        <v>4</v>
      </c>
      <c r="AR3093">
        <v>28</v>
      </c>
      <c r="AS3093">
        <v>9.7799999999999994</v>
      </c>
      <c r="AT3093">
        <v>5.45</v>
      </c>
      <c r="AU3093">
        <v>16</v>
      </c>
      <c r="AV3093">
        <v>20952.36</v>
      </c>
      <c r="AW3093">
        <v>18506.900000000001</v>
      </c>
      <c r="AX3093">
        <v>24096.65</v>
      </c>
      <c r="AY3093">
        <v>484.82166666666666</v>
      </c>
      <c r="AZ3093">
        <v>448</v>
      </c>
      <c r="BA3093">
        <v>524</v>
      </c>
      <c r="BB3093" t="b">
        <v>1</v>
      </c>
      <c r="BC3093" t="b">
        <v>1</v>
      </c>
      <c r="BD3093" t="b">
        <v>1</v>
      </c>
      <c r="BE3093" t="b">
        <v>0</v>
      </c>
      <c r="BF3093">
        <v>12</v>
      </c>
      <c r="BG3093">
        <f t="shared" si="48"/>
        <v>8</v>
      </c>
    </row>
    <row r="3094" spans="1:59" x14ac:dyDescent="0.3">
      <c r="A3094">
        <v>59</v>
      </c>
      <c r="B3094">
        <v>24</v>
      </c>
      <c r="C3094">
        <v>799.17706327037672</v>
      </c>
      <c r="D3094">
        <v>479.45087309231837</v>
      </c>
      <c r="E3094">
        <v>1240.4049994288382</v>
      </c>
      <c r="F3094">
        <v>12.48</v>
      </c>
      <c r="G3094">
        <v>7</v>
      </c>
      <c r="H3094">
        <v>19.099999999999994</v>
      </c>
      <c r="I3094">
        <v>14.64</v>
      </c>
      <c r="J3094">
        <v>5.45</v>
      </c>
      <c r="K3094">
        <v>28</v>
      </c>
      <c r="L3094">
        <v>0.78712113754578783</v>
      </c>
      <c r="M3094">
        <v>0.68866873065015477</v>
      </c>
      <c r="N3094">
        <v>0.90855263157894739</v>
      </c>
      <c r="O3094">
        <v>64.680000000000007</v>
      </c>
      <c r="P3094">
        <v>57</v>
      </c>
      <c r="Q3094">
        <v>76</v>
      </c>
      <c r="R3094">
        <v>82.76</v>
      </c>
      <c r="S3094">
        <v>66</v>
      </c>
      <c r="T3094">
        <v>99.649999999999991</v>
      </c>
      <c r="U3094">
        <v>23.36</v>
      </c>
      <c r="V3094">
        <v>17.45</v>
      </c>
      <c r="W3094">
        <v>29.549999999999997</v>
      </c>
      <c r="X3094">
        <v>22.96</v>
      </c>
      <c r="Y3094">
        <v>10</v>
      </c>
      <c r="Z3094">
        <v>36.099999999999994</v>
      </c>
      <c r="AA3094">
        <v>13.5</v>
      </c>
      <c r="AB3094">
        <v>8.4499999999999993</v>
      </c>
      <c r="AC3094">
        <v>18</v>
      </c>
      <c r="AD3094">
        <v>13.5</v>
      </c>
      <c r="AE3094">
        <v>8.4499999999999993</v>
      </c>
      <c r="AF3094">
        <v>18</v>
      </c>
      <c r="AG3094">
        <v>9.74</v>
      </c>
      <c r="AH3094">
        <v>5.45</v>
      </c>
      <c r="AI3094">
        <v>15.099999999999994</v>
      </c>
      <c r="AJ3094">
        <v>4.1399999999999997</v>
      </c>
      <c r="AK3094">
        <v>2</v>
      </c>
      <c r="AL3094">
        <v>8</v>
      </c>
      <c r="AM3094">
        <v>9.86</v>
      </c>
      <c r="AN3094">
        <v>5</v>
      </c>
      <c r="AO3094">
        <v>15.549999999999997</v>
      </c>
      <c r="AP3094">
        <v>13.22</v>
      </c>
      <c r="AQ3094">
        <v>3.45</v>
      </c>
      <c r="AR3094">
        <v>23.649999999999991</v>
      </c>
      <c r="AS3094">
        <v>9.36</v>
      </c>
      <c r="AT3094">
        <v>4.9000000000000004</v>
      </c>
      <c r="AU3094">
        <v>13</v>
      </c>
      <c r="AV3094">
        <v>20952.36</v>
      </c>
      <c r="AW3094">
        <v>18506.900000000001</v>
      </c>
      <c r="AX3094">
        <v>24096.65</v>
      </c>
      <c r="AY3094">
        <v>484.82166666666666</v>
      </c>
      <c r="AZ3094">
        <v>448</v>
      </c>
      <c r="BA3094">
        <v>524</v>
      </c>
      <c r="BB3094" t="b">
        <v>1</v>
      </c>
      <c r="BC3094" t="b">
        <v>1</v>
      </c>
      <c r="BD3094" t="b">
        <v>1</v>
      </c>
      <c r="BE3094" t="b">
        <v>0</v>
      </c>
      <c r="BF3094">
        <v>12</v>
      </c>
      <c r="BG3094">
        <f t="shared" si="48"/>
        <v>8</v>
      </c>
    </row>
    <row r="3095" spans="1:59" x14ac:dyDescent="0.3">
      <c r="A3095">
        <v>59</v>
      </c>
      <c r="B3095">
        <v>25</v>
      </c>
      <c r="C3095">
        <v>794.93734560232997</v>
      </c>
      <c r="D3095">
        <v>445.92855502252621</v>
      </c>
      <c r="E3095">
        <v>1174.0028295052064</v>
      </c>
      <c r="F3095">
        <v>11.68</v>
      </c>
      <c r="G3095">
        <v>7</v>
      </c>
      <c r="H3095">
        <v>18</v>
      </c>
      <c r="I3095">
        <v>14.08</v>
      </c>
      <c r="J3095">
        <v>4.45</v>
      </c>
      <c r="K3095">
        <v>24.199999999999989</v>
      </c>
      <c r="L3095">
        <v>0.7818321092230438</v>
      </c>
      <c r="M3095">
        <v>0.67854406130268197</v>
      </c>
      <c r="N3095">
        <v>0.88571428571428568</v>
      </c>
      <c r="O3095">
        <v>63.16</v>
      </c>
      <c r="P3095">
        <v>54.45</v>
      </c>
      <c r="Q3095">
        <v>75.55</v>
      </c>
      <c r="R3095">
        <v>81.28</v>
      </c>
      <c r="S3095">
        <v>67</v>
      </c>
      <c r="T3095">
        <v>100</v>
      </c>
      <c r="U3095">
        <v>22.64</v>
      </c>
      <c r="V3095">
        <v>16.45</v>
      </c>
      <c r="W3095">
        <v>29</v>
      </c>
      <c r="X3095">
        <v>22</v>
      </c>
      <c r="Y3095">
        <v>10.9</v>
      </c>
      <c r="Z3095">
        <v>35.549999999999997</v>
      </c>
      <c r="AA3095">
        <v>12.9</v>
      </c>
      <c r="AB3095">
        <v>7.45</v>
      </c>
      <c r="AC3095">
        <v>18.549999999999997</v>
      </c>
      <c r="AD3095">
        <v>12.9</v>
      </c>
      <c r="AE3095">
        <v>7.45</v>
      </c>
      <c r="AF3095">
        <v>18.549999999999997</v>
      </c>
      <c r="AG3095">
        <v>9</v>
      </c>
      <c r="AH3095">
        <v>4</v>
      </c>
      <c r="AI3095">
        <v>15.549999999999997</v>
      </c>
      <c r="AJ3095">
        <v>3.48</v>
      </c>
      <c r="AK3095">
        <v>1</v>
      </c>
      <c r="AL3095">
        <v>7.5499999999999972</v>
      </c>
      <c r="AM3095">
        <v>9.74</v>
      </c>
      <c r="AN3095">
        <v>5</v>
      </c>
      <c r="AO3095">
        <v>14</v>
      </c>
      <c r="AP3095">
        <v>13</v>
      </c>
      <c r="AQ3095">
        <v>5</v>
      </c>
      <c r="AR3095">
        <v>22.199999999999989</v>
      </c>
      <c r="AS3095">
        <v>9.42</v>
      </c>
      <c r="AT3095">
        <v>4.45</v>
      </c>
      <c r="AU3095">
        <v>14</v>
      </c>
      <c r="AV3095">
        <v>20952.36</v>
      </c>
      <c r="AW3095">
        <v>18506.900000000001</v>
      </c>
      <c r="AX3095">
        <v>24096.65</v>
      </c>
      <c r="AY3095">
        <v>484.82166666666666</v>
      </c>
      <c r="AZ3095">
        <v>448</v>
      </c>
      <c r="BA3095">
        <v>524</v>
      </c>
      <c r="BB3095" t="b">
        <v>1</v>
      </c>
      <c r="BC3095" t="b">
        <v>1</v>
      </c>
      <c r="BD3095" t="b">
        <v>1</v>
      </c>
      <c r="BE3095" t="b">
        <v>0</v>
      </c>
      <c r="BF3095">
        <v>12</v>
      </c>
      <c r="BG3095">
        <f t="shared" si="48"/>
        <v>8</v>
      </c>
    </row>
    <row r="3096" spans="1:59" x14ac:dyDescent="0.3">
      <c r="A3096">
        <v>59</v>
      </c>
      <c r="B3096">
        <v>26</v>
      </c>
      <c r="C3096">
        <v>797.43586266599402</v>
      </c>
      <c r="D3096">
        <v>456.56297679705466</v>
      </c>
      <c r="E3096">
        <v>1211.6045239432547</v>
      </c>
      <c r="F3096">
        <v>13.9</v>
      </c>
      <c r="G3096">
        <v>8.4499999999999993</v>
      </c>
      <c r="H3096">
        <v>20.649999999999991</v>
      </c>
      <c r="I3096">
        <v>14.34</v>
      </c>
      <c r="J3096">
        <v>6.45</v>
      </c>
      <c r="K3096">
        <v>22.549999999999997</v>
      </c>
      <c r="L3096">
        <v>0.78001785967140491</v>
      </c>
      <c r="M3096">
        <v>0.69868012422360248</v>
      </c>
      <c r="N3096">
        <v>0.898611625323954</v>
      </c>
      <c r="O3096">
        <v>65.78</v>
      </c>
      <c r="P3096">
        <v>57.45</v>
      </c>
      <c r="Q3096">
        <v>75</v>
      </c>
      <c r="R3096">
        <v>84.78</v>
      </c>
      <c r="S3096">
        <v>73</v>
      </c>
      <c r="T3096">
        <v>101.19999999999999</v>
      </c>
      <c r="U3096">
        <v>23.74</v>
      </c>
      <c r="V3096">
        <v>18.45</v>
      </c>
      <c r="W3096">
        <v>28.549999999999997</v>
      </c>
      <c r="X3096">
        <v>22.72</v>
      </c>
      <c r="Y3096">
        <v>11.9</v>
      </c>
      <c r="Z3096">
        <v>34.099999999999994</v>
      </c>
      <c r="AA3096">
        <v>14.44</v>
      </c>
      <c r="AB3096">
        <v>10.45</v>
      </c>
      <c r="AC3096">
        <v>19</v>
      </c>
      <c r="AD3096">
        <v>14.44</v>
      </c>
      <c r="AE3096">
        <v>10.45</v>
      </c>
      <c r="AF3096">
        <v>19</v>
      </c>
      <c r="AG3096">
        <v>8.86</v>
      </c>
      <c r="AH3096">
        <v>3.45</v>
      </c>
      <c r="AI3096">
        <v>15</v>
      </c>
      <c r="AJ3096">
        <v>4.5199999999999996</v>
      </c>
      <c r="AK3096">
        <v>1</v>
      </c>
      <c r="AL3096">
        <v>8</v>
      </c>
      <c r="AM3096">
        <v>9.3000000000000007</v>
      </c>
      <c r="AN3096">
        <v>6</v>
      </c>
      <c r="AO3096">
        <v>14</v>
      </c>
      <c r="AP3096">
        <v>13.86</v>
      </c>
      <c r="AQ3096">
        <v>4.45</v>
      </c>
      <c r="AR3096">
        <v>21.549999999999997</v>
      </c>
      <c r="AS3096">
        <v>9.92</v>
      </c>
      <c r="AT3096">
        <v>6</v>
      </c>
      <c r="AU3096">
        <v>13.549999999999997</v>
      </c>
      <c r="AV3096">
        <v>20952.36</v>
      </c>
      <c r="AW3096">
        <v>18506.900000000001</v>
      </c>
      <c r="AX3096">
        <v>24096.65</v>
      </c>
      <c r="AY3096">
        <v>484.82166666666666</v>
      </c>
      <c r="AZ3096">
        <v>448</v>
      </c>
      <c r="BA3096">
        <v>524</v>
      </c>
      <c r="BB3096" t="b">
        <v>1</v>
      </c>
      <c r="BC3096" t="b">
        <v>1</v>
      </c>
      <c r="BD3096" t="b">
        <v>1</v>
      </c>
      <c r="BE3096" t="b">
        <v>0</v>
      </c>
      <c r="BF3096">
        <v>12</v>
      </c>
      <c r="BG3096">
        <f t="shared" si="48"/>
        <v>8</v>
      </c>
    </row>
    <row r="3097" spans="1:59" x14ac:dyDescent="0.3">
      <c r="A3097">
        <v>59</v>
      </c>
      <c r="B3097">
        <v>27</v>
      </c>
      <c r="C3097">
        <v>823.62269223219653</v>
      </c>
      <c r="D3097">
        <v>350.78901029991101</v>
      </c>
      <c r="E3097">
        <v>1330.5385543236828</v>
      </c>
      <c r="F3097">
        <v>13.82</v>
      </c>
      <c r="G3097">
        <v>9</v>
      </c>
      <c r="H3097">
        <v>20</v>
      </c>
      <c r="I3097">
        <v>15.14</v>
      </c>
      <c r="J3097">
        <v>4.45</v>
      </c>
      <c r="K3097">
        <v>26.199999999999989</v>
      </c>
      <c r="L3097">
        <v>0.77778381411790165</v>
      </c>
      <c r="M3097">
        <v>0.6470873786407767</v>
      </c>
      <c r="N3097">
        <v>0.8891119691119691</v>
      </c>
      <c r="O3097">
        <v>64.900000000000006</v>
      </c>
      <c r="P3097">
        <v>56.45</v>
      </c>
      <c r="Q3097">
        <v>76</v>
      </c>
      <c r="R3097">
        <v>84.08</v>
      </c>
      <c r="S3097">
        <v>70</v>
      </c>
      <c r="T3097">
        <v>102.55</v>
      </c>
      <c r="U3097">
        <v>23.64</v>
      </c>
      <c r="V3097">
        <v>15.45</v>
      </c>
      <c r="W3097">
        <v>32</v>
      </c>
      <c r="X3097">
        <v>24.34</v>
      </c>
      <c r="Y3097">
        <v>13</v>
      </c>
      <c r="Z3097">
        <v>39.099999999999994</v>
      </c>
      <c r="AA3097">
        <v>14.06</v>
      </c>
      <c r="AB3097">
        <v>9.4499999999999993</v>
      </c>
      <c r="AC3097">
        <v>20</v>
      </c>
      <c r="AD3097">
        <v>14.06</v>
      </c>
      <c r="AE3097">
        <v>9.4499999999999993</v>
      </c>
      <c r="AF3097">
        <v>20</v>
      </c>
      <c r="AG3097">
        <v>9.74</v>
      </c>
      <c r="AH3097">
        <v>5</v>
      </c>
      <c r="AI3097">
        <v>16</v>
      </c>
      <c r="AJ3097">
        <v>4.5199999999999996</v>
      </c>
      <c r="AK3097">
        <v>2</v>
      </c>
      <c r="AL3097">
        <v>8</v>
      </c>
      <c r="AM3097">
        <v>9.58</v>
      </c>
      <c r="AN3097">
        <v>3.45</v>
      </c>
      <c r="AO3097">
        <v>15</v>
      </c>
      <c r="AP3097">
        <v>14.6</v>
      </c>
      <c r="AQ3097">
        <v>6.45</v>
      </c>
      <c r="AR3097">
        <v>26.299999999999983</v>
      </c>
      <c r="AS3097">
        <v>9.5399999999999991</v>
      </c>
      <c r="AT3097">
        <v>6</v>
      </c>
      <c r="AU3097">
        <v>14.549999999999997</v>
      </c>
      <c r="AV3097">
        <v>20952.36</v>
      </c>
      <c r="AW3097">
        <v>18506.900000000001</v>
      </c>
      <c r="AX3097">
        <v>24096.65</v>
      </c>
      <c r="AY3097">
        <v>484.82166666666666</v>
      </c>
      <c r="AZ3097">
        <v>448</v>
      </c>
      <c r="BA3097">
        <v>524</v>
      </c>
      <c r="BB3097" t="b">
        <v>1</v>
      </c>
      <c r="BC3097" t="b">
        <v>1</v>
      </c>
      <c r="BD3097" t="b">
        <v>1</v>
      </c>
      <c r="BE3097" t="b">
        <v>0</v>
      </c>
      <c r="BF3097">
        <v>12</v>
      </c>
      <c r="BG3097">
        <f t="shared" si="48"/>
        <v>8</v>
      </c>
    </row>
    <row r="3098" spans="1:59" x14ac:dyDescent="0.3">
      <c r="A3098">
        <v>59</v>
      </c>
      <c r="B3098">
        <v>28</v>
      </c>
      <c r="C3098">
        <v>785.62588799975424</v>
      </c>
      <c r="D3098">
        <v>411.4672445845261</v>
      </c>
      <c r="E3098">
        <v>1301.6371908059773</v>
      </c>
      <c r="F3098">
        <v>13.3</v>
      </c>
      <c r="G3098">
        <v>7.45</v>
      </c>
      <c r="H3098">
        <v>19</v>
      </c>
      <c r="I3098">
        <v>14.02</v>
      </c>
      <c r="J3098">
        <v>5.45</v>
      </c>
      <c r="K3098">
        <v>25.199999999999989</v>
      </c>
      <c r="L3098">
        <v>0.7808478937859179</v>
      </c>
      <c r="M3098">
        <v>0.6852443609022556</v>
      </c>
      <c r="N3098">
        <v>0.89241666666666652</v>
      </c>
      <c r="O3098">
        <v>65.319999999999993</v>
      </c>
      <c r="P3098">
        <v>54.45</v>
      </c>
      <c r="Q3098">
        <v>76.55</v>
      </c>
      <c r="R3098">
        <v>84.04</v>
      </c>
      <c r="S3098">
        <v>71.45</v>
      </c>
      <c r="T3098">
        <v>99.55</v>
      </c>
      <c r="U3098">
        <v>23.96</v>
      </c>
      <c r="V3098">
        <v>17.45</v>
      </c>
      <c r="W3098">
        <v>29</v>
      </c>
      <c r="X3098">
        <v>24.12</v>
      </c>
      <c r="Y3098">
        <v>10</v>
      </c>
      <c r="Z3098">
        <v>38.649999999999991</v>
      </c>
      <c r="AA3098">
        <v>13.34</v>
      </c>
      <c r="AB3098">
        <v>6.9</v>
      </c>
      <c r="AC3098">
        <v>18</v>
      </c>
      <c r="AD3098">
        <v>13.34</v>
      </c>
      <c r="AE3098">
        <v>6.9</v>
      </c>
      <c r="AF3098">
        <v>18</v>
      </c>
      <c r="AG3098">
        <v>9.98</v>
      </c>
      <c r="AH3098">
        <v>4</v>
      </c>
      <c r="AI3098">
        <v>16.549999999999997</v>
      </c>
      <c r="AJ3098">
        <v>3.8</v>
      </c>
      <c r="AK3098">
        <v>1</v>
      </c>
      <c r="AL3098">
        <v>7</v>
      </c>
      <c r="AM3098">
        <v>10.62</v>
      </c>
      <c r="AN3098">
        <v>7</v>
      </c>
      <c r="AO3098">
        <v>16</v>
      </c>
      <c r="AP3098">
        <v>14.14</v>
      </c>
      <c r="AQ3098">
        <v>4.9000000000000004</v>
      </c>
      <c r="AR3098">
        <v>24</v>
      </c>
      <c r="AS3098">
        <v>9.5399999999999991</v>
      </c>
      <c r="AT3098">
        <v>5.45</v>
      </c>
      <c r="AU3098">
        <v>14</v>
      </c>
      <c r="AV3098">
        <v>20952.36</v>
      </c>
      <c r="AW3098">
        <v>18506.900000000001</v>
      </c>
      <c r="AX3098">
        <v>24096.65</v>
      </c>
      <c r="AY3098">
        <v>484.82166666666666</v>
      </c>
      <c r="AZ3098">
        <v>448</v>
      </c>
      <c r="BA3098">
        <v>524</v>
      </c>
      <c r="BB3098" t="b">
        <v>1</v>
      </c>
      <c r="BC3098" t="b">
        <v>1</v>
      </c>
      <c r="BD3098" t="b">
        <v>1</v>
      </c>
      <c r="BE3098" t="b">
        <v>0</v>
      </c>
      <c r="BF3098">
        <v>12</v>
      </c>
      <c r="BG3098">
        <f t="shared" si="48"/>
        <v>8</v>
      </c>
    </row>
    <row r="3099" spans="1:59" x14ac:dyDescent="0.3">
      <c r="A3099">
        <v>59</v>
      </c>
      <c r="B3099">
        <v>29</v>
      </c>
      <c r="C3099">
        <v>794.1674922026649</v>
      </c>
      <c r="D3099">
        <v>458.30621645980818</v>
      </c>
      <c r="E3099">
        <v>1249.8671926688312</v>
      </c>
      <c r="F3099">
        <v>12.8</v>
      </c>
      <c r="G3099">
        <v>6.45</v>
      </c>
      <c r="H3099">
        <v>19</v>
      </c>
      <c r="I3099">
        <v>14.58</v>
      </c>
      <c r="J3099">
        <v>6.45</v>
      </c>
      <c r="K3099">
        <v>24.549999999999997</v>
      </c>
      <c r="L3099">
        <v>0.7916784684055429</v>
      </c>
      <c r="M3099">
        <v>0.68461946902654869</v>
      </c>
      <c r="N3099">
        <v>0.88347602739726028</v>
      </c>
      <c r="O3099">
        <v>65.400000000000006</v>
      </c>
      <c r="P3099">
        <v>56.45</v>
      </c>
      <c r="Q3099">
        <v>77.099999999999994</v>
      </c>
      <c r="R3099">
        <v>83.12</v>
      </c>
      <c r="S3099">
        <v>70</v>
      </c>
      <c r="T3099">
        <v>105.1</v>
      </c>
      <c r="U3099">
        <v>24.36</v>
      </c>
      <c r="V3099">
        <v>18</v>
      </c>
      <c r="W3099">
        <v>32</v>
      </c>
      <c r="X3099">
        <v>22.44</v>
      </c>
      <c r="Y3099">
        <v>12.45</v>
      </c>
      <c r="Z3099">
        <v>35</v>
      </c>
      <c r="AA3099">
        <v>14.16</v>
      </c>
      <c r="AB3099">
        <v>8.4499999999999993</v>
      </c>
      <c r="AC3099">
        <v>19</v>
      </c>
      <c r="AD3099">
        <v>14.16</v>
      </c>
      <c r="AE3099">
        <v>8.4499999999999993</v>
      </c>
      <c r="AF3099">
        <v>19</v>
      </c>
      <c r="AG3099">
        <v>9.74</v>
      </c>
      <c r="AH3099">
        <v>5</v>
      </c>
      <c r="AI3099">
        <v>14.549999999999997</v>
      </c>
      <c r="AJ3099">
        <v>4.2</v>
      </c>
      <c r="AK3099">
        <v>1</v>
      </c>
      <c r="AL3099">
        <v>8</v>
      </c>
      <c r="AM3099">
        <v>10.199999999999999</v>
      </c>
      <c r="AN3099">
        <v>6</v>
      </c>
      <c r="AO3099">
        <v>16.099999999999994</v>
      </c>
      <c r="AP3099">
        <v>12.7</v>
      </c>
      <c r="AQ3099">
        <v>5.45</v>
      </c>
      <c r="AR3099">
        <v>22.099999999999994</v>
      </c>
      <c r="AS3099">
        <v>9.9600000000000009</v>
      </c>
      <c r="AT3099">
        <v>5.45</v>
      </c>
      <c r="AU3099">
        <v>16</v>
      </c>
      <c r="AV3099">
        <v>20952.36</v>
      </c>
      <c r="AW3099">
        <v>18506.900000000001</v>
      </c>
      <c r="AX3099">
        <v>24096.65</v>
      </c>
      <c r="AY3099">
        <v>484.82166666666666</v>
      </c>
      <c r="AZ3099">
        <v>448</v>
      </c>
      <c r="BA3099">
        <v>524</v>
      </c>
      <c r="BB3099" t="b">
        <v>1</v>
      </c>
      <c r="BC3099" t="b">
        <v>1</v>
      </c>
      <c r="BD3099" t="b">
        <v>1</v>
      </c>
      <c r="BE3099" t="b">
        <v>0</v>
      </c>
      <c r="BF3099">
        <v>12</v>
      </c>
      <c r="BG3099">
        <f t="shared" si="48"/>
        <v>8</v>
      </c>
    </row>
    <row r="3100" spans="1:59" x14ac:dyDescent="0.3">
      <c r="A3100">
        <v>59</v>
      </c>
      <c r="B3100">
        <v>30</v>
      </c>
      <c r="C3100">
        <v>830.33886138045955</v>
      </c>
      <c r="D3100">
        <v>519.06614703829257</v>
      </c>
      <c r="E3100">
        <v>1369.7431346066969</v>
      </c>
      <c r="F3100">
        <v>12.58</v>
      </c>
      <c r="G3100">
        <v>7</v>
      </c>
      <c r="H3100">
        <v>17.549999999999997</v>
      </c>
      <c r="I3100">
        <v>13.66</v>
      </c>
      <c r="J3100">
        <v>6</v>
      </c>
      <c r="K3100">
        <v>21.099999999999994</v>
      </c>
      <c r="L3100">
        <v>0.78567753897371417</v>
      </c>
      <c r="M3100">
        <v>0.71056307289393283</v>
      </c>
      <c r="N3100">
        <v>0.87826923076923069</v>
      </c>
      <c r="O3100">
        <v>64.3</v>
      </c>
      <c r="P3100">
        <v>54.35</v>
      </c>
      <c r="Q3100">
        <v>73.55</v>
      </c>
      <c r="R3100">
        <v>82.18</v>
      </c>
      <c r="S3100">
        <v>66.349999999999994</v>
      </c>
      <c r="T3100">
        <v>96</v>
      </c>
      <c r="U3100">
        <v>22.6</v>
      </c>
      <c r="V3100">
        <v>16</v>
      </c>
      <c r="W3100">
        <v>28.099999999999994</v>
      </c>
      <c r="X3100">
        <v>21.82</v>
      </c>
      <c r="Y3100">
        <v>11</v>
      </c>
      <c r="Z3100">
        <v>33.549999999999997</v>
      </c>
      <c r="AA3100">
        <v>13.36</v>
      </c>
      <c r="AB3100">
        <v>7</v>
      </c>
      <c r="AC3100">
        <v>17.549999999999997</v>
      </c>
      <c r="AD3100">
        <v>13.36</v>
      </c>
      <c r="AE3100">
        <v>7</v>
      </c>
      <c r="AF3100">
        <v>17.549999999999997</v>
      </c>
      <c r="AG3100">
        <v>8.86</v>
      </c>
      <c r="AH3100">
        <v>3.45</v>
      </c>
      <c r="AI3100">
        <v>14.549999999999997</v>
      </c>
      <c r="AJ3100">
        <v>4.0999999999999996</v>
      </c>
      <c r="AK3100">
        <v>1</v>
      </c>
      <c r="AL3100">
        <v>7.5499999999999972</v>
      </c>
      <c r="AM3100">
        <v>9.24</v>
      </c>
      <c r="AN3100">
        <v>6</v>
      </c>
      <c r="AO3100">
        <v>14.549999999999997</v>
      </c>
      <c r="AP3100">
        <v>12.96</v>
      </c>
      <c r="AQ3100">
        <v>5.9</v>
      </c>
      <c r="AR3100">
        <v>21</v>
      </c>
      <c r="AS3100">
        <v>9.26</v>
      </c>
      <c r="AT3100">
        <v>5</v>
      </c>
      <c r="AU3100">
        <v>14.549999999999997</v>
      </c>
      <c r="AV3100">
        <v>20952.36</v>
      </c>
      <c r="AW3100">
        <v>18506.900000000001</v>
      </c>
      <c r="AX3100">
        <v>24096.65</v>
      </c>
      <c r="AY3100">
        <v>484.82166666666666</v>
      </c>
      <c r="AZ3100">
        <v>448</v>
      </c>
      <c r="BA3100">
        <v>524</v>
      </c>
      <c r="BB3100" t="b">
        <v>1</v>
      </c>
      <c r="BC3100" t="b">
        <v>1</v>
      </c>
      <c r="BD3100" t="b">
        <v>1</v>
      </c>
      <c r="BE3100" t="b">
        <v>0</v>
      </c>
      <c r="BF3100">
        <v>12</v>
      </c>
      <c r="BG3100">
        <f t="shared" si="48"/>
        <v>8</v>
      </c>
    </row>
    <row r="3101" spans="1:59" x14ac:dyDescent="0.3">
      <c r="A3101">
        <v>59</v>
      </c>
      <c r="B3101">
        <v>31</v>
      </c>
      <c r="C3101">
        <v>778.96872933248869</v>
      </c>
      <c r="D3101">
        <v>495.08516551245322</v>
      </c>
      <c r="E3101">
        <v>1252.8831792815988</v>
      </c>
      <c r="F3101">
        <v>12.82</v>
      </c>
      <c r="G3101">
        <v>6.9</v>
      </c>
      <c r="H3101">
        <v>18</v>
      </c>
      <c r="I3101">
        <v>14.26</v>
      </c>
      <c r="J3101">
        <v>4.9000000000000004</v>
      </c>
      <c r="K3101">
        <v>24</v>
      </c>
      <c r="L3101">
        <v>0.78611529632089361</v>
      </c>
      <c r="M3101">
        <v>0.68683257918552032</v>
      </c>
      <c r="N3101">
        <v>0.86870204603580559</v>
      </c>
      <c r="O3101">
        <v>65.739999999999995</v>
      </c>
      <c r="P3101">
        <v>57</v>
      </c>
      <c r="Q3101">
        <v>76</v>
      </c>
      <c r="R3101">
        <v>84.18</v>
      </c>
      <c r="S3101">
        <v>67.45</v>
      </c>
      <c r="T3101">
        <v>102.84999999999998</v>
      </c>
      <c r="U3101">
        <v>23.66</v>
      </c>
      <c r="V3101">
        <v>18</v>
      </c>
      <c r="W3101">
        <v>31</v>
      </c>
      <c r="X3101">
        <v>23.98</v>
      </c>
      <c r="Y3101">
        <v>11.9</v>
      </c>
      <c r="Z3101">
        <v>35</v>
      </c>
      <c r="AA3101">
        <v>14.14</v>
      </c>
      <c r="AB3101">
        <v>9</v>
      </c>
      <c r="AC3101">
        <v>20</v>
      </c>
      <c r="AD3101">
        <v>14.14</v>
      </c>
      <c r="AE3101">
        <v>9</v>
      </c>
      <c r="AF3101">
        <v>20</v>
      </c>
      <c r="AG3101">
        <v>10.5</v>
      </c>
      <c r="AH3101">
        <v>5</v>
      </c>
      <c r="AI3101">
        <v>18</v>
      </c>
      <c r="AJ3101">
        <v>4.5199999999999996</v>
      </c>
      <c r="AK3101">
        <v>1</v>
      </c>
      <c r="AL3101">
        <v>9</v>
      </c>
      <c r="AM3101">
        <v>9.52</v>
      </c>
      <c r="AN3101">
        <v>5</v>
      </c>
      <c r="AO3101">
        <v>15</v>
      </c>
      <c r="AP3101">
        <v>13.48</v>
      </c>
      <c r="AQ3101">
        <v>6</v>
      </c>
      <c r="AR3101">
        <v>24.549999999999997</v>
      </c>
      <c r="AS3101">
        <v>9.6199999999999992</v>
      </c>
      <c r="AT3101">
        <v>6</v>
      </c>
      <c r="AU3101">
        <v>14.649999999999991</v>
      </c>
      <c r="AV3101">
        <v>20952.36</v>
      </c>
      <c r="AW3101">
        <v>18506.900000000001</v>
      </c>
      <c r="AX3101">
        <v>24096.65</v>
      </c>
      <c r="AY3101">
        <v>484.82166666666666</v>
      </c>
      <c r="AZ3101">
        <v>448</v>
      </c>
      <c r="BA3101">
        <v>524</v>
      </c>
      <c r="BB3101" t="b">
        <v>1</v>
      </c>
      <c r="BC3101" t="b">
        <v>1</v>
      </c>
      <c r="BD3101" t="b">
        <v>1</v>
      </c>
      <c r="BE3101" t="b">
        <v>0</v>
      </c>
      <c r="BF3101">
        <v>12</v>
      </c>
      <c r="BG3101">
        <f t="shared" si="48"/>
        <v>8</v>
      </c>
    </row>
    <row r="3102" spans="1:59" x14ac:dyDescent="0.3">
      <c r="A3102">
        <v>59</v>
      </c>
      <c r="B3102">
        <v>32</v>
      </c>
      <c r="C3102">
        <v>791.50212062584194</v>
      </c>
      <c r="D3102">
        <v>413.79108753697238</v>
      </c>
      <c r="E3102">
        <v>1238.9970667663438</v>
      </c>
      <c r="F3102">
        <v>13.76</v>
      </c>
      <c r="G3102">
        <v>8</v>
      </c>
      <c r="H3102">
        <v>21</v>
      </c>
      <c r="I3102">
        <v>12.86</v>
      </c>
      <c r="J3102">
        <v>5</v>
      </c>
      <c r="K3102">
        <v>21.549999999999997</v>
      </c>
      <c r="L3102">
        <v>0.78879666396708681</v>
      </c>
      <c r="M3102">
        <v>0.6963804237000113</v>
      </c>
      <c r="N3102">
        <v>0.86238095238095236</v>
      </c>
      <c r="O3102">
        <v>64.180000000000007</v>
      </c>
      <c r="P3102">
        <v>58</v>
      </c>
      <c r="Q3102">
        <v>73.649999999999991</v>
      </c>
      <c r="R3102">
        <v>81.88</v>
      </c>
      <c r="S3102">
        <v>67.8</v>
      </c>
      <c r="T3102">
        <v>96.1</v>
      </c>
      <c r="U3102">
        <v>23.48</v>
      </c>
      <c r="V3102">
        <v>18</v>
      </c>
      <c r="W3102">
        <v>31</v>
      </c>
      <c r="X3102">
        <v>22.94</v>
      </c>
      <c r="Y3102">
        <v>10.45</v>
      </c>
      <c r="Z3102">
        <v>36.549999999999997</v>
      </c>
      <c r="AA3102">
        <v>13.82</v>
      </c>
      <c r="AB3102">
        <v>10</v>
      </c>
      <c r="AC3102">
        <v>19.549999999999997</v>
      </c>
      <c r="AD3102">
        <v>13.82</v>
      </c>
      <c r="AE3102">
        <v>10</v>
      </c>
      <c r="AF3102">
        <v>19.549999999999997</v>
      </c>
      <c r="AG3102">
        <v>9.5399999999999991</v>
      </c>
      <c r="AH3102">
        <v>5</v>
      </c>
      <c r="AI3102">
        <v>14</v>
      </c>
      <c r="AJ3102">
        <v>4.4400000000000004</v>
      </c>
      <c r="AK3102">
        <v>1</v>
      </c>
      <c r="AL3102">
        <v>8</v>
      </c>
      <c r="AM3102">
        <v>9.66</v>
      </c>
      <c r="AN3102">
        <v>6</v>
      </c>
      <c r="AO3102">
        <v>14.549999999999997</v>
      </c>
      <c r="AP3102">
        <v>13.4</v>
      </c>
      <c r="AQ3102">
        <v>5.45</v>
      </c>
      <c r="AR3102">
        <v>24.549999999999997</v>
      </c>
      <c r="AS3102">
        <v>9.3800000000000008</v>
      </c>
      <c r="AT3102">
        <v>5</v>
      </c>
      <c r="AU3102">
        <v>14</v>
      </c>
      <c r="AV3102">
        <v>20952.36</v>
      </c>
      <c r="AW3102">
        <v>18506.900000000001</v>
      </c>
      <c r="AX3102">
        <v>24096.65</v>
      </c>
      <c r="AY3102">
        <v>484.82166666666666</v>
      </c>
      <c r="AZ3102">
        <v>448</v>
      </c>
      <c r="BA3102">
        <v>524</v>
      </c>
      <c r="BB3102" t="b">
        <v>1</v>
      </c>
      <c r="BC3102" t="b">
        <v>1</v>
      </c>
      <c r="BD3102" t="b">
        <v>1</v>
      </c>
      <c r="BE3102" t="b">
        <v>0</v>
      </c>
      <c r="BF3102">
        <v>12</v>
      </c>
      <c r="BG3102">
        <f t="shared" si="48"/>
        <v>8</v>
      </c>
    </row>
    <row r="3103" spans="1:59" x14ac:dyDescent="0.3">
      <c r="A3103">
        <v>59</v>
      </c>
      <c r="B3103">
        <v>33</v>
      </c>
      <c r="C3103">
        <v>802.06029587878425</v>
      </c>
      <c r="D3103">
        <v>456.82369481607805</v>
      </c>
      <c r="E3103">
        <v>1357.1077688906194</v>
      </c>
      <c r="F3103">
        <v>14.06</v>
      </c>
      <c r="G3103">
        <v>8</v>
      </c>
      <c r="H3103">
        <v>20.549999999999997</v>
      </c>
      <c r="I3103">
        <v>13.6</v>
      </c>
      <c r="J3103">
        <v>4.45</v>
      </c>
      <c r="K3103">
        <v>22.549999999999997</v>
      </c>
      <c r="L3103">
        <v>0.7873254093865778</v>
      </c>
      <c r="M3103">
        <v>0.69789819376026274</v>
      </c>
      <c r="N3103">
        <v>0.88173851732473807</v>
      </c>
      <c r="O3103">
        <v>65.180000000000007</v>
      </c>
      <c r="P3103">
        <v>57</v>
      </c>
      <c r="Q3103">
        <v>77</v>
      </c>
      <c r="R3103">
        <v>83.38</v>
      </c>
      <c r="S3103">
        <v>67.45</v>
      </c>
      <c r="T3103">
        <v>104.55</v>
      </c>
      <c r="U3103">
        <v>23.36</v>
      </c>
      <c r="V3103">
        <v>17</v>
      </c>
      <c r="W3103">
        <v>30</v>
      </c>
      <c r="X3103">
        <v>22.88</v>
      </c>
      <c r="Y3103">
        <v>12</v>
      </c>
      <c r="Z3103">
        <v>36.549999999999997</v>
      </c>
      <c r="AA3103">
        <v>13.92</v>
      </c>
      <c r="AB3103">
        <v>8.9</v>
      </c>
      <c r="AC3103">
        <v>19.549999999999997</v>
      </c>
      <c r="AD3103">
        <v>13.92</v>
      </c>
      <c r="AE3103">
        <v>8.9</v>
      </c>
      <c r="AF3103">
        <v>19.549999999999997</v>
      </c>
      <c r="AG3103">
        <v>9.86</v>
      </c>
      <c r="AH3103">
        <v>4.45</v>
      </c>
      <c r="AI3103">
        <v>18.549999999999997</v>
      </c>
      <c r="AJ3103">
        <v>4.84</v>
      </c>
      <c r="AK3103">
        <v>1</v>
      </c>
      <c r="AL3103">
        <v>8</v>
      </c>
      <c r="AM3103">
        <v>9.44</v>
      </c>
      <c r="AN3103">
        <v>6</v>
      </c>
      <c r="AO3103">
        <v>13.549999999999997</v>
      </c>
      <c r="AP3103">
        <v>13.02</v>
      </c>
      <c r="AQ3103">
        <v>7</v>
      </c>
      <c r="AR3103">
        <v>21.099999999999994</v>
      </c>
      <c r="AS3103">
        <v>9.08</v>
      </c>
      <c r="AT3103">
        <v>5</v>
      </c>
      <c r="AU3103">
        <v>13</v>
      </c>
      <c r="AV3103">
        <v>20952.36</v>
      </c>
      <c r="AW3103">
        <v>18506.900000000001</v>
      </c>
      <c r="AX3103">
        <v>24096.65</v>
      </c>
      <c r="AY3103">
        <v>484.82166666666666</v>
      </c>
      <c r="AZ3103">
        <v>448</v>
      </c>
      <c r="BA3103">
        <v>524</v>
      </c>
      <c r="BB3103" t="b">
        <v>1</v>
      </c>
      <c r="BC3103" t="b">
        <v>1</v>
      </c>
      <c r="BD3103" t="b">
        <v>1</v>
      </c>
      <c r="BE3103" t="b">
        <v>0</v>
      </c>
      <c r="BF3103">
        <v>12</v>
      </c>
      <c r="BG3103">
        <f t="shared" si="48"/>
        <v>8</v>
      </c>
    </row>
    <row r="3104" spans="1:59" x14ac:dyDescent="0.3">
      <c r="A3104">
        <v>59</v>
      </c>
      <c r="B3104">
        <v>34</v>
      </c>
      <c r="C3104">
        <v>725.79572412698064</v>
      </c>
      <c r="D3104">
        <v>368.47774618734366</v>
      </c>
      <c r="E3104">
        <v>1100.8194685047933</v>
      </c>
      <c r="F3104">
        <v>14.42</v>
      </c>
      <c r="G3104">
        <v>7.45</v>
      </c>
      <c r="H3104">
        <v>21.549999999999997</v>
      </c>
      <c r="I3104">
        <v>12.84</v>
      </c>
      <c r="J3104">
        <v>4.45</v>
      </c>
      <c r="K3104">
        <v>21.099999999999994</v>
      </c>
      <c r="L3104">
        <v>0.79514854179425631</v>
      </c>
      <c r="M3104">
        <v>0.71025364274150027</v>
      </c>
      <c r="N3104">
        <v>0.89227982162764763</v>
      </c>
      <c r="O3104">
        <v>66.52</v>
      </c>
      <c r="P3104">
        <v>58</v>
      </c>
      <c r="Q3104">
        <v>76.55</v>
      </c>
      <c r="R3104">
        <v>84.06</v>
      </c>
      <c r="S3104">
        <v>69</v>
      </c>
      <c r="T3104">
        <v>100.64999999999999</v>
      </c>
      <c r="U3104">
        <v>23.64</v>
      </c>
      <c r="V3104">
        <v>16</v>
      </c>
      <c r="W3104">
        <v>29.549999999999997</v>
      </c>
      <c r="X3104">
        <v>22.78</v>
      </c>
      <c r="Y3104">
        <v>12.350000000000001</v>
      </c>
      <c r="Z3104">
        <v>34</v>
      </c>
      <c r="AA3104">
        <v>13.78</v>
      </c>
      <c r="AB3104">
        <v>7.9</v>
      </c>
      <c r="AC3104">
        <v>18.549999999999997</v>
      </c>
      <c r="AD3104">
        <v>13.78</v>
      </c>
      <c r="AE3104">
        <v>7.9</v>
      </c>
      <c r="AF3104">
        <v>18.549999999999997</v>
      </c>
      <c r="AG3104">
        <v>10.06</v>
      </c>
      <c r="AH3104">
        <v>5</v>
      </c>
      <c r="AI3104">
        <v>16.549999999999997</v>
      </c>
      <c r="AJ3104">
        <v>4.66</v>
      </c>
      <c r="AK3104">
        <v>1.4500000000000002</v>
      </c>
      <c r="AL3104">
        <v>8.5499999999999972</v>
      </c>
      <c r="AM3104">
        <v>9.86</v>
      </c>
      <c r="AN3104">
        <v>6</v>
      </c>
      <c r="AO3104">
        <v>15.549999999999997</v>
      </c>
      <c r="AP3104">
        <v>12.72</v>
      </c>
      <c r="AQ3104">
        <v>6.45</v>
      </c>
      <c r="AR3104">
        <v>21.549999999999997</v>
      </c>
      <c r="AS3104">
        <v>9.1199999999999992</v>
      </c>
      <c r="AT3104">
        <v>5</v>
      </c>
      <c r="AU3104">
        <v>13.549999999999997</v>
      </c>
      <c r="AV3104">
        <v>20952.36</v>
      </c>
      <c r="AW3104">
        <v>18506.900000000001</v>
      </c>
      <c r="AX3104">
        <v>24096.65</v>
      </c>
      <c r="AY3104">
        <v>484.82166666666666</v>
      </c>
      <c r="AZ3104">
        <v>448</v>
      </c>
      <c r="BA3104">
        <v>524</v>
      </c>
      <c r="BB3104" t="b">
        <v>1</v>
      </c>
      <c r="BC3104" t="b">
        <v>1</v>
      </c>
      <c r="BD3104" t="b">
        <v>1</v>
      </c>
      <c r="BE3104" t="b">
        <v>0</v>
      </c>
      <c r="BF3104">
        <v>12</v>
      </c>
      <c r="BG3104">
        <f t="shared" si="48"/>
        <v>8</v>
      </c>
    </row>
    <row r="3105" spans="1:59" x14ac:dyDescent="0.3">
      <c r="A3105">
        <v>59</v>
      </c>
      <c r="B3105">
        <v>35</v>
      </c>
      <c r="C3105">
        <v>796.79563519612782</v>
      </c>
      <c r="D3105">
        <v>454.92984269446077</v>
      </c>
      <c r="E3105">
        <v>1228.33546141482</v>
      </c>
      <c r="F3105">
        <v>13.6</v>
      </c>
      <c r="G3105">
        <v>8</v>
      </c>
      <c r="H3105">
        <v>22</v>
      </c>
      <c r="I3105">
        <v>13.9</v>
      </c>
      <c r="J3105">
        <v>6</v>
      </c>
      <c r="K3105">
        <v>22.549999999999997</v>
      </c>
      <c r="L3105">
        <v>0.78468347938024996</v>
      </c>
      <c r="M3105">
        <v>0.66339798850574716</v>
      </c>
      <c r="N3105">
        <v>0.88950786056049214</v>
      </c>
      <c r="O3105">
        <v>64.84</v>
      </c>
      <c r="P3105">
        <v>57</v>
      </c>
      <c r="Q3105">
        <v>76.55</v>
      </c>
      <c r="R3105">
        <v>83.32</v>
      </c>
      <c r="S3105">
        <v>69.45</v>
      </c>
      <c r="T3105">
        <v>102.19999999999999</v>
      </c>
      <c r="U3105">
        <v>24.12</v>
      </c>
      <c r="V3105">
        <v>17</v>
      </c>
      <c r="W3105">
        <v>31.649999999999991</v>
      </c>
      <c r="X3105">
        <v>23.46</v>
      </c>
      <c r="Y3105">
        <v>11.45</v>
      </c>
      <c r="Z3105">
        <v>39.549999999999997</v>
      </c>
      <c r="AA3105">
        <v>14.26</v>
      </c>
      <c r="AB3105">
        <v>8</v>
      </c>
      <c r="AC3105">
        <v>19.549999999999997</v>
      </c>
      <c r="AD3105">
        <v>14.26</v>
      </c>
      <c r="AE3105">
        <v>8</v>
      </c>
      <c r="AF3105">
        <v>19.549999999999997</v>
      </c>
      <c r="AG3105">
        <v>9.42</v>
      </c>
      <c r="AH3105">
        <v>4.45</v>
      </c>
      <c r="AI3105">
        <v>14</v>
      </c>
      <c r="AJ3105">
        <v>4.76</v>
      </c>
      <c r="AK3105">
        <v>1</v>
      </c>
      <c r="AL3105">
        <v>8.5499999999999972</v>
      </c>
      <c r="AM3105">
        <v>9.86</v>
      </c>
      <c r="AN3105">
        <v>5.45</v>
      </c>
      <c r="AO3105">
        <v>16</v>
      </c>
      <c r="AP3105">
        <v>14.04</v>
      </c>
      <c r="AQ3105">
        <v>6</v>
      </c>
      <c r="AR3105">
        <v>28.099999999999994</v>
      </c>
      <c r="AS3105">
        <v>9.5</v>
      </c>
      <c r="AT3105">
        <v>4.9000000000000004</v>
      </c>
      <c r="AU3105">
        <v>13.549999999999997</v>
      </c>
      <c r="AV3105">
        <v>20952.36</v>
      </c>
      <c r="AW3105">
        <v>18506.900000000001</v>
      </c>
      <c r="AX3105">
        <v>24096.65</v>
      </c>
      <c r="AY3105">
        <v>484.82166666666666</v>
      </c>
      <c r="AZ3105">
        <v>448</v>
      </c>
      <c r="BA3105">
        <v>524</v>
      </c>
      <c r="BB3105" t="b">
        <v>1</v>
      </c>
      <c r="BC3105" t="b">
        <v>1</v>
      </c>
      <c r="BD3105" t="b">
        <v>1</v>
      </c>
      <c r="BE3105" t="b">
        <v>0</v>
      </c>
      <c r="BF3105">
        <v>12</v>
      </c>
      <c r="BG3105">
        <f t="shared" si="48"/>
        <v>8</v>
      </c>
    </row>
    <row r="3106" spans="1:59" x14ac:dyDescent="0.3">
      <c r="A3106">
        <v>59</v>
      </c>
      <c r="B3106">
        <v>36</v>
      </c>
      <c r="C3106">
        <v>804.8256907947914</v>
      </c>
      <c r="D3106">
        <v>426.24069403514238</v>
      </c>
      <c r="E3106">
        <v>1185.9649079229478</v>
      </c>
      <c r="F3106">
        <v>13.28</v>
      </c>
      <c r="G3106">
        <v>7.45</v>
      </c>
      <c r="H3106">
        <v>18.549999999999997</v>
      </c>
      <c r="I3106">
        <v>14.12</v>
      </c>
      <c r="J3106">
        <v>4.45</v>
      </c>
      <c r="K3106">
        <v>23.549999999999997</v>
      </c>
      <c r="L3106">
        <v>0.77754376673345249</v>
      </c>
      <c r="M3106">
        <v>0.66556122448979593</v>
      </c>
      <c r="N3106">
        <v>0.8992507492507491</v>
      </c>
      <c r="O3106">
        <v>64.099999999999994</v>
      </c>
      <c r="P3106">
        <v>56</v>
      </c>
      <c r="Q3106">
        <v>75.55</v>
      </c>
      <c r="R3106">
        <v>82.92</v>
      </c>
      <c r="S3106">
        <v>69.45</v>
      </c>
      <c r="T3106">
        <v>97.55</v>
      </c>
      <c r="U3106">
        <v>22.72</v>
      </c>
      <c r="V3106">
        <v>18</v>
      </c>
      <c r="W3106">
        <v>30.549999999999997</v>
      </c>
      <c r="X3106">
        <v>23.3</v>
      </c>
      <c r="Y3106">
        <v>11.45</v>
      </c>
      <c r="Z3106">
        <v>36.549999999999997</v>
      </c>
      <c r="AA3106">
        <v>13.42</v>
      </c>
      <c r="AB3106">
        <v>9.4499999999999993</v>
      </c>
      <c r="AC3106">
        <v>19.549999999999997</v>
      </c>
      <c r="AD3106">
        <v>13.42</v>
      </c>
      <c r="AE3106">
        <v>9.4499999999999993</v>
      </c>
      <c r="AF3106">
        <v>19.549999999999997</v>
      </c>
      <c r="AG3106">
        <v>9.3800000000000008</v>
      </c>
      <c r="AH3106">
        <v>4</v>
      </c>
      <c r="AI3106">
        <v>14</v>
      </c>
      <c r="AJ3106">
        <v>4.3600000000000003</v>
      </c>
      <c r="AK3106">
        <v>1.4500000000000002</v>
      </c>
      <c r="AL3106">
        <v>8</v>
      </c>
      <c r="AM3106">
        <v>9.3000000000000007</v>
      </c>
      <c r="AN3106">
        <v>5</v>
      </c>
      <c r="AO3106">
        <v>13</v>
      </c>
      <c r="AP3106">
        <v>13.92</v>
      </c>
      <c r="AQ3106">
        <v>5.45</v>
      </c>
      <c r="AR3106">
        <v>24.649999999999991</v>
      </c>
      <c r="AS3106">
        <v>9.06</v>
      </c>
      <c r="AT3106">
        <v>5</v>
      </c>
      <c r="AU3106">
        <v>13</v>
      </c>
      <c r="AV3106">
        <v>20952.36</v>
      </c>
      <c r="AW3106">
        <v>18506.900000000001</v>
      </c>
      <c r="AX3106">
        <v>24096.65</v>
      </c>
      <c r="AY3106">
        <v>484.82166666666666</v>
      </c>
      <c r="AZ3106">
        <v>448</v>
      </c>
      <c r="BA3106">
        <v>524</v>
      </c>
      <c r="BB3106" t="b">
        <v>1</v>
      </c>
      <c r="BC3106" t="b">
        <v>1</v>
      </c>
      <c r="BD3106" t="b">
        <v>1</v>
      </c>
      <c r="BE3106" t="b">
        <v>0</v>
      </c>
      <c r="BF3106">
        <v>12</v>
      </c>
      <c r="BG3106">
        <f t="shared" si="48"/>
        <v>8</v>
      </c>
    </row>
    <row r="3107" spans="1:59" x14ac:dyDescent="0.3">
      <c r="A3107">
        <v>59</v>
      </c>
      <c r="B3107">
        <v>37</v>
      </c>
      <c r="C3107">
        <v>804.91413266356994</v>
      </c>
      <c r="D3107">
        <v>440.26189705137074</v>
      </c>
      <c r="E3107">
        <v>1177.1587460424721</v>
      </c>
      <c r="F3107">
        <v>13.16</v>
      </c>
      <c r="G3107">
        <v>5.45</v>
      </c>
      <c r="H3107">
        <v>19.549999999999997</v>
      </c>
      <c r="I3107">
        <v>14.92</v>
      </c>
      <c r="J3107">
        <v>7.45</v>
      </c>
      <c r="K3107">
        <v>25.649999999999991</v>
      </c>
      <c r="L3107">
        <v>0.76993078864081577</v>
      </c>
      <c r="M3107">
        <v>0.67202380952380947</v>
      </c>
      <c r="N3107">
        <v>0.84860038610038602</v>
      </c>
      <c r="O3107">
        <v>64.760000000000005</v>
      </c>
      <c r="P3107">
        <v>56</v>
      </c>
      <c r="Q3107">
        <v>76</v>
      </c>
      <c r="R3107">
        <v>84.54</v>
      </c>
      <c r="S3107">
        <v>69.45</v>
      </c>
      <c r="T3107">
        <v>104.19999999999999</v>
      </c>
      <c r="U3107">
        <v>23.1</v>
      </c>
      <c r="V3107">
        <v>17</v>
      </c>
      <c r="W3107">
        <v>30.549999999999997</v>
      </c>
      <c r="X3107">
        <v>24.96</v>
      </c>
      <c r="Y3107">
        <v>12.45</v>
      </c>
      <c r="Z3107">
        <v>40.649999999999991</v>
      </c>
      <c r="AA3107">
        <v>13.52</v>
      </c>
      <c r="AB3107">
        <v>9</v>
      </c>
      <c r="AC3107">
        <v>19.549999999999997</v>
      </c>
      <c r="AD3107">
        <v>13.52</v>
      </c>
      <c r="AE3107">
        <v>9</v>
      </c>
      <c r="AF3107">
        <v>19.549999999999997</v>
      </c>
      <c r="AG3107">
        <v>10.54</v>
      </c>
      <c r="AH3107">
        <v>5</v>
      </c>
      <c r="AI3107">
        <v>17</v>
      </c>
      <c r="AJ3107">
        <v>4.6399999999999997</v>
      </c>
      <c r="AK3107">
        <v>2</v>
      </c>
      <c r="AL3107">
        <v>9</v>
      </c>
      <c r="AM3107">
        <v>9.58</v>
      </c>
      <c r="AN3107">
        <v>6</v>
      </c>
      <c r="AO3107">
        <v>14</v>
      </c>
      <c r="AP3107">
        <v>14.42</v>
      </c>
      <c r="AQ3107">
        <v>6.45</v>
      </c>
      <c r="AR3107">
        <v>24.099999999999994</v>
      </c>
      <c r="AS3107">
        <v>8.8800000000000008</v>
      </c>
      <c r="AT3107">
        <v>6</v>
      </c>
      <c r="AU3107">
        <v>13</v>
      </c>
      <c r="AV3107">
        <v>20952.36</v>
      </c>
      <c r="AW3107">
        <v>18506.900000000001</v>
      </c>
      <c r="AX3107">
        <v>24096.65</v>
      </c>
      <c r="AY3107">
        <v>484.82166666666666</v>
      </c>
      <c r="AZ3107">
        <v>448</v>
      </c>
      <c r="BA3107">
        <v>524</v>
      </c>
      <c r="BB3107" t="b">
        <v>1</v>
      </c>
      <c r="BC3107" t="b">
        <v>1</v>
      </c>
      <c r="BD3107" t="b">
        <v>1</v>
      </c>
      <c r="BE3107" t="b">
        <v>0</v>
      </c>
      <c r="BF3107">
        <v>12</v>
      </c>
      <c r="BG3107">
        <f t="shared" si="48"/>
        <v>8</v>
      </c>
    </row>
    <row r="3108" spans="1:59" x14ac:dyDescent="0.3">
      <c r="A3108">
        <v>59</v>
      </c>
      <c r="B3108">
        <v>38</v>
      </c>
      <c r="C3108">
        <v>742.88666451001029</v>
      </c>
      <c r="D3108">
        <v>413.58781398042191</v>
      </c>
      <c r="E3108">
        <v>1209.8705869694757</v>
      </c>
      <c r="F3108">
        <v>13.72</v>
      </c>
      <c r="G3108">
        <v>9</v>
      </c>
      <c r="H3108">
        <v>20.549999999999997</v>
      </c>
      <c r="I3108">
        <v>12.32</v>
      </c>
      <c r="J3108">
        <v>5</v>
      </c>
      <c r="K3108">
        <v>22.549999999999997</v>
      </c>
      <c r="L3108">
        <v>0.80715960231072648</v>
      </c>
      <c r="M3108">
        <v>0.72572222222222216</v>
      </c>
      <c r="N3108">
        <v>0.90001193602291718</v>
      </c>
      <c r="O3108">
        <v>66.760000000000005</v>
      </c>
      <c r="P3108">
        <v>59.45</v>
      </c>
      <c r="Q3108">
        <v>79.55</v>
      </c>
      <c r="R3108">
        <v>83.2</v>
      </c>
      <c r="S3108">
        <v>70.45</v>
      </c>
      <c r="T3108">
        <v>102.55</v>
      </c>
      <c r="U3108">
        <v>24.66</v>
      </c>
      <c r="V3108">
        <v>19</v>
      </c>
      <c r="W3108">
        <v>32</v>
      </c>
      <c r="X3108">
        <v>21.96</v>
      </c>
      <c r="Y3108">
        <v>13</v>
      </c>
      <c r="Z3108">
        <v>31.549999999999997</v>
      </c>
      <c r="AA3108">
        <v>15.14</v>
      </c>
      <c r="AB3108">
        <v>9.4499999999999993</v>
      </c>
      <c r="AC3108">
        <v>20</v>
      </c>
      <c r="AD3108">
        <v>15.14</v>
      </c>
      <c r="AE3108">
        <v>9.4499999999999993</v>
      </c>
      <c r="AF3108">
        <v>20</v>
      </c>
      <c r="AG3108">
        <v>9.92</v>
      </c>
      <c r="AH3108">
        <v>5</v>
      </c>
      <c r="AI3108">
        <v>15</v>
      </c>
      <c r="AJ3108">
        <v>4.8</v>
      </c>
      <c r="AK3108">
        <v>1</v>
      </c>
      <c r="AL3108">
        <v>9.5499999999999972</v>
      </c>
      <c r="AM3108">
        <v>9.52</v>
      </c>
      <c r="AN3108">
        <v>4.45</v>
      </c>
      <c r="AO3108">
        <v>14</v>
      </c>
      <c r="AP3108">
        <v>12.04</v>
      </c>
      <c r="AQ3108">
        <v>4.45</v>
      </c>
      <c r="AR3108">
        <v>18</v>
      </c>
      <c r="AS3108">
        <v>10.34</v>
      </c>
      <c r="AT3108">
        <v>5</v>
      </c>
      <c r="AU3108">
        <v>15</v>
      </c>
      <c r="AV3108">
        <v>20952.36</v>
      </c>
      <c r="AW3108">
        <v>18506.900000000001</v>
      </c>
      <c r="AX3108">
        <v>24096.65</v>
      </c>
      <c r="AY3108">
        <v>484.82166666666666</v>
      </c>
      <c r="AZ3108">
        <v>448</v>
      </c>
      <c r="BA3108">
        <v>524</v>
      </c>
      <c r="BB3108" t="b">
        <v>1</v>
      </c>
      <c r="BC3108" t="b">
        <v>1</v>
      </c>
      <c r="BD3108" t="b">
        <v>1</v>
      </c>
      <c r="BE3108" t="b">
        <v>0</v>
      </c>
      <c r="BF3108">
        <v>12</v>
      </c>
      <c r="BG3108">
        <f t="shared" si="48"/>
        <v>8</v>
      </c>
    </row>
    <row r="3109" spans="1:59" x14ac:dyDescent="0.3">
      <c r="A3109">
        <v>59</v>
      </c>
      <c r="B3109">
        <v>39</v>
      </c>
      <c r="C3109">
        <v>758.95023132101085</v>
      </c>
      <c r="D3109">
        <v>459.23084494448398</v>
      </c>
      <c r="E3109">
        <v>1199.6929261623013</v>
      </c>
      <c r="F3109">
        <v>14.08</v>
      </c>
      <c r="G3109">
        <v>8</v>
      </c>
      <c r="H3109">
        <v>19</v>
      </c>
      <c r="I3109">
        <v>11.86</v>
      </c>
      <c r="J3109">
        <v>5</v>
      </c>
      <c r="K3109">
        <v>21.099999999999994</v>
      </c>
      <c r="L3109">
        <v>0.79960337114490931</v>
      </c>
      <c r="M3109">
        <v>0.71039438502673802</v>
      </c>
      <c r="N3109">
        <v>0.88818466353677616</v>
      </c>
      <c r="O3109">
        <v>65</v>
      </c>
      <c r="P3109">
        <v>56</v>
      </c>
      <c r="Q3109">
        <v>74.099999999999994</v>
      </c>
      <c r="R3109">
        <v>81.78</v>
      </c>
      <c r="S3109">
        <v>67</v>
      </c>
      <c r="T3109">
        <v>99.84999999999998</v>
      </c>
      <c r="U3109">
        <v>23.36</v>
      </c>
      <c r="V3109">
        <v>17.45</v>
      </c>
      <c r="W3109">
        <v>31</v>
      </c>
      <c r="X3109">
        <v>21.44</v>
      </c>
      <c r="Y3109">
        <v>10.8</v>
      </c>
      <c r="Z3109">
        <v>39</v>
      </c>
      <c r="AA3109">
        <v>14.42</v>
      </c>
      <c r="AB3109">
        <v>10</v>
      </c>
      <c r="AC3109">
        <v>20.099999999999994</v>
      </c>
      <c r="AD3109">
        <v>14.42</v>
      </c>
      <c r="AE3109">
        <v>10</v>
      </c>
      <c r="AF3109">
        <v>20.099999999999994</v>
      </c>
      <c r="AG3109">
        <v>8.98</v>
      </c>
      <c r="AH3109">
        <v>4.45</v>
      </c>
      <c r="AI3109">
        <v>16.099999999999994</v>
      </c>
      <c r="AJ3109">
        <v>4.78</v>
      </c>
      <c r="AK3109">
        <v>2</v>
      </c>
      <c r="AL3109">
        <v>8</v>
      </c>
      <c r="AM3109">
        <v>8.94</v>
      </c>
      <c r="AN3109">
        <v>5</v>
      </c>
      <c r="AO3109">
        <v>15</v>
      </c>
      <c r="AP3109">
        <v>12.46</v>
      </c>
      <c r="AQ3109">
        <v>4.45</v>
      </c>
      <c r="AR3109">
        <v>22.549999999999997</v>
      </c>
      <c r="AS3109">
        <v>9.64</v>
      </c>
      <c r="AT3109">
        <v>6</v>
      </c>
      <c r="AU3109">
        <v>14.099999999999994</v>
      </c>
      <c r="AV3109">
        <v>20952.36</v>
      </c>
      <c r="AW3109">
        <v>18506.900000000001</v>
      </c>
      <c r="AX3109">
        <v>24096.65</v>
      </c>
      <c r="AY3109">
        <v>484.82166666666666</v>
      </c>
      <c r="AZ3109">
        <v>448</v>
      </c>
      <c r="BA3109">
        <v>524</v>
      </c>
      <c r="BB3109" t="b">
        <v>1</v>
      </c>
      <c r="BC3109" t="b">
        <v>1</v>
      </c>
      <c r="BD3109" t="b">
        <v>1</v>
      </c>
      <c r="BE3109" t="b">
        <v>0</v>
      </c>
      <c r="BF3109">
        <v>12</v>
      </c>
      <c r="BG3109">
        <f t="shared" si="48"/>
        <v>8</v>
      </c>
    </row>
    <row r="3110" spans="1:59" x14ac:dyDescent="0.3">
      <c r="A3110">
        <v>59</v>
      </c>
      <c r="B3110">
        <v>40</v>
      </c>
      <c r="C3110">
        <v>785.75082880313528</v>
      </c>
      <c r="D3110">
        <v>371.64393869336965</v>
      </c>
      <c r="E3110">
        <v>1329.7545195269431</v>
      </c>
      <c r="F3110">
        <v>13.4</v>
      </c>
      <c r="G3110">
        <v>9</v>
      </c>
      <c r="H3110">
        <v>20.549999999999997</v>
      </c>
      <c r="I3110">
        <v>13.38</v>
      </c>
      <c r="J3110">
        <v>4.45</v>
      </c>
      <c r="K3110">
        <v>23.549999999999997</v>
      </c>
      <c r="L3110">
        <v>0.78553680282046767</v>
      </c>
      <c r="M3110">
        <v>0.68664371148967018</v>
      </c>
      <c r="N3110">
        <v>0.885143237841439</v>
      </c>
      <c r="O3110">
        <v>65.260000000000005</v>
      </c>
      <c r="P3110">
        <v>58</v>
      </c>
      <c r="Q3110">
        <v>72</v>
      </c>
      <c r="R3110">
        <v>83.66</v>
      </c>
      <c r="S3110">
        <v>71.45</v>
      </c>
      <c r="T3110">
        <v>97.55</v>
      </c>
      <c r="U3110">
        <v>23.18</v>
      </c>
      <c r="V3110">
        <v>17</v>
      </c>
      <c r="W3110">
        <v>31</v>
      </c>
      <c r="X3110">
        <v>23.12</v>
      </c>
      <c r="Y3110">
        <v>11.9</v>
      </c>
      <c r="Z3110">
        <v>36</v>
      </c>
      <c r="AA3110">
        <v>13.68</v>
      </c>
      <c r="AB3110">
        <v>10</v>
      </c>
      <c r="AC3110">
        <v>19</v>
      </c>
      <c r="AD3110">
        <v>13.68</v>
      </c>
      <c r="AE3110">
        <v>10</v>
      </c>
      <c r="AF3110">
        <v>19</v>
      </c>
      <c r="AG3110">
        <v>9.58</v>
      </c>
      <c r="AH3110">
        <v>5</v>
      </c>
      <c r="AI3110">
        <v>16</v>
      </c>
      <c r="AJ3110">
        <v>4.5</v>
      </c>
      <c r="AK3110">
        <v>1.4500000000000002</v>
      </c>
      <c r="AL3110">
        <v>9.0999999999999943</v>
      </c>
      <c r="AM3110">
        <v>9.5</v>
      </c>
      <c r="AN3110">
        <v>5.45</v>
      </c>
      <c r="AO3110">
        <v>14</v>
      </c>
      <c r="AP3110">
        <v>13.54</v>
      </c>
      <c r="AQ3110">
        <v>5</v>
      </c>
      <c r="AR3110">
        <v>24</v>
      </c>
      <c r="AS3110">
        <v>9.18</v>
      </c>
      <c r="AT3110">
        <v>5.45</v>
      </c>
      <c r="AU3110">
        <v>14</v>
      </c>
      <c r="AV3110">
        <v>20952.36</v>
      </c>
      <c r="AW3110">
        <v>18506.900000000001</v>
      </c>
      <c r="AX3110">
        <v>24096.65</v>
      </c>
      <c r="AY3110">
        <v>484.82166666666666</v>
      </c>
      <c r="AZ3110">
        <v>448</v>
      </c>
      <c r="BA3110">
        <v>524</v>
      </c>
      <c r="BB3110" t="b">
        <v>1</v>
      </c>
      <c r="BC3110" t="b">
        <v>1</v>
      </c>
      <c r="BD3110" t="b">
        <v>1</v>
      </c>
      <c r="BE3110" t="b">
        <v>0</v>
      </c>
      <c r="BF3110">
        <v>12</v>
      </c>
      <c r="BG3110">
        <f t="shared" si="48"/>
        <v>8</v>
      </c>
    </row>
    <row r="3111" spans="1:59" x14ac:dyDescent="0.3">
      <c r="A3111">
        <v>59</v>
      </c>
      <c r="B3111">
        <v>41</v>
      </c>
      <c r="C3111">
        <v>772.568830459129</v>
      </c>
      <c r="D3111">
        <v>393.34675952230498</v>
      </c>
      <c r="E3111">
        <v>1264.8052884590736</v>
      </c>
      <c r="F3111">
        <v>13.18</v>
      </c>
      <c r="G3111">
        <v>7.45</v>
      </c>
      <c r="H3111">
        <v>19.549999999999997</v>
      </c>
      <c r="I3111">
        <v>12.82</v>
      </c>
      <c r="J3111">
        <v>5</v>
      </c>
      <c r="K3111">
        <v>22.549999999999997</v>
      </c>
      <c r="L3111">
        <v>0.80162623892091178</v>
      </c>
      <c r="M3111">
        <v>0.70204545454545453</v>
      </c>
      <c r="N3111">
        <v>0.90486457204767068</v>
      </c>
      <c r="O3111">
        <v>65.08</v>
      </c>
      <c r="P3111">
        <v>57</v>
      </c>
      <c r="Q3111">
        <v>77.649999999999991</v>
      </c>
      <c r="R3111">
        <v>81.819999999999993</v>
      </c>
      <c r="S3111">
        <v>67.25</v>
      </c>
      <c r="T3111">
        <v>103.19999999999999</v>
      </c>
      <c r="U3111">
        <v>23.72</v>
      </c>
      <c r="V3111">
        <v>17</v>
      </c>
      <c r="W3111">
        <v>30.549999999999997</v>
      </c>
      <c r="X3111">
        <v>21.34</v>
      </c>
      <c r="Y3111">
        <v>8.3500000000000014</v>
      </c>
      <c r="Z3111">
        <v>36.549999999999997</v>
      </c>
      <c r="AA3111">
        <v>14.46</v>
      </c>
      <c r="AB3111">
        <v>9</v>
      </c>
      <c r="AC3111">
        <v>19</v>
      </c>
      <c r="AD3111">
        <v>14.46</v>
      </c>
      <c r="AE3111">
        <v>9</v>
      </c>
      <c r="AF3111">
        <v>19</v>
      </c>
      <c r="AG3111">
        <v>9.2200000000000006</v>
      </c>
      <c r="AH3111">
        <v>3</v>
      </c>
      <c r="AI3111">
        <v>17</v>
      </c>
      <c r="AJ3111">
        <v>4.5599999999999996</v>
      </c>
      <c r="AK3111">
        <v>2</v>
      </c>
      <c r="AL3111">
        <v>8.5499999999999972</v>
      </c>
      <c r="AM3111">
        <v>9.26</v>
      </c>
      <c r="AN3111">
        <v>4.45</v>
      </c>
      <c r="AO3111">
        <v>14</v>
      </c>
      <c r="AP3111">
        <v>12.12</v>
      </c>
      <c r="AQ3111">
        <v>3.45</v>
      </c>
      <c r="AR3111">
        <v>22.549999999999997</v>
      </c>
      <c r="AS3111">
        <v>9.9</v>
      </c>
      <c r="AT3111">
        <v>6</v>
      </c>
      <c r="AU3111">
        <v>13</v>
      </c>
      <c r="AV3111">
        <v>20952.36</v>
      </c>
      <c r="AW3111">
        <v>18506.900000000001</v>
      </c>
      <c r="AX3111">
        <v>24096.65</v>
      </c>
      <c r="AY3111">
        <v>484.82166666666666</v>
      </c>
      <c r="AZ3111">
        <v>448</v>
      </c>
      <c r="BA3111">
        <v>524</v>
      </c>
      <c r="BB3111" t="b">
        <v>1</v>
      </c>
      <c r="BC3111" t="b">
        <v>1</v>
      </c>
      <c r="BD3111" t="b">
        <v>1</v>
      </c>
      <c r="BE3111" t="b">
        <v>0</v>
      </c>
      <c r="BF3111">
        <v>12</v>
      </c>
      <c r="BG3111">
        <f t="shared" si="48"/>
        <v>8</v>
      </c>
    </row>
    <row r="3112" spans="1:59" x14ac:dyDescent="0.3">
      <c r="A3112">
        <v>59</v>
      </c>
      <c r="B3112">
        <v>42</v>
      </c>
      <c r="C3112">
        <v>788.0167386847628</v>
      </c>
      <c r="D3112">
        <v>396.35082359110203</v>
      </c>
      <c r="E3112">
        <v>1270.6029723055883</v>
      </c>
      <c r="F3112">
        <v>14.06</v>
      </c>
      <c r="G3112">
        <v>8.4499999999999993</v>
      </c>
      <c r="H3112">
        <v>23.099999999999994</v>
      </c>
      <c r="I3112">
        <v>13.1</v>
      </c>
      <c r="J3112">
        <v>2.4500000000000002</v>
      </c>
      <c r="K3112">
        <v>25.199999999999989</v>
      </c>
      <c r="L3112">
        <v>0.78624310832872812</v>
      </c>
      <c r="M3112">
        <v>0.69278949892112196</v>
      </c>
      <c r="N3112">
        <v>0.89419354838709675</v>
      </c>
      <c r="O3112">
        <v>65.66</v>
      </c>
      <c r="P3112">
        <v>55</v>
      </c>
      <c r="Q3112">
        <v>77.099999999999994</v>
      </c>
      <c r="R3112">
        <v>84.1</v>
      </c>
      <c r="S3112">
        <v>67.900000000000006</v>
      </c>
      <c r="T3112">
        <v>102</v>
      </c>
      <c r="U3112">
        <v>23.7</v>
      </c>
      <c r="V3112">
        <v>18.45</v>
      </c>
      <c r="W3112">
        <v>29.549999999999997</v>
      </c>
      <c r="X3112">
        <v>23.62</v>
      </c>
      <c r="Y3112">
        <v>11</v>
      </c>
      <c r="Z3112">
        <v>35.649999999999991</v>
      </c>
      <c r="AA3112">
        <v>13.3</v>
      </c>
      <c r="AB3112">
        <v>9</v>
      </c>
      <c r="AC3112">
        <v>18.099999999999994</v>
      </c>
      <c r="AD3112">
        <v>13.3</v>
      </c>
      <c r="AE3112">
        <v>9</v>
      </c>
      <c r="AF3112">
        <v>18.099999999999994</v>
      </c>
      <c r="AG3112">
        <v>10.72</v>
      </c>
      <c r="AH3112">
        <v>5</v>
      </c>
      <c r="AI3112">
        <v>18.099999999999994</v>
      </c>
      <c r="AJ3112">
        <v>4.5</v>
      </c>
      <c r="AK3112">
        <v>1.4500000000000002</v>
      </c>
      <c r="AL3112">
        <v>8</v>
      </c>
      <c r="AM3112">
        <v>10.4</v>
      </c>
      <c r="AN3112">
        <v>5</v>
      </c>
      <c r="AO3112">
        <v>15.549999999999997</v>
      </c>
      <c r="AP3112">
        <v>12.9</v>
      </c>
      <c r="AQ3112">
        <v>5.45</v>
      </c>
      <c r="AR3112">
        <v>20</v>
      </c>
      <c r="AS3112">
        <v>8.8000000000000007</v>
      </c>
      <c r="AT3112">
        <v>5</v>
      </c>
      <c r="AU3112">
        <v>15.099999999999994</v>
      </c>
      <c r="AV3112">
        <v>20952.36</v>
      </c>
      <c r="AW3112">
        <v>18506.900000000001</v>
      </c>
      <c r="AX3112">
        <v>24096.65</v>
      </c>
      <c r="AY3112">
        <v>484.82166666666666</v>
      </c>
      <c r="AZ3112">
        <v>448</v>
      </c>
      <c r="BA3112">
        <v>524</v>
      </c>
      <c r="BB3112" t="b">
        <v>1</v>
      </c>
      <c r="BC3112" t="b">
        <v>1</v>
      </c>
      <c r="BD3112" t="b">
        <v>1</v>
      </c>
      <c r="BE3112" t="b">
        <v>0</v>
      </c>
      <c r="BF3112">
        <v>12</v>
      </c>
      <c r="BG3112">
        <f t="shared" si="48"/>
        <v>8</v>
      </c>
    </row>
    <row r="3113" spans="1:59" x14ac:dyDescent="0.3">
      <c r="A3113">
        <v>59</v>
      </c>
      <c r="B3113">
        <v>43</v>
      </c>
      <c r="C3113">
        <v>818.60367880289937</v>
      </c>
      <c r="D3113">
        <v>485.42018180529357</v>
      </c>
      <c r="E3113">
        <v>1359.6287250709765</v>
      </c>
      <c r="F3113">
        <v>12.86</v>
      </c>
      <c r="G3113">
        <v>7.45</v>
      </c>
      <c r="H3113">
        <v>18</v>
      </c>
      <c r="I3113">
        <v>14.76</v>
      </c>
      <c r="J3113">
        <v>6.45</v>
      </c>
      <c r="K3113">
        <v>22</v>
      </c>
      <c r="L3113">
        <v>0.7828059477791014</v>
      </c>
      <c r="M3113">
        <v>0.69951327433628319</v>
      </c>
      <c r="N3113">
        <v>0.87701127819548863</v>
      </c>
      <c r="O3113">
        <v>64.319999999999993</v>
      </c>
      <c r="P3113">
        <v>55.35</v>
      </c>
      <c r="Q3113">
        <v>73.199999999999989</v>
      </c>
      <c r="R3113">
        <v>82.54</v>
      </c>
      <c r="S3113">
        <v>70</v>
      </c>
      <c r="T3113">
        <v>98.199999999999989</v>
      </c>
      <c r="U3113">
        <v>23.28</v>
      </c>
      <c r="V3113">
        <v>17.45</v>
      </c>
      <c r="W3113">
        <v>28.549999999999997</v>
      </c>
      <c r="X3113">
        <v>23.18</v>
      </c>
      <c r="Y3113">
        <v>11</v>
      </c>
      <c r="Z3113">
        <v>35.549999999999997</v>
      </c>
      <c r="AA3113">
        <v>13.7</v>
      </c>
      <c r="AB3113">
        <v>8</v>
      </c>
      <c r="AC3113">
        <v>18</v>
      </c>
      <c r="AD3113">
        <v>13.7</v>
      </c>
      <c r="AE3113">
        <v>8</v>
      </c>
      <c r="AF3113">
        <v>18</v>
      </c>
      <c r="AG3113">
        <v>9.74</v>
      </c>
      <c r="AH3113">
        <v>4.45</v>
      </c>
      <c r="AI3113">
        <v>16.549999999999997</v>
      </c>
      <c r="AJ3113">
        <v>4.38</v>
      </c>
      <c r="AK3113">
        <v>1</v>
      </c>
      <c r="AL3113">
        <v>8</v>
      </c>
      <c r="AM3113">
        <v>9.58</v>
      </c>
      <c r="AN3113">
        <v>6</v>
      </c>
      <c r="AO3113">
        <v>14.099999999999994</v>
      </c>
      <c r="AP3113">
        <v>13.44</v>
      </c>
      <c r="AQ3113">
        <v>5.45</v>
      </c>
      <c r="AR3113">
        <v>20</v>
      </c>
      <c r="AS3113">
        <v>9.32</v>
      </c>
      <c r="AT3113">
        <v>4.9000000000000004</v>
      </c>
      <c r="AU3113">
        <v>13</v>
      </c>
      <c r="AV3113">
        <v>20952.36</v>
      </c>
      <c r="AW3113">
        <v>18506.900000000001</v>
      </c>
      <c r="AX3113">
        <v>24096.65</v>
      </c>
      <c r="AY3113">
        <v>484.82166666666666</v>
      </c>
      <c r="AZ3113">
        <v>448</v>
      </c>
      <c r="BA3113">
        <v>524</v>
      </c>
      <c r="BB3113" t="b">
        <v>1</v>
      </c>
      <c r="BC3113" t="b">
        <v>1</v>
      </c>
      <c r="BD3113" t="b">
        <v>1</v>
      </c>
      <c r="BE3113" t="b">
        <v>0</v>
      </c>
      <c r="BF3113">
        <v>12</v>
      </c>
      <c r="BG3113">
        <f t="shared" si="48"/>
        <v>8</v>
      </c>
    </row>
    <row r="3114" spans="1:59" x14ac:dyDescent="0.3">
      <c r="A3114">
        <v>59</v>
      </c>
      <c r="B3114">
        <v>44</v>
      </c>
      <c r="C3114">
        <v>748.15135872744838</v>
      </c>
      <c r="D3114">
        <v>371.40280125626975</v>
      </c>
      <c r="E3114">
        <v>1157.980917599619</v>
      </c>
      <c r="F3114">
        <v>13.4</v>
      </c>
      <c r="G3114">
        <v>6.9</v>
      </c>
      <c r="H3114">
        <v>19</v>
      </c>
      <c r="I3114">
        <v>12.96</v>
      </c>
      <c r="J3114">
        <v>5</v>
      </c>
      <c r="K3114">
        <v>22</v>
      </c>
      <c r="L3114">
        <v>0.78878841476067452</v>
      </c>
      <c r="M3114">
        <v>0.68273809523809526</v>
      </c>
      <c r="N3114">
        <v>0.87617276887871842</v>
      </c>
      <c r="O3114">
        <v>65.56</v>
      </c>
      <c r="P3114">
        <v>55</v>
      </c>
      <c r="Q3114">
        <v>75.55</v>
      </c>
      <c r="R3114">
        <v>83.62</v>
      </c>
      <c r="S3114">
        <v>69</v>
      </c>
      <c r="T3114">
        <v>99.649999999999991</v>
      </c>
      <c r="U3114">
        <v>24.22</v>
      </c>
      <c r="V3114">
        <v>18</v>
      </c>
      <c r="W3114">
        <v>30</v>
      </c>
      <c r="X3114">
        <v>22.9</v>
      </c>
      <c r="Y3114">
        <v>11</v>
      </c>
      <c r="Z3114">
        <v>38.099999999999994</v>
      </c>
      <c r="AA3114">
        <v>14.3</v>
      </c>
      <c r="AB3114">
        <v>9.4499999999999993</v>
      </c>
      <c r="AC3114">
        <v>19</v>
      </c>
      <c r="AD3114">
        <v>14.3</v>
      </c>
      <c r="AE3114">
        <v>9.4499999999999993</v>
      </c>
      <c r="AF3114">
        <v>19</v>
      </c>
      <c r="AG3114">
        <v>9.44</v>
      </c>
      <c r="AH3114">
        <v>3</v>
      </c>
      <c r="AI3114">
        <v>17</v>
      </c>
      <c r="AJ3114">
        <v>4.5</v>
      </c>
      <c r="AK3114">
        <v>1</v>
      </c>
      <c r="AL3114">
        <v>7.5499999999999972</v>
      </c>
      <c r="AM3114">
        <v>9.92</v>
      </c>
      <c r="AN3114">
        <v>6</v>
      </c>
      <c r="AO3114">
        <v>15.549999999999997</v>
      </c>
      <c r="AP3114">
        <v>13.46</v>
      </c>
      <c r="AQ3114">
        <v>5.45</v>
      </c>
      <c r="AR3114">
        <v>22.549999999999997</v>
      </c>
      <c r="AS3114">
        <v>9.8000000000000007</v>
      </c>
      <c r="AT3114">
        <v>5</v>
      </c>
      <c r="AU3114">
        <v>14</v>
      </c>
      <c r="AV3114">
        <v>20952.36</v>
      </c>
      <c r="AW3114">
        <v>18506.900000000001</v>
      </c>
      <c r="AX3114">
        <v>24096.65</v>
      </c>
      <c r="AY3114">
        <v>484.82166666666666</v>
      </c>
      <c r="AZ3114">
        <v>448</v>
      </c>
      <c r="BA3114">
        <v>524</v>
      </c>
      <c r="BB3114" t="b">
        <v>1</v>
      </c>
      <c r="BC3114" t="b">
        <v>1</v>
      </c>
      <c r="BD3114" t="b">
        <v>1</v>
      </c>
      <c r="BE3114" t="b">
        <v>0</v>
      </c>
      <c r="BF3114">
        <v>12</v>
      </c>
      <c r="BG3114">
        <f t="shared" si="48"/>
        <v>8</v>
      </c>
    </row>
    <row r="3115" spans="1:59" x14ac:dyDescent="0.3">
      <c r="A3115">
        <v>59</v>
      </c>
      <c r="B3115">
        <v>45</v>
      </c>
      <c r="C3115">
        <v>759.59316059560456</v>
      </c>
      <c r="D3115">
        <v>386.13211686918658</v>
      </c>
      <c r="E3115">
        <v>1233.0964878981858</v>
      </c>
      <c r="F3115">
        <v>13.34</v>
      </c>
      <c r="G3115">
        <v>8</v>
      </c>
      <c r="H3115">
        <v>18</v>
      </c>
      <c r="I3115">
        <v>12.9</v>
      </c>
      <c r="J3115">
        <v>5.45</v>
      </c>
      <c r="K3115">
        <v>22</v>
      </c>
      <c r="L3115">
        <v>0.79585922592239056</v>
      </c>
      <c r="M3115">
        <v>0.69951923076923073</v>
      </c>
      <c r="N3115">
        <v>0.90845352564102566</v>
      </c>
      <c r="O3115">
        <v>65.14</v>
      </c>
      <c r="P3115">
        <v>57.45</v>
      </c>
      <c r="Q3115">
        <v>76</v>
      </c>
      <c r="R3115">
        <v>82.4</v>
      </c>
      <c r="S3115">
        <v>67.45</v>
      </c>
      <c r="T3115">
        <v>99.1</v>
      </c>
      <c r="U3115">
        <v>23.62</v>
      </c>
      <c r="V3115">
        <v>17.899999999999999</v>
      </c>
      <c r="W3115">
        <v>29</v>
      </c>
      <c r="X3115">
        <v>21.5</v>
      </c>
      <c r="Y3115">
        <v>10</v>
      </c>
      <c r="Z3115">
        <v>36</v>
      </c>
      <c r="AA3115">
        <v>14.56</v>
      </c>
      <c r="AB3115">
        <v>10.45</v>
      </c>
      <c r="AC3115">
        <v>20.099999999999994</v>
      </c>
      <c r="AD3115">
        <v>14.56</v>
      </c>
      <c r="AE3115">
        <v>10.45</v>
      </c>
      <c r="AF3115">
        <v>20.099999999999994</v>
      </c>
      <c r="AG3115">
        <v>9.24</v>
      </c>
      <c r="AH3115">
        <v>3.45</v>
      </c>
      <c r="AI3115">
        <v>16</v>
      </c>
      <c r="AJ3115">
        <v>4.6399999999999997</v>
      </c>
      <c r="AK3115">
        <v>1</v>
      </c>
      <c r="AL3115">
        <v>8.5499999999999972</v>
      </c>
      <c r="AM3115">
        <v>9.06</v>
      </c>
      <c r="AN3115">
        <v>5</v>
      </c>
      <c r="AO3115">
        <v>15</v>
      </c>
      <c r="AP3115">
        <v>12.26</v>
      </c>
      <c r="AQ3115">
        <v>5</v>
      </c>
      <c r="AR3115">
        <v>21</v>
      </c>
      <c r="AS3115">
        <v>9.92</v>
      </c>
      <c r="AT3115">
        <v>6</v>
      </c>
      <c r="AU3115">
        <v>16</v>
      </c>
      <c r="AV3115">
        <v>20952.36</v>
      </c>
      <c r="AW3115">
        <v>18506.900000000001</v>
      </c>
      <c r="AX3115">
        <v>24096.65</v>
      </c>
      <c r="AY3115">
        <v>484.82166666666666</v>
      </c>
      <c r="AZ3115">
        <v>448</v>
      </c>
      <c r="BA3115">
        <v>524</v>
      </c>
      <c r="BB3115" t="b">
        <v>1</v>
      </c>
      <c r="BC3115" t="b">
        <v>1</v>
      </c>
      <c r="BD3115" t="b">
        <v>1</v>
      </c>
      <c r="BE3115" t="b">
        <v>0</v>
      </c>
      <c r="BF3115">
        <v>12</v>
      </c>
      <c r="BG3115">
        <f t="shared" si="48"/>
        <v>8</v>
      </c>
    </row>
    <row r="3116" spans="1:59" x14ac:dyDescent="0.3">
      <c r="A3116">
        <v>59</v>
      </c>
      <c r="B3116">
        <v>46</v>
      </c>
      <c r="C3116">
        <v>787.5659858282612</v>
      </c>
      <c r="D3116">
        <v>449.07816200157703</v>
      </c>
      <c r="E3116">
        <v>1293.4714672538921</v>
      </c>
      <c r="F3116">
        <v>13.58</v>
      </c>
      <c r="G3116">
        <v>7.45</v>
      </c>
      <c r="H3116">
        <v>19</v>
      </c>
      <c r="I3116">
        <v>14.04</v>
      </c>
      <c r="J3116">
        <v>4.45</v>
      </c>
      <c r="K3116">
        <v>24.099999999999994</v>
      </c>
      <c r="L3116">
        <v>0.77972507643601707</v>
      </c>
      <c r="M3116">
        <v>0.69665892672858609</v>
      </c>
      <c r="N3116">
        <v>0.8697278264179672</v>
      </c>
      <c r="O3116">
        <v>65.64</v>
      </c>
      <c r="P3116">
        <v>54.35</v>
      </c>
      <c r="Q3116">
        <v>74.55</v>
      </c>
      <c r="R3116">
        <v>84.62</v>
      </c>
      <c r="S3116">
        <v>71</v>
      </c>
      <c r="T3116">
        <v>101.1</v>
      </c>
      <c r="U3116">
        <v>23.26</v>
      </c>
      <c r="V3116">
        <v>18.45</v>
      </c>
      <c r="W3116">
        <v>29</v>
      </c>
      <c r="X3116">
        <v>24.06</v>
      </c>
      <c r="Y3116">
        <v>10.45</v>
      </c>
      <c r="Z3116">
        <v>36.099999999999994</v>
      </c>
      <c r="AA3116">
        <v>13.68</v>
      </c>
      <c r="AB3116">
        <v>8.9</v>
      </c>
      <c r="AC3116">
        <v>18</v>
      </c>
      <c r="AD3116">
        <v>13.68</v>
      </c>
      <c r="AE3116">
        <v>8.9</v>
      </c>
      <c r="AF3116">
        <v>18</v>
      </c>
      <c r="AG3116">
        <v>10.039999999999999</v>
      </c>
      <c r="AH3116">
        <v>3.45</v>
      </c>
      <c r="AI3116">
        <v>16.549999999999997</v>
      </c>
      <c r="AJ3116">
        <v>4.5</v>
      </c>
      <c r="AK3116">
        <v>1</v>
      </c>
      <c r="AL3116">
        <v>9</v>
      </c>
      <c r="AM3116">
        <v>9.58</v>
      </c>
      <c r="AN3116">
        <v>6</v>
      </c>
      <c r="AO3116">
        <v>14</v>
      </c>
      <c r="AP3116">
        <v>14.02</v>
      </c>
      <c r="AQ3116">
        <v>6</v>
      </c>
      <c r="AR3116">
        <v>23.649999999999991</v>
      </c>
      <c r="AS3116">
        <v>9.18</v>
      </c>
      <c r="AT3116">
        <v>6</v>
      </c>
      <c r="AU3116">
        <v>13.549999999999997</v>
      </c>
      <c r="AV3116">
        <v>20952.36</v>
      </c>
      <c r="AW3116">
        <v>18506.900000000001</v>
      </c>
      <c r="AX3116">
        <v>24096.65</v>
      </c>
      <c r="AY3116">
        <v>484.82166666666666</v>
      </c>
      <c r="AZ3116">
        <v>448</v>
      </c>
      <c r="BA3116">
        <v>524</v>
      </c>
      <c r="BB3116" t="b">
        <v>1</v>
      </c>
      <c r="BC3116" t="b">
        <v>1</v>
      </c>
      <c r="BD3116" t="b">
        <v>1</v>
      </c>
      <c r="BE3116" t="b">
        <v>0</v>
      </c>
      <c r="BF3116">
        <v>12</v>
      </c>
      <c r="BG3116">
        <f t="shared" si="48"/>
        <v>8</v>
      </c>
    </row>
    <row r="3117" spans="1:59" x14ac:dyDescent="0.3">
      <c r="A3117">
        <v>59</v>
      </c>
      <c r="B3117">
        <v>47</v>
      </c>
      <c r="C3117">
        <v>797.36501208774109</v>
      </c>
      <c r="D3117">
        <v>448.59949480512677</v>
      </c>
      <c r="E3117">
        <v>1220.9761404495355</v>
      </c>
      <c r="F3117">
        <v>13.12</v>
      </c>
      <c r="G3117">
        <v>6.9</v>
      </c>
      <c r="H3117">
        <v>20</v>
      </c>
      <c r="I3117">
        <v>13.72</v>
      </c>
      <c r="J3117">
        <v>4</v>
      </c>
      <c r="K3117">
        <v>23</v>
      </c>
      <c r="L3117">
        <v>0.79057068531033647</v>
      </c>
      <c r="M3117">
        <v>0.70480769230769236</v>
      </c>
      <c r="N3117">
        <v>0.90152777777777782</v>
      </c>
      <c r="O3117">
        <v>64.959999999999994</v>
      </c>
      <c r="P3117">
        <v>55</v>
      </c>
      <c r="Q3117">
        <v>73.649999999999991</v>
      </c>
      <c r="R3117">
        <v>82.78</v>
      </c>
      <c r="S3117">
        <v>66</v>
      </c>
      <c r="T3117">
        <v>100.64999999999999</v>
      </c>
      <c r="U3117">
        <v>24.46</v>
      </c>
      <c r="V3117">
        <v>18</v>
      </c>
      <c r="W3117">
        <v>32</v>
      </c>
      <c r="X3117">
        <v>22.5</v>
      </c>
      <c r="Y3117">
        <v>11</v>
      </c>
      <c r="Z3117">
        <v>34.099999999999994</v>
      </c>
      <c r="AA3117">
        <v>14.4</v>
      </c>
      <c r="AB3117">
        <v>7.9</v>
      </c>
      <c r="AC3117">
        <v>20</v>
      </c>
      <c r="AD3117">
        <v>14.4</v>
      </c>
      <c r="AE3117">
        <v>7.9</v>
      </c>
      <c r="AF3117">
        <v>20</v>
      </c>
      <c r="AG3117">
        <v>9.64</v>
      </c>
      <c r="AH3117">
        <v>4.45</v>
      </c>
      <c r="AI3117">
        <v>16</v>
      </c>
      <c r="AJ3117">
        <v>4.34</v>
      </c>
      <c r="AK3117">
        <v>1</v>
      </c>
      <c r="AL3117">
        <v>8</v>
      </c>
      <c r="AM3117">
        <v>10.06</v>
      </c>
      <c r="AN3117">
        <v>5.45</v>
      </c>
      <c r="AO3117">
        <v>15.549999999999997</v>
      </c>
      <c r="AP3117">
        <v>12.86</v>
      </c>
      <c r="AQ3117">
        <v>5</v>
      </c>
      <c r="AR3117">
        <v>22</v>
      </c>
      <c r="AS3117">
        <v>10.06</v>
      </c>
      <c r="AT3117">
        <v>5.45</v>
      </c>
      <c r="AU3117">
        <v>15</v>
      </c>
      <c r="AV3117">
        <v>20952.36</v>
      </c>
      <c r="AW3117">
        <v>18506.900000000001</v>
      </c>
      <c r="AX3117">
        <v>24096.65</v>
      </c>
      <c r="AY3117">
        <v>484.82166666666666</v>
      </c>
      <c r="AZ3117">
        <v>448</v>
      </c>
      <c r="BA3117">
        <v>524</v>
      </c>
      <c r="BB3117" t="b">
        <v>1</v>
      </c>
      <c r="BC3117" t="b">
        <v>1</v>
      </c>
      <c r="BD3117" t="b">
        <v>1</v>
      </c>
      <c r="BE3117" t="b">
        <v>0</v>
      </c>
      <c r="BF3117">
        <v>12</v>
      </c>
      <c r="BG3117">
        <f t="shared" si="48"/>
        <v>8</v>
      </c>
    </row>
    <row r="3118" spans="1:59" x14ac:dyDescent="0.3">
      <c r="A3118">
        <v>59</v>
      </c>
      <c r="B3118">
        <v>48</v>
      </c>
      <c r="C3118">
        <v>791.7599935444955</v>
      </c>
      <c r="D3118">
        <v>423.49954094174211</v>
      </c>
      <c r="E3118">
        <v>1200.2502388172306</v>
      </c>
      <c r="F3118">
        <v>12.32</v>
      </c>
      <c r="G3118">
        <v>8</v>
      </c>
      <c r="H3118">
        <v>17</v>
      </c>
      <c r="I3118">
        <v>14.04</v>
      </c>
      <c r="J3118">
        <v>4.45</v>
      </c>
      <c r="K3118">
        <v>26.299999999999983</v>
      </c>
      <c r="L3118">
        <v>0.78167335430309637</v>
      </c>
      <c r="M3118">
        <v>0.65357142857142858</v>
      </c>
      <c r="N3118">
        <v>0.89812554489973839</v>
      </c>
      <c r="O3118">
        <v>64.099999999999994</v>
      </c>
      <c r="P3118">
        <v>55</v>
      </c>
      <c r="Q3118">
        <v>76.55</v>
      </c>
      <c r="R3118">
        <v>82.7</v>
      </c>
      <c r="S3118">
        <v>68.45</v>
      </c>
      <c r="T3118">
        <v>104.55</v>
      </c>
      <c r="U3118">
        <v>22.78</v>
      </c>
      <c r="V3118">
        <v>17.45</v>
      </c>
      <c r="W3118">
        <v>30.549999999999997</v>
      </c>
      <c r="X3118">
        <v>23.4</v>
      </c>
      <c r="Y3118">
        <v>12.45</v>
      </c>
      <c r="Z3118">
        <v>40.549999999999997</v>
      </c>
      <c r="AA3118">
        <v>13.12</v>
      </c>
      <c r="AB3118">
        <v>9.4499999999999993</v>
      </c>
      <c r="AC3118">
        <v>17</v>
      </c>
      <c r="AD3118">
        <v>13.12</v>
      </c>
      <c r="AE3118">
        <v>9.4499999999999993</v>
      </c>
      <c r="AF3118">
        <v>17</v>
      </c>
      <c r="AG3118">
        <v>9.7200000000000006</v>
      </c>
      <c r="AH3118">
        <v>5</v>
      </c>
      <c r="AI3118">
        <v>16.549999999999997</v>
      </c>
      <c r="AJ3118">
        <v>4.12</v>
      </c>
      <c r="AK3118">
        <v>2</v>
      </c>
      <c r="AL3118">
        <v>8.5499999999999972</v>
      </c>
      <c r="AM3118">
        <v>9.66</v>
      </c>
      <c r="AN3118">
        <v>6</v>
      </c>
      <c r="AO3118">
        <v>14</v>
      </c>
      <c r="AP3118">
        <v>13.68</v>
      </c>
      <c r="AQ3118">
        <v>4</v>
      </c>
      <c r="AR3118">
        <v>24.749999999999986</v>
      </c>
      <c r="AS3118">
        <v>9</v>
      </c>
      <c r="AT3118">
        <v>5.45</v>
      </c>
      <c r="AU3118">
        <v>12.549999999999997</v>
      </c>
      <c r="AV3118">
        <v>20952.36</v>
      </c>
      <c r="AW3118">
        <v>18506.900000000001</v>
      </c>
      <c r="AX3118">
        <v>24096.65</v>
      </c>
      <c r="AY3118">
        <v>484.82166666666666</v>
      </c>
      <c r="AZ3118">
        <v>448</v>
      </c>
      <c r="BA3118">
        <v>524</v>
      </c>
      <c r="BB3118" t="b">
        <v>1</v>
      </c>
      <c r="BC3118" t="b">
        <v>1</v>
      </c>
      <c r="BD3118" t="b">
        <v>1</v>
      </c>
      <c r="BE3118" t="b">
        <v>0</v>
      </c>
      <c r="BF3118">
        <v>12</v>
      </c>
      <c r="BG3118">
        <f t="shared" si="48"/>
        <v>8</v>
      </c>
    </row>
    <row r="3119" spans="1:59" x14ac:dyDescent="0.3">
      <c r="A3119">
        <v>59</v>
      </c>
      <c r="B3119">
        <v>49</v>
      </c>
      <c r="C3119">
        <v>821.43846211364757</v>
      </c>
      <c r="D3119">
        <v>474.66240189423877</v>
      </c>
      <c r="E3119">
        <v>1279.0410723750115</v>
      </c>
      <c r="F3119">
        <v>13.26</v>
      </c>
      <c r="G3119">
        <v>8.4499999999999993</v>
      </c>
      <c r="H3119">
        <v>20.549999999999997</v>
      </c>
      <c r="I3119">
        <v>15.18</v>
      </c>
      <c r="J3119">
        <v>5</v>
      </c>
      <c r="K3119">
        <v>26.549999999999997</v>
      </c>
      <c r="L3119">
        <v>0.77890846418519188</v>
      </c>
      <c r="M3119">
        <v>0.67741430806428671</v>
      </c>
      <c r="N3119">
        <v>0.87063476934807471</v>
      </c>
      <c r="O3119">
        <v>64.2</v>
      </c>
      <c r="P3119">
        <v>56.45</v>
      </c>
      <c r="Q3119">
        <v>75</v>
      </c>
      <c r="R3119">
        <v>83.02</v>
      </c>
      <c r="S3119">
        <v>67.45</v>
      </c>
      <c r="T3119">
        <v>100.64999999999999</v>
      </c>
      <c r="U3119">
        <v>23.24</v>
      </c>
      <c r="V3119">
        <v>16.45</v>
      </c>
      <c r="W3119">
        <v>31.099999999999994</v>
      </c>
      <c r="X3119">
        <v>23.94</v>
      </c>
      <c r="Y3119">
        <v>11</v>
      </c>
      <c r="Z3119">
        <v>36.549999999999997</v>
      </c>
      <c r="AA3119">
        <v>13.36</v>
      </c>
      <c r="AB3119">
        <v>8.4499999999999993</v>
      </c>
      <c r="AC3119">
        <v>18</v>
      </c>
      <c r="AD3119">
        <v>13.36</v>
      </c>
      <c r="AE3119">
        <v>8.4499999999999993</v>
      </c>
      <c r="AF3119">
        <v>18</v>
      </c>
      <c r="AG3119">
        <v>9.94</v>
      </c>
      <c r="AH3119">
        <v>4.45</v>
      </c>
      <c r="AI3119">
        <v>16</v>
      </c>
      <c r="AJ3119">
        <v>4.4400000000000004</v>
      </c>
      <c r="AK3119">
        <v>1.4500000000000002</v>
      </c>
      <c r="AL3119">
        <v>8</v>
      </c>
      <c r="AM3119">
        <v>9.8800000000000008</v>
      </c>
      <c r="AN3119">
        <v>5.45</v>
      </c>
      <c r="AO3119">
        <v>15.549999999999997</v>
      </c>
      <c r="AP3119">
        <v>14</v>
      </c>
      <c r="AQ3119">
        <v>6</v>
      </c>
      <c r="AR3119">
        <v>21.549999999999997</v>
      </c>
      <c r="AS3119">
        <v>8.92</v>
      </c>
      <c r="AT3119">
        <v>4</v>
      </c>
      <c r="AU3119">
        <v>13</v>
      </c>
      <c r="AV3119">
        <v>20952.36</v>
      </c>
      <c r="AW3119">
        <v>18506.900000000001</v>
      </c>
      <c r="AX3119">
        <v>24096.65</v>
      </c>
      <c r="AY3119">
        <v>484.82166666666666</v>
      </c>
      <c r="AZ3119">
        <v>448</v>
      </c>
      <c r="BA3119">
        <v>524</v>
      </c>
      <c r="BB3119" t="b">
        <v>1</v>
      </c>
      <c r="BC3119" t="b">
        <v>1</v>
      </c>
      <c r="BD3119" t="b">
        <v>1</v>
      </c>
      <c r="BE3119" t="b">
        <v>0</v>
      </c>
      <c r="BF3119">
        <v>12</v>
      </c>
      <c r="BG3119">
        <f t="shared" si="48"/>
        <v>8</v>
      </c>
    </row>
    <row r="3120" spans="1:59" x14ac:dyDescent="0.3">
      <c r="A3120">
        <v>59</v>
      </c>
      <c r="B3120">
        <v>50</v>
      </c>
      <c r="C3120">
        <v>767.23666820580138</v>
      </c>
      <c r="D3120">
        <v>397.34367328905535</v>
      </c>
      <c r="E3120">
        <v>1183.2040789582345</v>
      </c>
      <c r="F3120">
        <v>13.36</v>
      </c>
      <c r="G3120">
        <v>8</v>
      </c>
      <c r="H3120">
        <v>22.749999999999986</v>
      </c>
      <c r="I3120">
        <v>13.78</v>
      </c>
      <c r="J3120">
        <v>4.45</v>
      </c>
      <c r="K3120">
        <v>26</v>
      </c>
      <c r="L3120">
        <v>0.78449855707497052</v>
      </c>
      <c r="M3120">
        <v>0.6892620137299772</v>
      </c>
      <c r="N3120">
        <v>0.88883333333333325</v>
      </c>
      <c r="O3120">
        <v>65.42</v>
      </c>
      <c r="P3120">
        <v>57.45</v>
      </c>
      <c r="Q3120">
        <v>79.55</v>
      </c>
      <c r="R3120">
        <v>84.06</v>
      </c>
      <c r="S3120">
        <v>67.45</v>
      </c>
      <c r="T3120">
        <v>103.19999999999999</v>
      </c>
      <c r="U3120">
        <v>23.74</v>
      </c>
      <c r="V3120">
        <v>17.45</v>
      </c>
      <c r="W3120">
        <v>29</v>
      </c>
      <c r="X3120">
        <v>23.76</v>
      </c>
      <c r="Y3120">
        <v>11</v>
      </c>
      <c r="Z3120">
        <v>36.549999999999997</v>
      </c>
      <c r="AA3120">
        <v>13.68</v>
      </c>
      <c r="AB3120">
        <v>8</v>
      </c>
      <c r="AC3120">
        <v>19</v>
      </c>
      <c r="AD3120">
        <v>13.68</v>
      </c>
      <c r="AE3120">
        <v>8</v>
      </c>
      <c r="AF3120">
        <v>19</v>
      </c>
      <c r="AG3120">
        <v>10.199999999999999</v>
      </c>
      <c r="AH3120">
        <v>4</v>
      </c>
      <c r="AI3120">
        <v>17.549999999999997</v>
      </c>
      <c r="AJ3120">
        <v>4.2</v>
      </c>
      <c r="AK3120">
        <v>1</v>
      </c>
      <c r="AL3120">
        <v>9</v>
      </c>
      <c r="AM3120">
        <v>10.06</v>
      </c>
      <c r="AN3120">
        <v>5.45</v>
      </c>
      <c r="AO3120">
        <v>14</v>
      </c>
      <c r="AP3120">
        <v>13.56</v>
      </c>
      <c r="AQ3120">
        <v>5</v>
      </c>
      <c r="AR3120">
        <v>22.549999999999997</v>
      </c>
      <c r="AS3120">
        <v>9.48</v>
      </c>
      <c r="AT3120">
        <v>6</v>
      </c>
      <c r="AU3120">
        <v>14.549999999999997</v>
      </c>
      <c r="AV3120">
        <v>20952.36</v>
      </c>
      <c r="AW3120">
        <v>18506.900000000001</v>
      </c>
      <c r="AX3120">
        <v>24096.65</v>
      </c>
      <c r="AY3120">
        <v>484.82166666666666</v>
      </c>
      <c r="AZ3120">
        <v>448</v>
      </c>
      <c r="BA3120">
        <v>524</v>
      </c>
      <c r="BB3120" t="b">
        <v>1</v>
      </c>
      <c r="BC3120" t="b">
        <v>1</v>
      </c>
      <c r="BD3120" t="b">
        <v>1</v>
      </c>
      <c r="BE3120" t="b">
        <v>0</v>
      </c>
      <c r="BF3120">
        <v>12</v>
      </c>
      <c r="BG3120">
        <f t="shared" si="48"/>
        <v>8</v>
      </c>
    </row>
    <row r="3121" spans="1:59" x14ac:dyDescent="0.3">
      <c r="A3121">
        <v>59</v>
      </c>
      <c r="B3121">
        <v>51</v>
      </c>
      <c r="C3121">
        <v>801.96290293971174</v>
      </c>
      <c r="D3121">
        <v>453.54807515572304</v>
      </c>
      <c r="E3121">
        <v>1364.9246813247159</v>
      </c>
      <c r="F3121">
        <v>13.34</v>
      </c>
      <c r="G3121">
        <v>8.4499999999999993</v>
      </c>
      <c r="H3121">
        <v>20.099999999999994</v>
      </c>
      <c r="I3121">
        <v>13.2</v>
      </c>
      <c r="J3121">
        <v>5</v>
      </c>
      <c r="K3121">
        <v>23</v>
      </c>
      <c r="L3121">
        <v>0.80050698764940076</v>
      </c>
      <c r="M3121">
        <v>0.68791462144875803</v>
      </c>
      <c r="N3121">
        <v>0.90508720930232556</v>
      </c>
      <c r="O3121">
        <v>65.44</v>
      </c>
      <c r="P3121">
        <v>55.45</v>
      </c>
      <c r="Q3121">
        <v>77.099999999999994</v>
      </c>
      <c r="R3121">
        <v>82.24</v>
      </c>
      <c r="S3121">
        <v>71</v>
      </c>
      <c r="T3121">
        <v>97.55</v>
      </c>
      <c r="U3121">
        <v>23.38</v>
      </c>
      <c r="V3121">
        <v>15.9</v>
      </c>
      <c r="W3121">
        <v>31</v>
      </c>
      <c r="X3121">
        <v>21.5</v>
      </c>
      <c r="Y3121">
        <v>10</v>
      </c>
      <c r="Z3121">
        <v>33.549999999999997</v>
      </c>
      <c r="AA3121">
        <v>14.06</v>
      </c>
      <c r="AB3121">
        <v>8.4499999999999993</v>
      </c>
      <c r="AC3121">
        <v>19.549999999999997</v>
      </c>
      <c r="AD3121">
        <v>14.06</v>
      </c>
      <c r="AE3121">
        <v>8.4499999999999993</v>
      </c>
      <c r="AF3121">
        <v>19.549999999999997</v>
      </c>
      <c r="AG3121">
        <v>9.58</v>
      </c>
      <c r="AH3121">
        <v>4.45</v>
      </c>
      <c r="AI3121">
        <v>15.549999999999997</v>
      </c>
      <c r="AJ3121">
        <v>4.3600000000000003</v>
      </c>
      <c r="AK3121">
        <v>1.4500000000000002</v>
      </c>
      <c r="AL3121">
        <v>8</v>
      </c>
      <c r="AM3121">
        <v>9.32</v>
      </c>
      <c r="AN3121">
        <v>5</v>
      </c>
      <c r="AO3121">
        <v>14</v>
      </c>
      <c r="AP3121">
        <v>11.92</v>
      </c>
      <c r="AQ3121">
        <v>4.9000000000000004</v>
      </c>
      <c r="AR3121">
        <v>20</v>
      </c>
      <c r="AS3121">
        <v>9.6999999999999993</v>
      </c>
      <c r="AT3121">
        <v>4</v>
      </c>
      <c r="AU3121">
        <v>15.549999999999997</v>
      </c>
      <c r="AV3121">
        <v>20952.36</v>
      </c>
      <c r="AW3121">
        <v>18506.900000000001</v>
      </c>
      <c r="AX3121">
        <v>24096.65</v>
      </c>
      <c r="AY3121">
        <v>484.82166666666666</v>
      </c>
      <c r="AZ3121">
        <v>448</v>
      </c>
      <c r="BA3121">
        <v>524</v>
      </c>
      <c r="BB3121" t="b">
        <v>1</v>
      </c>
      <c r="BC3121" t="b">
        <v>1</v>
      </c>
      <c r="BD3121" t="b">
        <v>1</v>
      </c>
      <c r="BE3121" t="b">
        <v>0</v>
      </c>
      <c r="BF3121">
        <v>12</v>
      </c>
      <c r="BG3121">
        <f t="shared" si="48"/>
        <v>8</v>
      </c>
    </row>
    <row r="3122" spans="1:59" x14ac:dyDescent="0.3">
      <c r="A3122">
        <v>60</v>
      </c>
      <c r="B3122">
        <v>0</v>
      </c>
      <c r="C3122">
        <v>1113.7966792564821</v>
      </c>
      <c r="D3122">
        <v>472.69026859776335</v>
      </c>
      <c r="E3122">
        <v>1676.1830141884986</v>
      </c>
      <c r="F3122">
        <v>7.4</v>
      </c>
      <c r="G3122">
        <v>3</v>
      </c>
      <c r="H3122">
        <v>13.549999999999997</v>
      </c>
      <c r="I3122">
        <v>40.44</v>
      </c>
      <c r="J3122">
        <v>21.8</v>
      </c>
      <c r="K3122">
        <v>58.55</v>
      </c>
      <c r="L3122">
        <v>0.43129375351797156</v>
      </c>
      <c r="M3122">
        <v>0.3087136183974129</v>
      </c>
      <c r="N3122">
        <v>0.58214285714285707</v>
      </c>
      <c r="O3122">
        <v>41.6</v>
      </c>
      <c r="P3122">
        <v>33.9</v>
      </c>
      <c r="Q3122">
        <v>51</v>
      </c>
      <c r="R3122">
        <v>99.34</v>
      </c>
      <c r="S3122">
        <v>69.45</v>
      </c>
      <c r="T3122">
        <v>124.55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21427.360000000001</v>
      </c>
      <c r="AW3122">
        <v>18039.8</v>
      </c>
      <c r="AX3122">
        <v>24633.3</v>
      </c>
      <c r="AY3122">
        <v>484.86885245901641</v>
      </c>
      <c r="AZ3122">
        <v>448</v>
      </c>
      <c r="BA3122">
        <v>524</v>
      </c>
      <c r="BB3122" t="b">
        <v>0</v>
      </c>
      <c r="BC3122" t="b">
        <v>0</v>
      </c>
      <c r="BD3122" t="b">
        <v>0</v>
      </c>
      <c r="BE3122" t="b">
        <v>0</v>
      </c>
      <c r="BF3122">
        <v>13</v>
      </c>
      <c r="BG3122">
        <f t="shared" si="48"/>
        <v>8</v>
      </c>
    </row>
    <row r="3123" spans="1:59" x14ac:dyDescent="0.3">
      <c r="A3123">
        <v>60</v>
      </c>
      <c r="B3123">
        <v>1</v>
      </c>
      <c r="C3123">
        <v>2199.2361572645286</v>
      </c>
      <c r="D3123">
        <v>1416.191672343916</v>
      </c>
      <c r="E3123">
        <v>3234.4048743416001</v>
      </c>
      <c r="F3123">
        <v>8.8800000000000008</v>
      </c>
      <c r="G3123">
        <v>5</v>
      </c>
      <c r="H3123">
        <v>13</v>
      </c>
      <c r="I3123">
        <v>84.68</v>
      </c>
      <c r="J3123">
        <v>56.7</v>
      </c>
      <c r="K3123">
        <v>113.94999999999997</v>
      </c>
      <c r="L3123">
        <v>0.33576390136704781</v>
      </c>
      <c r="M3123">
        <v>0.25682792406613592</v>
      </c>
      <c r="N3123">
        <v>0.40885167464114824</v>
      </c>
      <c r="O3123">
        <v>42.56</v>
      </c>
      <c r="P3123">
        <v>36</v>
      </c>
      <c r="Q3123">
        <v>50.099999999999994</v>
      </c>
      <c r="R3123">
        <v>128.52000000000001</v>
      </c>
      <c r="S3123">
        <v>102.9</v>
      </c>
      <c r="T3123">
        <v>149.84999999999997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21427.360000000001</v>
      </c>
      <c r="AW3123">
        <v>18039.8</v>
      </c>
      <c r="AX3123">
        <v>24633.3</v>
      </c>
      <c r="AY3123">
        <v>484.86885245901641</v>
      </c>
      <c r="AZ3123">
        <v>448</v>
      </c>
      <c r="BA3123">
        <v>524</v>
      </c>
      <c r="BB3123" t="b">
        <v>0</v>
      </c>
      <c r="BC3123" t="b">
        <v>0</v>
      </c>
      <c r="BD3123" t="b">
        <v>0</v>
      </c>
      <c r="BE3123" t="b">
        <v>0</v>
      </c>
      <c r="BF3123">
        <v>13</v>
      </c>
      <c r="BG3123">
        <f t="shared" si="48"/>
        <v>8</v>
      </c>
    </row>
    <row r="3124" spans="1:59" x14ac:dyDescent="0.3">
      <c r="A3124">
        <v>60</v>
      </c>
      <c r="B3124">
        <v>2</v>
      </c>
      <c r="C3124">
        <v>2223.875052268872</v>
      </c>
      <c r="D3124">
        <v>1337.7881902774388</v>
      </c>
      <c r="E3124">
        <v>2994.2730900523966</v>
      </c>
      <c r="F3124">
        <v>8.48</v>
      </c>
      <c r="G3124">
        <v>3.45</v>
      </c>
      <c r="H3124">
        <v>13.549999999999997</v>
      </c>
      <c r="I3124">
        <v>79.239999999999995</v>
      </c>
      <c r="J3124">
        <v>54.45</v>
      </c>
      <c r="K3124">
        <v>107.1</v>
      </c>
      <c r="L3124">
        <v>0.35785206456560631</v>
      </c>
      <c r="M3124">
        <v>0.26408478028906784</v>
      </c>
      <c r="N3124">
        <v>0.48013120899718836</v>
      </c>
      <c r="O3124">
        <v>42.02</v>
      </c>
      <c r="P3124">
        <v>32</v>
      </c>
      <c r="Q3124">
        <v>51.199999999999989</v>
      </c>
      <c r="R3124">
        <v>119.9</v>
      </c>
      <c r="S3124">
        <v>96.45</v>
      </c>
      <c r="T3124">
        <v>146.75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21427.360000000001</v>
      </c>
      <c r="AW3124">
        <v>18039.8</v>
      </c>
      <c r="AX3124">
        <v>24633.3</v>
      </c>
      <c r="AY3124">
        <v>484.86885245901641</v>
      </c>
      <c r="AZ3124">
        <v>448</v>
      </c>
      <c r="BA3124">
        <v>524</v>
      </c>
      <c r="BB3124" t="b">
        <v>0</v>
      </c>
      <c r="BC3124" t="b">
        <v>0</v>
      </c>
      <c r="BD3124" t="b">
        <v>0</v>
      </c>
      <c r="BE3124" t="b">
        <v>0</v>
      </c>
      <c r="BF3124">
        <v>13</v>
      </c>
      <c r="BG3124">
        <f t="shared" si="48"/>
        <v>8</v>
      </c>
    </row>
    <row r="3125" spans="1:59" x14ac:dyDescent="0.3">
      <c r="A3125">
        <v>60</v>
      </c>
      <c r="B3125">
        <v>3</v>
      </c>
      <c r="C3125">
        <v>2290.0764604200485</v>
      </c>
      <c r="D3125">
        <v>1433.9710079556012</v>
      </c>
      <c r="E3125">
        <v>3175.1459113978676</v>
      </c>
      <c r="F3125">
        <v>7.78</v>
      </c>
      <c r="G3125">
        <v>3.45</v>
      </c>
      <c r="H3125">
        <v>13.549999999999997</v>
      </c>
      <c r="I3125">
        <v>76.760000000000005</v>
      </c>
      <c r="J3125">
        <v>53.7</v>
      </c>
      <c r="K3125">
        <v>105.1</v>
      </c>
      <c r="L3125">
        <v>0.35722557992581672</v>
      </c>
      <c r="M3125">
        <v>0.23443911792905081</v>
      </c>
      <c r="N3125">
        <v>0.496017156862745</v>
      </c>
      <c r="O3125">
        <v>40.74</v>
      </c>
      <c r="P3125">
        <v>31</v>
      </c>
      <c r="Q3125">
        <v>52.55</v>
      </c>
      <c r="R3125">
        <v>116.34</v>
      </c>
      <c r="S3125">
        <v>95.45</v>
      </c>
      <c r="T3125">
        <v>145.75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21427.360000000001</v>
      </c>
      <c r="AW3125">
        <v>18039.8</v>
      </c>
      <c r="AX3125">
        <v>24633.3</v>
      </c>
      <c r="AY3125">
        <v>484.86885245901641</v>
      </c>
      <c r="AZ3125">
        <v>448</v>
      </c>
      <c r="BA3125">
        <v>524</v>
      </c>
      <c r="BB3125" t="b">
        <v>0</v>
      </c>
      <c r="BC3125" t="b">
        <v>0</v>
      </c>
      <c r="BD3125" t="b">
        <v>0</v>
      </c>
      <c r="BE3125" t="b">
        <v>0</v>
      </c>
      <c r="BF3125">
        <v>13</v>
      </c>
      <c r="BG3125">
        <f t="shared" si="48"/>
        <v>8</v>
      </c>
    </row>
    <row r="3126" spans="1:59" x14ac:dyDescent="0.3">
      <c r="A3126">
        <v>60</v>
      </c>
      <c r="B3126">
        <v>4</v>
      </c>
      <c r="C3126">
        <v>2122.1979303387006</v>
      </c>
      <c r="D3126">
        <v>1461.4486576949105</v>
      </c>
      <c r="E3126">
        <v>2699.6559546887288</v>
      </c>
      <c r="F3126">
        <v>8.74</v>
      </c>
      <c r="G3126">
        <v>4</v>
      </c>
      <c r="H3126">
        <v>13.549999999999997</v>
      </c>
      <c r="I3126">
        <v>72.48</v>
      </c>
      <c r="J3126">
        <v>55.45</v>
      </c>
      <c r="K3126">
        <v>90</v>
      </c>
      <c r="L3126">
        <v>0.37647084698340572</v>
      </c>
      <c r="M3126">
        <v>0.29549008014715544</v>
      </c>
      <c r="N3126">
        <v>0.46055444754686875</v>
      </c>
      <c r="O3126">
        <v>42.82</v>
      </c>
      <c r="P3126">
        <v>33.450000000000003</v>
      </c>
      <c r="Q3126">
        <v>50.099999999999994</v>
      </c>
      <c r="R3126">
        <v>114.84</v>
      </c>
      <c r="S3126">
        <v>95</v>
      </c>
      <c r="T3126">
        <v>138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21427.360000000001</v>
      </c>
      <c r="AW3126">
        <v>18039.8</v>
      </c>
      <c r="AX3126">
        <v>24633.3</v>
      </c>
      <c r="AY3126">
        <v>484.86885245901641</v>
      </c>
      <c r="AZ3126">
        <v>448</v>
      </c>
      <c r="BA3126">
        <v>524</v>
      </c>
      <c r="BB3126" t="b">
        <v>0</v>
      </c>
      <c r="BC3126" t="b">
        <v>0</v>
      </c>
      <c r="BD3126" t="b">
        <v>0</v>
      </c>
      <c r="BE3126" t="b">
        <v>0</v>
      </c>
      <c r="BF3126">
        <v>13</v>
      </c>
      <c r="BG3126">
        <f t="shared" si="48"/>
        <v>8</v>
      </c>
    </row>
    <row r="3127" spans="1:59" x14ac:dyDescent="0.3">
      <c r="A3127">
        <v>60</v>
      </c>
      <c r="B3127">
        <v>5</v>
      </c>
      <c r="C3127">
        <v>2184.6463901450097</v>
      </c>
      <c r="D3127">
        <v>1361.6247734019848</v>
      </c>
      <c r="E3127">
        <v>3176.7308659058576</v>
      </c>
      <c r="F3127">
        <v>8.06</v>
      </c>
      <c r="G3127">
        <v>4</v>
      </c>
      <c r="H3127">
        <v>13.549999999999997</v>
      </c>
      <c r="I3127">
        <v>72.12</v>
      </c>
      <c r="J3127">
        <v>45.6</v>
      </c>
      <c r="K3127">
        <v>101.55</v>
      </c>
      <c r="L3127">
        <v>0.37178676004315803</v>
      </c>
      <c r="M3127">
        <v>0.26444127994638966</v>
      </c>
      <c r="N3127">
        <v>0.52045734208367511</v>
      </c>
      <c r="O3127">
        <v>41.3</v>
      </c>
      <c r="P3127">
        <v>33</v>
      </c>
      <c r="Q3127">
        <v>51.649999999999991</v>
      </c>
      <c r="R3127">
        <v>113.38</v>
      </c>
      <c r="S3127">
        <v>90</v>
      </c>
      <c r="T3127">
        <v>138.75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21427.360000000001</v>
      </c>
      <c r="AW3127">
        <v>18039.8</v>
      </c>
      <c r="AX3127">
        <v>24633.3</v>
      </c>
      <c r="AY3127">
        <v>484.86885245901641</v>
      </c>
      <c r="AZ3127">
        <v>448</v>
      </c>
      <c r="BA3127">
        <v>524</v>
      </c>
      <c r="BB3127" t="b">
        <v>0</v>
      </c>
      <c r="BC3127" t="b">
        <v>0</v>
      </c>
      <c r="BD3127" t="b">
        <v>0</v>
      </c>
      <c r="BE3127" t="b">
        <v>0</v>
      </c>
      <c r="BF3127">
        <v>13</v>
      </c>
      <c r="BG3127">
        <f t="shared" si="48"/>
        <v>8</v>
      </c>
    </row>
    <row r="3128" spans="1:59" x14ac:dyDescent="0.3">
      <c r="A3128">
        <v>60</v>
      </c>
      <c r="B3128">
        <v>6</v>
      </c>
      <c r="C3128">
        <v>2082.6547134370567</v>
      </c>
      <c r="D3128">
        <v>1261.9575677469691</v>
      </c>
      <c r="E3128">
        <v>2811.0576521284729</v>
      </c>
      <c r="F3128">
        <v>8.32</v>
      </c>
      <c r="G3128">
        <v>2.9000000000000004</v>
      </c>
      <c r="H3128">
        <v>13</v>
      </c>
      <c r="I3128">
        <v>69.34</v>
      </c>
      <c r="J3128">
        <v>46.7</v>
      </c>
      <c r="K3128">
        <v>92</v>
      </c>
      <c r="L3128">
        <v>0.38579026816992418</v>
      </c>
      <c r="M3128">
        <v>0.27940605590062112</v>
      </c>
      <c r="N3128">
        <v>0.53555421686746985</v>
      </c>
      <c r="O3128">
        <v>42.62</v>
      </c>
      <c r="P3128">
        <v>31.9</v>
      </c>
      <c r="Q3128">
        <v>52.55</v>
      </c>
      <c r="R3128">
        <v>112.28</v>
      </c>
      <c r="S3128">
        <v>85.9</v>
      </c>
      <c r="T3128">
        <v>135.29999999999998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21427.360000000001</v>
      </c>
      <c r="AW3128">
        <v>18039.8</v>
      </c>
      <c r="AX3128">
        <v>24633.3</v>
      </c>
      <c r="AY3128">
        <v>484.86885245901641</v>
      </c>
      <c r="AZ3128">
        <v>448</v>
      </c>
      <c r="BA3128">
        <v>524</v>
      </c>
      <c r="BB3128" t="b">
        <v>0</v>
      </c>
      <c r="BC3128" t="b">
        <v>0</v>
      </c>
      <c r="BD3128" t="b">
        <v>0</v>
      </c>
      <c r="BE3128" t="b">
        <v>0</v>
      </c>
      <c r="BF3128">
        <v>13</v>
      </c>
      <c r="BG3128">
        <f t="shared" si="48"/>
        <v>8</v>
      </c>
    </row>
    <row r="3129" spans="1:59" x14ac:dyDescent="0.3">
      <c r="A3129">
        <v>60</v>
      </c>
      <c r="B3129">
        <v>7</v>
      </c>
      <c r="C3129">
        <v>2227.379201930255</v>
      </c>
      <c r="D3129">
        <v>1339.0152796942925</v>
      </c>
      <c r="E3129">
        <v>2882.5220952047512</v>
      </c>
      <c r="F3129">
        <v>8.08</v>
      </c>
      <c r="G3129">
        <v>4</v>
      </c>
      <c r="H3129">
        <v>14.549999999999997</v>
      </c>
      <c r="I3129">
        <v>73.44</v>
      </c>
      <c r="J3129">
        <v>46.35</v>
      </c>
      <c r="K3129">
        <v>96.1</v>
      </c>
      <c r="L3129">
        <v>0.36614077607974033</v>
      </c>
      <c r="M3129">
        <v>0.25912942989214177</v>
      </c>
      <c r="N3129">
        <v>0.48117064647641228</v>
      </c>
      <c r="O3129">
        <v>41.12</v>
      </c>
      <c r="P3129">
        <v>30.45</v>
      </c>
      <c r="Q3129">
        <v>52.55</v>
      </c>
      <c r="R3129">
        <v>114.04</v>
      </c>
      <c r="S3129">
        <v>86.35</v>
      </c>
      <c r="T3129">
        <v>134.64999999999998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21427.360000000001</v>
      </c>
      <c r="AW3129">
        <v>18039.8</v>
      </c>
      <c r="AX3129">
        <v>24633.3</v>
      </c>
      <c r="AY3129">
        <v>484.86885245901641</v>
      </c>
      <c r="AZ3129">
        <v>448</v>
      </c>
      <c r="BA3129">
        <v>524</v>
      </c>
      <c r="BB3129" t="b">
        <v>0</v>
      </c>
      <c r="BC3129" t="b">
        <v>0</v>
      </c>
      <c r="BD3129" t="b">
        <v>0</v>
      </c>
      <c r="BE3129" t="b">
        <v>0</v>
      </c>
      <c r="BF3129">
        <v>13</v>
      </c>
      <c r="BG3129">
        <f t="shared" si="48"/>
        <v>8</v>
      </c>
    </row>
    <row r="3130" spans="1:59" x14ac:dyDescent="0.3">
      <c r="A3130">
        <v>60</v>
      </c>
      <c r="B3130">
        <v>8</v>
      </c>
      <c r="C3130">
        <v>2064.8098046844893</v>
      </c>
      <c r="D3130">
        <v>1288.0351629285069</v>
      </c>
      <c r="E3130">
        <v>3028.5557114041271</v>
      </c>
      <c r="F3130">
        <v>8.36</v>
      </c>
      <c r="G3130">
        <v>4.45</v>
      </c>
      <c r="H3130">
        <v>13.549999999999997</v>
      </c>
      <c r="I3130">
        <v>69.400000000000006</v>
      </c>
      <c r="J3130">
        <v>43.25</v>
      </c>
      <c r="K3130">
        <v>93.199999999999989</v>
      </c>
      <c r="L3130">
        <v>0.38768371684701902</v>
      </c>
      <c r="M3130">
        <v>0.28738479262672811</v>
      </c>
      <c r="N3130">
        <v>0.52723255813953485</v>
      </c>
      <c r="O3130">
        <v>42.78</v>
      </c>
      <c r="P3130">
        <v>35.450000000000003</v>
      </c>
      <c r="Q3130">
        <v>52.55</v>
      </c>
      <c r="R3130">
        <v>112.38</v>
      </c>
      <c r="S3130">
        <v>91.25</v>
      </c>
      <c r="T3130">
        <v>137.1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21427.360000000001</v>
      </c>
      <c r="AW3130">
        <v>18039.8</v>
      </c>
      <c r="AX3130">
        <v>24633.3</v>
      </c>
      <c r="AY3130">
        <v>484.86885245901641</v>
      </c>
      <c r="AZ3130">
        <v>448</v>
      </c>
      <c r="BA3130">
        <v>524</v>
      </c>
      <c r="BB3130" t="b">
        <v>0</v>
      </c>
      <c r="BC3130" t="b">
        <v>0</v>
      </c>
      <c r="BD3130" t="b">
        <v>0</v>
      </c>
      <c r="BE3130" t="b">
        <v>0</v>
      </c>
      <c r="BF3130">
        <v>13</v>
      </c>
      <c r="BG3130">
        <f t="shared" si="48"/>
        <v>8</v>
      </c>
    </row>
    <row r="3131" spans="1:59" x14ac:dyDescent="0.3">
      <c r="A3131">
        <v>60</v>
      </c>
      <c r="B3131">
        <v>9</v>
      </c>
      <c r="C3131">
        <v>2205.7879101406102</v>
      </c>
      <c r="D3131">
        <v>1566.2039002634365</v>
      </c>
      <c r="E3131">
        <v>2822.5007406914538</v>
      </c>
      <c r="F3131">
        <v>8.06</v>
      </c>
      <c r="G3131">
        <v>2.4500000000000002</v>
      </c>
      <c r="H3131">
        <v>15.549999999999997</v>
      </c>
      <c r="I3131">
        <v>72.760000000000005</v>
      </c>
      <c r="J3131">
        <v>51.45</v>
      </c>
      <c r="K3131">
        <v>94</v>
      </c>
      <c r="L3131">
        <v>0.36636161464034622</v>
      </c>
      <c r="M3131">
        <v>0.24896616541353384</v>
      </c>
      <c r="N3131">
        <v>0.47399999999999998</v>
      </c>
      <c r="O3131">
        <v>41.26</v>
      </c>
      <c r="P3131">
        <v>31</v>
      </c>
      <c r="Q3131">
        <v>51.55</v>
      </c>
      <c r="R3131">
        <v>114.02</v>
      </c>
      <c r="S3131">
        <v>94.45</v>
      </c>
      <c r="T3131">
        <v>134.1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21427.360000000001</v>
      </c>
      <c r="AW3131">
        <v>18039.8</v>
      </c>
      <c r="AX3131">
        <v>24633.3</v>
      </c>
      <c r="AY3131">
        <v>484.86885245901641</v>
      </c>
      <c r="AZ3131">
        <v>448</v>
      </c>
      <c r="BA3131">
        <v>524</v>
      </c>
      <c r="BB3131" t="b">
        <v>0</v>
      </c>
      <c r="BC3131" t="b">
        <v>0</v>
      </c>
      <c r="BD3131" t="b">
        <v>0</v>
      </c>
      <c r="BE3131" t="b">
        <v>0</v>
      </c>
      <c r="BF3131">
        <v>13</v>
      </c>
      <c r="BG3131">
        <f t="shared" si="48"/>
        <v>8</v>
      </c>
    </row>
    <row r="3132" spans="1:59" x14ac:dyDescent="0.3">
      <c r="A3132">
        <v>60</v>
      </c>
      <c r="B3132">
        <v>10</v>
      </c>
      <c r="C3132">
        <v>2184.2196674842189</v>
      </c>
      <c r="D3132">
        <v>1312.6801878773051</v>
      </c>
      <c r="E3132">
        <v>2882.378925489782</v>
      </c>
      <c r="F3132">
        <v>8.0399999999999991</v>
      </c>
      <c r="G3132">
        <v>3.45</v>
      </c>
      <c r="H3132">
        <v>13</v>
      </c>
      <c r="I3132">
        <v>72.64</v>
      </c>
      <c r="J3132">
        <v>48</v>
      </c>
      <c r="K3132">
        <v>98.55</v>
      </c>
      <c r="L3132">
        <v>0.36444589074774997</v>
      </c>
      <c r="M3132">
        <v>0.26882156488549619</v>
      </c>
      <c r="N3132">
        <v>0.47396245059288533</v>
      </c>
      <c r="O3132">
        <v>41.28</v>
      </c>
      <c r="P3132">
        <v>33</v>
      </c>
      <c r="Q3132">
        <v>53.55</v>
      </c>
      <c r="R3132">
        <v>115.14</v>
      </c>
      <c r="S3132">
        <v>90.35</v>
      </c>
      <c r="T3132">
        <v>137.64999999999998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21427.360000000001</v>
      </c>
      <c r="AW3132">
        <v>18039.8</v>
      </c>
      <c r="AX3132">
        <v>24633.3</v>
      </c>
      <c r="AY3132">
        <v>484.86885245901641</v>
      </c>
      <c r="AZ3132">
        <v>448</v>
      </c>
      <c r="BA3132">
        <v>524</v>
      </c>
      <c r="BB3132" t="b">
        <v>0</v>
      </c>
      <c r="BC3132" t="b">
        <v>0</v>
      </c>
      <c r="BD3132" t="b">
        <v>0</v>
      </c>
      <c r="BE3132" t="b">
        <v>0</v>
      </c>
      <c r="BF3132">
        <v>13</v>
      </c>
      <c r="BG3132">
        <f t="shared" si="48"/>
        <v>8</v>
      </c>
    </row>
    <row r="3133" spans="1:59" x14ac:dyDescent="0.3">
      <c r="A3133">
        <v>60</v>
      </c>
      <c r="B3133">
        <v>11</v>
      </c>
      <c r="C3133">
        <v>2266.0187857112642</v>
      </c>
      <c r="D3133">
        <v>1278.6456765037274</v>
      </c>
      <c r="E3133">
        <v>3203.6556785618732</v>
      </c>
      <c r="F3133">
        <v>7.6</v>
      </c>
      <c r="G3133">
        <v>4</v>
      </c>
      <c r="H3133">
        <v>14.549999999999997</v>
      </c>
      <c r="I3133">
        <v>73.5</v>
      </c>
      <c r="J3133">
        <v>48.45</v>
      </c>
      <c r="K3133">
        <v>98.1</v>
      </c>
      <c r="L3133">
        <v>0.37263315876913938</v>
      </c>
      <c r="M3133">
        <v>0.27776781444285031</v>
      </c>
      <c r="N3133">
        <v>0.49884057971014484</v>
      </c>
      <c r="O3133">
        <v>41.02</v>
      </c>
      <c r="P3133">
        <v>32.9</v>
      </c>
      <c r="Q3133">
        <v>49</v>
      </c>
      <c r="R3133">
        <v>112.8</v>
      </c>
      <c r="S3133">
        <v>81.900000000000006</v>
      </c>
      <c r="T3133">
        <v>136.55000000000001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21427.360000000001</v>
      </c>
      <c r="AW3133">
        <v>18039.8</v>
      </c>
      <c r="AX3133">
        <v>24633.3</v>
      </c>
      <c r="AY3133">
        <v>484.86885245901641</v>
      </c>
      <c r="AZ3133">
        <v>448</v>
      </c>
      <c r="BA3133">
        <v>524</v>
      </c>
      <c r="BB3133" t="b">
        <v>0</v>
      </c>
      <c r="BC3133" t="b">
        <v>0</v>
      </c>
      <c r="BD3133" t="b">
        <v>0</v>
      </c>
      <c r="BE3133" t="b">
        <v>0</v>
      </c>
      <c r="BF3133">
        <v>13</v>
      </c>
      <c r="BG3133">
        <f t="shared" si="48"/>
        <v>8</v>
      </c>
    </row>
    <row r="3134" spans="1:59" x14ac:dyDescent="0.3">
      <c r="A3134">
        <v>60</v>
      </c>
      <c r="B3134">
        <v>12</v>
      </c>
      <c r="C3134">
        <v>2099.6365211482057</v>
      </c>
      <c r="D3134">
        <v>1311.8610864031812</v>
      </c>
      <c r="E3134">
        <v>3058.8138738540652</v>
      </c>
      <c r="F3134">
        <v>8.5399999999999991</v>
      </c>
      <c r="G3134">
        <v>4.45</v>
      </c>
      <c r="H3134">
        <v>13</v>
      </c>
      <c r="I3134">
        <v>71.06</v>
      </c>
      <c r="J3134">
        <v>48.45</v>
      </c>
      <c r="K3134">
        <v>95.1</v>
      </c>
      <c r="L3134">
        <v>0.37396647471376471</v>
      </c>
      <c r="M3134">
        <v>0.26990552325581396</v>
      </c>
      <c r="N3134">
        <v>0.49797297297297294</v>
      </c>
      <c r="O3134">
        <v>41.58</v>
      </c>
      <c r="P3134">
        <v>34.450000000000003</v>
      </c>
      <c r="Q3134">
        <v>48.55</v>
      </c>
      <c r="R3134">
        <v>113.26</v>
      </c>
      <c r="S3134">
        <v>90.9</v>
      </c>
      <c r="T3134">
        <v>134.55000000000001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21427.360000000001</v>
      </c>
      <c r="AW3134">
        <v>18039.8</v>
      </c>
      <c r="AX3134">
        <v>24633.3</v>
      </c>
      <c r="AY3134">
        <v>484.86885245901641</v>
      </c>
      <c r="AZ3134">
        <v>448</v>
      </c>
      <c r="BA3134">
        <v>524</v>
      </c>
      <c r="BB3134" t="b">
        <v>0</v>
      </c>
      <c r="BC3134" t="b">
        <v>0</v>
      </c>
      <c r="BD3134" t="b">
        <v>0</v>
      </c>
      <c r="BE3134" t="b">
        <v>0</v>
      </c>
      <c r="BF3134">
        <v>13</v>
      </c>
      <c r="BG3134">
        <f t="shared" si="48"/>
        <v>8</v>
      </c>
    </row>
    <row r="3135" spans="1:59" x14ac:dyDescent="0.3">
      <c r="A3135">
        <v>60</v>
      </c>
      <c r="B3135">
        <v>13</v>
      </c>
      <c r="C3135">
        <v>2240.0635509318199</v>
      </c>
      <c r="D3135">
        <v>1568.0049756042276</v>
      </c>
      <c r="E3135">
        <v>2937.6578791418478</v>
      </c>
      <c r="F3135">
        <v>8.1199999999999992</v>
      </c>
      <c r="G3135">
        <v>4</v>
      </c>
      <c r="H3135">
        <v>12.549999999999997</v>
      </c>
      <c r="I3135">
        <v>74.819999999999993</v>
      </c>
      <c r="J3135">
        <v>51.35</v>
      </c>
      <c r="K3135">
        <v>95.199999999999989</v>
      </c>
      <c r="L3135">
        <v>0.36131147466523694</v>
      </c>
      <c r="M3135">
        <v>0.25998310599424351</v>
      </c>
      <c r="N3135">
        <v>0.47053348013211888</v>
      </c>
      <c r="O3135">
        <v>41.34</v>
      </c>
      <c r="P3135">
        <v>33.450000000000003</v>
      </c>
      <c r="Q3135">
        <v>49.55</v>
      </c>
      <c r="R3135">
        <v>116.38</v>
      </c>
      <c r="S3135">
        <v>92.9</v>
      </c>
      <c r="T3135">
        <v>138.29999999999998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21427.360000000001</v>
      </c>
      <c r="AW3135">
        <v>18039.8</v>
      </c>
      <c r="AX3135">
        <v>24633.3</v>
      </c>
      <c r="AY3135">
        <v>484.86885245901641</v>
      </c>
      <c r="AZ3135">
        <v>448</v>
      </c>
      <c r="BA3135">
        <v>524</v>
      </c>
      <c r="BB3135" t="b">
        <v>0</v>
      </c>
      <c r="BC3135" t="b">
        <v>0</v>
      </c>
      <c r="BD3135" t="b">
        <v>0</v>
      </c>
      <c r="BE3135" t="b">
        <v>0</v>
      </c>
      <c r="BF3135">
        <v>13</v>
      </c>
      <c r="BG3135">
        <f t="shared" si="48"/>
        <v>8</v>
      </c>
    </row>
    <row r="3136" spans="1:59" x14ac:dyDescent="0.3">
      <c r="A3136">
        <v>60</v>
      </c>
      <c r="B3136">
        <v>14</v>
      </c>
      <c r="C3136">
        <v>2169.9699954104995</v>
      </c>
      <c r="D3136">
        <v>1399.3432917474156</v>
      </c>
      <c r="E3136">
        <v>2953.4529877363043</v>
      </c>
      <c r="F3136">
        <v>8</v>
      </c>
      <c r="G3136">
        <v>3</v>
      </c>
      <c r="H3136">
        <v>13.549999999999997</v>
      </c>
      <c r="I3136">
        <v>70.459999999999994</v>
      </c>
      <c r="J3136">
        <v>46.25</v>
      </c>
      <c r="K3136">
        <v>95.55</v>
      </c>
      <c r="L3136">
        <v>0.3828691218509499</v>
      </c>
      <c r="M3136">
        <v>0.28764285714285714</v>
      </c>
      <c r="N3136">
        <v>0.50527657687617777</v>
      </c>
      <c r="O3136">
        <v>42.14</v>
      </c>
      <c r="P3136">
        <v>31.9</v>
      </c>
      <c r="Q3136">
        <v>50.55</v>
      </c>
      <c r="R3136">
        <v>112.18</v>
      </c>
      <c r="S3136">
        <v>93</v>
      </c>
      <c r="T3136">
        <v>137.1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21427.360000000001</v>
      </c>
      <c r="AW3136">
        <v>18039.8</v>
      </c>
      <c r="AX3136">
        <v>24633.3</v>
      </c>
      <c r="AY3136">
        <v>484.86885245901641</v>
      </c>
      <c r="AZ3136">
        <v>448</v>
      </c>
      <c r="BA3136">
        <v>524</v>
      </c>
      <c r="BB3136" t="b">
        <v>0</v>
      </c>
      <c r="BC3136" t="b">
        <v>0</v>
      </c>
      <c r="BD3136" t="b">
        <v>0</v>
      </c>
      <c r="BE3136" t="b">
        <v>0</v>
      </c>
      <c r="BF3136">
        <v>13</v>
      </c>
      <c r="BG3136">
        <f t="shared" si="48"/>
        <v>8</v>
      </c>
    </row>
    <row r="3137" spans="1:59" x14ac:dyDescent="0.3">
      <c r="A3137">
        <v>60</v>
      </c>
      <c r="B3137">
        <v>15</v>
      </c>
      <c r="C3137">
        <v>2220.8033942294755</v>
      </c>
      <c r="D3137">
        <v>1286.403910578043</v>
      </c>
      <c r="E3137">
        <v>2951.3261283470292</v>
      </c>
      <c r="F3137">
        <v>7.66</v>
      </c>
      <c r="G3137">
        <v>3</v>
      </c>
      <c r="H3137">
        <v>12</v>
      </c>
      <c r="I3137">
        <v>71.64</v>
      </c>
      <c r="J3137">
        <v>45.35</v>
      </c>
      <c r="K3137">
        <v>92.1</v>
      </c>
      <c r="L3137">
        <v>0.36938026616228342</v>
      </c>
      <c r="M3137">
        <v>0.27504217273954118</v>
      </c>
      <c r="N3137">
        <v>0.52091954022988496</v>
      </c>
      <c r="O3137">
        <v>40.700000000000003</v>
      </c>
      <c r="P3137">
        <v>33.450000000000003</v>
      </c>
      <c r="Q3137">
        <v>48.55</v>
      </c>
      <c r="R3137">
        <v>112.24</v>
      </c>
      <c r="S3137">
        <v>90</v>
      </c>
      <c r="T3137">
        <v>134.1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21427.360000000001</v>
      </c>
      <c r="AW3137">
        <v>18039.8</v>
      </c>
      <c r="AX3137">
        <v>24633.3</v>
      </c>
      <c r="AY3137">
        <v>484.86885245901641</v>
      </c>
      <c r="AZ3137">
        <v>448</v>
      </c>
      <c r="BA3137">
        <v>524</v>
      </c>
      <c r="BB3137" t="b">
        <v>0</v>
      </c>
      <c r="BC3137" t="b">
        <v>0</v>
      </c>
      <c r="BD3137" t="b">
        <v>0</v>
      </c>
      <c r="BE3137" t="b">
        <v>0</v>
      </c>
      <c r="BF3137">
        <v>13</v>
      </c>
      <c r="BG3137">
        <f t="shared" si="48"/>
        <v>8</v>
      </c>
    </row>
    <row r="3138" spans="1:59" x14ac:dyDescent="0.3">
      <c r="A3138">
        <v>60</v>
      </c>
      <c r="B3138">
        <v>16</v>
      </c>
      <c r="C3138">
        <v>2184.805657170934</v>
      </c>
      <c r="D3138">
        <v>1247.2525084285992</v>
      </c>
      <c r="E3138">
        <v>2907.6889502033491</v>
      </c>
      <c r="F3138">
        <v>8.1199999999999992</v>
      </c>
      <c r="G3138">
        <v>5</v>
      </c>
      <c r="H3138">
        <v>12</v>
      </c>
      <c r="I3138">
        <v>71.08</v>
      </c>
      <c r="J3138">
        <v>49.35</v>
      </c>
      <c r="K3138">
        <v>94.55</v>
      </c>
      <c r="L3138">
        <v>0.37616441069352308</v>
      </c>
      <c r="M3138">
        <v>0.28841145833333337</v>
      </c>
      <c r="N3138">
        <v>0.48592458437819253</v>
      </c>
      <c r="O3138">
        <v>41.42</v>
      </c>
      <c r="P3138">
        <v>33.450000000000003</v>
      </c>
      <c r="Q3138">
        <v>49.55</v>
      </c>
      <c r="R3138">
        <v>111.78</v>
      </c>
      <c r="S3138">
        <v>88.45</v>
      </c>
      <c r="T3138">
        <v>133.64999999999998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21427.360000000001</v>
      </c>
      <c r="AW3138">
        <v>18039.8</v>
      </c>
      <c r="AX3138">
        <v>24633.3</v>
      </c>
      <c r="AY3138">
        <v>484.86885245901641</v>
      </c>
      <c r="AZ3138">
        <v>448</v>
      </c>
      <c r="BA3138">
        <v>524</v>
      </c>
      <c r="BB3138" t="b">
        <v>0</v>
      </c>
      <c r="BC3138" t="b">
        <v>0</v>
      </c>
      <c r="BD3138" t="b">
        <v>0</v>
      </c>
      <c r="BE3138" t="b">
        <v>0</v>
      </c>
      <c r="BF3138">
        <v>13</v>
      </c>
      <c r="BG3138">
        <f t="shared" si="48"/>
        <v>8</v>
      </c>
    </row>
    <row r="3139" spans="1:59" x14ac:dyDescent="0.3">
      <c r="A3139">
        <v>60</v>
      </c>
      <c r="B3139">
        <v>17</v>
      </c>
      <c r="C3139">
        <v>2152.6318933240468</v>
      </c>
      <c r="D3139">
        <v>1452.0894805046487</v>
      </c>
      <c r="E3139">
        <v>2983.4906968191108</v>
      </c>
      <c r="F3139">
        <v>7.82</v>
      </c>
      <c r="G3139">
        <v>4</v>
      </c>
      <c r="H3139">
        <v>13.549999999999997</v>
      </c>
      <c r="I3139">
        <v>71.180000000000007</v>
      </c>
      <c r="J3139">
        <v>51.7</v>
      </c>
      <c r="K3139">
        <v>91.1</v>
      </c>
      <c r="L3139">
        <v>0.36912640196501267</v>
      </c>
      <c r="M3139">
        <v>0.26051094890510951</v>
      </c>
      <c r="N3139">
        <v>0.454859943977591</v>
      </c>
      <c r="O3139">
        <v>41.12</v>
      </c>
      <c r="P3139">
        <v>32.450000000000003</v>
      </c>
      <c r="Q3139">
        <v>49.55</v>
      </c>
      <c r="R3139">
        <v>113.1</v>
      </c>
      <c r="S3139">
        <v>94.45</v>
      </c>
      <c r="T3139">
        <v>137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21427.360000000001</v>
      </c>
      <c r="AW3139">
        <v>18039.8</v>
      </c>
      <c r="AX3139">
        <v>24633.3</v>
      </c>
      <c r="AY3139">
        <v>484.86885245901641</v>
      </c>
      <c r="AZ3139">
        <v>448</v>
      </c>
      <c r="BA3139">
        <v>524</v>
      </c>
      <c r="BB3139" t="b">
        <v>0</v>
      </c>
      <c r="BC3139" t="b">
        <v>0</v>
      </c>
      <c r="BD3139" t="b">
        <v>0</v>
      </c>
      <c r="BE3139" t="b">
        <v>0</v>
      </c>
      <c r="BF3139">
        <v>13</v>
      </c>
      <c r="BG3139">
        <f t="shared" ref="BG3139:BG3202" si="49">ROUND(100/BF3139,0)</f>
        <v>8</v>
      </c>
    </row>
    <row r="3140" spans="1:59" x14ac:dyDescent="0.3">
      <c r="A3140">
        <v>60</v>
      </c>
      <c r="B3140">
        <v>18</v>
      </c>
      <c r="C3140">
        <v>2162.9382082756711</v>
      </c>
      <c r="D3140">
        <v>1400.4905357387536</v>
      </c>
      <c r="E3140">
        <v>2918.0678386980408</v>
      </c>
      <c r="F3140">
        <v>7.84</v>
      </c>
      <c r="G3140">
        <v>3</v>
      </c>
      <c r="H3140">
        <v>13.549999999999997</v>
      </c>
      <c r="I3140">
        <v>71.06</v>
      </c>
      <c r="J3140">
        <v>45.45</v>
      </c>
      <c r="K3140">
        <v>96.55</v>
      </c>
      <c r="L3140">
        <v>0.37414069728446103</v>
      </c>
      <c r="M3140">
        <v>0.28426315789473688</v>
      </c>
      <c r="N3140">
        <v>0.49747191011235953</v>
      </c>
      <c r="O3140">
        <v>41.78</v>
      </c>
      <c r="P3140">
        <v>33</v>
      </c>
      <c r="Q3140">
        <v>50.099999999999994</v>
      </c>
      <c r="R3140">
        <v>113.7</v>
      </c>
      <c r="S3140">
        <v>86.25</v>
      </c>
      <c r="T3140">
        <v>140.1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21427.360000000001</v>
      </c>
      <c r="AW3140">
        <v>18039.8</v>
      </c>
      <c r="AX3140">
        <v>24633.3</v>
      </c>
      <c r="AY3140">
        <v>484.86885245901641</v>
      </c>
      <c r="AZ3140">
        <v>448</v>
      </c>
      <c r="BA3140">
        <v>524</v>
      </c>
      <c r="BB3140" t="b">
        <v>0</v>
      </c>
      <c r="BC3140" t="b">
        <v>0</v>
      </c>
      <c r="BD3140" t="b">
        <v>0</v>
      </c>
      <c r="BE3140" t="b">
        <v>0</v>
      </c>
      <c r="BF3140">
        <v>13</v>
      </c>
      <c r="BG3140">
        <f t="shared" si="49"/>
        <v>8</v>
      </c>
    </row>
    <row r="3141" spans="1:59" x14ac:dyDescent="0.3">
      <c r="A3141">
        <v>60</v>
      </c>
      <c r="B3141">
        <v>19</v>
      </c>
      <c r="C3141">
        <v>2259.7879338842567</v>
      </c>
      <c r="D3141">
        <v>1466.1655332890937</v>
      </c>
      <c r="E3141">
        <v>3100.4011576374992</v>
      </c>
      <c r="F3141">
        <v>7.58</v>
      </c>
      <c r="G3141">
        <v>2.4500000000000002</v>
      </c>
      <c r="H3141">
        <v>13.549999999999997</v>
      </c>
      <c r="I3141">
        <v>75.540000000000006</v>
      </c>
      <c r="J3141">
        <v>53.35</v>
      </c>
      <c r="K3141">
        <v>99</v>
      </c>
      <c r="L3141">
        <v>0.35546030663614919</v>
      </c>
      <c r="M3141">
        <v>0.25489130434782609</v>
      </c>
      <c r="N3141">
        <v>0.4706771287416448</v>
      </c>
      <c r="O3141">
        <v>40.24</v>
      </c>
      <c r="P3141">
        <v>29.45</v>
      </c>
      <c r="Q3141">
        <v>51.55</v>
      </c>
      <c r="R3141">
        <v>115.02</v>
      </c>
      <c r="S3141">
        <v>95.25</v>
      </c>
      <c r="T3141">
        <v>137.1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21427.360000000001</v>
      </c>
      <c r="AW3141">
        <v>18039.8</v>
      </c>
      <c r="AX3141">
        <v>24633.3</v>
      </c>
      <c r="AY3141">
        <v>484.86885245901641</v>
      </c>
      <c r="AZ3141">
        <v>448</v>
      </c>
      <c r="BA3141">
        <v>524</v>
      </c>
      <c r="BB3141" t="b">
        <v>0</v>
      </c>
      <c r="BC3141" t="b">
        <v>0</v>
      </c>
      <c r="BD3141" t="b">
        <v>0</v>
      </c>
      <c r="BE3141" t="b">
        <v>0</v>
      </c>
      <c r="BF3141">
        <v>13</v>
      </c>
      <c r="BG3141">
        <f t="shared" si="49"/>
        <v>8</v>
      </c>
    </row>
    <row r="3142" spans="1:59" x14ac:dyDescent="0.3">
      <c r="A3142">
        <v>60</v>
      </c>
      <c r="B3142">
        <v>20</v>
      </c>
      <c r="C3142">
        <v>2126.886066308808</v>
      </c>
      <c r="D3142">
        <v>1332.5807526553049</v>
      </c>
      <c r="E3142">
        <v>2732.9751233557145</v>
      </c>
      <c r="F3142">
        <v>8.26</v>
      </c>
      <c r="G3142">
        <v>3.45</v>
      </c>
      <c r="H3142">
        <v>13.549999999999997</v>
      </c>
      <c r="I3142">
        <v>70.06</v>
      </c>
      <c r="J3142">
        <v>50</v>
      </c>
      <c r="K3142">
        <v>91.55</v>
      </c>
      <c r="L3142">
        <v>0.38181536957269174</v>
      </c>
      <c r="M3142">
        <v>0.27211454703832755</v>
      </c>
      <c r="N3142">
        <v>0.49074673822522435</v>
      </c>
      <c r="O3142">
        <v>42.12</v>
      </c>
      <c r="P3142">
        <v>33</v>
      </c>
      <c r="Q3142">
        <v>49.55</v>
      </c>
      <c r="R3142">
        <v>111.6</v>
      </c>
      <c r="S3142">
        <v>93</v>
      </c>
      <c r="T3142">
        <v>130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21427.360000000001</v>
      </c>
      <c r="AW3142">
        <v>18039.8</v>
      </c>
      <c r="AX3142">
        <v>24633.3</v>
      </c>
      <c r="AY3142">
        <v>484.86885245901641</v>
      </c>
      <c r="AZ3142">
        <v>448</v>
      </c>
      <c r="BA3142">
        <v>524</v>
      </c>
      <c r="BB3142" t="b">
        <v>0</v>
      </c>
      <c r="BC3142" t="b">
        <v>0</v>
      </c>
      <c r="BD3142" t="b">
        <v>0</v>
      </c>
      <c r="BE3142" t="b">
        <v>0</v>
      </c>
      <c r="BF3142">
        <v>13</v>
      </c>
      <c r="BG3142">
        <f t="shared" si="49"/>
        <v>8</v>
      </c>
    </row>
    <row r="3143" spans="1:59" x14ac:dyDescent="0.3">
      <c r="A3143">
        <v>60</v>
      </c>
      <c r="B3143">
        <v>21</v>
      </c>
      <c r="C3143">
        <v>2140.7917056633764</v>
      </c>
      <c r="D3143">
        <v>1321.8168775469917</v>
      </c>
      <c r="E3143">
        <v>2944.7429298689531</v>
      </c>
      <c r="F3143">
        <v>8.18</v>
      </c>
      <c r="G3143">
        <v>4</v>
      </c>
      <c r="H3143">
        <v>12.549999999999997</v>
      </c>
      <c r="I3143">
        <v>70.239999999999995</v>
      </c>
      <c r="J3143">
        <v>49.050000000000004</v>
      </c>
      <c r="K3143">
        <v>93.649999999999991</v>
      </c>
      <c r="L3143">
        <v>0.3746553134470551</v>
      </c>
      <c r="M3143">
        <v>0.28421113421113425</v>
      </c>
      <c r="N3143">
        <v>0.48284099920697859</v>
      </c>
      <c r="O3143">
        <v>41.54</v>
      </c>
      <c r="P3143">
        <v>32</v>
      </c>
      <c r="Q3143">
        <v>49.55</v>
      </c>
      <c r="R3143">
        <v>112.3</v>
      </c>
      <c r="S3143">
        <v>89.45</v>
      </c>
      <c r="T3143">
        <v>133.55000000000001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21427.360000000001</v>
      </c>
      <c r="AW3143">
        <v>18039.8</v>
      </c>
      <c r="AX3143">
        <v>24633.3</v>
      </c>
      <c r="AY3143">
        <v>484.86885245901641</v>
      </c>
      <c r="AZ3143">
        <v>448</v>
      </c>
      <c r="BA3143">
        <v>524</v>
      </c>
      <c r="BB3143" t="b">
        <v>0</v>
      </c>
      <c r="BC3143" t="b">
        <v>0</v>
      </c>
      <c r="BD3143" t="b">
        <v>0</v>
      </c>
      <c r="BE3143" t="b">
        <v>0</v>
      </c>
      <c r="BF3143">
        <v>13</v>
      </c>
      <c r="BG3143">
        <f t="shared" si="49"/>
        <v>8</v>
      </c>
    </row>
    <row r="3144" spans="1:59" x14ac:dyDescent="0.3">
      <c r="A3144">
        <v>60</v>
      </c>
      <c r="B3144">
        <v>22</v>
      </c>
      <c r="C3144">
        <v>2272.8995635397446</v>
      </c>
      <c r="D3144">
        <v>1547.4132482964101</v>
      </c>
      <c r="E3144">
        <v>2953.2412911845809</v>
      </c>
      <c r="F3144">
        <v>8.0399999999999991</v>
      </c>
      <c r="G3144">
        <v>4</v>
      </c>
      <c r="H3144">
        <v>13</v>
      </c>
      <c r="I3144">
        <v>75.42</v>
      </c>
      <c r="J3144">
        <v>55.45</v>
      </c>
      <c r="K3144">
        <v>98.749999999999986</v>
      </c>
      <c r="L3144">
        <v>0.35143594782723808</v>
      </c>
      <c r="M3144">
        <v>0.24158555249464339</v>
      </c>
      <c r="N3144">
        <v>0.48322689535626306</v>
      </c>
      <c r="O3144">
        <v>40.299999999999997</v>
      </c>
      <c r="P3144">
        <v>31</v>
      </c>
      <c r="Q3144">
        <v>50</v>
      </c>
      <c r="R3144">
        <v>116.52</v>
      </c>
      <c r="S3144">
        <v>92.45</v>
      </c>
      <c r="T3144">
        <v>136.64999999999998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21427.360000000001</v>
      </c>
      <c r="AW3144">
        <v>18039.8</v>
      </c>
      <c r="AX3144">
        <v>24633.3</v>
      </c>
      <c r="AY3144">
        <v>484.86885245901641</v>
      </c>
      <c r="AZ3144">
        <v>448</v>
      </c>
      <c r="BA3144">
        <v>524</v>
      </c>
      <c r="BB3144" t="b">
        <v>0</v>
      </c>
      <c r="BC3144" t="b">
        <v>0</v>
      </c>
      <c r="BD3144" t="b">
        <v>0</v>
      </c>
      <c r="BE3144" t="b">
        <v>0</v>
      </c>
      <c r="BF3144">
        <v>13</v>
      </c>
      <c r="BG3144">
        <f t="shared" si="49"/>
        <v>8</v>
      </c>
    </row>
    <row r="3145" spans="1:59" x14ac:dyDescent="0.3">
      <c r="A3145">
        <v>60</v>
      </c>
      <c r="B3145">
        <v>23</v>
      </c>
      <c r="C3145">
        <v>2227.6252504326417</v>
      </c>
      <c r="D3145">
        <v>1498.8251137307573</v>
      </c>
      <c r="E3145">
        <v>2976.867369080057</v>
      </c>
      <c r="F3145">
        <v>8.44</v>
      </c>
      <c r="G3145">
        <v>4</v>
      </c>
      <c r="H3145">
        <v>14.099999999999994</v>
      </c>
      <c r="I3145">
        <v>73.62</v>
      </c>
      <c r="J3145">
        <v>47.35</v>
      </c>
      <c r="K3145">
        <v>96.55</v>
      </c>
      <c r="L3145">
        <v>0.36739466085853401</v>
      </c>
      <c r="M3145">
        <v>0.25415622389306602</v>
      </c>
      <c r="N3145">
        <v>0.531671664167916</v>
      </c>
      <c r="O3145">
        <v>40.86</v>
      </c>
      <c r="P3145">
        <v>32</v>
      </c>
      <c r="Q3145">
        <v>50</v>
      </c>
      <c r="R3145">
        <v>113.36</v>
      </c>
      <c r="S3145">
        <v>88.45</v>
      </c>
      <c r="T3145">
        <v>137.1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21427.360000000001</v>
      </c>
      <c r="AW3145">
        <v>18039.8</v>
      </c>
      <c r="AX3145">
        <v>24633.3</v>
      </c>
      <c r="AY3145">
        <v>484.86885245901641</v>
      </c>
      <c r="AZ3145">
        <v>448</v>
      </c>
      <c r="BA3145">
        <v>524</v>
      </c>
      <c r="BB3145" t="b">
        <v>0</v>
      </c>
      <c r="BC3145" t="b">
        <v>0</v>
      </c>
      <c r="BD3145" t="b">
        <v>0</v>
      </c>
      <c r="BE3145" t="b">
        <v>0</v>
      </c>
      <c r="BF3145">
        <v>13</v>
      </c>
      <c r="BG3145">
        <f t="shared" si="49"/>
        <v>8</v>
      </c>
    </row>
    <row r="3146" spans="1:59" x14ac:dyDescent="0.3">
      <c r="A3146">
        <v>60</v>
      </c>
      <c r="B3146">
        <v>24</v>
      </c>
      <c r="C3146">
        <v>2096.189593626455</v>
      </c>
      <c r="D3146">
        <v>1305.4753346496893</v>
      </c>
      <c r="E3146">
        <v>2850.8095938491142</v>
      </c>
      <c r="F3146">
        <v>7.7</v>
      </c>
      <c r="G3146">
        <v>4</v>
      </c>
      <c r="H3146">
        <v>12.549999999999997</v>
      </c>
      <c r="I3146">
        <v>68.14</v>
      </c>
      <c r="J3146">
        <v>44.35</v>
      </c>
      <c r="K3146">
        <v>93.199999999999989</v>
      </c>
      <c r="L3146">
        <v>0.38502994925078105</v>
      </c>
      <c r="M3146">
        <v>0.28215739484396202</v>
      </c>
      <c r="N3146">
        <v>0.54288141764777265</v>
      </c>
      <c r="O3146">
        <v>41.74</v>
      </c>
      <c r="P3146">
        <v>33.450000000000003</v>
      </c>
      <c r="Q3146">
        <v>53.199999999999989</v>
      </c>
      <c r="R3146">
        <v>110.74</v>
      </c>
      <c r="S3146">
        <v>90.35</v>
      </c>
      <c r="T3146">
        <v>134.55000000000001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21427.360000000001</v>
      </c>
      <c r="AW3146">
        <v>18039.8</v>
      </c>
      <c r="AX3146">
        <v>24633.3</v>
      </c>
      <c r="AY3146">
        <v>484.86885245901641</v>
      </c>
      <c r="AZ3146">
        <v>448</v>
      </c>
      <c r="BA3146">
        <v>524</v>
      </c>
      <c r="BB3146" t="b">
        <v>0</v>
      </c>
      <c r="BC3146" t="b">
        <v>0</v>
      </c>
      <c r="BD3146" t="b">
        <v>0</v>
      </c>
      <c r="BE3146" t="b">
        <v>0</v>
      </c>
      <c r="BF3146">
        <v>13</v>
      </c>
      <c r="BG3146">
        <f t="shared" si="49"/>
        <v>8</v>
      </c>
    </row>
    <row r="3147" spans="1:59" x14ac:dyDescent="0.3">
      <c r="A3147">
        <v>60</v>
      </c>
      <c r="B3147">
        <v>25</v>
      </c>
      <c r="C3147">
        <v>2224.7284613783381</v>
      </c>
      <c r="D3147">
        <v>1515.147466371068</v>
      </c>
      <c r="E3147">
        <v>3000.4817338264133</v>
      </c>
      <c r="F3147">
        <v>8.16</v>
      </c>
      <c r="G3147">
        <v>4.45</v>
      </c>
      <c r="H3147">
        <v>13</v>
      </c>
      <c r="I3147">
        <v>74.040000000000006</v>
      </c>
      <c r="J3147">
        <v>45.9</v>
      </c>
      <c r="K3147">
        <v>99.55</v>
      </c>
      <c r="L3147">
        <v>0.36266392891789961</v>
      </c>
      <c r="M3147">
        <v>0.26909824046920822</v>
      </c>
      <c r="N3147">
        <v>0.48758103241296513</v>
      </c>
      <c r="O3147">
        <v>40.86</v>
      </c>
      <c r="P3147">
        <v>31.9</v>
      </c>
      <c r="Q3147">
        <v>48</v>
      </c>
      <c r="R3147">
        <v>114.82</v>
      </c>
      <c r="S3147">
        <v>91.9</v>
      </c>
      <c r="T3147">
        <v>139.55000000000001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21427.360000000001</v>
      </c>
      <c r="AW3147">
        <v>18039.8</v>
      </c>
      <c r="AX3147">
        <v>24633.3</v>
      </c>
      <c r="AY3147">
        <v>484.86885245901641</v>
      </c>
      <c r="AZ3147">
        <v>448</v>
      </c>
      <c r="BA3147">
        <v>524</v>
      </c>
      <c r="BB3147" t="b">
        <v>0</v>
      </c>
      <c r="BC3147" t="b">
        <v>0</v>
      </c>
      <c r="BD3147" t="b">
        <v>0</v>
      </c>
      <c r="BE3147" t="b">
        <v>0</v>
      </c>
      <c r="BF3147">
        <v>13</v>
      </c>
      <c r="BG3147">
        <f t="shared" si="49"/>
        <v>8</v>
      </c>
    </row>
    <row r="3148" spans="1:59" x14ac:dyDescent="0.3">
      <c r="A3148">
        <v>60</v>
      </c>
      <c r="B3148">
        <v>26</v>
      </c>
      <c r="C3148">
        <v>2223.4260197069134</v>
      </c>
      <c r="D3148">
        <v>1423.839831248469</v>
      </c>
      <c r="E3148">
        <v>2830.3853834684191</v>
      </c>
      <c r="F3148">
        <v>8.26</v>
      </c>
      <c r="G3148">
        <v>4.45</v>
      </c>
      <c r="H3148">
        <v>12.549999999999997</v>
      </c>
      <c r="I3148">
        <v>72.92</v>
      </c>
      <c r="J3148">
        <v>49.9</v>
      </c>
      <c r="K3148">
        <v>100.64999999999999</v>
      </c>
      <c r="L3148">
        <v>0.36672630274746759</v>
      </c>
      <c r="M3148">
        <v>0.25279820261437908</v>
      </c>
      <c r="N3148">
        <v>0.47190799396681749</v>
      </c>
      <c r="O3148">
        <v>41.5</v>
      </c>
      <c r="P3148">
        <v>30.45</v>
      </c>
      <c r="Q3148">
        <v>49</v>
      </c>
      <c r="R3148">
        <v>114.72</v>
      </c>
      <c r="S3148">
        <v>93.8</v>
      </c>
      <c r="T3148">
        <v>143.1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21427.360000000001</v>
      </c>
      <c r="AW3148">
        <v>18039.8</v>
      </c>
      <c r="AX3148">
        <v>24633.3</v>
      </c>
      <c r="AY3148">
        <v>484.86885245901641</v>
      </c>
      <c r="AZ3148">
        <v>448</v>
      </c>
      <c r="BA3148">
        <v>524</v>
      </c>
      <c r="BB3148" t="b">
        <v>0</v>
      </c>
      <c r="BC3148" t="b">
        <v>0</v>
      </c>
      <c r="BD3148" t="b">
        <v>0</v>
      </c>
      <c r="BE3148" t="b">
        <v>0</v>
      </c>
      <c r="BF3148">
        <v>13</v>
      </c>
      <c r="BG3148">
        <f t="shared" si="49"/>
        <v>8</v>
      </c>
    </row>
    <row r="3149" spans="1:59" x14ac:dyDescent="0.3">
      <c r="A3149">
        <v>60</v>
      </c>
      <c r="B3149">
        <v>27</v>
      </c>
      <c r="C3149">
        <v>2266.6959412558772</v>
      </c>
      <c r="D3149">
        <v>1457.9141893896431</v>
      </c>
      <c r="E3149">
        <v>3070.4727396287572</v>
      </c>
      <c r="F3149">
        <v>8.76</v>
      </c>
      <c r="G3149">
        <v>3.45</v>
      </c>
      <c r="H3149">
        <v>14</v>
      </c>
      <c r="I3149">
        <v>75.34</v>
      </c>
      <c r="J3149">
        <v>51.8</v>
      </c>
      <c r="K3149">
        <v>106.74999999999999</v>
      </c>
      <c r="L3149">
        <v>0.36511837514157996</v>
      </c>
      <c r="M3149">
        <v>0.22088438477580816</v>
      </c>
      <c r="N3149">
        <v>0.50437096774193535</v>
      </c>
      <c r="O3149">
        <v>40.86</v>
      </c>
      <c r="P3149">
        <v>29</v>
      </c>
      <c r="Q3149">
        <v>50.099999999999994</v>
      </c>
      <c r="R3149">
        <v>114.84</v>
      </c>
      <c r="S3149">
        <v>87.8</v>
      </c>
      <c r="T3149">
        <v>141.84999999999997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21427.360000000001</v>
      </c>
      <c r="AW3149">
        <v>18039.8</v>
      </c>
      <c r="AX3149">
        <v>24633.3</v>
      </c>
      <c r="AY3149">
        <v>484.86885245901641</v>
      </c>
      <c r="AZ3149">
        <v>448</v>
      </c>
      <c r="BA3149">
        <v>524</v>
      </c>
      <c r="BB3149" t="b">
        <v>0</v>
      </c>
      <c r="BC3149" t="b">
        <v>0</v>
      </c>
      <c r="BD3149" t="b">
        <v>0</v>
      </c>
      <c r="BE3149" t="b">
        <v>0</v>
      </c>
      <c r="BF3149">
        <v>13</v>
      </c>
      <c r="BG3149">
        <f t="shared" si="49"/>
        <v>8</v>
      </c>
    </row>
    <row r="3150" spans="1:59" x14ac:dyDescent="0.3">
      <c r="A3150">
        <v>60</v>
      </c>
      <c r="B3150">
        <v>28</v>
      </c>
      <c r="C3150">
        <v>2112.7722304695785</v>
      </c>
      <c r="D3150">
        <v>1144.4439075779619</v>
      </c>
      <c r="E3150">
        <v>2823.0128742614338</v>
      </c>
      <c r="F3150">
        <v>7.98</v>
      </c>
      <c r="G3150">
        <v>3</v>
      </c>
      <c r="H3150">
        <v>12.549999999999997</v>
      </c>
      <c r="I3150">
        <v>69.8</v>
      </c>
      <c r="J3150">
        <v>44.5</v>
      </c>
      <c r="K3150">
        <v>92.499999999999972</v>
      </c>
      <c r="L3150">
        <v>0.37665326647703135</v>
      </c>
      <c r="M3150">
        <v>0.25912162162162161</v>
      </c>
      <c r="N3150">
        <v>0.50834586466165399</v>
      </c>
      <c r="O3150">
        <v>41.54</v>
      </c>
      <c r="P3150">
        <v>31.45</v>
      </c>
      <c r="Q3150">
        <v>53</v>
      </c>
      <c r="R3150">
        <v>112.18</v>
      </c>
      <c r="S3150">
        <v>89.25</v>
      </c>
      <c r="T3150">
        <v>131.75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21427.360000000001</v>
      </c>
      <c r="AW3150">
        <v>18039.8</v>
      </c>
      <c r="AX3150">
        <v>24633.3</v>
      </c>
      <c r="AY3150">
        <v>484.86885245901641</v>
      </c>
      <c r="AZ3150">
        <v>448</v>
      </c>
      <c r="BA3150">
        <v>524</v>
      </c>
      <c r="BB3150" t="b">
        <v>0</v>
      </c>
      <c r="BC3150" t="b">
        <v>0</v>
      </c>
      <c r="BD3150" t="b">
        <v>0</v>
      </c>
      <c r="BE3150" t="b">
        <v>0</v>
      </c>
      <c r="BF3150">
        <v>13</v>
      </c>
      <c r="BG3150">
        <f t="shared" si="49"/>
        <v>8</v>
      </c>
    </row>
    <row r="3151" spans="1:59" x14ac:dyDescent="0.3">
      <c r="A3151">
        <v>60</v>
      </c>
      <c r="B3151">
        <v>29</v>
      </c>
      <c r="C3151">
        <v>2217.4832059113542</v>
      </c>
      <c r="D3151">
        <v>1365.6902848586021</v>
      </c>
      <c r="E3151">
        <v>3063.8656418222804</v>
      </c>
      <c r="F3151">
        <v>7.82</v>
      </c>
      <c r="G3151">
        <v>3.45</v>
      </c>
      <c r="H3151">
        <v>13</v>
      </c>
      <c r="I3151">
        <v>73.02</v>
      </c>
      <c r="J3151">
        <v>44.8</v>
      </c>
      <c r="K3151">
        <v>94.399999999999977</v>
      </c>
      <c r="L3151">
        <v>0.36812713745136116</v>
      </c>
      <c r="M3151">
        <v>0.26913015042511446</v>
      </c>
      <c r="N3151">
        <v>0.50814852150537626</v>
      </c>
      <c r="O3151">
        <v>40.700000000000003</v>
      </c>
      <c r="P3151">
        <v>33</v>
      </c>
      <c r="Q3151">
        <v>48.55</v>
      </c>
      <c r="R3151">
        <v>113.18</v>
      </c>
      <c r="S3151">
        <v>91.9</v>
      </c>
      <c r="T3151">
        <v>139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21427.360000000001</v>
      </c>
      <c r="AW3151">
        <v>18039.8</v>
      </c>
      <c r="AX3151">
        <v>24633.3</v>
      </c>
      <c r="AY3151">
        <v>484.86885245901641</v>
      </c>
      <c r="AZ3151">
        <v>448</v>
      </c>
      <c r="BA3151">
        <v>524</v>
      </c>
      <c r="BB3151" t="b">
        <v>0</v>
      </c>
      <c r="BC3151" t="b">
        <v>0</v>
      </c>
      <c r="BD3151" t="b">
        <v>0</v>
      </c>
      <c r="BE3151" t="b">
        <v>0</v>
      </c>
      <c r="BF3151">
        <v>13</v>
      </c>
      <c r="BG3151">
        <f t="shared" si="49"/>
        <v>8</v>
      </c>
    </row>
    <row r="3152" spans="1:59" x14ac:dyDescent="0.3">
      <c r="A3152">
        <v>60</v>
      </c>
      <c r="B3152">
        <v>30</v>
      </c>
      <c r="C3152">
        <v>2119.7588338872101</v>
      </c>
      <c r="D3152">
        <v>1441.8656504568837</v>
      </c>
      <c r="E3152">
        <v>2909.1329088083635</v>
      </c>
      <c r="F3152">
        <v>8.7200000000000006</v>
      </c>
      <c r="G3152">
        <v>2.9000000000000004</v>
      </c>
      <c r="H3152">
        <v>14.649999999999991</v>
      </c>
      <c r="I3152">
        <v>70</v>
      </c>
      <c r="J3152">
        <v>50</v>
      </c>
      <c r="K3152">
        <v>100.1</v>
      </c>
      <c r="L3152">
        <v>0.38215436166950051</v>
      </c>
      <c r="M3152">
        <v>0.26231818181818184</v>
      </c>
      <c r="N3152">
        <v>0.50528846153846152</v>
      </c>
      <c r="O3152">
        <v>42.64</v>
      </c>
      <c r="P3152">
        <v>32</v>
      </c>
      <c r="Q3152">
        <v>53.55</v>
      </c>
      <c r="R3152">
        <v>113.74</v>
      </c>
      <c r="S3152">
        <v>87.9</v>
      </c>
      <c r="T3152">
        <v>138.84999999999997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21427.360000000001</v>
      </c>
      <c r="AW3152">
        <v>18039.8</v>
      </c>
      <c r="AX3152">
        <v>24633.3</v>
      </c>
      <c r="AY3152">
        <v>484.86885245901641</v>
      </c>
      <c r="AZ3152">
        <v>448</v>
      </c>
      <c r="BA3152">
        <v>524</v>
      </c>
      <c r="BB3152" t="b">
        <v>0</v>
      </c>
      <c r="BC3152" t="b">
        <v>0</v>
      </c>
      <c r="BD3152" t="b">
        <v>0</v>
      </c>
      <c r="BE3152" t="b">
        <v>0</v>
      </c>
      <c r="BF3152">
        <v>13</v>
      </c>
      <c r="BG3152">
        <f t="shared" si="49"/>
        <v>8</v>
      </c>
    </row>
    <row r="3153" spans="1:59" x14ac:dyDescent="0.3">
      <c r="A3153">
        <v>60</v>
      </c>
      <c r="B3153">
        <v>31</v>
      </c>
      <c r="C3153">
        <v>2216.0423003569776</v>
      </c>
      <c r="D3153">
        <v>1346.645439205601</v>
      </c>
      <c r="E3153">
        <v>3059.7450730373412</v>
      </c>
      <c r="F3153">
        <v>8.4600000000000009</v>
      </c>
      <c r="G3153">
        <v>4</v>
      </c>
      <c r="H3153">
        <v>12.549999999999997</v>
      </c>
      <c r="I3153">
        <v>72.2</v>
      </c>
      <c r="J3153">
        <v>49.15</v>
      </c>
      <c r="K3153">
        <v>95</v>
      </c>
      <c r="L3153">
        <v>0.37590811226178295</v>
      </c>
      <c r="M3153">
        <v>0.23754275268309941</v>
      </c>
      <c r="N3153">
        <v>0.47693340494092368</v>
      </c>
      <c r="O3153">
        <v>41.5</v>
      </c>
      <c r="P3153">
        <v>32.450000000000003</v>
      </c>
      <c r="Q3153">
        <v>50.649999999999991</v>
      </c>
      <c r="R3153">
        <v>112.66</v>
      </c>
      <c r="S3153">
        <v>89.45</v>
      </c>
      <c r="T3153">
        <v>136.75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21427.360000000001</v>
      </c>
      <c r="AW3153">
        <v>18039.8</v>
      </c>
      <c r="AX3153">
        <v>24633.3</v>
      </c>
      <c r="AY3153">
        <v>484.86885245901641</v>
      </c>
      <c r="AZ3153">
        <v>448</v>
      </c>
      <c r="BA3153">
        <v>524</v>
      </c>
      <c r="BB3153" t="b">
        <v>0</v>
      </c>
      <c r="BC3153" t="b">
        <v>0</v>
      </c>
      <c r="BD3153" t="b">
        <v>0</v>
      </c>
      <c r="BE3153" t="b">
        <v>0</v>
      </c>
      <c r="BF3153">
        <v>13</v>
      </c>
      <c r="BG3153">
        <f t="shared" si="49"/>
        <v>8</v>
      </c>
    </row>
    <row r="3154" spans="1:59" x14ac:dyDescent="0.3">
      <c r="A3154">
        <v>60</v>
      </c>
      <c r="B3154">
        <v>32</v>
      </c>
      <c r="C3154">
        <v>2171.8714805469049</v>
      </c>
      <c r="D3154">
        <v>1350.1195863111029</v>
      </c>
      <c r="E3154">
        <v>3111.0838740767813</v>
      </c>
      <c r="F3154">
        <v>8.76</v>
      </c>
      <c r="G3154">
        <v>4.45</v>
      </c>
      <c r="H3154">
        <v>14.549999999999997</v>
      </c>
      <c r="I3154">
        <v>72.680000000000007</v>
      </c>
      <c r="J3154">
        <v>49.45</v>
      </c>
      <c r="K3154">
        <v>98.55</v>
      </c>
      <c r="L3154">
        <v>0.37417107175320291</v>
      </c>
      <c r="M3154">
        <v>0.24591091091091091</v>
      </c>
      <c r="N3154">
        <v>0.48622448979591831</v>
      </c>
      <c r="O3154">
        <v>42.02</v>
      </c>
      <c r="P3154">
        <v>33.450000000000003</v>
      </c>
      <c r="Q3154">
        <v>51.099999999999994</v>
      </c>
      <c r="R3154">
        <v>115.16</v>
      </c>
      <c r="S3154">
        <v>88</v>
      </c>
      <c r="T3154">
        <v>138.75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21427.360000000001</v>
      </c>
      <c r="AW3154">
        <v>18039.8</v>
      </c>
      <c r="AX3154">
        <v>24633.3</v>
      </c>
      <c r="AY3154">
        <v>484.86885245901641</v>
      </c>
      <c r="AZ3154">
        <v>448</v>
      </c>
      <c r="BA3154">
        <v>524</v>
      </c>
      <c r="BB3154" t="b">
        <v>0</v>
      </c>
      <c r="BC3154" t="b">
        <v>0</v>
      </c>
      <c r="BD3154" t="b">
        <v>0</v>
      </c>
      <c r="BE3154" t="b">
        <v>0</v>
      </c>
      <c r="BF3154">
        <v>13</v>
      </c>
      <c r="BG3154">
        <f t="shared" si="49"/>
        <v>8</v>
      </c>
    </row>
    <row r="3155" spans="1:59" x14ac:dyDescent="0.3">
      <c r="A3155">
        <v>60</v>
      </c>
      <c r="B3155">
        <v>33</v>
      </c>
      <c r="C3155">
        <v>2186.0220135999316</v>
      </c>
      <c r="D3155">
        <v>1253.0460654692913</v>
      </c>
      <c r="E3155">
        <v>3011.1650073854662</v>
      </c>
      <c r="F3155">
        <v>8.06</v>
      </c>
      <c r="G3155">
        <v>3</v>
      </c>
      <c r="H3155">
        <v>14.099999999999994</v>
      </c>
      <c r="I3155">
        <v>72.22</v>
      </c>
      <c r="J3155">
        <v>43.45</v>
      </c>
      <c r="K3155">
        <v>96.1</v>
      </c>
      <c r="L3155">
        <v>0.37070977241293035</v>
      </c>
      <c r="M3155">
        <v>0.26280527836134454</v>
      </c>
      <c r="N3155">
        <v>0.48792158968850691</v>
      </c>
      <c r="O3155">
        <v>41.44</v>
      </c>
      <c r="P3155">
        <v>33.450000000000003</v>
      </c>
      <c r="Q3155">
        <v>50.55</v>
      </c>
      <c r="R3155">
        <v>113.76</v>
      </c>
      <c r="S3155">
        <v>93.35</v>
      </c>
      <c r="T3155">
        <v>138.29999999999998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21427.360000000001</v>
      </c>
      <c r="AW3155">
        <v>18039.8</v>
      </c>
      <c r="AX3155">
        <v>24633.3</v>
      </c>
      <c r="AY3155">
        <v>484.86885245901641</v>
      </c>
      <c r="AZ3155">
        <v>448</v>
      </c>
      <c r="BA3155">
        <v>524</v>
      </c>
      <c r="BB3155" t="b">
        <v>0</v>
      </c>
      <c r="BC3155" t="b">
        <v>0</v>
      </c>
      <c r="BD3155" t="b">
        <v>0</v>
      </c>
      <c r="BE3155" t="b">
        <v>0</v>
      </c>
      <c r="BF3155">
        <v>13</v>
      </c>
      <c r="BG3155">
        <f t="shared" si="49"/>
        <v>8</v>
      </c>
    </row>
    <row r="3156" spans="1:59" x14ac:dyDescent="0.3">
      <c r="A3156">
        <v>60</v>
      </c>
      <c r="B3156">
        <v>34</v>
      </c>
      <c r="C3156">
        <v>2176.0604083421099</v>
      </c>
      <c r="D3156">
        <v>1408.8369137883121</v>
      </c>
      <c r="E3156">
        <v>3014.8691456491183</v>
      </c>
      <c r="F3156">
        <v>7.58</v>
      </c>
      <c r="G3156">
        <v>3.45</v>
      </c>
      <c r="H3156">
        <v>13</v>
      </c>
      <c r="I3156">
        <v>72.08</v>
      </c>
      <c r="J3156">
        <v>50.9</v>
      </c>
      <c r="K3156">
        <v>100.1</v>
      </c>
      <c r="L3156">
        <v>0.36134919596272058</v>
      </c>
      <c r="M3156">
        <v>0.25374961832061066</v>
      </c>
      <c r="N3156">
        <v>0.46560180275715801</v>
      </c>
      <c r="O3156">
        <v>40.619999999999997</v>
      </c>
      <c r="P3156">
        <v>32</v>
      </c>
      <c r="Q3156">
        <v>50.099999999999994</v>
      </c>
      <c r="R3156">
        <v>114.06</v>
      </c>
      <c r="S3156">
        <v>89.9</v>
      </c>
      <c r="T3156">
        <v>133.1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21427.360000000001</v>
      </c>
      <c r="AW3156">
        <v>18039.8</v>
      </c>
      <c r="AX3156">
        <v>24633.3</v>
      </c>
      <c r="AY3156">
        <v>484.86885245901641</v>
      </c>
      <c r="AZ3156">
        <v>448</v>
      </c>
      <c r="BA3156">
        <v>524</v>
      </c>
      <c r="BB3156" t="b">
        <v>0</v>
      </c>
      <c r="BC3156" t="b">
        <v>0</v>
      </c>
      <c r="BD3156" t="b">
        <v>0</v>
      </c>
      <c r="BE3156" t="b">
        <v>0</v>
      </c>
      <c r="BF3156">
        <v>13</v>
      </c>
      <c r="BG3156">
        <f t="shared" si="49"/>
        <v>8</v>
      </c>
    </row>
    <row r="3157" spans="1:59" x14ac:dyDescent="0.3">
      <c r="A3157">
        <v>60</v>
      </c>
      <c r="B3157">
        <v>35</v>
      </c>
      <c r="C3157">
        <v>2270.2206440471514</v>
      </c>
      <c r="D3157">
        <v>1526.128307466422</v>
      </c>
      <c r="E3157">
        <v>3158.1855020630587</v>
      </c>
      <c r="F3157">
        <v>8.36</v>
      </c>
      <c r="G3157">
        <v>4</v>
      </c>
      <c r="H3157">
        <v>14</v>
      </c>
      <c r="I3157">
        <v>75.38</v>
      </c>
      <c r="J3157">
        <v>53.45</v>
      </c>
      <c r="K3157">
        <v>97.55</v>
      </c>
      <c r="L3157">
        <v>0.36663345215468512</v>
      </c>
      <c r="M3157">
        <v>0.2740238343676204</v>
      </c>
      <c r="N3157">
        <v>0.49002089864158827</v>
      </c>
      <c r="O3157">
        <v>41.46</v>
      </c>
      <c r="P3157">
        <v>32.9</v>
      </c>
      <c r="Q3157">
        <v>51.099999999999994</v>
      </c>
      <c r="R3157">
        <v>114.76</v>
      </c>
      <c r="S3157">
        <v>93.35</v>
      </c>
      <c r="T3157">
        <v>134.64999999999998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21427.360000000001</v>
      </c>
      <c r="AW3157">
        <v>18039.8</v>
      </c>
      <c r="AX3157">
        <v>24633.3</v>
      </c>
      <c r="AY3157">
        <v>484.86885245901641</v>
      </c>
      <c r="AZ3157">
        <v>448</v>
      </c>
      <c r="BA3157">
        <v>524</v>
      </c>
      <c r="BB3157" t="b">
        <v>0</v>
      </c>
      <c r="BC3157" t="b">
        <v>0</v>
      </c>
      <c r="BD3157" t="b">
        <v>0</v>
      </c>
      <c r="BE3157" t="b">
        <v>0</v>
      </c>
      <c r="BF3157">
        <v>13</v>
      </c>
      <c r="BG3157">
        <f t="shared" si="49"/>
        <v>8</v>
      </c>
    </row>
    <row r="3158" spans="1:59" x14ac:dyDescent="0.3">
      <c r="A3158">
        <v>60</v>
      </c>
      <c r="B3158">
        <v>36</v>
      </c>
      <c r="C3158">
        <v>2091.0555729134553</v>
      </c>
      <c r="D3158">
        <v>1254.3228572214455</v>
      </c>
      <c r="E3158">
        <v>2918.9458279311275</v>
      </c>
      <c r="F3158">
        <v>8.76</v>
      </c>
      <c r="G3158">
        <v>3.45</v>
      </c>
      <c r="H3158">
        <v>15</v>
      </c>
      <c r="I3158">
        <v>67.62</v>
      </c>
      <c r="J3158">
        <v>40.35</v>
      </c>
      <c r="K3158">
        <v>90.55</v>
      </c>
      <c r="L3158">
        <v>0.39378403563304815</v>
      </c>
      <c r="M3158">
        <v>0.26899057344854677</v>
      </c>
      <c r="N3158">
        <v>0.52738261738261738</v>
      </c>
      <c r="O3158">
        <v>42.92</v>
      </c>
      <c r="P3158">
        <v>33</v>
      </c>
      <c r="Q3158">
        <v>54</v>
      </c>
      <c r="R3158">
        <v>111.3</v>
      </c>
      <c r="S3158">
        <v>86.25</v>
      </c>
      <c r="T3158">
        <v>135.64999999999998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21427.360000000001</v>
      </c>
      <c r="AW3158">
        <v>18039.8</v>
      </c>
      <c r="AX3158">
        <v>24633.3</v>
      </c>
      <c r="AY3158">
        <v>484.86885245901641</v>
      </c>
      <c r="AZ3158">
        <v>448</v>
      </c>
      <c r="BA3158">
        <v>524</v>
      </c>
      <c r="BB3158" t="b">
        <v>0</v>
      </c>
      <c r="BC3158" t="b">
        <v>0</v>
      </c>
      <c r="BD3158" t="b">
        <v>0</v>
      </c>
      <c r="BE3158" t="b">
        <v>0</v>
      </c>
      <c r="BF3158">
        <v>13</v>
      </c>
      <c r="BG3158">
        <f t="shared" si="49"/>
        <v>8</v>
      </c>
    </row>
    <row r="3159" spans="1:59" x14ac:dyDescent="0.3">
      <c r="A3159">
        <v>60</v>
      </c>
      <c r="B3159">
        <v>37</v>
      </c>
      <c r="C3159">
        <v>2184.5258288163418</v>
      </c>
      <c r="D3159">
        <v>1275.5269724372411</v>
      </c>
      <c r="E3159">
        <v>2900.2269138532251</v>
      </c>
      <c r="F3159">
        <v>8.24</v>
      </c>
      <c r="G3159">
        <v>4</v>
      </c>
      <c r="H3159">
        <v>13</v>
      </c>
      <c r="I3159">
        <v>74</v>
      </c>
      <c r="J3159">
        <v>47</v>
      </c>
      <c r="K3159">
        <v>100</v>
      </c>
      <c r="L3159">
        <v>0.36776505094352041</v>
      </c>
      <c r="M3159">
        <v>0.24862964849719818</v>
      </c>
      <c r="N3159">
        <v>0.49181770422905169</v>
      </c>
      <c r="O3159">
        <v>41.3</v>
      </c>
      <c r="P3159">
        <v>30.9</v>
      </c>
      <c r="Q3159">
        <v>49.55</v>
      </c>
      <c r="R3159">
        <v>115.28</v>
      </c>
      <c r="S3159">
        <v>84.9</v>
      </c>
      <c r="T3159">
        <v>136.64999999999998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21427.360000000001</v>
      </c>
      <c r="AW3159">
        <v>18039.8</v>
      </c>
      <c r="AX3159">
        <v>24633.3</v>
      </c>
      <c r="AY3159">
        <v>484.86885245901641</v>
      </c>
      <c r="AZ3159">
        <v>448</v>
      </c>
      <c r="BA3159">
        <v>524</v>
      </c>
      <c r="BB3159" t="b">
        <v>0</v>
      </c>
      <c r="BC3159" t="b">
        <v>0</v>
      </c>
      <c r="BD3159" t="b">
        <v>0</v>
      </c>
      <c r="BE3159" t="b">
        <v>0</v>
      </c>
      <c r="BF3159">
        <v>13</v>
      </c>
      <c r="BG3159">
        <f t="shared" si="49"/>
        <v>8</v>
      </c>
    </row>
    <row r="3160" spans="1:59" x14ac:dyDescent="0.3">
      <c r="A3160">
        <v>60</v>
      </c>
      <c r="B3160">
        <v>38</v>
      </c>
      <c r="C3160">
        <v>2203.7395198043023</v>
      </c>
      <c r="D3160">
        <v>1388.2790573177531</v>
      </c>
      <c r="E3160">
        <v>2950.1226256324844</v>
      </c>
      <c r="F3160">
        <v>7.74</v>
      </c>
      <c r="G3160">
        <v>3.45</v>
      </c>
      <c r="H3160">
        <v>13.549999999999997</v>
      </c>
      <c r="I3160">
        <v>73.92</v>
      </c>
      <c r="J3160">
        <v>49.6</v>
      </c>
      <c r="K3160">
        <v>101.29999999999998</v>
      </c>
      <c r="L3160">
        <v>0.35613458801121423</v>
      </c>
      <c r="M3160">
        <v>0.25757004584819154</v>
      </c>
      <c r="N3160">
        <v>0.44391514227642276</v>
      </c>
      <c r="O3160">
        <v>40.659999999999997</v>
      </c>
      <c r="P3160">
        <v>32</v>
      </c>
      <c r="Q3160">
        <v>50.55</v>
      </c>
      <c r="R3160">
        <v>115.78</v>
      </c>
      <c r="S3160">
        <v>93.35</v>
      </c>
      <c r="T3160">
        <v>139.64999999999998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21427.360000000001</v>
      </c>
      <c r="AW3160">
        <v>18039.8</v>
      </c>
      <c r="AX3160">
        <v>24633.3</v>
      </c>
      <c r="AY3160">
        <v>484.86885245901641</v>
      </c>
      <c r="AZ3160">
        <v>448</v>
      </c>
      <c r="BA3160">
        <v>524</v>
      </c>
      <c r="BB3160" t="b">
        <v>0</v>
      </c>
      <c r="BC3160" t="b">
        <v>0</v>
      </c>
      <c r="BD3160" t="b">
        <v>0</v>
      </c>
      <c r="BE3160" t="b">
        <v>0</v>
      </c>
      <c r="BF3160">
        <v>13</v>
      </c>
      <c r="BG3160">
        <f t="shared" si="49"/>
        <v>8</v>
      </c>
    </row>
    <row r="3161" spans="1:59" x14ac:dyDescent="0.3">
      <c r="A3161">
        <v>60</v>
      </c>
      <c r="B3161">
        <v>39</v>
      </c>
      <c r="C3161">
        <v>2214.9418184066376</v>
      </c>
      <c r="D3161">
        <v>1299.3506977092097</v>
      </c>
      <c r="E3161">
        <v>2994.1179517622209</v>
      </c>
      <c r="F3161">
        <v>8.5</v>
      </c>
      <c r="G3161">
        <v>4</v>
      </c>
      <c r="H3161">
        <v>14</v>
      </c>
      <c r="I3161">
        <v>74.42</v>
      </c>
      <c r="J3161">
        <v>48</v>
      </c>
      <c r="K3161">
        <v>105.29999999999998</v>
      </c>
      <c r="L3161">
        <v>0.37145387692106924</v>
      </c>
      <c r="M3161">
        <v>0.2511013480982186</v>
      </c>
      <c r="N3161">
        <v>0.50532541029994338</v>
      </c>
      <c r="O3161">
        <v>41.7</v>
      </c>
      <c r="P3161">
        <v>30.45</v>
      </c>
      <c r="Q3161">
        <v>49.55</v>
      </c>
      <c r="R3161">
        <v>114.98</v>
      </c>
      <c r="S3161">
        <v>92</v>
      </c>
      <c r="T3161">
        <v>140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21427.360000000001</v>
      </c>
      <c r="AW3161">
        <v>18039.8</v>
      </c>
      <c r="AX3161">
        <v>24633.3</v>
      </c>
      <c r="AY3161">
        <v>484.86885245901641</v>
      </c>
      <c r="AZ3161">
        <v>448</v>
      </c>
      <c r="BA3161">
        <v>524</v>
      </c>
      <c r="BB3161" t="b">
        <v>0</v>
      </c>
      <c r="BC3161" t="b">
        <v>0</v>
      </c>
      <c r="BD3161" t="b">
        <v>0</v>
      </c>
      <c r="BE3161" t="b">
        <v>0</v>
      </c>
      <c r="BF3161">
        <v>13</v>
      </c>
      <c r="BG3161">
        <f t="shared" si="49"/>
        <v>8</v>
      </c>
    </row>
    <row r="3162" spans="1:59" x14ac:dyDescent="0.3">
      <c r="A3162">
        <v>60</v>
      </c>
      <c r="B3162">
        <v>40</v>
      </c>
      <c r="C3162">
        <v>2159.6781871719563</v>
      </c>
      <c r="D3162">
        <v>1352.9884637151292</v>
      </c>
      <c r="E3162">
        <v>3110.9833276307222</v>
      </c>
      <c r="F3162">
        <v>8.26</v>
      </c>
      <c r="G3162">
        <v>4.45</v>
      </c>
      <c r="H3162">
        <v>15</v>
      </c>
      <c r="I3162">
        <v>70.400000000000006</v>
      </c>
      <c r="J3162">
        <v>48.45</v>
      </c>
      <c r="K3162">
        <v>93.749999999999986</v>
      </c>
      <c r="L3162">
        <v>0.38246686908726807</v>
      </c>
      <c r="M3162">
        <v>0.26756218905472634</v>
      </c>
      <c r="N3162">
        <v>0.5025700934579439</v>
      </c>
      <c r="O3162">
        <v>41.62</v>
      </c>
      <c r="P3162">
        <v>33.450000000000003</v>
      </c>
      <c r="Q3162">
        <v>52.55</v>
      </c>
      <c r="R3162">
        <v>111.16</v>
      </c>
      <c r="S3162">
        <v>88.45</v>
      </c>
      <c r="T3162">
        <v>132.64999999999998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21427.360000000001</v>
      </c>
      <c r="AW3162">
        <v>18039.8</v>
      </c>
      <c r="AX3162">
        <v>24633.3</v>
      </c>
      <c r="AY3162">
        <v>484.86885245901641</v>
      </c>
      <c r="AZ3162">
        <v>448</v>
      </c>
      <c r="BA3162">
        <v>524</v>
      </c>
      <c r="BB3162" t="b">
        <v>0</v>
      </c>
      <c r="BC3162" t="b">
        <v>0</v>
      </c>
      <c r="BD3162" t="b">
        <v>0</v>
      </c>
      <c r="BE3162" t="b">
        <v>0</v>
      </c>
      <c r="BF3162">
        <v>13</v>
      </c>
      <c r="BG3162">
        <f t="shared" si="49"/>
        <v>8</v>
      </c>
    </row>
    <row r="3163" spans="1:59" x14ac:dyDescent="0.3">
      <c r="A3163">
        <v>60</v>
      </c>
      <c r="B3163">
        <v>41</v>
      </c>
      <c r="C3163">
        <v>2150.0193608366367</v>
      </c>
      <c r="D3163">
        <v>1143.7384330380769</v>
      </c>
      <c r="E3163">
        <v>2964.9220414129527</v>
      </c>
      <c r="F3163">
        <v>8.82</v>
      </c>
      <c r="G3163">
        <v>3</v>
      </c>
      <c r="H3163">
        <v>13.549999999999997</v>
      </c>
      <c r="I3163">
        <v>68.52</v>
      </c>
      <c r="J3163">
        <v>41.8</v>
      </c>
      <c r="K3163">
        <v>92.55</v>
      </c>
      <c r="L3163">
        <v>0.39290911143383894</v>
      </c>
      <c r="M3163">
        <v>0.29317760856143243</v>
      </c>
      <c r="N3163">
        <v>0.51065676756139344</v>
      </c>
      <c r="O3163">
        <v>42.86</v>
      </c>
      <c r="P3163">
        <v>33.9</v>
      </c>
      <c r="Q3163">
        <v>52</v>
      </c>
      <c r="R3163">
        <v>111.36</v>
      </c>
      <c r="S3163">
        <v>85</v>
      </c>
      <c r="T3163">
        <v>137.55000000000001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21427.360000000001</v>
      </c>
      <c r="AW3163">
        <v>18039.8</v>
      </c>
      <c r="AX3163">
        <v>24633.3</v>
      </c>
      <c r="AY3163">
        <v>484.86885245901641</v>
      </c>
      <c r="AZ3163">
        <v>448</v>
      </c>
      <c r="BA3163">
        <v>524</v>
      </c>
      <c r="BB3163" t="b">
        <v>0</v>
      </c>
      <c r="BC3163" t="b">
        <v>0</v>
      </c>
      <c r="BD3163" t="b">
        <v>0</v>
      </c>
      <c r="BE3163" t="b">
        <v>0</v>
      </c>
      <c r="BF3163">
        <v>13</v>
      </c>
      <c r="BG3163">
        <f t="shared" si="49"/>
        <v>8</v>
      </c>
    </row>
    <row r="3164" spans="1:59" x14ac:dyDescent="0.3">
      <c r="A3164">
        <v>60</v>
      </c>
      <c r="B3164">
        <v>42</v>
      </c>
      <c r="C3164">
        <v>2084.3351964308013</v>
      </c>
      <c r="D3164">
        <v>1324.2321941328858</v>
      </c>
      <c r="E3164">
        <v>2851.7056082227218</v>
      </c>
      <c r="F3164">
        <v>8.66</v>
      </c>
      <c r="G3164">
        <v>3</v>
      </c>
      <c r="H3164">
        <v>15</v>
      </c>
      <c r="I3164">
        <v>70.52</v>
      </c>
      <c r="J3164">
        <v>45.45</v>
      </c>
      <c r="K3164">
        <v>102.59999999999997</v>
      </c>
      <c r="L3164">
        <v>0.38333144211074432</v>
      </c>
      <c r="M3164">
        <v>0.26447876447876445</v>
      </c>
      <c r="N3164">
        <v>0.49772277227722767</v>
      </c>
      <c r="O3164">
        <v>42.76</v>
      </c>
      <c r="P3164">
        <v>33.450000000000003</v>
      </c>
      <c r="Q3164">
        <v>53.55</v>
      </c>
      <c r="R3164">
        <v>113.94</v>
      </c>
      <c r="S3164">
        <v>86.45</v>
      </c>
      <c r="T3164">
        <v>149.1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21427.360000000001</v>
      </c>
      <c r="AW3164">
        <v>18039.8</v>
      </c>
      <c r="AX3164">
        <v>24633.3</v>
      </c>
      <c r="AY3164">
        <v>484.86885245901641</v>
      </c>
      <c r="AZ3164">
        <v>448</v>
      </c>
      <c r="BA3164">
        <v>524</v>
      </c>
      <c r="BB3164" t="b">
        <v>0</v>
      </c>
      <c r="BC3164" t="b">
        <v>0</v>
      </c>
      <c r="BD3164" t="b">
        <v>0</v>
      </c>
      <c r="BE3164" t="b">
        <v>0</v>
      </c>
      <c r="BF3164">
        <v>13</v>
      </c>
      <c r="BG3164">
        <f t="shared" si="49"/>
        <v>8</v>
      </c>
    </row>
    <row r="3165" spans="1:59" x14ac:dyDescent="0.3">
      <c r="A3165">
        <v>60</v>
      </c>
      <c r="B3165">
        <v>43</v>
      </c>
      <c r="C3165">
        <v>2246.29108464207</v>
      </c>
      <c r="D3165">
        <v>1424.1256033972284</v>
      </c>
      <c r="E3165">
        <v>3047.0575264291247</v>
      </c>
      <c r="F3165">
        <v>7.12</v>
      </c>
      <c r="G3165">
        <v>3</v>
      </c>
      <c r="H3165">
        <v>11</v>
      </c>
      <c r="I3165">
        <v>74.86</v>
      </c>
      <c r="J3165">
        <v>46.35</v>
      </c>
      <c r="K3165">
        <v>104.1</v>
      </c>
      <c r="L3165">
        <v>0.35718647102565498</v>
      </c>
      <c r="M3165">
        <v>0.25472013366750207</v>
      </c>
      <c r="N3165">
        <v>0.50302197802197801</v>
      </c>
      <c r="O3165">
        <v>40.44</v>
      </c>
      <c r="P3165">
        <v>32</v>
      </c>
      <c r="Q3165">
        <v>48.55</v>
      </c>
      <c r="R3165">
        <v>115.9</v>
      </c>
      <c r="S3165">
        <v>89.35</v>
      </c>
      <c r="T3165">
        <v>143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21427.360000000001</v>
      </c>
      <c r="AW3165">
        <v>18039.8</v>
      </c>
      <c r="AX3165">
        <v>24633.3</v>
      </c>
      <c r="AY3165">
        <v>484.86885245901641</v>
      </c>
      <c r="AZ3165">
        <v>448</v>
      </c>
      <c r="BA3165">
        <v>524</v>
      </c>
      <c r="BB3165" t="b">
        <v>0</v>
      </c>
      <c r="BC3165" t="b">
        <v>0</v>
      </c>
      <c r="BD3165" t="b">
        <v>0</v>
      </c>
      <c r="BE3165" t="b">
        <v>0</v>
      </c>
      <c r="BF3165">
        <v>13</v>
      </c>
      <c r="BG3165">
        <f t="shared" si="49"/>
        <v>8</v>
      </c>
    </row>
    <row r="3166" spans="1:59" x14ac:dyDescent="0.3">
      <c r="A3166">
        <v>60</v>
      </c>
      <c r="B3166">
        <v>44</v>
      </c>
      <c r="C3166">
        <v>2115.2630457716341</v>
      </c>
      <c r="D3166">
        <v>1215.5721419112531</v>
      </c>
      <c r="E3166">
        <v>2937.2066119881397</v>
      </c>
      <c r="F3166">
        <v>8.06</v>
      </c>
      <c r="G3166">
        <v>2.4500000000000002</v>
      </c>
      <c r="H3166">
        <v>13.549999999999997</v>
      </c>
      <c r="I3166">
        <v>70.099999999999994</v>
      </c>
      <c r="J3166">
        <v>48.45</v>
      </c>
      <c r="K3166">
        <v>93.55</v>
      </c>
      <c r="L3166">
        <v>0.37939319794203724</v>
      </c>
      <c r="M3166">
        <v>0.28555555555555556</v>
      </c>
      <c r="N3166">
        <v>0.47122222222222221</v>
      </c>
      <c r="O3166">
        <v>42</v>
      </c>
      <c r="P3166">
        <v>32</v>
      </c>
      <c r="Q3166">
        <v>50.55</v>
      </c>
      <c r="R3166">
        <v>112.08</v>
      </c>
      <c r="S3166">
        <v>97.45</v>
      </c>
      <c r="T3166">
        <v>134.1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21427.360000000001</v>
      </c>
      <c r="AW3166">
        <v>18039.8</v>
      </c>
      <c r="AX3166">
        <v>24633.3</v>
      </c>
      <c r="AY3166">
        <v>484.86885245901641</v>
      </c>
      <c r="AZ3166">
        <v>448</v>
      </c>
      <c r="BA3166">
        <v>524</v>
      </c>
      <c r="BB3166" t="b">
        <v>0</v>
      </c>
      <c r="BC3166" t="b">
        <v>0</v>
      </c>
      <c r="BD3166" t="b">
        <v>0</v>
      </c>
      <c r="BE3166" t="b">
        <v>0</v>
      </c>
      <c r="BF3166">
        <v>13</v>
      </c>
      <c r="BG3166">
        <f t="shared" si="49"/>
        <v>8</v>
      </c>
    </row>
    <row r="3167" spans="1:59" x14ac:dyDescent="0.3">
      <c r="A3167">
        <v>60</v>
      </c>
      <c r="B3167">
        <v>45</v>
      </c>
      <c r="C3167">
        <v>2249.1965189967455</v>
      </c>
      <c r="D3167">
        <v>1546.2816560398594</v>
      </c>
      <c r="E3167">
        <v>3059.6205422739936</v>
      </c>
      <c r="F3167">
        <v>7.96</v>
      </c>
      <c r="G3167">
        <v>3.45</v>
      </c>
      <c r="H3167">
        <v>12</v>
      </c>
      <c r="I3167">
        <v>74.900000000000006</v>
      </c>
      <c r="J3167">
        <v>55.9</v>
      </c>
      <c r="K3167">
        <v>102.64999999999999</v>
      </c>
      <c r="L3167">
        <v>0.36607361925410781</v>
      </c>
      <c r="M3167">
        <v>0.27917928528164748</v>
      </c>
      <c r="N3167">
        <v>0.46153846153846156</v>
      </c>
      <c r="O3167">
        <v>41.12</v>
      </c>
      <c r="P3167">
        <v>34</v>
      </c>
      <c r="Q3167">
        <v>48</v>
      </c>
      <c r="R3167">
        <v>114.28</v>
      </c>
      <c r="S3167">
        <v>89.9</v>
      </c>
      <c r="T3167">
        <v>139.55000000000001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21427.360000000001</v>
      </c>
      <c r="AW3167">
        <v>18039.8</v>
      </c>
      <c r="AX3167">
        <v>24633.3</v>
      </c>
      <c r="AY3167">
        <v>484.86885245901641</v>
      </c>
      <c r="AZ3167">
        <v>448</v>
      </c>
      <c r="BA3167">
        <v>524</v>
      </c>
      <c r="BB3167" t="b">
        <v>0</v>
      </c>
      <c r="BC3167" t="b">
        <v>0</v>
      </c>
      <c r="BD3167" t="b">
        <v>0</v>
      </c>
      <c r="BE3167" t="b">
        <v>0</v>
      </c>
      <c r="BF3167">
        <v>13</v>
      </c>
      <c r="BG3167">
        <f t="shared" si="49"/>
        <v>8</v>
      </c>
    </row>
    <row r="3168" spans="1:59" x14ac:dyDescent="0.3">
      <c r="A3168">
        <v>60</v>
      </c>
      <c r="B3168">
        <v>46</v>
      </c>
      <c r="C3168">
        <v>2119.3016062525458</v>
      </c>
      <c r="D3168">
        <v>1384.3044151031718</v>
      </c>
      <c r="E3168">
        <v>3062.0397968079342</v>
      </c>
      <c r="F3168">
        <v>7.7</v>
      </c>
      <c r="G3168">
        <v>2</v>
      </c>
      <c r="H3168">
        <v>14</v>
      </c>
      <c r="I3168">
        <v>68.86</v>
      </c>
      <c r="J3168">
        <v>45</v>
      </c>
      <c r="K3168">
        <v>99.199999999999989</v>
      </c>
      <c r="L3168">
        <v>0.37986232973478673</v>
      </c>
      <c r="M3168">
        <v>0.27019607843137255</v>
      </c>
      <c r="N3168">
        <v>0.53262362637362637</v>
      </c>
      <c r="O3168">
        <v>41.64</v>
      </c>
      <c r="P3168">
        <v>32</v>
      </c>
      <c r="Q3168">
        <v>51.099999999999994</v>
      </c>
      <c r="R3168">
        <v>111.92</v>
      </c>
      <c r="S3168">
        <v>86.7</v>
      </c>
      <c r="T3168">
        <v>141.1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21427.360000000001</v>
      </c>
      <c r="AW3168">
        <v>18039.8</v>
      </c>
      <c r="AX3168">
        <v>24633.3</v>
      </c>
      <c r="AY3168">
        <v>484.86885245901641</v>
      </c>
      <c r="AZ3168">
        <v>448</v>
      </c>
      <c r="BA3168">
        <v>524</v>
      </c>
      <c r="BB3168" t="b">
        <v>0</v>
      </c>
      <c r="BC3168" t="b">
        <v>0</v>
      </c>
      <c r="BD3168" t="b">
        <v>0</v>
      </c>
      <c r="BE3168" t="b">
        <v>0</v>
      </c>
      <c r="BF3168">
        <v>13</v>
      </c>
      <c r="BG3168">
        <f t="shared" si="49"/>
        <v>8</v>
      </c>
    </row>
    <row r="3169" spans="1:59" x14ac:dyDescent="0.3">
      <c r="A3169">
        <v>60</v>
      </c>
      <c r="B3169">
        <v>47</v>
      </c>
      <c r="C3169">
        <v>2222.7253351447744</v>
      </c>
      <c r="D3169">
        <v>1194.1920928430823</v>
      </c>
      <c r="E3169">
        <v>3185.9795788596543</v>
      </c>
      <c r="F3169">
        <v>7.76</v>
      </c>
      <c r="G3169">
        <v>4</v>
      </c>
      <c r="H3169">
        <v>13</v>
      </c>
      <c r="I3169">
        <v>70.62</v>
      </c>
      <c r="J3169">
        <v>46.35</v>
      </c>
      <c r="K3169">
        <v>99</v>
      </c>
      <c r="L3169">
        <v>0.37877949286212237</v>
      </c>
      <c r="M3169">
        <v>0.2832764705882353</v>
      </c>
      <c r="N3169">
        <v>0.51559183673469389</v>
      </c>
      <c r="O3169">
        <v>41.12</v>
      </c>
      <c r="P3169">
        <v>33.450000000000003</v>
      </c>
      <c r="Q3169">
        <v>50</v>
      </c>
      <c r="R3169">
        <v>110.82</v>
      </c>
      <c r="S3169">
        <v>87</v>
      </c>
      <c r="T3169">
        <v>134.64999999999998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21427.360000000001</v>
      </c>
      <c r="AW3169">
        <v>18039.8</v>
      </c>
      <c r="AX3169">
        <v>24633.3</v>
      </c>
      <c r="AY3169">
        <v>484.86885245901641</v>
      </c>
      <c r="AZ3169">
        <v>448</v>
      </c>
      <c r="BA3169">
        <v>524</v>
      </c>
      <c r="BB3169" t="b">
        <v>0</v>
      </c>
      <c r="BC3169" t="b">
        <v>0</v>
      </c>
      <c r="BD3169" t="b">
        <v>0</v>
      </c>
      <c r="BE3169" t="b">
        <v>0</v>
      </c>
      <c r="BF3169">
        <v>13</v>
      </c>
      <c r="BG3169">
        <f t="shared" si="49"/>
        <v>8</v>
      </c>
    </row>
    <row r="3170" spans="1:59" x14ac:dyDescent="0.3">
      <c r="A3170">
        <v>60</v>
      </c>
      <c r="B3170">
        <v>48</v>
      </c>
      <c r="C3170">
        <v>2110.9934414084214</v>
      </c>
      <c r="D3170">
        <v>1321.0597254050269</v>
      </c>
      <c r="E3170">
        <v>2788.780730878409</v>
      </c>
      <c r="F3170">
        <v>8.5</v>
      </c>
      <c r="G3170">
        <v>4.45</v>
      </c>
      <c r="H3170">
        <v>12.549999999999997</v>
      </c>
      <c r="I3170">
        <v>71.260000000000005</v>
      </c>
      <c r="J3170">
        <v>46.35</v>
      </c>
      <c r="K3170">
        <v>96</v>
      </c>
      <c r="L3170">
        <v>0.37258306236737321</v>
      </c>
      <c r="M3170">
        <v>0.25017405951712524</v>
      </c>
      <c r="N3170">
        <v>0.49125863470134079</v>
      </c>
      <c r="O3170">
        <v>41.66</v>
      </c>
      <c r="P3170">
        <v>32.450000000000003</v>
      </c>
      <c r="Q3170">
        <v>50</v>
      </c>
      <c r="R3170">
        <v>114</v>
      </c>
      <c r="S3170">
        <v>92.45</v>
      </c>
      <c r="T3170">
        <v>134.75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21427.360000000001</v>
      </c>
      <c r="AW3170">
        <v>18039.8</v>
      </c>
      <c r="AX3170">
        <v>24633.3</v>
      </c>
      <c r="AY3170">
        <v>484.86885245901641</v>
      </c>
      <c r="AZ3170">
        <v>448</v>
      </c>
      <c r="BA3170">
        <v>524</v>
      </c>
      <c r="BB3170" t="b">
        <v>0</v>
      </c>
      <c r="BC3170" t="b">
        <v>0</v>
      </c>
      <c r="BD3170" t="b">
        <v>0</v>
      </c>
      <c r="BE3170" t="b">
        <v>0</v>
      </c>
      <c r="BF3170">
        <v>13</v>
      </c>
      <c r="BG3170">
        <f t="shared" si="49"/>
        <v>8</v>
      </c>
    </row>
    <row r="3171" spans="1:59" x14ac:dyDescent="0.3">
      <c r="A3171">
        <v>60</v>
      </c>
      <c r="B3171">
        <v>49</v>
      </c>
      <c r="C3171">
        <v>2209.6470940502586</v>
      </c>
      <c r="D3171">
        <v>1359.1088914480674</v>
      </c>
      <c r="E3171">
        <v>3105.0914876648958</v>
      </c>
      <c r="F3171">
        <v>7.6</v>
      </c>
      <c r="G3171">
        <v>3.45</v>
      </c>
      <c r="H3171">
        <v>13</v>
      </c>
      <c r="I3171">
        <v>72.099999999999994</v>
      </c>
      <c r="J3171">
        <v>46.7</v>
      </c>
      <c r="K3171">
        <v>100.1</v>
      </c>
      <c r="L3171">
        <v>0.37496238927596609</v>
      </c>
      <c r="M3171">
        <v>0.28624121779859485</v>
      </c>
      <c r="N3171">
        <v>0.49221395881006863</v>
      </c>
      <c r="O3171">
        <v>41.48</v>
      </c>
      <c r="P3171">
        <v>34.450000000000003</v>
      </c>
      <c r="Q3171">
        <v>49.099999999999994</v>
      </c>
      <c r="R3171">
        <v>112.54</v>
      </c>
      <c r="S3171">
        <v>88.9</v>
      </c>
      <c r="T3171">
        <v>134.1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21427.360000000001</v>
      </c>
      <c r="AW3171">
        <v>18039.8</v>
      </c>
      <c r="AX3171">
        <v>24633.3</v>
      </c>
      <c r="AY3171">
        <v>484.86885245901641</v>
      </c>
      <c r="AZ3171">
        <v>448</v>
      </c>
      <c r="BA3171">
        <v>524</v>
      </c>
      <c r="BB3171" t="b">
        <v>0</v>
      </c>
      <c r="BC3171" t="b">
        <v>0</v>
      </c>
      <c r="BD3171" t="b">
        <v>0</v>
      </c>
      <c r="BE3171" t="b">
        <v>0</v>
      </c>
      <c r="BF3171">
        <v>13</v>
      </c>
      <c r="BG3171">
        <f t="shared" si="49"/>
        <v>8</v>
      </c>
    </row>
    <row r="3172" spans="1:59" x14ac:dyDescent="0.3">
      <c r="A3172">
        <v>60</v>
      </c>
      <c r="B3172">
        <v>50</v>
      </c>
      <c r="C3172">
        <v>2159.6141596536995</v>
      </c>
      <c r="D3172">
        <v>1205.7751183896378</v>
      </c>
      <c r="E3172">
        <v>3098.898992244815</v>
      </c>
      <c r="F3172">
        <v>8.4600000000000009</v>
      </c>
      <c r="G3172">
        <v>4.45</v>
      </c>
      <c r="H3172">
        <v>13.549999999999997</v>
      </c>
      <c r="I3172">
        <v>69.7</v>
      </c>
      <c r="J3172">
        <v>45.6</v>
      </c>
      <c r="K3172">
        <v>97.55</v>
      </c>
      <c r="L3172">
        <v>0.3811589490214729</v>
      </c>
      <c r="M3172">
        <v>0.28162596783799881</v>
      </c>
      <c r="N3172">
        <v>0.48267289518900336</v>
      </c>
      <c r="O3172">
        <v>42.22</v>
      </c>
      <c r="P3172">
        <v>33</v>
      </c>
      <c r="Q3172">
        <v>52.099999999999994</v>
      </c>
      <c r="R3172">
        <v>112.5</v>
      </c>
      <c r="S3172">
        <v>90.35</v>
      </c>
      <c r="T3172">
        <v>137.55000000000001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21427.360000000001</v>
      </c>
      <c r="AW3172">
        <v>18039.8</v>
      </c>
      <c r="AX3172">
        <v>24633.3</v>
      </c>
      <c r="AY3172">
        <v>484.86885245901641</v>
      </c>
      <c r="AZ3172">
        <v>448</v>
      </c>
      <c r="BA3172">
        <v>524</v>
      </c>
      <c r="BB3172" t="b">
        <v>0</v>
      </c>
      <c r="BC3172" t="b">
        <v>0</v>
      </c>
      <c r="BD3172" t="b">
        <v>0</v>
      </c>
      <c r="BE3172" t="b">
        <v>0</v>
      </c>
      <c r="BF3172">
        <v>13</v>
      </c>
      <c r="BG3172">
        <f t="shared" si="49"/>
        <v>8</v>
      </c>
    </row>
    <row r="3173" spans="1:59" x14ac:dyDescent="0.3">
      <c r="A3173">
        <v>60</v>
      </c>
      <c r="B3173">
        <v>51</v>
      </c>
      <c r="C3173">
        <v>2242.1019794050708</v>
      </c>
      <c r="D3173">
        <v>1518.8784273967917</v>
      </c>
      <c r="E3173">
        <v>3045.4037305688048</v>
      </c>
      <c r="F3173">
        <v>7.46</v>
      </c>
      <c r="G3173">
        <v>3</v>
      </c>
      <c r="H3173">
        <v>12.549999999999997</v>
      </c>
      <c r="I3173">
        <v>72.739999999999995</v>
      </c>
      <c r="J3173">
        <v>53.7</v>
      </c>
      <c r="K3173">
        <v>93.1</v>
      </c>
      <c r="L3173">
        <v>0.36487864435769091</v>
      </c>
      <c r="M3173">
        <v>0.25849391480730227</v>
      </c>
      <c r="N3173">
        <v>0.46769230769230768</v>
      </c>
      <c r="O3173">
        <v>40.6</v>
      </c>
      <c r="P3173">
        <v>32</v>
      </c>
      <c r="Q3173">
        <v>49.099999999999994</v>
      </c>
      <c r="R3173">
        <v>112.86</v>
      </c>
      <c r="S3173">
        <v>92.25</v>
      </c>
      <c r="T3173">
        <v>138.19999999999999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21427.360000000001</v>
      </c>
      <c r="AW3173">
        <v>18039.8</v>
      </c>
      <c r="AX3173">
        <v>24633.3</v>
      </c>
      <c r="AY3173">
        <v>484.86885245901641</v>
      </c>
      <c r="AZ3173">
        <v>448</v>
      </c>
      <c r="BA3173">
        <v>524</v>
      </c>
      <c r="BB3173" t="b">
        <v>0</v>
      </c>
      <c r="BC3173" t="b">
        <v>0</v>
      </c>
      <c r="BD3173" t="b">
        <v>0</v>
      </c>
      <c r="BE3173" t="b">
        <v>0</v>
      </c>
      <c r="BF3173">
        <v>13</v>
      </c>
      <c r="BG3173">
        <f t="shared" si="49"/>
        <v>8</v>
      </c>
    </row>
    <row r="3174" spans="1:59" x14ac:dyDescent="0.3">
      <c r="A3174">
        <v>61</v>
      </c>
      <c r="B3174">
        <v>0</v>
      </c>
      <c r="C3174">
        <v>806.75233977797211</v>
      </c>
      <c r="D3174">
        <v>382.80500269475044</v>
      </c>
      <c r="E3174">
        <v>1226.5460590188909</v>
      </c>
      <c r="F3174">
        <v>7.96</v>
      </c>
      <c r="G3174">
        <v>4</v>
      </c>
      <c r="H3174">
        <v>13</v>
      </c>
      <c r="I3174">
        <v>25.1</v>
      </c>
      <c r="J3174">
        <v>7.45</v>
      </c>
      <c r="K3174">
        <v>40</v>
      </c>
      <c r="L3174">
        <v>0.60317509899624222</v>
      </c>
      <c r="M3174">
        <v>0.4625222816399287</v>
      </c>
      <c r="N3174">
        <v>0.77207115109384583</v>
      </c>
      <c r="O3174">
        <v>51.72</v>
      </c>
      <c r="P3174">
        <v>42.45</v>
      </c>
      <c r="Q3174">
        <v>61</v>
      </c>
      <c r="R3174">
        <v>87.12</v>
      </c>
      <c r="S3174">
        <v>65.900000000000006</v>
      </c>
      <c r="T3174">
        <v>104.55</v>
      </c>
      <c r="U3174">
        <v>18.3</v>
      </c>
      <c r="V3174">
        <v>13</v>
      </c>
      <c r="W3174">
        <v>24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10.68</v>
      </c>
      <c r="AE3174">
        <v>4.45</v>
      </c>
      <c r="AF3174">
        <v>15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7.62</v>
      </c>
      <c r="AN3174">
        <v>3</v>
      </c>
      <c r="AO3174">
        <v>13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21014.400000000001</v>
      </c>
      <c r="AW3174">
        <v>17519.25</v>
      </c>
      <c r="AX3174">
        <v>24262.449999999997</v>
      </c>
      <c r="AY3174">
        <v>484.9006451612903</v>
      </c>
      <c r="AZ3174">
        <v>448.95000000000005</v>
      </c>
      <c r="BA3174">
        <v>524</v>
      </c>
      <c r="BB3174" t="b">
        <v>1</v>
      </c>
      <c r="BC3174" t="b">
        <v>0</v>
      </c>
      <c r="BD3174" t="b">
        <v>0</v>
      </c>
      <c r="BE3174" t="b">
        <v>0</v>
      </c>
      <c r="BF3174">
        <v>13</v>
      </c>
      <c r="BG3174">
        <f t="shared" si="49"/>
        <v>8</v>
      </c>
    </row>
    <row r="3175" spans="1:59" x14ac:dyDescent="0.3">
      <c r="A3175">
        <v>61</v>
      </c>
      <c r="B3175">
        <v>1</v>
      </c>
      <c r="C3175">
        <v>1376.4276200536942</v>
      </c>
      <c r="D3175">
        <v>542.97261379791576</v>
      </c>
      <c r="E3175">
        <v>2093.2880641084826</v>
      </c>
      <c r="F3175">
        <v>9.3000000000000007</v>
      </c>
      <c r="G3175">
        <v>4.45</v>
      </c>
      <c r="H3175">
        <v>14</v>
      </c>
      <c r="I3175">
        <v>52.7</v>
      </c>
      <c r="J3175">
        <v>22</v>
      </c>
      <c r="K3175">
        <v>78.399999999999977</v>
      </c>
      <c r="L3175">
        <v>0.52153751339340837</v>
      </c>
      <c r="M3175">
        <v>0.37437766600878591</v>
      </c>
      <c r="N3175">
        <v>0.72429252782193954</v>
      </c>
      <c r="O3175">
        <v>56.14</v>
      </c>
      <c r="P3175">
        <v>48.45</v>
      </c>
      <c r="Q3175">
        <v>65</v>
      </c>
      <c r="R3175">
        <v>110.16</v>
      </c>
      <c r="S3175">
        <v>78.900000000000006</v>
      </c>
      <c r="T3175">
        <v>136</v>
      </c>
      <c r="U3175">
        <v>25.1</v>
      </c>
      <c r="V3175">
        <v>19.45</v>
      </c>
      <c r="W3175">
        <v>31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14.24</v>
      </c>
      <c r="AE3175">
        <v>9.4499999999999993</v>
      </c>
      <c r="AF3175">
        <v>19.549999999999997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10.86</v>
      </c>
      <c r="AN3175">
        <v>6</v>
      </c>
      <c r="AO3175">
        <v>16.549999999999997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21014.400000000001</v>
      </c>
      <c r="AW3175">
        <v>17519.25</v>
      </c>
      <c r="AX3175">
        <v>24262.449999999997</v>
      </c>
      <c r="AY3175">
        <v>484.9006451612903</v>
      </c>
      <c r="AZ3175">
        <v>448.95000000000005</v>
      </c>
      <c r="BA3175">
        <v>524</v>
      </c>
      <c r="BB3175" t="b">
        <v>1</v>
      </c>
      <c r="BC3175" t="b">
        <v>0</v>
      </c>
      <c r="BD3175" t="b">
        <v>0</v>
      </c>
      <c r="BE3175" t="b">
        <v>0</v>
      </c>
      <c r="BF3175">
        <v>13</v>
      </c>
      <c r="BG3175">
        <f t="shared" si="49"/>
        <v>8</v>
      </c>
    </row>
    <row r="3176" spans="1:59" x14ac:dyDescent="0.3">
      <c r="A3176">
        <v>61</v>
      </c>
      <c r="B3176">
        <v>2</v>
      </c>
      <c r="C3176">
        <v>1384.6572854050855</v>
      </c>
      <c r="D3176">
        <v>655.63499322617213</v>
      </c>
      <c r="E3176">
        <v>2267.7373580707113</v>
      </c>
      <c r="F3176">
        <v>9.1</v>
      </c>
      <c r="G3176">
        <v>4</v>
      </c>
      <c r="H3176">
        <v>16.199999999999989</v>
      </c>
      <c r="I3176">
        <v>49.46</v>
      </c>
      <c r="J3176">
        <v>29.35</v>
      </c>
      <c r="K3176">
        <v>80.399999999999977</v>
      </c>
      <c r="L3176">
        <v>0.53784192395069763</v>
      </c>
      <c r="M3176">
        <v>0.36179135008766805</v>
      </c>
      <c r="N3176">
        <v>0.67399999999999993</v>
      </c>
      <c r="O3176">
        <v>53.74</v>
      </c>
      <c r="P3176">
        <v>42.35</v>
      </c>
      <c r="Q3176">
        <v>64</v>
      </c>
      <c r="R3176">
        <v>102.16</v>
      </c>
      <c r="S3176">
        <v>82.35</v>
      </c>
      <c r="T3176">
        <v>129.39999999999998</v>
      </c>
      <c r="U3176">
        <v>23.16</v>
      </c>
      <c r="V3176">
        <v>16</v>
      </c>
      <c r="W3176">
        <v>28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13.1</v>
      </c>
      <c r="AE3176">
        <v>7.45</v>
      </c>
      <c r="AF3176">
        <v>19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10.06</v>
      </c>
      <c r="AN3176">
        <v>5.45</v>
      </c>
      <c r="AO3176">
        <v>15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21014.400000000001</v>
      </c>
      <c r="AW3176">
        <v>17519.25</v>
      </c>
      <c r="AX3176">
        <v>24262.449999999997</v>
      </c>
      <c r="AY3176">
        <v>484.9006451612903</v>
      </c>
      <c r="AZ3176">
        <v>448.95000000000005</v>
      </c>
      <c r="BA3176">
        <v>524</v>
      </c>
      <c r="BB3176" t="b">
        <v>1</v>
      </c>
      <c r="BC3176" t="b">
        <v>0</v>
      </c>
      <c r="BD3176" t="b">
        <v>0</v>
      </c>
      <c r="BE3176" t="b">
        <v>0</v>
      </c>
      <c r="BF3176">
        <v>13</v>
      </c>
      <c r="BG3176">
        <f t="shared" si="49"/>
        <v>8</v>
      </c>
    </row>
    <row r="3177" spans="1:59" x14ac:dyDescent="0.3">
      <c r="A3177">
        <v>61</v>
      </c>
      <c r="B3177">
        <v>3</v>
      </c>
      <c r="C3177">
        <v>1441.2417086353591</v>
      </c>
      <c r="D3177">
        <v>961.73714986352536</v>
      </c>
      <c r="E3177">
        <v>2120.9611277728368</v>
      </c>
      <c r="F3177">
        <v>9.1999999999999993</v>
      </c>
      <c r="G3177">
        <v>6</v>
      </c>
      <c r="H3177">
        <v>13.549999999999997</v>
      </c>
      <c r="I3177">
        <v>48.28</v>
      </c>
      <c r="J3177">
        <v>27.9</v>
      </c>
      <c r="K3177">
        <v>70</v>
      </c>
      <c r="L3177">
        <v>0.55197359394971846</v>
      </c>
      <c r="M3177">
        <v>0.39664285714285713</v>
      </c>
      <c r="N3177">
        <v>0.71307359307359297</v>
      </c>
      <c r="O3177">
        <v>55.96</v>
      </c>
      <c r="P3177">
        <v>45.9</v>
      </c>
      <c r="Q3177">
        <v>65.55</v>
      </c>
      <c r="R3177">
        <v>103.18</v>
      </c>
      <c r="S3177">
        <v>84.35</v>
      </c>
      <c r="T3177">
        <v>128.75</v>
      </c>
      <c r="U3177">
        <v>23.78</v>
      </c>
      <c r="V3177">
        <v>16.45</v>
      </c>
      <c r="W3177">
        <v>30.549999999999997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14.28</v>
      </c>
      <c r="AE3177">
        <v>8</v>
      </c>
      <c r="AF3177">
        <v>20.099999999999994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9.5</v>
      </c>
      <c r="AN3177">
        <v>4</v>
      </c>
      <c r="AO3177">
        <v>15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21014.400000000001</v>
      </c>
      <c r="AW3177">
        <v>17519.25</v>
      </c>
      <c r="AX3177">
        <v>24262.449999999997</v>
      </c>
      <c r="AY3177">
        <v>484.9006451612903</v>
      </c>
      <c r="AZ3177">
        <v>448.95000000000005</v>
      </c>
      <c r="BA3177">
        <v>524</v>
      </c>
      <c r="BB3177" t="b">
        <v>1</v>
      </c>
      <c r="BC3177" t="b">
        <v>0</v>
      </c>
      <c r="BD3177" t="b">
        <v>0</v>
      </c>
      <c r="BE3177" t="b">
        <v>0</v>
      </c>
      <c r="BF3177">
        <v>13</v>
      </c>
      <c r="BG3177">
        <f t="shared" si="49"/>
        <v>8</v>
      </c>
    </row>
    <row r="3178" spans="1:59" x14ac:dyDescent="0.3">
      <c r="A3178">
        <v>61</v>
      </c>
      <c r="B3178">
        <v>4</v>
      </c>
      <c r="C3178">
        <v>1434.5123856014879</v>
      </c>
      <c r="D3178">
        <v>915.33179259240421</v>
      </c>
      <c r="E3178">
        <v>2043.5754412763549</v>
      </c>
      <c r="F3178">
        <v>8.86</v>
      </c>
      <c r="G3178">
        <v>4</v>
      </c>
      <c r="H3178">
        <v>13</v>
      </c>
      <c r="I3178">
        <v>44.32</v>
      </c>
      <c r="J3178">
        <v>26.45</v>
      </c>
      <c r="K3178">
        <v>67.649999999999991</v>
      </c>
      <c r="L3178">
        <v>0.55676283409701566</v>
      </c>
      <c r="M3178">
        <v>0.4087152338811631</v>
      </c>
      <c r="N3178">
        <v>0.71239495798319319</v>
      </c>
      <c r="O3178">
        <v>53.52</v>
      </c>
      <c r="P3178">
        <v>43.45</v>
      </c>
      <c r="Q3178">
        <v>66</v>
      </c>
      <c r="R3178">
        <v>97.66</v>
      </c>
      <c r="S3178">
        <v>74.349999999999994</v>
      </c>
      <c r="T3178">
        <v>116.84999999999998</v>
      </c>
      <c r="U3178">
        <v>22.98</v>
      </c>
      <c r="V3178">
        <v>16.45</v>
      </c>
      <c r="W3178">
        <v>29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13.54</v>
      </c>
      <c r="AE3178">
        <v>9</v>
      </c>
      <c r="AF3178">
        <v>18.549999999999997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9.44</v>
      </c>
      <c r="AN3178">
        <v>4.9000000000000004</v>
      </c>
      <c r="AO3178">
        <v>13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21014.400000000001</v>
      </c>
      <c r="AW3178">
        <v>17519.25</v>
      </c>
      <c r="AX3178">
        <v>24262.449999999997</v>
      </c>
      <c r="AY3178">
        <v>484.9006451612903</v>
      </c>
      <c r="AZ3178">
        <v>448.95000000000005</v>
      </c>
      <c r="BA3178">
        <v>524</v>
      </c>
      <c r="BB3178" t="b">
        <v>1</v>
      </c>
      <c r="BC3178" t="b">
        <v>0</v>
      </c>
      <c r="BD3178" t="b">
        <v>0</v>
      </c>
      <c r="BE3178" t="b">
        <v>0</v>
      </c>
      <c r="BF3178">
        <v>13</v>
      </c>
      <c r="BG3178">
        <f t="shared" si="49"/>
        <v>8</v>
      </c>
    </row>
    <row r="3179" spans="1:59" x14ac:dyDescent="0.3">
      <c r="A3179">
        <v>61</v>
      </c>
      <c r="B3179">
        <v>5</v>
      </c>
      <c r="C3179">
        <v>1349.1588000691374</v>
      </c>
      <c r="D3179">
        <v>746.38692013130935</v>
      </c>
      <c r="E3179">
        <v>2123.6534599676329</v>
      </c>
      <c r="F3179">
        <v>8.2799999999999994</v>
      </c>
      <c r="G3179">
        <v>3.45</v>
      </c>
      <c r="H3179">
        <v>14.099999999999994</v>
      </c>
      <c r="I3179">
        <v>40.479999999999997</v>
      </c>
      <c r="J3179">
        <v>21</v>
      </c>
      <c r="K3179">
        <v>68.199999999999989</v>
      </c>
      <c r="L3179">
        <v>0.58557189205466587</v>
      </c>
      <c r="M3179">
        <v>0.42318875780707838</v>
      </c>
      <c r="N3179">
        <v>0.73058318264014466</v>
      </c>
      <c r="O3179">
        <v>54.22</v>
      </c>
      <c r="P3179">
        <v>43.9</v>
      </c>
      <c r="Q3179">
        <v>63.55</v>
      </c>
      <c r="R3179">
        <v>94.24</v>
      </c>
      <c r="S3179">
        <v>77.900000000000006</v>
      </c>
      <c r="T3179">
        <v>118.19999999999999</v>
      </c>
      <c r="U3179">
        <v>22.66</v>
      </c>
      <c r="V3179">
        <v>17</v>
      </c>
      <c r="W3179">
        <v>28.549999999999997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14.06</v>
      </c>
      <c r="AE3179">
        <v>9.4499999999999993</v>
      </c>
      <c r="AF3179">
        <v>19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8.6</v>
      </c>
      <c r="AN3179">
        <v>5</v>
      </c>
      <c r="AO3179">
        <v>14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21014.400000000001</v>
      </c>
      <c r="AW3179">
        <v>17519.25</v>
      </c>
      <c r="AX3179">
        <v>24262.449999999997</v>
      </c>
      <c r="AY3179">
        <v>484.9006451612903</v>
      </c>
      <c r="AZ3179">
        <v>448.95000000000005</v>
      </c>
      <c r="BA3179">
        <v>524</v>
      </c>
      <c r="BB3179" t="b">
        <v>1</v>
      </c>
      <c r="BC3179" t="b">
        <v>0</v>
      </c>
      <c r="BD3179" t="b">
        <v>0</v>
      </c>
      <c r="BE3179" t="b">
        <v>0</v>
      </c>
      <c r="BF3179">
        <v>13</v>
      </c>
      <c r="BG3179">
        <f t="shared" si="49"/>
        <v>8</v>
      </c>
    </row>
    <row r="3180" spans="1:59" x14ac:dyDescent="0.3">
      <c r="A3180">
        <v>61</v>
      </c>
      <c r="B3180">
        <v>6</v>
      </c>
      <c r="C3180">
        <v>1417.912222910187</v>
      </c>
      <c r="D3180">
        <v>822.05305852430831</v>
      </c>
      <c r="E3180">
        <v>2039.8233194863978</v>
      </c>
      <c r="F3180">
        <v>9.34</v>
      </c>
      <c r="G3180">
        <v>5</v>
      </c>
      <c r="H3180">
        <v>14</v>
      </c>
      <c r="I3180">
        <v>42.54</v>
      </c>
      <c r="J3180">
        <v>24.45</v>
      </c>
      <c r="K3180">
        <v>63.099999999999994</v>
      </c>
      <c r="L3180">
        <v>0.56687028744342449</v>
      </c>
      <c r="M3180">
        <v>0.43679398618447784</v>
      </c>
      <c r="N3180">
        <v>0.67960957755070917</v>
      </c>
      <c r="O3180">
        <v>54.68</v>
      </c>
      <c r="P3180">
        <v>42.8</v>
      </c>
      <c r="Q3180">
        <v>66</v>
      </c>
      <c r="R3180">
        <v>97.56</v>
      </c>
      <c r="S3180">
        <v>79</v>
      </c>
      <c r="T3180">
        <v>115.55</v>
      </c>
      <c r="U3180">
        <v>23.04</v>
      </c>
      <c r="V3180">
        <v>17</v>
      </c>
      <c r="W3180">
        <v>29.549999999999997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13.4</v>
      </c>
      <c r="AE3180">
        <v>9.4499999999999993</v>
      </c>
      <c r="AF3180">
        <v>17.549999999999997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9.64</v>
      </c>
      <c r="AN3180">
        <v>5.45</v>
      </c>
      <c r="AO3180">
        <v>15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21014.400000000001</v>
      </c>
      <c r="AW3180">
        <v>17519.25</v>
      </c>
      <c r="AX3180">
        <v>24262.449999999997</v>
      </c>
      <c r="AY3180">
        <v>484.9006451612903</v>
      </c>
      <c r="AZ3180">
        <v>448.95000000000005</v>
      </c>
      <c r="BA3180">
        <v>524</v>
      </c>
      <c r="BB3180" t="b">
        <v>1</v>
      </c>
      <c r="BC3180" t="b">
        <v>0</v>
      </c>
      <c r="BD3180" t="b">
        <v>0</v>
      </c>
      <c r="BE3180" t="b">
        <v>0</v>
      </c>
      <c r="BF3180">
        <v>13</v>
      </c>
      <c r="BG3180">
        <f t="shared" si="49"/>
        <v>8</v>
      </c>
    </row>
    <row r="3181" spans="1:59" x14ac:dyDescent="0.3">
      <c r="A3181">
        <v>61</v>
      </c>
      <c r="B3181">
        <v>7</v>
      </c>
      <c r="C3181">
        <v>1405.7055838062774</v>
      </c>
      <c r="D3181">
        <v>809.64691653606724</v>
      </c>
      <c r="E3181">
        <v>2119.5561300670529</v>
      </c>
      <c r="F3181">
        <v>8.4</v>
      </c>
      <c r="G3181">
        <v>4</v>
      </c>
      <c r="H3181">
        <v>13.549999999999997</v>
      </c>
      <c r="I3181">
        <v>42.96</v>
      </c>
      <c r="J3181">
        <v>25.9</v>
      </c>
      <c r="K3181">
        <v>65.55</v>
      </c>
      <c r="L3181">
        <v>0.56645194350544803</v>
      </c>
      <c r="M3181">
        <v>0.44034994697773061</v>
      </c>
      <c r="N3181">
        <v>0.68749999999999989</v>
      </c>
      <c r="O3181">
        <v>54.36</v>
      </c>
      <c r="P3181">
        <v>44.45</v>
      </c>
      <c r="Q3181">
        <v>65.649999999999991</v>
      </c>
      <c r="R3181">
        <v>97.12</v>
      </c>
      <c r="S3181">
        <v>80.349999999999994</v>
      </c>
      <c r="T3181">
        <v>119.1</v>
      </c>
      <c r="U3181">
        <v>24.22</v>
      </c>
      <c r="V3181">
        <v>18</v>
      </c>
      <c r="W3181">
        <v>30.549999999999997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14.54</v>
      </c>
      <c r="AE3181">
        <v>9.4499999999999993</v>
      </c>
      <c r="AF3181">
        <v>20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9.68</v>
      </c>
      <c r="AN3181">
        <v>6</v>
      </c>
      <c r="AO3181">
        <v>13.549999999999997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21014.400000000001</v>
      </c>
      <c r="AW3181">
        <v>17519.25</v>
      </c>
      <c r="AX3181">
        <v>24262.449999999997</v>
      </c>
      <c r="AY3181">
        <v>484.9006451612903</v>
      </c>
      <c r="AZ3181">
        <v>448.95000000000005</v>
      </c>
      <c r="BA3181">
        <v>524</v>
      </c>
      <c r="BB3181" t="b">
        <v>1</v>
      </c>
      <c r="BC3181" t="b">
        <v>0</v>
      </c>
      <c r="BD3181" t="b">
        <v>0</v>
      </c>
      <c r="BE3181" t="b">
        <v>0</v>
      </c>
      <c r="BF3181">
        <v>13</v>
      </c>
      <c r="BG3181">
        <f t="shared" si="49"/>
        <v>8</v>
      </c>
    </row>
    <row r="3182" spans="1:59" x14ac:dyDescent="0.3">
      <c r="A3182">
        <v>61</v>
      </c>
      <c r="B3182">
        <v>8</v>
      </c>
      <c r="C3182">
        <v>1362.5252399755689</v>
      </c>
      <c r="D3182">
        <v>791.87523711823758</v>
      </c>
      <c r="E3182">
        <v>2390.2675863393956</v>
      </c>
      <c r="F3182">
        <v>8.8800000000000008</v>
      </c>
      <c r="G3182">
        <v>3.45</v>
      </c>
      <c r="H3182">
        <v>14.549999999999997</v>
      </c>
      <c r="I3182">
        <v>40.36</v>
      </c>
      <c r="J3182">
        <v>22</v>
      </c>
      <c r="K3182">
        <v>63.199999999999989</v>
      </c>
      <c r="L3182">
        <v>0.57884090224566886</v>
      </c>
      <c r="M3182">
        <v>0.44197292069632493</v>
      </c>
      <c r="N3182">
        <v>0.6907692307692308</v>
      </c>
      <c r="O3182">
        <v>54.32</v>
      </c>
      <c r="P3182">
        <v>43</v>
      </c>
      <c r="Q3182">
        <v>64.099999999999994</v>
      </c>
      <c r="R3182">
        <v>94.86</v>
      </c>
      <c r="S3182">
        <v>80.45</v>
      </c>
      <c r="T3182">
        <v>112.55</v>
      </c>
      <c r="U3182">
        <v>22.68</v>
      </c>
      <c r="V3182">
        <v>16.350000000000001</v>
      </c>
      <c r="W3182">
        <v>30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14.12</v>
      </c>
      <c r="AE3182">
        <v>7</v>
      </c>
      <c r="AF3182">
        <v>20.099999999999994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8.56</v>
      </c>
      <c r="AN3182">
        <v>6</v>
      </c>
      <c r="AO3182">
        <v>12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21014.400000000001</v>
      </c>
      <c r="AW3182">
        <v>17519.25</v>
      </c>
      <c r="AX3182">
        <v>24262.449999999997</v>
      </c>
      <c r="AY3182">
        <v>484.9006451612903</v>
      </c>
      <c r="AZ3182">
        <v>448.95000000000005</v>
      </c>
      <c r="BA3182">
        <v>524</v>
      </c>
      <c r="BB3182" t="b">
        <v>1</v>
      </c>
      <c r="BC3182" t="b">
        <v>0</v>
      </c>
      <c r="BD3182" t="b">
        <v>0</v>
      </c>
      <c r="BE3182" t="b">
        <v>0</v>
      </c>
      <c r="BF3182">
        <v>13</v>
      </c>
      <c r="BG3182">
        <f t="shared" si="49"/>
        <v>8</v>
      </c>
    </row>
    <row r="3183" spans="1:59" x14ac:dyDescent="0.3">
      <c r="A3183">
        <v>61</v>
      </c>
      <c r="B3183">
        <v>9</v>
      </c>
      <c r="C3183">
        <v>1324.7013244070677</v>
      </c>
      <c r="D3183">
        <v>680.75712700569898</v>
      </c>
      <c r="E3183">
        <v>2140.0677604431171</v>
      </c>
      <c r="F3183">
        <v>8.56</v>
      </c>
      <c r="G3183">
        <v>4</v>
      </c>
      <c r="H3183">
        <v>13</v>
      </c>
      <c r="I3183">
        <v>40.42</v>
      </c>
      <c r="J3183">
        <v>21</v>
      </c>
      <c r="K3183">
        <v>65</v>
      </c>
      <c r="L3183">
        <v>0.59241177870853068</v>
      </c>
      <c r="M3183">
        <v>0.44610230064775525</v>
      </c>
      <c r="N3183">
        <v>0.75371621621621621</v>
      </c>
      <c r="O3183">
        <v>55.2</v>
      </c>
      <c r="P3183">
        <v>46.45</v>
      </c>
      <c r="Q3183">
        <v>63</v>
      </c>
      <c r="R3183">
        <v>95.2</v>
      </c>
      <c r="S3183">
        <v>74</v>
      </c>
      <c r="T3183">
        <v>118.74999999999999</v>
      </c>
      <c r="U3183">
        <v>23.98</v>
      </c>
      <c r="V3183">
        <v>17.45</v>
      </c>
      <c r="W3183">
        <v>30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14.38</v>
      </c>
      <c r="AE3183">
        <v>8</v>
      </c>
      <c r="AF3183">
        <v>20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9.6</v>
      </c>
      <c r="AN3183">
        <v>4</v>
      </c>
      <c r="AO3183">
        <v>14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21014.400000000001</v>
      </c>
      <c r="AW3183">
        <v>17519.25</v>
      </c>
      <c r="AX3183">
        <v>24262.449999999997</v>
      </c>
      <c r="AY3183">
        <v>484.9006451612903</v>
      </c>
      <c r="AZ3183">
        <v>448.95000000000005</v>
      </c>
      <c r="BA3183">
        <v>524</v>
      </c>
      <c r="BB3183" t="b">
        <v>1</v>
      </c>
      <c r="BC3183" t="b">
        <v>0</v>
      </c>
      <c r="BD3183" t="b">
        <v>0</v>
      </c>
      <c r="BE3183" t="b">
        <v>0</v>
      </c>
      <c r="BF3183">
        <v>13</v>
      </c>
      <c r="BG3183">
        <f t="shared" si="49"/>
        <v>8</v>
      </c>
    </row>
    <row r="3184" spans="1:59" x14ac:dyDescent="0.3">
      <c r="A3184">
        <v>61</v>
      </c>
      <c r="B3184">
        <v>10</v>
      </c>
      <c r="C3184">
        <v>1330.140416266803</v>
      </c>
      <c r="D3184">
        <v>636.35634763209362</v>
      </c>
      <c r="E3184">
        <v>2211.0942748145089</v>
      </c>
      <c r="F3184">
        <v>9.06</v>
      </c>
      <c r="G3184">
        <v>5</v>
      </c>
      <c r="H3184">
        <v>13.549999999999997</v>
      </c>
      <c r="I3184">
        <v>40.9</v>
      </c>
      <c r="J3184">
        <v>20.45</v>
      </c>
      <c r="K3184">
        <v>61.84999999999998</v>
      </c>
      <c r="L3184">
        <v>0.58059272004759288</v>
      </c>
      <c r="M3184">
        <v>0.44921126345274953</v>
      </c>
      <c r="N3184">
        <v>0.71545213308838529</v>
      </c>
      <c r="O3184">
        <v>55</v>
      </c>
      <c r="P3184">
        <v>47</v>
      </c>
      <c r="Q3184">
        <v>64</v>
      </c>
      <c r="R3184">
        <v>96.34</v>
      </c>
      <c r="S3184">
        <v>75.25</v>
      </c>
      <c r="T3184">
        <v>119.55</v>
      </c>
      <c r="U3184">
        <v>23.06</v>
      </c>
      <c r="V3184">
        <v>19</v>
      </c>
      <c r="W3184">
        <v>28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13.9</v>
      </c>
      <c r="AE3184">
        <v>8</v>
      </c>
      <c r="AF3184">
        <v>19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9.16</v>
      </c>
      <c r="AN3184">
        <v>5</v>
      </c>
      <c r="AO3184">
        <v>15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21014.400000000001</v>
      </c>
      <c r="AW3184">
        <v>17519.25</v>
      </c>
      <c r="AX3184">
        <v>24262.449999999997</v>
      </c>
      <c r="AY3184">
        <v>484.9006451612903</v>
      </c>
      <c r="AZ3184">
        <v>448.95000000000005</v>
      </c>
      <c r="BA3184">
        <v>524</v>
      </c>
      <c r="BB3184" t="b">
        <v>1</v>
      </c>
      <c r="BC3184" t="b">
        <v>0</v>
      </c>
      <c r="BD3184" t="b">
        <v>0</v>
      </c>
      <c r="BE3184" t="b">
        <v>0</v>
      </c>
      <c r="BF3184">
        <v>13</v>
      </c>
      <c r="BG3184">
        <f t="shared" si="49"/>
        <v>8</v>
      </c>
    </row>
    <row r="3185" spans="1:59" x14ac:dyDescent="0.3">
      <c r="A3185">
        <v>61</v>
      </c>
      <c r="B3185">
        <v>11</v>
      </c>
      <c r="C3185">
        <v>1476.42196739465</v>
      </c>
      <c r="D3185">
        <v>896.08264748086856</v>
      </c>
      <c r="E3185">
        <v>2201.2048285254732</v>
      </c>
      <c r="F3185">
        <v>8.4</v>
      </c>
      <c r="G3185">
        <v>4</v>
      </c>
      <c r="H3185">
        <v>12.549999999999997</v>
      </c>
      <c r="I3185">
        <v>46.48</v>
      </c>
      <c r="J3185">
        <v>27</v>
      </c>
      <c r="K3185">
        <v>70.199999999999989</v>
      </c>
      <c r="L3185">
        <v>0.54152267313085423</v>
      </c>
      <c r="M3185">
        <v>0.4317505578973469</v>
      </c>
      <c r="N3185">
        <v>0.65897932816537463</v>
      </c>
      <c r="O3185">
        <v>53.56</v>
      </c>
      <c r="P3185">
        <v>44.45</v>
      </c>
      <c r="Q3185">
        <v>61.55</v>
      </c>
      <c r="R3185">
        <v>100.32</v>
      </c>
      <c r="S3185">
        <v>81.45</v>
      </c>
      <c r="T3185">
        <v>122.29999999999998</v>
      </c>
      <c r="U3185">
        <v>23.04</v>
      </c>
      <c r="V3185">
        <v>18</v>
      </c>
      <c r="W3185">
        <v>28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13.84</v>
      </c>
      <c r="AE3185">
        <v>9</v>
      </c>
      <c r="AF3185">
        <v>19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9.1999999999999993</v>
      </c>
      <c r="AN3185">
        <v>6</v>
      </c>
      <c r="AO3185">
        <v>14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21014.400000000001</v>
      </c>
      <c r="AW3185">
        <v>17519.25</v>
      </c>
      <c r="AX3185">
        <v>24262.449999999997</v>
      </c>
      <c r="AY3185">
        <v>484.9006451612903</v>
      </c>
      <c r="AZ3185">
        <v>448.95000000000005</v>
      </c>
      <c r="BA3185">
        <v>524</v>
      </c>
      <c r="BB3185" t="b">
        <v>1</v>
      </c>
      <c r="BC3185" t="b">
        <v>0</v>
      </c>
      <c r="BD3185" t="b">
        <v>0</v>
      </c>
      <c r="BE3185" t="b">
        <v>0</v>
      </c>
      <c r="BF3185">
        <v>13</v>
      </c>
      <c r="BG3185">
        <f t="shared" si="49"/>
        <v>8</v>
      </c>
    </row>
    <row r="3186" spans="1:59" x14ac:dyDescent="0.3">
      <c r="A3186">
        <v>61</v>
      </c>
      <c r="B3186">
        <v>12</v>
      </c>
      <c r="C3186">
        <v>1380.0032542507217</v>
      </c>
      <c r="D3186">
        <v>903.85288259737013</v>
      </c>
      <c r="E3186">
        <v>2085.7809400502179</v>
      </c>
      <c r="F3186">
        <v>8.9</v>
      </c>
      <c r="G3186">
        <v>5</v>
      </c>
      <c r="H3186">
        <v>12.549999999999997</v>
      </c>
      <c r="I3186">
        <v>41.06</v>
      </c>
      <c r="J3186">
        <v>20.45</v>
      </c>
      <c r="K3186">
        <v>65.84999999999998</v>
      </c>
      <c r="L3186">
        <v>0.58397362263446284</v>
      </c>
      <c r="M3186">
        <v>0.39155722326454034</v>
      </c>
      <c r="N3186">
        <v>0.76379120879120876</v>
      </c>
      <c r="O3186">
        <v>54.42</v>
      </c>
      <c r="P3186">
        <v>46</v>
      </c>
      <c r="Q3186">
        <v>63</v>
      </c>
      <c r="R3186">
        <v>95.1</v>
      </c>
      <c r="S3186">
        <v>77.45</v>
      </c>
      <c r="T3186">
        <v>117.55</v>
      </c>
      <c r="U3186">
        <v>22.12</v>
      </c>
      <c r="V3186">
        <v>14.9</v>
      </c>
      <c r="W3186">
        <v>28.549999999999997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13.8</v>
      </c>
      <c r="AE3186">
        <v>9</v>
      </c>
      <c r="AF3186">
        <v>19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8.32</v>
      </c>
      <c r="AN3186">
        <v>3.45</v>
      </c>
      <c r="AO3186">
        <v>12.549999999999997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21014.400000000001</v>
      </c>
      <c r="AW3186">
        <v>17519.25</v>
      </c>
      <c r="AX3186">
        <v>24262.449999999997</v>
      </c>
      <c r="AY3186">
        <v>484.9006451612903</v>
      </c>
      <c r="AZ3186">
        <v>448.95000000000005</v>
      </c>
      <c r="BA3186">
        <v>524</v>
      </c>
      <c r="BB3186" t="b">
        <v>1</v>
      </c>
      <c r="BC3186" t="b">
        <v>0</v>
      </c>
      <c r="BD3186" t="b">
        <v>0</v>
      </c>
      <c r="BE3186" t="b">
        <v>0</v>
      </c>
      <c r="BF3186">
        <v>13</v>
      </c>
      <c r="BG3186">
        <f t="shared" si="49"/>
        <v>8</v>
      </c>
    </row>
    <row r="3187" spans="1:59" x14ac:dyDescent="0.3">
      <c r="A3187">
        <v>61</v>
      </c>
      <c r="B3187">
        <v>13</v>
      </c>
      <c r="C3187">
        <v>1363.4639620057578</v>
      </c>
      <c r="D3187">
        <v>747.90472544693171</v>
      </c>
      <c r="E3187">
        <v>1919.247865538614</v>
      </c>
      <c r="F3187">
        <v>9.16</v>
      </c>
      <c r="G3187">
        <v>4</v>
      </c>
      <c r="H3187">
        <v>14</v>
      </c>
      <c r="I3187">
        <v>40.76</v>
      </c>
      <c r="J3187">
        <v>24</v>
      </c>
      <c r="K3187">
        <v>59.099999999999994</v>
      </c>
      <c r="L3187">
        <v>0.58687873997308515</v>
      </c>
      <c r="M3187">
        <v>0.45989090909090907</v>
      </c>
      <c r="N3187">
        <v>0.71085714285714285</v>
      </c>
      <c r="O3187">
        <v>55.8</v>
      </c>
      <c r="P3187">
        <v>46</v>
      </c>
      <c r="Q3187">
        <v>63.55</v>
      </c>
      <c r="R3187">
        <v>96.28</v>
      </c>
      <c r="S3187">
        <v>75.900000000000006</v>
      </c>
      <c r="T3187">
        <v>116</v>
      </c>
      <c r="U3187">
        <v>23.98</v>
      </c>
      <c r="V3187">
        <v>17.899999999999999</v>
      </c>
      <c r="W3187">
        <v>30.099999999999994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14.4</v>
      </c>
      <c r="AE3187">
        <v>10</v>
      </c>
      <c r="AF3187">
        <v>19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9.58</v>
      </c>
      <c r="AN3187">
        <v>5.45</v>
      </c>
      <c r="AO3187">
        <v>13.549999999999997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21014.400000000001</v>
      </c>
      <c r="AW3187">
        <v>17519.25</v>
      </c>
      <c r="AX3187">
        <v>24262.449999999997</v>
      </c>
      <c r="AY3187">
        <v>484.9006451612903</v>
      </c>
      <c r="AZ3187">
        <v>448.95000000000005</v>
      </c>
      <c r="BA3187">
        <v>524</v>
      </c>
      <c r="BB3187" t="b">
        <v>1</v>
      </c>
      <c r="BC3187" t="b">
        <v>0</v>
      </c>
      <c r="BD3187" t="b">
        <v>0</v>
      </c>
      <c r="BE3187" t="b">
        <v>0</v>
      </c>
      <c r="BF3187">
        <v>13</v>
      </c>
      <c r="BG3187">
        <f t="shared" si="49"/>
        <v>8</v>
      </c>
    </row>
    <row r="3188" spans="1:59" x14ac:dyDescent="0.3">
      <c r="A3188">
        <v>61</v>
      </c>
      <c r="B3188">
        <v>14</v>
      </c>
      <c r="C3188">
        <v>1435.2044185680363</v>
      </c>
      <c r="D3188">
        <v>672.97916731229498</v>
      </c>
      <c r="E3188">
        <v>2075.5292293902307</v>
      </c>
      <c r="F3188">
        <v>8.2200000000000006</v>
      </c>
      <c r="G3188">
        <v>4.45</v>
      </c>
      <c r="H3188">
        <v>13</v>
      </c>
      <c r="I3188">
        <v>42.86</v>
      </c>
      <c r="J3188">
        <v>19.700000000000003</v>
      </c>
      <c r="K3188">
        <v>71.55</v>
      </c>
      <c r="L3188">
        <v>0.56230053924006673</v>
      </c>
      <c r="M3188">
        <v>0.34991090520313611</v>
      </c>
      <c r="N3188">
        <v>0.70653715695343822</v>
      </c>
      <c r="O3188">
        <v>53</v>
      </c>
      <c r="P3188">
        <v>40.450000000000003</v>
      </c>
      <c r="Q3188">
        <v>64.099999999999994</v>
      </c>
      <c r="R3188">
        <v>96.38</v>
      </c>
      <c r="S3188">
        <v>69.900000000000006</v>
      </c>
      <c r="T3188">
        <v>122.55</v>
      </c>
      <c r="U3188">
        <v>22.76</v>
      </c>
      <c r="V3188">
        <v>13.9</v>
      </c>
      <c r="W3188">
        <v>29.549999999999997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13.74</v>
      </c>
      <c r="AE3188">
        <v>8</v>
      </c>
      <c r="AF3188">
        <v>20.549999999999997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9.02</v>
      </c>
      <c r="AN3188">
        <v>5</v>
      </c>
      <c r="AO3188">
        <v>13.549999999999997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21014.400000000001</v>
      </c>
      <c r="AW3188">
        <v>17519.25</v>
      </c>
      <c r="AX3188">
        <v>24262.449999999997</v>
      </c>
      <c r="AY3188">
        <v>484.9006451612903</v>
      </c>
      <c r="AZ3188">
        <v>448.95000000000005</v>
      </c>
      <c r="BA3188">
        <v>524</v>
      </c>
      <c r="BB3188" t="b">
        <v>1</v>
      </c>
      <c r="BC3188" t="b">
        <v>0</v>
      </c>
      <c r="BD3188" t="b">
        <v>0</v>
      </c>
      <c r="BE3188" t="b">
        <v>0</v>
      </c>
      <c r="BF3188">
        <v>13</v>
      </c>
      <c r="BG3188">
        <f t="shared" si="49"/>
        <v>8</v>
      </c>
    </row>
    <row r="3189" spans="1:59" x14ac:dyDescent="0.3">
      <c r="A3189">
        <v>61</v>
      </c>
      <c r="B3189">
        <v>15</v>
      </c>
      <c r="C3189">
        <v>1384.7353778252091</v>
      </c>
      <c r="D3189">
        <v>862.9295680624034</v>
      </c>
      <c r="E3189">
        <v>2058.9279436495299</v>
      </c>
      <c r="F3189">
        <v>8.82</v>
      </c>
      <c r="G3189">
        <v>4.45</v>
      </c>
      <c r="H3189">
        <v>14.549999999999997</v>
      </c>
      <c r="I3189">
        <v>41.46</v>
      </c>
      <c r="J3189">
        <v>22.8</v>
      </c>
      <c r="K3189">
        <v>59.199999999999989</v>
      </c>
      <c r="L3189">
        <v>0.5854549557075146</v>
      </c>
      <c r="M3189">
        <v>0.4394442477876106</v>
      </c>
      <c r="N3189">
        <v>0.76873227453204762</v>
      </c>
      <c r="O3189">
        <v>54.96</v>
      </c>
      <c r="P3189">
        <v>47.45</v>
      </c>
      <c r="Q3189">
        <v>64.099999999999994</v>
      </c>
      <c r="R3189">
        <v>95.56</v>
      </c>
      <c r="S3189">
        <v>78.900000000000006</v>
      </c>
      <c r="T3189">
        <v>114.1</v>
      </c>
      <c r="U3189">
        <v>23.3</v>
      </c>
      <c r="V3189">
        <v>18</v>
      </c>
      <c r="W3189">
        <v>28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13.82</v>
      </c>
      <c r="AE3189">
        <v>9.4499999999999993</v>
      </c>
      <c r="AF3189">
        <v>18.549999999999997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9.48</v>
      </c>
      <c r="AN3189">
        <v>5.45</v>
      </c>
      <c r="AO3189">
        <v>14.549999999999997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21014.400000000001</v>
      </c>
      <c r="AW3189">
        <v>17519.25</v>
      </c>
      <c r="AX3189">
        <v>24262.449999999997</v>
      </c>
      <c r="AY3189">
        <v>484.9006451612903</v>
      </c>
      <c r="AZ3189">
        <v>448.95000000000005</v>
      </c>
      <c r="BA3189">
        <v>524</v>
      </c>
      <c r="BB3189" t="b">
        <v>1</v>
      </c>
      <c r="BC3189" t="b">
        <v>0</v>
      </c>
      <c r="BD3189" t="b">
        <v>0</v>
      </c>
      <c r="BE3189" t="b">
        <v>0</v>
      </c>
      <c r="BF3189">
        <v>13</v>
      </c>
      <c r="BG3189">
        <f t="shared" si="49"/>
        <v>8</v>
      </c>
    </row>
    <row r="3190" spans="1:59" x14ac:dyDescent="0.3">
      <c r="A3190">
        <v>61</v>
      </c>
      <c r="B3190">
        <v>16</v>
      </c>
      <c r="C3190">
        <v>1410.9029582349997</v>
      </c>
      <c r="D3190">
        <v>662.16377881271285</v>
      </c>
      <c r="E3190">
        <v>2338.874951029678</v>
      </c>
      <c r="F3190">
        <v>8.16</v>
      </c>
      <c r="G3190">
        <v>4</v>
      </c>
      <c r="H3190">
        <v>11.549999999999997</v>
      </c>
      <c r="I3190">
        <v>44.2</v>
      </c>
      <c r="J3190">
        <v>19</v>
      </c>
      <c r="K3190">
        <v>64.84999999999998</v>
      </c>
      <c r="L3190">
        <v>0.54981515138065151</v>
      </c>
      <c r="M3190">
        <v>0.41744219240650871</v>
      </c>
      <c r="N3190">
        <v>0.70203703703703701</v>
      </c>
      <c r="O3190">
        <v>53.04</v>
      </c>
      <c r="P3190">
        <v>42.45</v>
      </c>
      <c r="Q3190">
        <v>61</v>
      </c>
      <c r="R3190">
        <v>98.2</v>
      </c>
      <c r="S3190">
        <v>73</v>
      </c>
      <c r="T3190">
        <v>115.19999999999999</v>
      </c>
      <c r="U3190">
        <v>22.76</v>
      </c>
      <c r="V3190">
        <v>16</v>
      </c>
      <c r="W3190">
        <v>29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14.02</v>
      </c>
      <c r="AE3190">
        <v>8</v>
      </c>
      <c r="AF3190">
        <v>19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8.74</v>
      </c>
      <c r="AN3190">
        <v>6</v>
      </c>
      <c r="AO3190">
        <v>13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21014.400000000001</v>
      </c>
      <c r="AW3190">
        <v>17519.25</v>
      </c>
      <c r="AX3190">
        <v>24262.449999999997</v>
      </c>
      <c r="AY3190">
        <v>484.9006451612903</v>
      </c>
      <c r="AZ3190">
        <v>448.95000000000005</v>
      </c>
      <c r="BA3190">
        <v>524</v>
      </c>
      <c r="BB3190" t="b">
        <v>1</v>
      </c>
      <c r="BC3190" t="b">
        <v>0</v>
      </c>
      <c r="BD3190" t="b">
        <v>0</v>
      </c>
      <c r="BE3190" t="b">
        <v>0</v>
      </c>
      <c r="BF3190">
        <v>13</v>
      </c>
      <c r="BG3190">
        <f t="shared" si="49"/>
        <v>8</v>
      </c>
    </row>
    <row r="3191" spans="1:59" x14ac:dyDescent="0.3">
      <c r="A3191">
        <v>61</v>
      </c>
      <c r="B3191">
        <v>17</v>
      </c>
      <c r="C3191">
        <v>1411.8882575767936</v>
      </c>
      <c r="D3191">
        <v>736.30841465189906</v>
      </c>
      <c r="E3191">
        <v>2001.496986410672</v>
      </c>
      <c r="F3191">
        <v>8.76</v>
      </c>
      <c r="G3191">
        <v>4</v>
      </c>
      <c r="H3191">
        <v>14.549999999999997</v>
      </c>
      <c r="I3191">
        <v>42.52</v>
      </c>
      <c r="J3191">
        <v>16.45</v>
      </c>
      <c r="K3191">
        <v>64.749999999999986</v>
      </c>
      <c r="L3191">
        <v>0.58504525077105962</v>
      </c>
      <c r="M3191">
        <v>0.43763090676883781</v>
      </c>
      <c r="N3191">
        <v>0.75354043734814291</v>
      </c>
      <c r="O3191">
        <v>55.26</v>
      </c>
      <c r="P3191">
        <v>43</v>
      </c>
      <c r="Q3191">
        <v>64.55</v>
      </c>
      <c r="R3191">
        <v>96.36</v>
      </c>
      <c r="S3191">
        <v>74.900000000000006</v>
      </c>
      <c r="T3191">
        <v>123.74999999999999</v>
      </c>
      <c r="U3191">
        <v>23.52</v>
      </c>
      <c r="V3191">
        <v>16.899999999999999</v>
      </c>
      <c r="W3191">
        <v>29.549999999999997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14.74</v>
      </c>
      <c r="AE3191">
        <v>9</v>
      </c>
      <c r="AF3191">
        <v>20.549999999999997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8.7799999999999994</v>
      </c>
      <c r="AN3191">
        <v>5</v>
      </c>
      <c r="AO3191">
        <v>13.549999999999997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21014.400000000001</v>
      </c>
      <c r="AW3191">
        <v>17519.25</v>
      </c>
      <c r="AX3191">
        <v>24262.449999999997</v>
      </c>
      <c r="AY3191">
        <v>484.9006451612903</v>
      </c>
      <c r="AZ3191">
        <v>448.95000000000005</v>
      </c>
      <c r="BA3191">
        <v>524</v>
      </c>
      <c r="BB3191" t="b">
        <v>1</v>
      </c>
      <c r="BC3191" t="b">
        <v>0</v>
      </c>
      <c r="BD3191" t="b">
        <v>0</v>
      </c>
      <c r="BE3191" t="b">
        <v>0</v>
      </c>
      <c r="BF3191">
        <v>13</v>
      </c>
      <c r="BG3191">
        <f t="shared" si="49"/>
        <v>8</v>
      </c>
    </row>
    <row r="3192" spans="1:59" x14ac:dyDescent="0.3">
      <c r="A3192">
        <v>61</v>
      </c>
      <c r="B3192">
        <v>18</v>
      </c>
      <c r="C3192">
        <v>1310.1828959729733</v>
      </c>
      <c r="D3192">
        <v>741.33722140961618</v>
      </c>
      <c r="E3192">
        <v>1941.0547973441132</v>
      </c>
      <c r="F3192">
        <v>8.36</v>
      </c>
      <c r="G3192">
        <v>3.45</v>
      </c>
      <c r="H3192">
        <v>13.549999999999997</v>
      </c>
      <c r="I3192">
        <v>38.520000000000003</v>
      </c>
      <c r="J3192">
        <v>23</v>
      </c>
      <c r="K3192">
        <v>59.199999999999989</v>
      </c>
      <c r="L3192">
        <v>0.59482382995176897</v>
      </c>
      <c r="M3192">
        <v>0.42151392632524709</v>
      </c>
      <c r="N3192">
        <v>0.72603453000822138</v>
      </c>
      <c r="O3192">
        <v>54.6</v>
      </c>
      <c r="P3192">
        <v>44</v>
      </c>
      <c r="Q3192">
        <v>65.099999999999994</v>
      </c>
      <c r="R3192">
        <v>93.28</v>
      </c>
      <c r="S3192">
        <v>77</v>
      </c>
      <c r="T3192">
        <v>113.55</v>
      </c>
      <c r="U3192">
        <v>22.16</v>
      </c>
      <c r="V3192">
        <v>16.45</v>
      </c>
      <c r="W3192">
        <v>29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14</v>
      </c>
      <c r="AE3192">
        <v>9</v>
      </c>
      <c r="AF3192">
        <v>20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8.16</v>
      </c>
      <c r="AN3192">
        <v>3</v>
      </c>
      <c r="AO3192">
        <v>13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21014.400000000001</v>
      </c>
      <c r="AW3192">
        <v>17519.25</v>
      </c>
      <c r="AX3192">
        <v>24262.449999999997</v>
      </c>
      <c r="AY3192">
        <v>484.9006451612903</v>
      </c>
      <c r="AZ3192">
        <v>448.95000000000005</v>
      </c>
      <c r="BA3192">
        <v>524</v>
      </c>
      <c r="BB3192" t="b">
        <v>1</v>
      </c>
      <c r="BC3192" t="b">
        <v>0</v>
      </c>
      <c r="BD3192" t="b">
        <v>0</v>
      </c>
      <c r="BE3192" t="b">
        <v>0</v>
      </c>
      <c r="BF3192">
        <v>13</v>
      </c>
      <c r="BG3192">
        <f t="shared" si="49"/>
        <v>8</v>
      </c>
    </row>
    <row r="3193" spans="1:59" x14ac:dyDescent="0.3">
      <c r="A3193">
        <v>61</v>
      </c>
      <c r="B3193">
        <v>19</v>
      </c>
      <c r="C3193">
        <v>1402.9759430256918</v>
      </c>
      <c r="D3193">
        <v>796.16906998001321</v>
      </c>
      <c r="E3193">
        <v>2166.7750919569321</v>
      </c>
      <c r="F3193">
        <v>8.52</v>
      </c>
      <c r="G3193">
        <v>4</v>
      </c>
      <c r="H3193">
        <v>13.549999999999997</v>
      </c>
      <c r="I3193">
        <v>42.14</v>
      </c>
      <c r="J3193">
        <v>24</v>
      </c>
      <c r="K3193">
        <v>62.949999999999974</v>
      </c>
      <c r="L3193">
        <v>0.56517094433669846</v>
      </c>
      <c r="M3193">
        <v>0.42295918367346941</v>
      </c>
      <c r="N3193">
        <v>0.69330466830466819</v>
      </c>
      <c r="O3193">
        <v>54.26</v>
      </c>
      <c r="P3193">
        <v>41.45</v>
      </c>
      <c r="Q3193">
        <v>63.55</v>
      </c>
      <c r="R3193">
        <v>97.24</v>
      </c>
      <c r="S3193">
        <v>77.150000000000006</v>
      </c>
      <c r="T3193">
        <v>117.1</v>
      </c>
      <c r="U3193">
        <v>23.38</v>
      </c>
      <c r="V3193">
        <v>16.45</v>
      </c>
      <c r="W3193">
        <v>29.549999999999997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14.36</v>
      </c>
      <c r="AE3193">
        <v>7</v>
      </c>
      <c r="AF3193">
        <v>20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9.02</v>
      </c>
      <c r="AN3193">
        <v>5</v>
      </c>
      <c r="AO3193">
        <v>13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21014.400000000001</v>
      </c>
      <c r="AW3193">
        <v>17519.25</v>
      </c>
      <c r="AX3193">
        <v>24262.449999999997</v>
      </c>
      <c r="AY3193">
        <v>484.9006451612903</v>
      </c>
      <c r="AZ3193">
        <v>448.95000000000005</v>
      </c>
      <c r="BA3193">
        <v>524</v>
      </c>
      <c r="BB3193" t="b">
        <v>1</v>
      </c>
      <c r="BC3193" t="b">
        <v>0</v>
      </c>
      <c r="BD3193" t="b">
        <v>0</v>
      </c>
      <c r="BE3193" t="b">
        <v>0</v>
      </c>
      <c r="BF3193">
        <v>13</v>
      </c>
      <c r="BG3193">
        <f t="shared" si="49"/>
        <v>8</v>
      </c>
    </row>
    <row r="3194" spans="1:59" x14ac:dyDescent="0.3">
      <c r="A3194">
        <v>61</v>
      </c>
      <c r="B3194">
        <v>20</v>
      </c>
      <c r="C3194">
        <v>1394.2860584875878</v>
      </c>
      <c r="D3194">
        <v>798.86220912764895</v>
      </c>
      <c r="E3194">
        <v>2291.284476388108</v>
      </c>
      <c r="F3194">
        <v>9.14</v>
      </c>
      <c r="G3194">
        <v>4.9000000000000004</v>
      </c>
      <c r="H3194">
        <v>14.549999999999997</v>
      </c>
      <c r="I3194">
        <v>40.72</v>
      </c>
      <c r="J3194">
        <v>23.35</v>
      </c>
      <c r="K3194">
        <v>65.099999999999994</v>
      </c>
      <c r="L3194">
        <v>0.59245925538597344</v>
      </c>
      <c r="M3194">
        <v>0.42648753404567358</v>
      </c>
      <c r="N3194">
        <v>0.7215152986886838</v>
      </c>
      <c r="O3194">
        <v>55.06</v>
      </c>
      <c r="P3194">
        <v>43.9</v>
      </c>
      <c r="Q3194">
        <v>64.55</v>
      </c>
      <c r="R3194">
        <v>94.54</v>
      </c>
      <c r="S3194">
        <v>74.900000000000006</v>
      </c>
      <c r="T3194">
        <v>119</v>
      </c>
      <c r="U3194">
        <v>23.14</v>
      </c>
      <c r="V3194">
        <v>17</v>
      </c>
      <c r="W3194">
        <v>30.099999999999994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14.44</v>
      </c>
      <c r="AE3194">
        <v>8.4499999999999993</v>
      </c>
      <c r="AF3194">
        <v>20.549999999999997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8.6999999999999993</v>
      </c>
      <c r="AN3194">
        <v>5.45</v>
      </c>
      <c r="AO3194">
        <v>13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21014.400000000001</v>
      </c>
      <c r="AW3194">
        <v>17519.25</v>
      </c>
      <c r="AX3194">
        <v>24262.449999999997</v>
      </c>
      <c r="AY3194">
        <v>484.9006451612903</v>
      </c>
      <c r="AZ3194">
        <v>448.95000000000005</v>
      </c>
      <c r="BA3194">
        <v>524</v>
      </c>
      <c r="BB3194" t="b">
        <v>1</v>
      </c>
      <c r="BC3194" t="b">
        <v>0</v>
      </c>
      <c r="BD3194" t="b">
        <v>0</v>
      </c>
      <c r="BE3194" t="b">
        <v>0</v>
      </c>
      <c r="BF3194">
        <v>13</v>
      </c>
      <c r="BG3194">
        <f t="shared" si="49"/>
        <v>8</v>
      </c>
    </row>
    <row r="3195" spans="1:59" x14ac:dyDescent="0.3">
      <c r="A3195">
        <v>61</v>
      </c>
      <c r="B3195">
        <v>21</v>
      </c>
      <c r="C3195">
        <v>1277.469257861575</v>
      </c>
      <c r="D3195">
        <v>631.80920600764023</v>
      </c>
      <c r="E3195">
        <v>1947.1663095929873</v>
      </c>
      <c r="F3195">
        <v>8.3800000000000008</v>
      </c>
      <c r="G3195">
        <v>3.45</v>
      </c>
      <c r="H3195">
        <v>11.549999999999997</v>
      </c>
      <c r="I3195">
        <v>37.880000000000003</v>
      </c>
      <c r="J3195">
        <v>21.35</v>
      </c>
      <c r="K3195">
        <v>58.199999999999989</v>
      </c>
      <c r="L3195">
        <v>0.60115393736741163</v>
      </c>
      <c r="M3195">
        <v>0.44999557522123895</v>
      </c>
      <c r="N3195">
        <v>0.73836206896551715</v>
      </c>
      <c r="O3195">
        <v>55.6</v>
      </c>
      <c r="P3195">
        <v>47.45</v>
      </c>
      <c r="Q3195">
        <v>66.199999999999989</v>
      </c>
      <c r="R3195">
        <v>93.86</v>
      </c>
      <c r="S3195">
        <v>75.900000000000006</v>
      </c>
      <c r="T3195">
        <v>112.55</v>
      </c>
      <c r="U3195">
        <v>23.94</v>
      </c>
      <c r="V3195">
        <v>16.899999999999999</v>
      </c>
      <c r="W3195">
        <v>29.549999999999997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15.12</v>
      </c>
      <c r="AE3195">
        <v>9.4499999999999993</v>
      </c>
      <c r="AF3195">
        <v>20.549999999999997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8.82</v>
      </c>
      <c r="AN3195">
        <v>4.45</v>
      </c>
      <c r="AO3195">
        <v>13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21014.400000000001</v>
      </c>
      <c r="AW3195">
        <v>17519.25</v>
      </c>
      <c r="AX3195">
        <v>24262.449999999997</v>
      </c>
      <c r="AY3195">
        <v>484.9006451612903</v>
      </c>
      <c r="AZ3195">
        <v>448.95000000000005</v>
      </c>
      <c r="BA3195">
        <v>524</v>
      </c>
      <c r="BB3195" t="b">
        <v>1</v>
      </c>
      <c r="BC3195" t="b">
        <v>0</v>
      </c>
      <c r="BD3195" t="b">
        <v>0</v>
      </c>
      <c r="BE3195" t="b">
        <v>0</v>
      </c>
      <c r="BF3195">
        <v>13</v>
      </c>
      <c r="BG3195">
        <f t="shared" si="49"/>
        <v>8</v>
      </c>
    </row>
    <row r="3196" spans="1:59" x14ac:dyDescent="0.3">
      <c r="A3196">
        <v>61</v>
      </c>
      <c r="B3196">
        <v>22</v>
      </c>
      <c r="C3196">
        <v>1343.919397021074</v>
      </c>
      <c r="D3196">
        <v>772.33346372268284</v>
      </c>
      <c r="E3196">
        <v>2169.1834522819477</v>
      </c>
      <c r="F3196">
        <v>8.7200000000000006</v>
      </c>
      <c r="G3196">
        <v>4.45</v>
      </c>
      <c r="H3196">
        <v>14.549999999999997</v>
      </c>
      <c r="I3196">
        <v>40.54</v>
      </c>
      <c r="J3196">
        <v>20</v>
      </c>
      <c r="K3196">
        <v>69</v>
      </c>
      <c r="L3196">
        <v>0.58523108915996724</v>
      </c>
      <c r="M3196">
        <v>0.43509817671809259</v>
      </c>
      <c r="N3196">
        <v>0.75254068716094014</v>
      </c>
      <c r="O3196">
        <v>54.86</v>
      </c>
      <c r="P3196">
        <v>46.45</v>
      </c>
      <c r="Q3196">
        <v>61.55</v>
      </c>
      <c r="R3196">
        <v>96.16</v>
      </c>
      <c r="S3196">
        <v>70.900000000000006</v>
      </c>
      <c r="T3196">
        <v>119.74999999999999</v>
      </c>
      <c r="U3196">
        <v>22.88</v>
      </c>
      <c r="V3196">
        <v>16.45</v>
      </c>
      <c r="W3196">
        <v>28.549999999999997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14.24</v>
      </c>
      <c r="AE3196">
        <v>9.4499999999999993</v>
      </c>
      <c r="AF3196">
        <v>18.549999999999997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8.64</v>
      </c>
      <c r="AN3196">
        <v>4.45</v>
      </c>
      <c r="AO3196">
        <v>13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21014.400000000001</v>
      </c>
      <c r="AW3196">
        <v>17519.25</v>
      </c>
      <c r="AX3196">
        <v>24262.449999999997</v>
      </c>
      <c r="AY3196">
        <v>484.9006451612903</v>
      </c>
      <c r="AZ3196">
        <v>448.95000000000005</v>
      </c>
      <c r="BA3196">
        <v>524</v>
      </c>
      <c r="BB3196" t="b">
        <v>1</v>
      </c>
      <c r="BC3196" t="b">
        <v>0</v>
      </c>
      <c r="BD3196" t="b">
        <v>0</v>
      </c>
      <c r="BE3196" t="b">
        <v>0</v>
      </c>
      <c r="BF3196">
        <v>13</v>
      </c>
      <c r="BG3196">
        <f t="shared" si="49"/>
        <v>8</v>
      </c>
    </row>
    <row r="3197" spans="1:59" x14ac:dyDescent="0.3">
      <c r="A3197">
        <v>61</v>
      </c>
      <c r="B3197">
        <v>23</v>
      </c>
      <c r="C3197">
        <v>1378.3742416921532</v>
      </c>
      <c r="D3197">
        <v>758.01444697172849</v>
      </c>
      <c r="E3197">
        <v>1987.9742015576219</v>
      </c>
      <c r="F3197">
        <v>9.08</v>
      </c>
      <c r="G3197">
        <v>4.45</v>
      </c>
      <c r="H3197">
        <v>13.549999999999997</v>
      </c>
      <c r="I3197">
        <v>41.6</v>
      </c>
      <c r="J3197">
        <v>20.350000000000001</v>
      </c>
      <c r="K3197">
        <v>64.55</v>
      </c>
      <c r="L3197">
        <v>0.58243362434351864</v>
      </c>
      <c r="M3197">
        <v>0.42088242088242089</v>
      </c>
      <c r="N3197">
        <v>0.75048510048510042</v>
      </c>
      <c r="O3197">
        <v>54.9</v>
      </c>
      <c r="P3197">
        <v>46.45</v>
      </c>
      <c r="Q3197">
        <v>64.55</v>
      </c>
      <c r="R3197">
        <v>96.12</v>
      </c>
      <c r="S3197">
        <v>72.900000000000006</v>
      </c>
      <c r="T3197">
        <v>116.55</v>
      </c>
      <c r="U3197">
        <v>23.3</v>
      </c>
      <c r="V3197">
        <v>17.45</v>
      </c>
      <c r="W3197">
        <v>30.549999999999997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14.42</v>
      </c>
      <c r="AE3197">
        <v>11</v>
      </c>
      <c r="AF3197">
        <v>19.549999999999997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8.8800000000000008</v>
      </c>
      <c r="AN3197">
        <v>5</v>
      </c>
      <c r="AO3197">
        <v>14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21014.400000000001</v>
      </c>
      <c r="AW3197">
        <v>17519.25</v>
      </c>
      <c r="AX3197">
        <v>24262.449999999997</v>
      </c>
      <c r="AY3197">
        <v>484.9006451612903</v>
      </c>
      <c r="AZ3197">
        <v>448.95000000000005</v>
      </c>
      <c r="BA3197">
        <v>524</v>
      </c>
      <c r="BB3197" t="b">
        <v>1</v>
      </c>
      <c r="BC3197" t="b">
        <v>0</v>
      </c>
      <c r="BD3197" t="b">
        <v>0</v>
      </c>
      <c r="BE3197" t="b">
        <v>0</v>
      </c>
      <c r="BF3197">
        <v>13</v>
      </c>
      <c r="BG3197">
        <f t="shared" si="49"/>
        <v>8</v>
      </c>
    </row>
    <row r="3198" spans="1:59" x14ac:dyDescent="0.3">
      <c r="A3198">
        <v>61</v>
      </c>
      <c r="B3198">
        <v>24</v>
      </c>
      <c r="C3198">
        <v>1318.501813072126</v>
      </c>
      <c r="D3198">
        <v>715.12056691727003</v>
      </c>
      <c r="E3198">
        <v>2087.1065984542865</v>
      </c>
      <c r="F3198">
        <v>8.64</v>
      </c>
      <c r="G3198">
        <v>3.45</v>
      </c>
      <c r="H3198">
        <v>13.649999999999991</v>
      </c>
      <c r="I3198">
        <v>38.299999999999997</v>
      </c>
      <c r="J3198">
        <v>19.8</v>
      </c>
      <c r="K3198">
        <v>68.649999999999991</v>
      </c>
      <c r="L3198">
        <v>0.60023482703846842</v>
      </c>
      <c r="M3198">
        <v>0.42827606290040771</v>
      </c>
      <c r="N3198">
        <v>0.77222222222222214</v>
      </c>
      <c r="O3198">
        <v>55.52</v>
      </c>
      <c r="P3198">
        <v>43</v>
      </c>
      <c r="Q3198">
        <v>65.55</v>
      </c>
      <c r="R3198">
        <v>94.12</v>
      </c>
      <c r="S3198">
        <v>76.349999999999994</v>
      </c>
      <c r="T3198">
        <v>121.19999999999999</v>
      </c>
      <c r="U3198">
        <v>23.76</v>
      </c>
      <c r="V3198">
        <v>17.45</v>
      </c>
      <c r="W3198">
        <v>29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14.78</v>
      </c>
      <c r="AE3198">
        <v>8</v>
      </c>
      <c r="AF3198">
        <v>20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8.98</v>
      </c>
      <c r="AN3198">
        <v>5</v>
      </c>
      <c r="AO3198">
        <v>12.549999999999997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21014.400000000001</v>
      </c>
      <c r="AW3198">
        <v>17519.25</v>
      </c>
      <c r="AX3198">
        <v>24262.449999999997</v>
      </c>
      <c r="AY3198">
        <v>484.9006451612903</v>
      </c>
      <c r="AZ3198">
        <v>448.95000000000005</v>
      </c>
      <c r="BA3198">
        <v>524</v>
      </c>
      <c r="BB3198" t="b">
        <v>1</v>
      </c>
      <c r="BC3198" t="b">
        <v>0</v>
      </c>
      <c r="BD3198" t="b">
        <v>0</v>
      </c>
      <c r="BE3198" t="b">
        <v>0</v>
      </c>
      <c r="BF3198">
        <v>13</v>
      </c>
      <c r="BG3198">
        <f t="shared" si="49"/>
        <v>8</v>
      </c>
    </row>
    <row r="3199" spans="1:59" x14ac:dyDescent="0.3">
      <c r="A3199">
        <v>61</v>
      </c>
      <c r="B3199">
        <v>25</v>
      </c>
      <c r="C3199">
        <v>1403.2738477210296</v>
      </c>
      <c r="D3199">
        <v>821.68479148948632</v>
      </c>
      <c r="E3199">
        <v>2144.6433878239541</v>
      </c>
      <c r="F3199">
        <v>8.7200000000000006</v>
      </c>
      <c r="G3199">
        <v>4</v>
      </c>
      <c r="H3199">
        <v>14</v>
      </c>
      <c r="I3199">
        <v>43.32</v>
      </c>
      <c r="J3199">
        <v>24.25</v>
      </c>
      <c r="K3199">
        <v>65.099999999999994</v>
      </c>
      <c r="L3199">
        <v>0.56666304712328963</v>
      </c>
      <c r="M3199">
        <v>0.44129971590909089</v>
      </c>
      <c r="N3199">
        <v>0.7193191865605657</v>
      </c>
      <c r="O3199">
        <v>54.94</v>
      </c>
      <c r="P3199">
        <v>43.9</v>
      </c>
      <c r="Q3199">
        <v>64.55</v>
      </c>
      <c r="R3199">
        <v>98.46</v>
      </c>
      <c r="S3199">
        <v>78.45</v>
      </c>
      <c r="T3199">
        <v>122.1</v>
      </c>
      <c r="U3199">
        <v>23.02</v>
      </c>
      <c r="V3199">
        <v>17.45</v>
      </c>
      <c r="W3199">
        <v>28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14.34</v>
      </c>
      <c r="AE3199">
        <v>9</v>
      </c>
      <c r="AF3199">
        <v>19.549999999999997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8.68</v>
      </c>
      <c r="AN3199">
        <v>5</v>
      </c>
      <c r="AO3199">
        <v>13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21014.400000000001</v>
      </c>
      <c r="AW3199">
        <v>17519.25</v>
      </c>
      <c r="AX3199">
        <v>24262.449999999997</v>
      </c>
      <c r="AY3199">
        <v>484.9006451612903</v>
      </c>
      <c r="AZ3199">
        <v>448.95000000000005</v>
      </c>
      <c r="BA3199">
        <v>524</v>
      </c>
      <c r="BB3199" t="b">
        <v>1</v>
      </c>
      <c r="BC3199" t="b">
        <v>0</v>
      </c>
      <c r="BD3199" t="b">
        <v>0</v>
      </c>
      <c r="BE3199" t="b">
        <v>0</v>
      </c>
      <c r="BF3199">
        <v>13</v>
      </c>
      <c r="BG3199">
        <f t="shared" si="49"/>
        <v>8</v>
      </c>
    </row>
    <row r="3200" spans="1:59" x14ac:dyDescent="0.3">
      <c r="A3200">
        <v>61</v>
      </c>
      <c r="B3200">
        <v>26</v>
      </c>
      <c r="C3200">
        <v>1281.1548561036118</v>
      </c>
      <c r="D3200">
        <v>655.55837555835535</v>
      </c>
      <c r="E3200">
        <v>1907.8053238579353</v>
      </c>
      <c r="F3200">
        <v>9.4600000000000009</v>
      </c>
      <c r="G3200">
        <v>5.45</v>
      </c>
      <c r="H3200">
        <v>13.549999999999997</v>
      </c>
      <c r="I3200">
        <v>38.28</v>
      </c>
      <c r="J3200">
        <v>20.45</v>
      </c>
      <c r="K3200">
        <v>57.949999999999974</v>
      </c>
      <c r="L3200">
        <v>0.60095790982725961</v>
      </c>
      <c r="M3200">
        <v>0.48350640359986152</v>
      </c>
      <c r="N3200">
        <v>0.7491163793103448</v>
      </c>
      <c r="O3200">
        <v>55.8</v>
      </c>
      <c r="P3200">
        <v>45.9</v>
      </c>
      <c r="Q3200">
        <v>67.649999999999991</v>
      </c>
      <c r="R3200">
        <v>94.02</v>
      </c>
      <c r="S3200">
        <v>73.25</v>
      </c>
      <c r="T3200">
        <v>116.1</v>
      </c>
      <c r="U3200">
        <v>23.04</v>
      </c>
      <c r="V3200">
        <v>15.45</v>
      </c>
      <c r="W3200">
        <v>27.549999999999997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14.66</v>
      </c>
      <c r="AE3200">
        <v>9</v>
      </c>
      <c r="AF3200">
        <v>20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8.3800000000000008</v>
      </c>
      <c r="AN3200">
        <v>5.45</v>
      </c>
      <c r="AO3200">
        <v>12.549999999999997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21014.400000000001</v>
      </c>
      <c r="AW3200">
        <v>17519.25</v>
      </c>
      <c r="AX3200">
        <v>24262.449999999997</v>
      </c>
      <c r="AY3200">
        <v>484.9006451612903</v>
      </c>
      <c r="AZ3200">
        <v>448.95000000000005</v>
      </c>
      <c r="BA3200">
        <v>524</v>
      </c>
      <c r="BB3200" t="b">
        <v>1</v>
      </c>
      <c r="BC3200" t="b">
        <v>0</v>
      </c>
      <c r="BD3200" t="b">
        <v>0</v>
      </c>
      <c r="BE3200" t="b">
        <v>0</v>
      </c>
      <c r="BF3200">
        <v>13</v>
      </c>
      <c r="BG3200">
        <f t="shared" si="49"/>
        <v>8</v>
      </c>
    </row>
    <row r="3201" spans="1:59" x14ac:dyDescent="0.3">
      <c r="A3201">
        <v>61</v>
      </c>
      <c r="B3201">
        <v>27</v>
      </c>
      <c r="C3201">
        <v>1389.3421541585276</v>
      </c>
      <c r="D3201">
        <v>815.00257132364754</v>
      </c>
      <c r="E3201">
        <v>1971.8967993544102</v>
      </c>
      <c r="F3201">
        <v>8.84</v>
      </c>
      <c r="G3201">
        <v>4.45</v>
      </c>
      <c r="H3201">
        <v>13</v>
      </c>
      <c r="I3201">
        <v>41.14</v>
      </c>
      <c r="J3201">
        <v>24.35</v>
      </c>
      <c r="K3201">
        <v>60.099999999999994</v>
      </c>
      <c r="L3201">
        <v>0.59237430565916682</v>
      </c>
      <c r="M3201">
        <v>0.44097744360902252</v>
      </c>
      <c r="N3201">
        <v>0.73233732876712332</v>
      </c>
      <c r="O3201">
        <v>55.6</v>
      </c>
      <c r="P3201">
        <v>45.45</v>
      </c>
      <c r="Q3201">
        <v>63</v>
      </c>
      <c r="R3201">
        <v>95.48</v>
      </c>
      <c r="S3201">
        <v>73.45</v>
      </c>
      <c r="T3201">
        <v>115</v>
      </c>
      <c r="U3201">
        <v>23.88</v>
      </c>
      <c r="V3201">
        <v>18.45</v>
      </c>
      <c r="W3201">
        <v>30.099999999999994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14.92</v>
      </c>
      <c r="AE3201">
        <v>10</v>
      </c>
      <c r="AF3201">
        <v>21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8.9600000000000009</v>
      </c>
      <c r="AN3201">
        <v>4.45</v>
      </c>
      <c r="AO3201">
        <v>13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21014.400000000001</v>
      </c>
      <c r="AW3201">
        <v>17519.25</v>
      </c>
      <c r="AX3201">
        <v>24262.449999999997</v>
      </c>
      <c r="AY3201">
        <v>484.9006451612903</v>
      </c>
      <c r="AZ3201">
        <v>448.95000000000005</v>
      </c>
      <c r="BA3201">
        <v>524</v>
      </c>
      <c r="BB3201" t="b">
        <v>1</v>
      </c>
      <c r="BC3201" t="b">
        <v>0</v>
      </c>
      <c r="BD3201" t="b">
        <v>0</v>
      </c>
      <c r="BE3201" t="b">
        <v>0</v>
      </c>
      <c r="BF3201">
        <v>13</v>
      </c>
      <c r="BG3201">
        <f t="shared" si="49"/>
        <v>8</v>
      </c>
    </row>
    <row r="3202" spans="1:59" x14ac:dyDescent="0.3">
      <c r="A3202">
        <v>61</v>
      </c>
      <c r="B3202">
        <v>28</v>
      </c>
      <c r="C3202">
        <v>1319.7497264164392</v>
      </c>
      <c r="D3202">
        <v>747.22373108285194</v>
      </c>
      <c r="E3202">
        <v>2079.8233322030787</v>
      </c>
      <c r="F3202">
        <v>8.86</v>
      </c>
      <c r="G3202">
        <v>3.45</v>
      </c>
      <c r="H3202">
        <v>14</v>
      </c>
      <c r="I3202">
        <v>38.299999999999997</v>
      </c>
      <c r="J3202">
        <v>17.899999999999999</v>
      </c>
      <c r="K3202">
        <v>59.649999999999991</v>
      </c>
      <c r="L3202">
        <v>0.58558768402351979</v>
      </c>
      <c r="M3202">
        <v>0.43839031339031337</v>
      </c>
      <c r="N3202">
        <v>0.78859154929577457</v>
      </c>
      <c r="O3202">
        <v>54.18</v>
      </c>
      <c r="P3202">
        <v>42.45</v>
      </c>
      <c r="Q3202">
        <v>66.099999999999994</v>
      </c>
      <c r="R3202">
        <v>94.12</v>
      </c>
      <c r="S3202">
        <v>69.900000000000006</v>
      </c>
      <c r="T3202">
        <v>116</v>
      </c>
      <c r="U3202">
        <v>21.56</v>
      </c>
      <c r="V3202">
        <v>15</v>
      </c>
      <c r="W3202">
        <v>27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13.28</v>
      </c>
      <c r="AE3202">
        <v>6.9</v>
      </c>
      <c r="AF3202">
        <v>18.549999999999997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8.2799999999999994</v>
      </c>
      <c r="AN3202">
        <v>4.45</v>
      </c>
      <c r="AO3202">
        <v>12.549999999999997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21014.400000000001</v>
      </c>
      <c r="AW3202">
        <v>17519.25</v>
      </c>
      <c r="AX3202">
        <v>24262.449999999997</v>
      </c>
      <c r="AY3202">
        <v>484.9006451612903</v>
      </c>
      <c r="AZ3202">
        <v>448.95000000000005</v>
      </c>
      <c r="BA3202">
        <v>524</v>
      </c>
      <c r="BB3202" t="b">
        <v>1</v>
      </c>
      <c r="BC3202" t="b">
        <v>0</v>
      </c>
      <c r="BD3202" t="b">
        <v>0</v>
      </c>
      <c r="BE3202" t="b">
        <v>0</v>
      </c>
      <c r="BF3202">
        <v>13</v>
      </c>
      <c r="BG3202">
        <f t="shared" si="49"/>
        <v>8</v>
      </c>
    </row>
    <row r="3203" spans="1:59" x14ac:dyDescent="0.3">
      <c r="A3203">
        <v>61</v>
      </c>
      <c r="B3203">
        <v>29</v>
      </c>
      <c r="C3203">
        <v>1431.7639329046144</v>
      </c>
      <c r="D3203">
        <v>869.11660888131519</v>
      </c>
      <c r="E3203">
        <v>2142.660026875878</v>
      </c>
      <c r="F3203">
        <v>9.02</v>
      </c>
      <c r="G3203">
        <v>4</v>
      </c>
      <c r="H3203">
        <v>15.549999999999997</v>
      </c>
      <c r="I3203">
        <v>44.2</v>
      </c>
      <c r="J3203">
        <v>25.45</v>
      </c>
      <c r="K3203">
        <v>67.55</v>
      </c>
      <c r="L3203">
        <v>0.55744666973448476</v>
      </c>
      <c r="M3203">
        <v>0.41830188679245284</v>
      </c>
      <c r="N3203">
        <v>0.72190576652601968</v>
      </c>
      <c r="O3203">
        <v>54.34</v>
      </c>
      <c r="P3203">
        <v>42.45</v>
      </c>
      <c r="Q3203">
        <v>64.55</v>
      </c>
      <c r="R3203">
        <v>98.88</v>
      </c>
      <c r="S3203">
        <v>79</v>
      </c>
      <c r="T3203">
        <v>121.1</v>
      </c>
      <c r="U3203">
        <v>23.6</v>
      </c>
      <c r="V3203">
        <v>19</v>
      </c>
      <c r="W3203">
        <v>29.099999999999994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14.72</v>
      </c>
      <c r="AE3203">
        <v>10</v>
      </c>
      <c r="AF3203">
        <v>19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8.8800000000000008</v>
      </c>
      <c r="AN3203">
        <v>6</v>
      </c>
      <c r="AO3203">
        <v>12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21014.400000000001</v>
      </c>
      <c r="AW3203">
        <v>17519.25</v>
      </c>
      <c r="AX3203">
        <v>24262.449999999997</v>
      </c>
      <c r="AY3203">
        <v>484.9006451612903</v>
      </c>
      <c r="AZ3203">
        <v>448.95000000000005</v>
      </c>
      <c r="BA3203">
        <v>524</v>
      </c>
      <c r="BB3203" t="b">
        <v>1</v>
      </c>
      <c r="BC3203" t="b">
        <v>0</v>
      </c>
      <c r="BD3203" t="b">
        <v>0</v>
      </c>
      <c r="BE3203" t="b">
        <v>0</v>
      </c>
      <c r="BF3203">
        <v>13</v>
      </c>
      <c r="BG3203">
        <f t="shared" ref="BG3203:BG3266" si="50">ROUND(100/BF3203,0)</f>
        <v>8</v>
      </c>
    </row>
    <row r="3204" spans="1:59" x14ac:dyDescent="0.3">
      <c r="A3204">
        <v>61</v>
      </c>
      <c r="B3204">
        <v>30</v>
      </c>
      <c r="C3204">
        <v>1387.6982171199249</v>
      </c>
      <c r="D3204">
        <v>773.21310643430843</v>
      </c>
      <c r="E3204">
        <v>2109.4733162692701</v>
      </c>
      <c r="F3204">
        <v>9.08</v>
      </c>
      <c r="G3204">
        <v>4</v>
      </c>
      <c r="H3204">
        <v>14</v>
      </c>
      <c r="I3204">
        <v>40.36</v>
      </c>
      <c r="J3204">
        <v>18.45</v>
      </c>
      <c r="K3204">
        <v>62.099999999999994</v>
      </c>
      <c r="L3204">
        <v>0.59767263378743107</v>
      </c>
      <c r="M3204">
        <v>0.41582034454470879</v>
      </c>
      <c r="N3204">
        <v>0.77576321667907655</v>
      </c>
      <c r="O3204">
        <v>54.94</v>
      </c>
      <c r="P3204">
        <v>45.45</v>
      </c>
      <c r="Q3204">
        <v>64.55</v>
      </c>
      <c r="R3204">
        <v>93.8</v>
      </c>
      <c r="S3204">
        <v>71.900000000000006</v>
      </c>
      <c r="T3204">
        <v>116.64999999999999</v>
      </c>
      <c r="U3204">
        <v>22.9</v>
      </c>
      <c r="V3204">
        <v>16.45</v>
      </c>
      <c r="W3204">
        <v>27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14.02</v>
      </c>
      <c r="AE3204">
        <v>9</v>
      </c>
      <c r="AF3204">
        <v>18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8.8800000000000008</v>
      </c>
      <c r="AN3204">
        <v>5</v>
      </c>
      <c r="AO3204">
        <v>13.649999999999991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21014.400000000001</v>
      </c>
      <c r="AW3204">
        <v>17519.25</v>
      </c>
      <c r="AX3204">
        <v>24262.449999999997</v>
      </c>
      <c r="AY3204">
        <v>484.9006451612903</v>
      </c>
      <c r="AZ3204">
        <v>448.95000000000005</v>
      </c>
      <c r="BA3204">
        <v>524</v>
      </c>
      <c r="BB3204" t="b">
        <v>1</v>
      </c>
      <c r="BC3204" t="b">
        <v>0</v>
      </c>
      <c r="BD3204" t="b">
        <v>0</v>
      </c>
      <c r="BE3204" t="b">
        <v>0</v>
      </c>
      <c r="BF3204">
        <v>13</v>
      </c>
      <c r="BG3204">
        <f t="shared" si="50"/>
        <v>8</v>
      </c>
    </row>
    <row r="3205" spans="1:59" x14ac:dyDescent="0.3">
      <c r="A3205">
        <v>61</v>
      </c>
      <c r="B3205">
        <v>31</v>
      </c>
      <c r="C3205">
        <v>1356.2716922108352</v>
      </c>
      <c r="D3205">
        <v>703.16270202191049</v>
      </c>
      <c r="E3205">
        <v>2095.3636259929017</v>
      </c>
      <c r="F3205">
        <v>8.32</v>
      </c>
      <c r="G3205">
        <v>4.45</v>
      </c>
      <c r="H3205">
        <v>12</v>
      </c>
      <c r="I3205">
        <v>41.42</v>
      </c>
      <c r="J3205">
        <v>20.45</v>
      </c>
      <c r="K3205">
        <v>66.099999999999994</v>
      </c>
      <c r="L3205">
        <v>0.57906793934153766</v>
      </c>
      <c r="M3205">
        <v>0.44424204023443686</v>
      </c>
      <c r="N3205">
        <v>0.73771464646464635</v>
      </c>
      <c r="O3205">
        <v>54.88</v>
      </c>
      <c r="P3205">
        <v>48</v>
      </c>
      <c r="Q3205">
        <v>64.55</v>
      </c>
      <c r="R3205">
        <v>96.38</v>
      </c>
      <c r="S3205">
        <v>79.150000000000006</v>
      </c>
      <c r="T3205">
        <v>118</v>
      </c>
      <c r="U3205">
        <v>23.58</v>
      </c>
      <c r="V3205">
        <v>18.45</v>
      </c>
      <c r="W3205">
        <v>28.549999999999997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14</v>
      </c>
      <c r="AE3205">
        <v>9</v>
      </c>
      <c r="AF3205">
        <v>21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9.58</v>
      </c>
      <c r="AN3205">
        <v>6</v>
      </c>
      <c r="AO3205">
        <v>14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21014.400000000001</v>
      </c>
      <c r="AW3205">
        <v>17519.25</v>
      </c>
      <c r="AX3205">
        <v>24262.449999999997</v>
      </c>
      <c r="AY3205">
        <v>484.9006451612903</v>
      </c>
      <c r="AZ3205">
        <v>448.95000000000005</v>
      </c>
      <c r="BA3205">
        <v>524</v>
      </c>
      <c r="BB3205" t="b">
        <v>1</v>
      </c>
      <c r="BC3205" t="b">
        <v>0</v>
      </c>
      <c r="BD3205" t="b">
        <v>0</v>
      </c>
      <c r="BE3205" t="b">
        <v>0</v>
      </c>
      <c r="BF3205">
        <v>13</v>
      </c>
      <c r="BG3205">
        <f t="shared" si="50"/>
        <v>8</v>
      </c>
    </row>
    <row r="3206" spans="1:59" x14ac:dyDescent="0.3">
      <c r="A3206">
        <v>61</v>
      </c>
      <c r="B3206">
        <v>32</v>
      </c>
      <c r="C3206">
        <v>1332.2937029316056</v>
      </c>
      <c r="D3206">
        <v>773.84797530108642</v>
      </c>
      <c r="E3206">
        <v>1900.4187217719802</v>
      </c>
      <c r="F3206">
        <v>8.92</v>
      </c>
      <c r="G3206">
        <v>4.45</v>
      </c>
      <c r="H3206">
        <v>13.099999999999994</v>
      </c>
      <c r="I3206">
        <v>39.58</v>
      </c>
      <c r="J3206">
        <v>27</v>
      </c>
      <c r="K3206">
        <v>56.199999999999989</v>
      </c>
      <c r="L3206">
        <v>0.5819340063438484</v>
      </c>
      <c r="M3206">
        <v>0.43374999999999997</v>
      </c>
      <c r="N3206">
        <v>0.71168478260869561</v>
      </c>
      <c r="O3206">
        <v>54.38</v>
      </c>
      <c r="P3206">
        <v>44.45</v>
      </c>
      <c r="Q3206">
        <v>65</v>
      </c>
      <c r="R3206">
        <v>94.5</v>
      </c>
      <c r="S3206">
        <v>75.900000000000006</v>
      </c>
      <c r="T3206">
        <v>113.55</v>
      </c>
      <c r="U3206">
        <v>22.26</v>
      </c>
      <c r="V3206">
        <v>16.45</v>
      </c>
      <c r="W3206">
        <v>27.549999999999997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13.74</v>
      </c>
      <c r="AE3206">
        <v>8.4499999999999993</v>
      </c>
      <c r="AF3206">
        <v>19.549999999999997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8.52</v>
      </c>
      <c r="AN3206">
        <v>4.45</v>
      </c>
      <c r="AO3206">
        <v>12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21014.400000000001</v>
      </c>
      <c r="AW3206">
        <v>17519.25</v>
      </c>
      <c r="AX3206">
        <v>24262.449999999997</v>
      </c>
      <c r="AY3206">
        <v>484.9006451612903</v>
      </c>
      <c r="AZ3206">
        <v>448.95000000000005</v>
      </c>
      <c r="BA3206">
        <v>524</v>
      </c>
      <c r="BB3206" t="b">
        <v>1</v>
      </c>
      <c r="BC3206" t="b">
        <v>0</v>
      </c>
      <c r="BD3206" t="b">
        <v>0</v>
      </c>
      <c r="BE3206" t="b">
        <v>0</v>
      </c>
      <c r="BF3206">
        <v>13</v>
      </c>
      <c r="BG3206">
        <f t="shared" si="50"/>
        <v>8</v>
      </c>
    </row>
    <row r="3207" spans="1:59" x14ac:dyDescent="0.3">
      <c r="A3207">
        <v>61</v>
      </c>
      <c r="B3207">
        <v>33</v>
      </c>
      <c r="C3207">
        <v>1393.6229463077948</v>
      </c>
      <c r="D3207">
        <v>720.18748221026908</v>
      </c>
      <c r="E3207">
        <v>1930.0204742167898</v>
      </c>
      <c r="F3207">
        <v>8.64</v>
      </c>
      <c r="G3207">
        <v>5</v>
      </c>
      <c r="H3207">
        <v>13</v>
      </c>
      <c r="I3207">
        <v>40.42</v>
      </c>
      <c r="J3207">
        <v>17.45</v>
      </c>
      <c r="K3207">
        <v>64.55</v>
      </c>
      <c r="L3207">
        <v>0.59102765563202975</v>
      </c>
      <c r="M3207">
        <v>0.43089503419565867</v>
      </c>
      <c r="N3207">
        <v>0.77102941176470574</v>
      </c>
      <c r="O3207">
        <v>55.16</v>
      </c>
      <c r="P3207">
        <v>42.9</v>
      </c>
      <c r="Q3207">
        <v>67</v>
      </c>
      <c r="R3207">
        <v>95.04</v>
      </c>
      <c r="S3207">
        <v>73.349999999999994</v>
      </c>
      <c r="T3207">
        <v>118</v>
      </c>
      <c r="U3207">
        <v>23.58</v>
      </c>
      <c r="V3207">
        <v>18</v>
      </c>
      <c r="W3207">
        <v>31.099999999999994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14.76</v>
      </c>
      <c r="AE3207">
        <v>9.4499999999999993</v>
      </c>
      <c r="AF3207">
        <v>21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8.82</v>
      </c>
      <c r="AN3207">
        <v>5</v>
      </c>
      <c r="AO3207">
        <v>12.549999999999997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21014.400000000001</v>
      </c>
      <c r="AW3207">
        <v>17519.25</v>
      </c>
      <c r="AX3207">
        <v>24262.449999999997</v>
      </c>
      <c r="AY3207">
        <v>484.9006451612903</v>
      </c>
      <c r="AZ3207">
        <v>448.95000000000005</v>
      </c>
      <c r="BA3207">
        <v>524</v>
      </c>
      <c r="BB3207" t="b">
        <v>1</v>
      </c>
      <c r="BC3207" t="b">
        <v>0</v>
      </c>
      <c r="BD3207" t="b">
        <v>0</v>
      </c>
      <c r="BE3207" t="b">
        <v>0</v>
      </c>
      <c r="BF3207">
        <v>13</v>
      </c>
      <c r="BG3207">
        <f t="shared" si="50"/>
        <v>8</v>
      </c>
    </row>
    <row r="3208" spans="1:59" x14ac:dyDescent="0.3">
      <c r="A3208">
        <v>61</v>
      </c>
      <c r="B3208">
        <v>34</v>
      </c>
      <c r="C3208">
        <v>1387.7102334466822</v>
      </c>
      <c r="D3208">
        <v>549.23075131359292</v>
      </c>
      <c r="E3208">
        <v>2136.5855494279103</v>
      </c>
      <c r="F3208">
        <v>8.36</v>
      </c>
      <c r="G3208">
        <v>3.45</v>
      </c>
      <c r="H3208">
        <v>13</v>
      </c>
      <c r="I3208">
        <v>40.68</v>
      </c>
      <c r="J3208">
        <v>13.45</v>
      </c>
      <c r="K3208">
        <v>63.649999999999991</v>
      </c>
      <c r="L3208">
        <v>0.57844935039324152</v>
      </c>
      <c r="M3208">
        <v>0.43047619047619046</v>
      </c>
      <c r="N3208">
        <v>0.76467647058823518</v>
      </c>
      <c r="O3208">
        <v>54.18</v>
      </c>
      <c r="P3208">
        <v>44.45</v>
      </c>
      <c r="Q3208">
        <v>63.649999999999991</v>
      </c>
      <c r="R3208">
        <v>95.5</v>
      </c>
      <c r="S3208">
        <v>75.900000000000006</v>
      </c>
      <c r="T3208">
        <v>114.1</v>
      </c>
      <c r="U3208">
        <v>23.16</v>
      </c>
      <c r="V3208">
        <v>18</v>
      </c>
      <c r="W3208">
        <v>29.549999999999997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13.94</v>
      </c>
      <c r="AE3208">
        <v>9</v>
      </c>
      <c r="AF3208">
        <v>18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9.2200000000000006</v>
      </c>
      <c r="AN3208">
        <v>4.45</v>
      </c>
      <c r="AO3208">
        <v>15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21014.400000000001</v>
      </c>
      <c r="AW3208">
        <v>17519.25</v>
      </c>
      <c r="AX3208">
        <v>24262.449999999997</v>
      </c>
      <c r="AY3208">
        <v>484.9006451612903</v>
      </c>
      <c r="AZ3208">
        <v>448.95000000000005</v>
      </c>
      <c r="BA3208">
        <v>524</v>
      </c>
      <c r="BB3208" t="b">
        <v>1</v>
      </c>
      <c r="BC3208" t="b">
        <v>0</v>
      </c>
      <c r="BD3208" t="b">
        <v>0</v>
      </c>
      <c r="BE3208" t="b">
        <v>0</v>
      </c>
      <c r="BF3208">
        <v>13</v>
      </c>
      <c r="BG3208">
        <f t="shared" si="50"/>
        <v>8</v>
      </c>
    </row>
    <row r="3209" spans="1:59" x14ac:dyDescent="0.3">
      <c r="A3209">
        <v>61</v>
      </c>
      <c r="B3209">
        <v>35</v>
      </c>
      <c r="C3209">
        <v>1360.2364299384606</v>
      </c>
      <c r="D3209">
        <v>603.40829761151565</v>
      </c>
      <c r="E3209">
        <v>2124.6936445429833</v>
      </c>
      <c r="F3209">
        <v>8.36</v>
      </c>
      <c r="G3209">
        <v>4</v>
      </c>
      <c r="H3209">
        <v>14.549999999999997</v>
      </c>
      <c r="I3209">
        <v>41.46</v>
      </c>
      <c r="J3209">
        <v>18.8</v>
      </c>
      <c r="K3209">
        <v>66.049999999999969</v>
      </c>
      <c r="L3209">
        <v>0.58157056454565248</v>
      </c>
      <c r="M3209">
        <v>0.44486461251167131</v>
      </c>
      <c r="N3209">
        <v>0.74296380090497727</v>
      </c>
      <c r="O3209">
        <v>54.66</v>
      </c>
      <c r="P3209">
        <v>45.45</v>
      </c>
      <c r="Q3209">
        <v>63.55</v>
      </c>
      <c r="R3209">
        <v>95.8</v>
      </c>
      <c r="S3209">
        <v>77.45</v>
      </c>
      <c r="T3209">
        <v>116.74999999999999</v>
      </c>
      <c r="U3209">
        <v>22.86</v>
      </c>
      <c r="V3209">
        <v>17.45</v>
      </c>
      <c r="W3209">
        <v>27.549999999999997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14</v>
      </c>
      <c r="AE3209">
        <v>9</v>
      </c>
      <c r="AF3209">
        <v>18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8.86</v>
      </c>
      <c r="AN3209">
        <v>5.45</v>
      </c>
      <c r="AO3209">
        <v>12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21014.400000000001</v>
      </c>
      <c r="AW3209">
        <v>17519.25</v>
      </c>
      <c r="AX3209">
        <v>24262.449999999997</v>
      </c>
      <c r="AY3209">
        <v>484.9006451612903</v>
      </c>
      <c r="AZ3209">
        <v>448.95000000000005</v>
      </c>
      <c r="BA3209">
        <v>524</v>
      </c>
      <c r="BB3209" t="b">
        <v>1</v>
      </c>
      <c r="BC3209" t="b">
        <v>0</v>
      </c>
      <c r="BD3209" t="b">
        <v>0</v>
      </c>
      <c r="BE3209" t="b">
        <v>0</v>
      </c>
      <c r="BF3209">
        <v>13</v>
      </c>
      <c r="BG3209">
        <f t="shared" si="50"/>
        <v>8</v>
      </c>
    </row>
    <row r="3210" spans="1:59" x14ac:dyDescent="0.3">
      <c r="A3210">
        <v>61</v>
      </c>
      <c r="B3210">
        <v>36</v>
      </c>
      <c r="C3210">
        <v>1323.2381186617856</v>
      </c>
      <c r="D3210">
        <v>734.31572096470643</v>
      </c>
      <c r="E3210">
        <v>1996.5867661502532</v>
      </c>
      <c r="F3210">
        <v>8.52</v>
      </c>
      <c r="G3210">
        <v>5</v>
      </c>
      <c r="H3210">
        <v>12.549999999999997</v>
      </c>
      <c r="I3210">
        <v>38.82</v>
      </c>
      <c r="J3210">
        <v>19.45</v>
      </c>
      <c r="K3210">
        <v>64.749999999999986</v>
      </c>
      <c r="L3210">
        <v>0.59649450769113133</v>
      </c>
      <c r="M3210">
        <v>0.42384615384615387</v>
      </c>
      <c r="N3210">
        <v>0.76631097560975603</v>
      </c>
      <c r="O3210">
        <v>55.14</v>
      </c>
      <c r="P3210">
        <v>44.9</v>
      </c>
      <c r="Q3210">
        <v>64</v>
      </c>
      <c r="R3210">
        <v>94.22</v>
      </c>
      <c r="S3210">
        <v>76.349999999999994</v>
      </c>
      <c r="T3210">
        <v>116.55</v>
      </c>
      <c r="U3210">
        <v>23.46</v>
      </c>
      <c r="V3210">
        <v>18</v>
      </c>
      <c r="W3210">
        <v>28.549999999999997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14.88</v>
      </c>
      <c r="AE3210">
        <v>8.9</v>
      </c>
      <c r="AF3210">
        <v>19.549999999999997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8.58</v>
      </c>
      <c r="AN3210">
        <v>4</v>
      </c>
      <c r="AO3210">
        <v>12.549999999999997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21014.400000000001</v>
      </c>
      <c r="AW3210">
        <v>17519.25</v>
      </c>
      <c r="AX3210">
        <v>24262.449999999997</v>
      </c>
      <c r="AY3210">
        <v>484.9006451612903</v>
      </c>
      <c r="AZ3210">
        <v>448.95000000000005</v>
      </c>
      <c r="BA3210">
        <v>524</v>
      </c>
      <c r="BB3210" t="b">
        <v>1</v>
      </c>
      <c r="BC3210" t="b">
        <v>0</v>
      </c>
      <c r="BD3210" t="b">
        <v>0</v>
      </c>
      <c r="BE3210" t="b">
        <v>0</v>
      </c>
      <c r="BF3210">
        <v>13</v>
      </c>
      <c r="BG3210">
        <f t="shared" si="50"/>
        <v>8</v>
      </c>
    </row>
    <row r="3211" spans="1:59" x14ac:dyDescent="0.3">
      <c r="A3211">
        <v>61</v>
      </c>
      <c r="B3211">
        <v>37</v>
      </c>
      <c r="C3211">
        <v>1325.6033223346824</v>
      </c>
      <c r="D3211">
        <v>759.741952207037</v>
      </c>
      <c r="E3211">
        <v>2051.5689074209445</v>
      </c>
      <c r="F3211">
        <v>8.6199999999999992</v>
      </c>
      <c r="G3211">
        <v>3.45</v>
      </c>
      <c r="H3211">
        <v>13</v>
      </c>
      <c r="I3211">
        <v>38.979999999999997</v>
      </c>
      <c r="J3211">
        <v>23</v>
      </c>
      <c r="K3211">
        <v>56</v>
      </c>
      <c r="L3211">
        <v>0.59558677918226099</v>
      </c>
      <c r="M3211">
        <v>0.46026429341963321</v>
      </c>
      <c r="N3211">
        <v>0.73148959474260677</v>
      </c>
      <c r="O3211">
        <v>55.16</v>
      </c>
      <c r="P3211">
        <v>44.45</v>
      </c>
      <c r="Q3211">
        <v>67</v>
      </c>
      <c r="R3211">
        <v>93.74</v>
      </c>
      <c r="S3211">
        <v>69</v>
      </c>
      <c r="T3211">
        <v>114.55</v>
      </c>
      <c r="U3211">
        <v>22.98</v>
      </c>
      <c r="V3211">
        <v>16.45</v>
      </c>
      <c r="W3211">
        <v>28.549999999999997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14.7</v>
      </c>
      <c r="AE3211">
        <v>9</v>
      </c>
      <c r="AF3211">
        <v>19.549999999999997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8.2799999999999994</v>
      </c>
      <c r="AN3211">
        <v>4.45</v>
      </c>
      <c r="AO3211">
        <v>12.549999999999997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21014.400000000001</v>
      </c>
      <c r="AW3211">
        <v>17519.25</v>
      </c>
      <c r="AX3211">
        <v>24262.449999999997</v>
      </c>
      <c r="AY3211">
        <v>484.9006451612903</v>
      </c>
      <c r="AZ3211">
        <v>448.95000000000005</v>
      </c>
      <c r="BA3211">
        <v>524</v>
      </c>
      <c r="BB3211" t="b">
        <v>1</v>
      </c>
      <c r="BC3211" t="b">
        <v>0</v>
      </c>
      <c r="BD3211" t="b">
        <v>0</v>
      </c>
      <c r="BE3211" t="b">
        <v>0</v>
      </c>
      <c r="BF3211">
        <v>13</v>
      </c>
      <c r="BG3211">
        <f t="shared" si="50"/>
        <v>8</v>
      </c>
    </row>
    <row r="3212" spans="1:59" x14ac:dyDescent="0.3">
      <c r="A3212">
        <v>61</v>
      </c>
      <c r="B3212">
        <v>38</v>
      </c>
      <c r="C3212">
        <v>1353.6142615676956</v>
      </c>
      <c r="D3212">
        <v>703.43935810670268</v>
      </c>
      <c r="E3212">
        <v>2115.7291996413992</v>
      </c>
      <c r="F3212">
        <v>8.98</v>
      </c>
      <c r="G3212">
        <v>5</v>
      </c>
      <c r="H3212">
        <v>15</v>
      </c>
      <c r="I3212">
        <v>41.74</v>
      </c>
      <c r="J3212">
        <v>19.8</v>
      </c>
      <c r="K3212">
        <v>64.55</v>
      </c>
      <c r="L3212">
        <v>0.57667751273996581</v>
      </c>
      <c r="M3212">
        <v>0.43144859813084113</v>
      </c>
      <c r="N3212">
        <v>0.73782894736842108</v>
      </c>
      <c r="O3212">
        <v>55.66</v>
      </c>
      <c r="P3212">
        <v>46</v>
      </c>
      <c r="Q3212">
        <v>66.649999999999991</v>
      </c>
      <c r="R3212">
        <v>98.32</v>
      </c>
      <c r="S3212">
        <v>72.45</v>
      </c>
      <c r="T3212">
        <v>118.64999999999999</v>
      </c>
      <c r="U3212">
        <v>23.38</v>
      </c>
      <c r="V3212">
        <v>16.45</v>
      </c>
      <c r="W3212">
        <v>30.549999999999997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14.72</v>
      </c>
      <c r="AE3212">
        <v>10.45</v>
      </c>
      <c r="AF3212">
        <v>20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8.66</v>
      </c>
      <c r="AN3212">
        <v>4.45</v>
      </c>
      <c r="AO3212">
        <v>13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21014.400000000001</v>
      </c>
      <c r="AW3212">
        <v>17519.25</v>
      </c>
      <c r="AX3212">
        <v>24262.449999999997</v>
      </c>
      <c r="AY3212">
        <v>484.9006451612903</v>
      </c>
      <c r="AZ3212">
        <v>448.95000000000005</v>
      </c>
      <c r="BA3212">
        <v>524</v>
      </c>
      <c r="BB3212" t="b">
        <v>1</v>
      </c>
      <c r="BC3212" t="b">
        <v>0</v>
      </c>
      <c r="BD3212" t="b">
        <v>0</v>
      </c>
      <c r="BE3212" t="b">
        <v>0</v>
      </c>
      <c r="BF3212">
        <v>13</v>
      </c>
      <c r="BG3212">
        <f t="shared" si="50"/>
        <v>8</v>
      </c>
    </row>
    <row r="3213" spans="1:59" x14ac:dyDescent="0.3">
      <c r="A3213">
        <v>61</v>
      </c>
      <c r="B3213">
        <v>39</v>
      </c>
      <c r="C3213">
        <v>1328.4292060426792</v>
      </c>
      <c r="D3213">
        <v>822.59370392140227</v>
      </c>
      <c r="E3213">
        <v>2004.175847451867</v>
      </c>
      <c r="F3213">
        <v>8.44</v>
      </c>
      <c r="G3213">
        <v>4</v>
      </c>
      <c r="H3213">
        <v>12</v>
      </c>
      <c r="I3213">
        <v>40.58</v>
      </c>
      <c r="J3213">
        <v>24.35</v>
      </c>
      <c r="K3213">
        <v>60</v>
      </c>
      <c r="L3213">
        <v>0.5829590584197496</v>
      </c>
      <c r="M3213">
        <v>0.44672105911330051</v>
      </c>
      <c r="N3213">
        <v>0.70187165775401072</v>
      </c>
      <c r="O3213">
        <v>55.08</v>
      </c>
      <c r="P3213">
        <v>46</v>
      </c>
      <c r="Q3213">
        <v>65</v>
      </c>
      <c r="R3213">
        <v>95.68</v>
      </c>
      <c r="S3213">
        <v>76.900000000000006</v>
      </c>
      <c r="T3213">
        <v>115.1</v>
      </c>
      <c r="U3213">
        <v>23.58</v>
      </c>
      <c r="V3213">
        <v>17.45</v>
      </c>
      <c r="W3213">
        <v>29.549999999999997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14.66</v>
      </c>
      <c r="AE3213">
        <v>10.45</v>
      </c>
      <c r="AF3213">
        <v>20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8.92</v>
      </c>
      <c r="AN3213">
        <v>3.45</v>
      </c>
      <c r="AO3213">
        <v>14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21014.400000000001</v>
      </c>
      <c r="AW3213">
        <v>17519.25</v>
      </c>
      <c r="AX3213">
        <v>24262.449999999997</v>
      </c>
      <c r="AY3213">
        <v>484.9006451612903</v>
      </c>
      <c r="AZ3213">
        <v>448.95000000000005</v>
      </c>
      <c r="BA3213">
        <v>524</v>
      </c>
      <c r="BB3213" t="b">
        <v>1</v>
      </c>
      <c r="BC3213" t="b">
        <v>0</v>
      </c>
      <c r="BD3213" t="b">
        <v>0</v>
      </c>
      <c r="BE3213" t="b">
        <v>0</v>
      </c>
      <c r="BF3213">
        <v>13</v>
      </c>
      <c r="BG3213">
        <f t="shared" si="50"/>
        <v>8</v>
      </c>
    </row>
    <row r="3214" spans="1:59" x14ac:dyDescent="0.3">
      <c r="A3214">
        <v>61</v>
      </c>
      <c r="B3214">
        <v>40</v>
      </c>
      <c r="C3214">
        <v>1450.1062105133838</v>
      </c>
      <c r="D3214">
        <v>791.70523576671144</v>
      </c>
      <c r="E3214">
        <v>2179.8845035714544</v>
      </c>
      <c r="F3214">
        <v>8.94</v>
      </c>
      <c r="G3214">
        <v>4.45</v>
      </c>
      <c r="H3214">
        <v>14</v>
      </c>
      <c r="I3214">
        <v>42.28</v>
      </c>
      <c r="J3214">
        <v>25</v>
      </c>
      <c r="K3214">
        <v>60.55</v>
      </c>
      <c r="L3214">
        <v>0.56564636890360442</v>
      </c>
      <c r="M3214">
        <v>0.45321428571428574</v>
      </c>
      <c r="N3214">
        <v>0.72302631578947374</v>
      </c>
      <c r="O3214">
        <v>53.44</v>
      </c>
      <c r="P3214">
        <v>44.45</v>
      </c>
      <c r="Q3214">
        <v>62.55</v>
      </c>
      <c r="R3214">
        <v>95.68</v>
      </c>
      <c r="S3214">
        <v>74.45</v>
      </c>
      <c r="T3214">
        <v>115.74999999999999</v>
      </c>
      <c r="U3214">
        <v>22.3</v>
      </c>
      <c r="V3214">
        <v>16.45</v>
      </c>
      <c r="W3214">
        <v>29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13.9</v>
      </c>
      <c r="AE3214">
        <v>9</v>
      </c>
      <c r="AF3214">
        <v>20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8.4</v>
      </c>
      <c r="AN3214">
        <v>4.45</v>
      </c>
      <c r="AO3214">
        <v>14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21014.400000000001</v>
      </c>
      <c r="AW3214">
        <v>17519.25</v>
      </c>
      <c r="AX3214">
        <v>24262.449999999997</v>
      </c>
      <c r="AY3214">
        <v>484.9006451612903</v>
      </c>
      <c r="AZ3214">
        <v>448.95000000000005</v>
      </c>
      <c r="BA3214">
        <v>524</v>
      </c>
      <c r="BB3214" t="b">
        <v>1</v>
      </c>
      <c r="BC3214" t="b">
        <v>0</v>
      </c>
      <c r="BD3214" t="b">
        <v>0</v>
      </c>
      <c r="BE3214" t="b">
        <v>0</v>
      </c>
      <c r="BF3214">
        <v>13</v>
      </c>
      <c r="BG3214">
        <f t="shared" si="50"/>
        <v>8</v>
      </c>
    </row>
    <row r="3215" spans="1:59" x14ac:dyDescent="0.3">
      <c r="A3215">
        <v>61</v>
      </c>
      <c r="B3215">
        <v>41</v>
      </c>
      <c r="C3215">
        <v>1363.8318619036561</v>
      </c>
      <c r="D3215">
        <v>919.87472074977018</v>
      </c>
      <c r="E3215">
        <v>1901.2565503984979</v>
      </c>
      <c r="F3215">
        <v>9.1</v>
      </c>
      <c r="G3215">
        <v>4.45</v>
      </c>
      <c r="H3215">
        <v>14.549999999999997</v>
      </c>
      <c r="I3215">
        <v>42.04</v>
      </c>
      <c r="J3215">
        <v>24.9</v>
      </c>
      <c r="K3215">
        <v>64.749999999999986</v>
      </c>
      <c r="L3215">
        <v>0.58316160280430651</v>
      </c>
      <c r="M3215">
        <v>0.44624523204068661</v>
      </c>
      <c r="N3215">
        <v>0.69082787373436561</v>
      </c>
      <c r="O3215">
        <v>55.48</v>
      </c>
      <c r="P3215">
        <v>42.9</v>
      </c>
      <c r="Q3215">
        <v>65.55</v>
      </c>
      <c r="R3215">
        <v>96.48</v>
      </c>
      <c r="S3215">
        <v>76.900000000000006</v>
      </c>
      <c r="T3215">
        <v>120.1</v>
      </c>
      <c r="U3215">
        <v>22.96</v>
      </c>
      <c r="V3215">
        <v>18</v>
      </c>
      <c r="W3215">
        <v>28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14.16</v>
      </c>
      <c r="AE3215">
        <v>9</v>
      </c>
      <c r="AF3215">
        <v>18.549999999999997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8.8000000000000007</v>
      </c>
      <c r="AN3215">
        <v>5</v>
      </c>
      <c r="AO3215">
        <v>12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21014.400000000001</v>
      </c>
      <c r="AW3215">
        <v>17519.25</v>
      </c>
      <c r="AX3215">
        <v>24262.449999999997</v>
      </c>
      <c r="AY3215">
        <v>484.9006451612903</v>
      </c>
      <c r="AZ3215">
        <v>448.95000000000005</v>
      </c>
      <c r="BA3215">
        <v>524</v>
      </c>
      <c r="BB3215" t="b">
        <v>1</v>
      </c>
      <c r="BC3215" t="b">
        <v>0</v>
      </c>
      <c r="BD3215" t="b">
        <v>0</v>
      </c>
      <c r="BE3215" t="b">
        <v>0</v>
      </c>
      <c r="BF3215">
        <v>13</v>
      </c>
      <c r="BG3215">
        <f t="shared" si="50"/>
        <v>8</v>
      </c>
    </row>
    <row r="3216" spans="1:59" x14ac:dyDescent="0.3">
      <c r="A3216">
        <v>61</v>
      </c>
      <c r="B3216">
        <v>42</v>
      </c>
      <c r="C3216">
        <v>1330.4711901798964</v>
      </c>
      <c r="D3216">
        <v>817.43499779898593</v>
      </c>
      <c r="E3216">
        <v>2056.0434454391334</v>
      </c>
      <c r="F3216">
        <v>8.8000000000000007</v>
      </c>
      <c r="G3216">
        <v>4</v>
      </c>
      <c r="H3216">
        <v>14</v>
      </c>
      <c r="I3216">
        <v>38.9</v>
      </c>
      <c r="J3216">
        <v>20.9</v>
      </c>
      <c r="K3216">
        <v>57</v>
      </c>
      <c r="L3216">
        <v>0.59793301208504002</v>
      </c>
      <c r="M3216">
        <v>0.47664194915254238</v>
      </c>
      <c r="N3216">
        <v>0.72970085470085466</v>
      </c>
      <c r="O3216">
        <v>55.4</v>
      </c>
      <c r="P3216">
        <v>47</v>
      </c>
      <c r="Q3216">
        <v>62.55</v>
      </c>
      <c r="R3216">
        <v>94.06</v>
      </c>
      <c r="S3216">
        <v>78.45</v>
      </c>
      <c r="T3216">
        <v>116.55</v>
      </c>
      <c r="U3216">
        <v>23.42</v>
      </c>
      <c r="V3216">
        <v>17</v>
      </c>
      <c r="W3216">
        <v>29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14.82</v>
      </c>
      <c r="AE3216">
        <v>10</v>
      </c>
      <c r="AF3216">
        <v>19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8.6</v>
      </c>
      <c r="AN3216">
        <v>4.45</v>
      </c>
      <c r="AO3216">
        <v>12.549999999999997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21014.400000000001</v>
      </c>
      <c r="AW3216">
        <v>17519.25</v>
      </c>
      <c r="AX3216">
        <v>24262.449999999997</v>
      </c>
      <c r="AY3216">
        <v>484.9006451612903</v>
      </c>
      <c r="AZ3216">
        <v>448.95000000000005</v>
      </c>
      <c r="BA3216">
        <v>524</v>
      </c>
      <c r="BB3216" t="b">
        <v>1</v>
      </c>
      <c r="BC3216" t="b">
        <v>0</v>
      </c>
      <c r="BD3216" t="b">
        <v>0</v>
      </c>
      <c r="BE3216" t="b">
        <v>0</v>
      </c>
      <c r="BF3216">
        <v>13</v>
      </c>
      <c r="BG3216">
        <f t="shared" si="50"/>
        <v>8</v>
      </c>
    </row>
    <row r="3217" spans="1:59" x14ac:dyDescent="0.3">
      <c r="A3217">
        <v>61</v>
      </c>
      <c r="B3217">
        <v>43</v>
      </c>
      <c r="C3217">
        <v>1365.4933137415806</v>
      </c>
      <c r="D3217">
        <v>879.3585255535661</v>
      </c>
      <c r="E3217">
        <v>1956.788862121789</v>
      </c>
      <c r="F3217">
        <v>8.7799999999999994</v>
      </c>
      <c r="G3217">
        <v>5</v>
      </c>
      <c r="H3217">
        <v>13</v>
      </c>
      <c r="I3217">
        <v>41.68</v>
      </c>
      <c r="J3217">
        <v>25</v>
      </c>
      <c r="K3217">
        <v>63.099999999999994</v>
      </c>
      <c r="L3217">
        <v>0.57368727520897844</v>
      </c>
      <c r="M3217">
        <v>0.44838829655343421</v>
      </c>
      <c r="N3217">
        <v>0.69894110275689225</v>
      </c>
      <c r="O3217">
        <v>55</v>
      </c>
      <c r="P3217">
        <v>44.45</v>
      </c>
      <c r="Q3217">
        <v>65.55</v>
      </c>
      <c r="R3217">
        <v>97.1</v>
      </c>
      <c r="S3217">
        <v>79.45</v>
      </c>
      <c r="T3217">
        <v>115.1</v>
      </c>
      <c r="U3217">
        <v>23.62</v>
      </c>
      <c r="V3217">
        <v>17.45</v>
      </c>
      <c r="W3217">
        <v>30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14.72</v>
      </c>
      <c r="AE3217">
        <v>8.4499999999999993</v>
      </c>
      <c r="AF3217">
        <v>20.549999999999997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8.9</v>
      </c>
      <c r="AN3217">
        <v>6</v>
      </c>
      <c r="AO3217">
        <v>13.549999999999997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21014.400000000001</v>
      </c>
      <c r="AW3217">
        <v>17519.25</v>
      </c>
      <c r="AX3217">
        <v>24262.449999999997</v>
      </c>
      <c r="AY3217">
        <v>484.9006451612903</v>
      </c>
      <c r="AZ3217">
        <v>448.95000000000005</v>
      </c>
      <c r="BA3217">
        <v>524</v>
      </c>
      <c r="BB3217" t="b">
        <v>1</v>
      </c>
      <c r="BC3217" t="b">
        <v>0</v>
      </c>
      <c r="BD3217" t="b">
        <v>0</v>
      </c>
      <c r="BE3217" t="b">
        <v>0</v>
      </c>
      <c r="BF3217">
        <v>13</v>
      </c>
      <c r="BG3217">
        <f t="shared" si="50"/>
        <v>8</v>
      </c>
    </row>
    <row r="3218" spans="1:59" x14ac:dyDescent="0.3">
      <c r="A3218">
        <v>61</v>
      </c>
      <c r="B3218">
        <v>44</v>
      </c>
      <c r="C3218">
        <v>1275.8219974765132</v>
      </c>
      <c r="D3218">
        <v>684.72781469739857</v>
      </c>
      <c r="E3218">
        <v>2053.2062423838202</v>
      </c>
      <c r="F3218">
        <v>8.5</v>
      </c>
      <c r="G3218">
        <v>4</v>
      </c>
      <c r="H3218">
        <v>13</v>
      </c>
      <c r="I3218">
        <v>37.22</v>
      </c>
      <c r="J3218">
        <v>19.899999999999999</v>
      </c>
      <c r="K3218">
        <v>57.299999999999983</v>
      </c>
      <c r="L3218">
        <v>0.5989665196571804</v>
      </c>
      <c r="M3218">
        <v>0.44142857142857139</v>
      </c>
      <c r="N3218">
        <v>0.75361395270836795</v>
      </c>
      <c r="O3218">
        <v>55.26</v>
      </c>
      <c r="P3218">
        <v>47</v>
      </c>
      <c r="Q3218">
        <v>64.55</v>
      </c>
      <c r="R3218">
        <v>93.58</v>
      </c>
      <c r="S3218">
        <v>78.349999999999994</v>
      </c>
      <c r="T3218">
        <v>111.1</v>
      </c>
      <c r="U3218">
        <v>22.82</v>
      </c>
      <c r="V3218">
        <v>16.45</v>
      </c>
      <c r="W3218">
        <v>28.549999999999997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14.38</v>
      </c>
      <c r="AE3218">
        <v>9</v>
      </c>
      <c r="AF3218">
        <v>23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8.44</v>
      </c>
      <c r="AN3218">
        <v>4.45</v>
      </c>
      <c r="AO3218">
        <v>12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21014.400000000001</v>
      </c>
      <c r="AW3218">
        <v>17519.25</v>
      </c>
      <c r="AX3218">
        <v>24262.449999999997</v>
      </c>
      <c r="AY3218">
        <v>484.9006451612903</v>
      </c>
      <c r="AZ3218">
        <v>448.95000000000005</v>
      </c>
      <c r="BA3218">
        <v>524</v>
      </c>
      <c r="BB3218" t="b">
        <v>1</v>
      </c>
      <c r="BC3218" t="b">
        <v>0</v>
      </c>
      <c r="BD3218" t="b">
        <v>0</v>
      </c>
      <c r="BE3218" t="b">
        <v>0</v>
      </c>
      <c r="BF3218">
        <v>13</v>
      </c>
      <c r="BG3218">
        <f t="shared" si="50"/>
        <v>8</v>
      </c>
    </row>
    <row r="3219" spans="1:59" x14ac:dyDescent="0.3">
      <c r="A3219">
        <v>61</v>
      </c>
      <c r="B3219">
        <v>45</v>
      </c>
      <c r="C3219">
        <v>1410.9589423053765</v>
      </c>
      <c r="D3219">
        <v>752.17935054574082</v>
      </c>
      <c r="E3219">
        <v>2221.8438519215347</v>
      </c>
      <c r="F3219">
        <v>9.0399999999999991</v>
      </c>
      <c r="G3219">
        <v>5</v>
      </c>
      <c r="H3219">
        <v>13.649999999999991</v>
      </c>
      <c r="I3219">
        <v>41.76</v>
      </c>
      <c r="J3219">
        <v>17.899999999999999</v>
      </c>
      <c r="K3219">
        <v>63.55</v>
      </c>
      <c r="L3219">
        <v>0.58529435520820072</v>
      </c>
      <c r="M3219">
        <v>0.44069293478260868</v>
      </c>
      <c r="N3219">
        <v>0.75998074454428755</v>
      </c>
      <c r="O3219">
        <v>55.18</v>
      </c>
      <c r="P3219">
        <v>44</v>
      </c>
      <c r="Q3219">
        <v>64.55</v>
      </c>
      <c r="R3219">
        <v>95.84</v>
      </c>
      <c r="S3219">
        <v>76</v>
      </c>
      <c r="T3219">
        <v>118</v>
      </c>
      <c r="U3219">
        <v>23.52</v>
      </c>
      <c r="V3219">
        <v>18.45</v>
      </c>
      <c r="W3219">
        <v>30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14.36</v>
      </c>
      <c r="AE3219">
        <v>10</v>
      </c>
      <c r="AF3219">
        <v>20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9.16</v>
      </c>
      <c r="AN3219">
        <v>4.45</v>
      </c>
      <c r="AO3219">
        <v>13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21014.400000000001</v>
      </c>
      <c r="AW3219">
        <v>17519.25</v>
      </c>
      <c r="AX3219">
        <v>24262.449999999997</v>
      </c>
      <c r="AY3219">
        <v>484.9006451612903</v>
      </c>
      <c r="AZ3219">
        <v>448.95000000000005</v>
      </c>
      <c r="BA3219">
        <v>524</v>
      </c>
      <c r="BB3219" t="b">
        <v>1</v>
      </c>
      <c r="BC3219" t="b">
        <v>0</v>
      </c>
      <c r="BD3219" t="b">
        <v>0</v>
      </c>
      <c r="BE3219" t="b">
        <v>0</v>
      </c>
      <c r="BF3219">
        <v>13</v>
      </c>
      <c r="BG3219">
        <f t="shared" si="50"/>
        <v>8</v>
      </c>
    </row>
    <row r="3220" spans="1:59" x14ac:dyDescent="0.3">
      <c r="A3220">
        <v>61</v>
      </c>
      <c r="B3220">
        <v>46</v>
      </c>
      <c r="C3220">
        <v>1336.79460746071</v>
      </c>
      <c r="D3220">
        <v>731.14939091599081</v>
      </c>
      <c r="E3220">
        <v>2067.8283939431722</v>
      </c>
      <c r="F3220">
        <v>8.94</v>
      </c>
      <c r="G3220">
        <v>5</v>
      </c>
      <c r="H3220">
        <v>13.549999999999997</v>
      </c>
      <c r="I3220">
        <v>41.16</v>
      </c>
      <c r="J3220">
        <v>20.9</v>
      </c>
      <c r="K3220">
        <v>65.649999999999991</v>
      </c>
      <c r="L3220">
        <v>0.57669527056378667</v>
      </c>
      <c r="M3220">
        <v>0.42883786316776007</v>
      </c>
      <c r="N3220">
        <v>0.75352564102564101</v>
      </c>
      <c r="O3220">
        <v>54.78</v>
      </c>
      <c r="P3220">
        <v>42.9</v>
      </c>
      <c r="Q3220">
        <v>64</v>
      </c>
      <c r="R3220">
        <v>96.76</v>
      </c>
      <c r="S3220">
        <v>74.349999999999994</v>
      </c>
      <c r="T3220">
        <v>116.55</v>
      </c>
      <c r="U3220">
        <v>22.86</v>
      </c>
      <c r="V3220">
        <v>16.899999999999999</v>
      </c>
      <c r="W3220">
        <v>29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14.82</v>
      </c>
      <c r="AE3220">
        <v>8.4499999999999993</v>
      </c>
      <c r="AF3220">
        <v>20.549999999999997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8.0399999999999991</v>
      </c>
      <c r="AN3220">
        <v>4</v>
      </c>
      <c r="AO3220">
        <v>12.549999999999997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21014.400000000001</v>
      </c>
      <c r="AW3220">
        <v>17519.25</v>
      </c>
      <c r="AX3220">
        <v>24262.449999999997</v>
      </c>
      <c r="AY3220">
        <v>484.9006451612903</v>
      </c>
      <c r="AZ3220">
        <v>448.95000000000005</v>
      </c>
      <c r="BA3220">
        <v>524</v>
      </c>
      <c r="BB3220" t="b">
        <v>1</v>
      </c>
      <c r="BC3220" t="b">
        <v>0</v>
      </c>
      <c r="BD3220" t="b">
        <v>0</v>
      </c>
      <c r="BE3220" t="b">
        <v>0</v>
      </c>
      <c r="BF3220">
        <v>13</v>
      </c>
      <c r="BG3220">
        <f t="shared" si="50"/>
        <v>8</v>
      </c>
    </row>
    <row r="3221" spans="1:59" x14ac:dyDescent="0.3">
      <c r="A3221">
        <v>61</v>
      </c>
      <c r="B3221">
        <v>47</v>
      </c>
      <c r="C3221">
        <v>1326.179400301789</v>
      </c>
      <c r="D3221">
        <v>779.04301072522833</v>
      </c>
      <c r="E3221">
        <v>2091.9057101340563</v>
      </c>
      <c r="F3221">
        <v>8.4</v>
      </c>
      <c r="G3221">
        <v>4</v>
      </c>
      <c r="H3221">
        <v>12.549999999999997</v>
      </c>
      <c r="I3221">
        <v>40.64</v>
      </c>
      <c r="J3221">
        <v>22.8</v>
      </c>
      <c r="K3221">
        <v>64.69999999999996</v>
      </c>
      <c r="L3221">
        <v>0.58320908204421551</v>
      </c>
      <c r="M3221">
        <v>0.41003628447024676</v>
      </c>
      <c r="N3221">
        <v>0.70804836345872002</v>
      </c>
      <c r="O3221">
        <v>54.8</v>
      </c>
      <c r="P3221">
        <v>45.9</v>
      </c>
      <c r="Q3221">
        <v>65</v>
      </c>
      <c r="R3221">
        <v>95.56</v>
      </c>
      <c r="S3221">
        <v>78.45</v>
      </c>
      <c r="T3221">
        <v>118.74999999999999</v>
      </c>
      <c r="U3221">
        <v>23.64</v>
      </c>
      <c r="V3221">
        <v>17.45</v>
      </c>
      <c r="W3221">
        <v>30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14.46</v>
      </c>
      <c r="AE3221">
        <v>9.4499999999999993</v>
      </c>
      <c r="AF3221">
        <v>20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9.18</v>
      </c>
      <c r="AN3221">
        <v>5.45</v>
      </c>
      <c r="AO3221">
        <v>13.549999999999997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21014.400000000001</v>
      </c>
      <c r="AW3221">
        <v>17519.25</v>
      </c>
      <c r="AX3221">
        <v>24262.449999999997</v>
      </c>
      <c r="AY3221">
        <v>484.9006451612903</v>
      </c>
      <c r="AZ3221">
        <v>448.95000000000005</v>
      </c>
      <c r="BA3221">
        <v>524</v>
      </c>
      <c r="BB3221" t="b">
        <v>1</v>
      </c>
      <c r="BC3221" t="b">
        <v>0</v>
      </c>
      <c r="BD3221" t="b">
        <v>0</v>
      </c>
      <c r="BE3221" t="b">
        <v>0</v>
      </c>
      <c r="BF3221">
        <v>13</v>
      </c>
      <c r="BG3221">
        <f t="shared" si="50"/>
        <v>8</v>
      </c>
    </row>
    <row r="3222" spans="1:59" x14ac:dyDescent="0.3">
      <c r="A3222">
        <v>61</v>
      </c>
      <c r="B3222">
        <v>48</v>
      </c>
      <c r="C3222">
        <v>1408.7071655870614</v>
      </c>
      <c r="D3222">
        <v>843.68032376490044</v>
      </c>
      <c r="E3222">
        <v>2105.2377921947073</v>
      </c>
      <c r="F3222">
        <v>8.7799999999999994</v>
      </c>
      <c r="G3222">
        <v>4</v>
      </c>
      <c r="H3222">
        <v>14</v>
      </c>
      <c r="I3222">
        <v>41.7</v>
      </c>
      <c r="J3222">
        <v>20.45</v>
      </c>
      <c r="K3222">
        <v>59.649999999999991</v>
      </c>
      <c r="L3222">
        <v>0.58490222381836987</v>
      </c>
      <c r="M3222">
        <v>0.4541843220338983</v>
      </c>
      <c r="N3222">
        <v>0.76766924756799682</v>
      </c>
      <c r="O3222">
        <v>55.16</v>
      </c>
      <c r="P3222">
        <v>46.45</v>
      </c>
      <c r="Q3222">
        <v>66.55</v>
      </c>
      <c r="R3222">
        <v>95.78</v>
      </c>
      <c r="S3222">
        <v>71.900000000000006</v>
      </c>
      <c r="T3222">
        <v>114</v>
      </c>
      <c r="U3222">
        <v>23.1</v>
      </c>
      <c r="V3222">
        <v>17</v>
      </c>
      <c r="W3222">
        <v>29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14.5</v>
      </c>
      <c r="AE3222">
        <v>9.4499999999999993</v>
      </c>
      <c r="AF3222">
        <v>19.549999999999997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8.6</v>
      </c>
      <c r="AN3222">
        <v>5.45</v>
      </c>
      <c r="AO3222">
        <v>12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21014.400000000001</v>
      </c>
      <c r="AW3222">
        <v>17519.25</v>
      </c>
      <c r="AX3222">
        <v>24262.449999999997</v>
      </c>
      <c r="AY3222">
        <v>484.9006451612903</v>
      </c>
      <c r="AZ3222">
        <v>448.95000000000005</v>
      </c>
      <c r="BA3222">
        <v>524</v>
      </c>
      <c r="BB3222" t="b">
        <v>1</v>
      </c>
      <c r="BC3222" t="b">
        <v>0</v>
      </c>
      <c r="BD3222" t="b">
        <v>0</v>
      </c>
      <c r="BE3222" t="b">
        <v>0</v>
      </c>
      <c r="BF3222">
        <v>13</v>
      </c>
      <c r="BG3222">
        <f t="shared" si="50"/>
        <v>8</v>
      </c>
    </row>
    <row r="3223" spans="1:59" x14ac:dyDescent="0.3">
      <c r="A3223">
        <v>61</v>
      </c>
      <c r="B3223">
        <v>49</v>
      </c>
      <c r="C3223">
        <v>1288.5489628550065</v>
      </c>
      <c r="D3223">
        <v>711.66558897209939</v>
      </c>
      <c r="E3223">
        <v>1931.3706859580939</v>
      </c>
      <c r="F3223">
        <v>8.64</v>
      </c>
      <c r="G3223">
        <v>4</v>
      </c>
      <c r="H3223">
        <v>13</v>
      </c>
      <c r="I3223">
        <v>38.159999999999997</v>
      </c>
      <c r="J3223">
        <v>21.35</v>
      </c>
      <c r="K3223">
        <v>58.649999999999991</v>
      </c>
      <c r="L3223">
        <v>0.5931840978811771</v>
      </c>
      <c r="M3223">
        <v>0.46343137254901962</v>
      </c>
      <c r="N3223">
        <v>0.73595238095238091</v>
      </c>
      <c r="O3223">
        <v>55</v>
      </c>
      <c r="P3223">
        <v>43.9</v>
      </c>
      <c r="Q3223">
        <v>64.55</v>
      </c>
      <c r="R3223">
        <v>93.8</v>
      </c>
      <c r="S3223">
        <v>75</v>
      </c>
      <c r="T3223">
        <v>112.55</v>
      </c>
      <c r="U3223">
        <v>22.72</v>
      </c>
      <c r="V3223">
        <v>17</v>
      </c>
      <c r="W3223">
        <v>27.549999999999997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14.14</v>
      </c>
      <c r="AE3223">
        <v>9</v>
      </c>
      <c r="AF3223">
        <v>19.549999999999997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8.58</v>
      </c>
      <c r="AN3223">
        <v>4.9000000000000004</v>
      </c>
      <c r="AO3223">
        <v>12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21014.400000000001</v>
      </c>
      <c r="AW3223">
        <v>17519.25</v>
      </c>
      <c r="AX3223">
        <v>24262.449999999997</v>
      </c>
      <c r="AY3223">
        <v>484.9006451612903</v>
      </c>
      <c r="AZ3223">
        <v>448.95000000000005</v>
      </c>
      <c r="BA3223">
        <v>524</v>
      </c>
      <c r="BB3223" t="b">
        <v>1</v>
      </c>
      <c r="BC3223" t="b">
        <v>0</v>
      </c>
      <c r="BD3223" t="b">
        <v>0</v>
      </c>
      <c r="BE3223" t="b">
        <v>0</v>
      </c>
      <c r="BF3223">
        <v>13</v>
      </c>
      <c r="BG3223">
        <f t="shared" si="50"/>
        <v>8</v>
      </c>
    </row>
    <row r="3224" spans="1:59" x14ac:dyDescent="0.3">
      <c r="A3224">
        <v>61</v>
      </c>
      <c r="B3224">
        <v>50</v>
      </c>
      <c r="C3224">
        <v>1424.5033213109541</v>
      </c>
      <c r="D3224">
        <v>912.31216201131099</v>
      </c>
      <c r="E3224">
        <v>2122.036641539929</v>
      </c>
      <c r="F3224">
        <v>8.8000000000000007</v>
      </c>
      <c r="G3224">
        <v>5</v>
      </c>
      <c r="H3224">
        <v>13</v>
      </c>
      <c r="I3224">
        <v>42.08</v>
      </c>
      <c r="J3224">
        <v>25.35</v>
      </c>
      <c r="K3224">
        <v>61.649999999999991</v>
      </c>
      <c r="L3224">
        <v>0.57224900162299175</v>
      </c>
      <c r="M3224">
        <v>0.45018409714061886</v>
      </c>
      <c r="N3224">
        <v>0.69719551282051284</v>
      </c>
      <c r="O3224">
        <v>55.16</v>
      </c>
      <c r="P3224">
        <v>44</v>
      </c>
      <c r="Q3224">
        <v>64.099999999999994</v>
      </c>
      <c r="R3224">
        <v>97.42</v>
      </c>
      <c r="S3224">
        <v>78.900000000000006</v>
      </c>
      <c r="T3224">
        <v>114.1</v>
      </c>
      <c r="U3224">
        <v>23.42</v>
      </c>
      <c r="V3224">
        <v>16</v>
      </c>
      <c r="W3224">
        <v>30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14.44</v>
      </c>
      <c r="AE3224">
        <v>9.4499999999999993</v>
      </c>
      <c r="AF3224">
        <v>20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8.98</v>
      </c>
      <c r="AN3224">
        <v>6</v>
      </c>
      <c r="AO3224">
        <v>13.549999999999997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21014.400000000001</v>
      </c>
      <c r="AW3224">
        <v>17519.25</v>
      </c>
      <c r="AX3224">
        <v>24262.449999999997</v>
      </c>
      <c r="AY3224">
        <v>484.9006451612903</v>
      </c>
      <c r="AZ3224">
        <v>448.95000000000005</v>
      </c>
      <c r="BA3224">
        <v>524</v>
      </c>
      <c r="BB3224" t="b">
        <v>1</v>
      </c>
      <c r="BC3224" t="b">
        <v>0</v>
      </c>
      <c r="BD3224" t="b">
        <v>0</v>
      </c>
      <c r="BE3224" t="b">
        <v>0</v>
      </c>
      <c r="BF3224">
        <v>13</v>
      </c>
      <c r="BG3224">
        <f t="shared" si="50"/>
        <v>8</v>
      </c>
    </row>
    <row r="3225" spans="1:59" x14ac:dyDescent="0.3">
      <c r="A3225">
        <v>61</v>
      </c>
      <c r="B3225">
        <v>51</v>
      </c>
      <c r="C3225">
        <v>1351.7099274020591</v>
      </c>
      <c r="D3225">
        <v>726.39401995764058</v>
      </c>
      <c r="E3225">
        <v>2054.5747341216584</v>
      </c>
      <c r="F3225">
        <v>8.8000000000000007</v>
      </c>
      <c r="G3225">
        <v>5</v>
      </c>
      <c r="H3225">
        <v>13.099999999999994</v>
      </c>
      <c r="I3225">
        <v>38.9</v>
      </c>
      <c r="J3225">
        <v>22</v>
      </c>
      <c r="K3225">
        <v>66.399999999999977</v>
      </c>
      <c r="L3225">
        <v>0.59647554176224415</v>
      </c>
      <c r="M3225">
        <v>0.42363254364993119</v>
      </c>
      <c r="N3225">
        <v>0.74150608519269767</v>
      </c>
      <c r="O3225">
        <v>54</v>
      </c>
      <c r="P3225">
        <v>43.45</v>
      </c>
      <c r="Q3225">
        <v>62.55</v>
      </c>
      <c r="R3225">
        <v>92.16</v>
      </c>
      <c r="S3225">
        <v>72.25</v>
      </c>
      <c r="T3225">
        <v>121.19999999999999</v>
      </c>
      <c r="U3225">
        <v>22.2</v>
      </c>
      <c r="V3225">
        <v>18</v>
      </c>
      <c r="W3225">
        <v>26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13.9</v>
      </c>
      <c r="AE3225">
        <v>9</v>
      </c>
      <c r="AF3225">
        <v>19.099999999999994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8.3000000000000007</v>
      </c>
      <c r="AN3225">
        <v>4.45</v>
      </c>
      <c r="AO3225">
        <v>12.549999999999997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21014.400000000001</v>
      </c>
      <c r="AW3225">
        <v>17519.25</v>
      </c>
      <c r="AX3225">
        <v>24262.449999999997</v>
      </c>
      <c r="AY3225">
        <v>484.9006451612903</v>
      </c>
      <c r="AZ3225">
        <v>448.95000000000005</v>
      </c>
      <c r="BA3225">
        <v>524</v>
      </c>
      <c r="BB3225" t="b">
        <v>1</v>
      </c>
      <c r="BC3225" t="b">
        <v>0</v>
      </c>
      <c r="BD3225" t="b">
        <v>0</v>
      </c>
      <c r="BE3225" t="b">
        <v>0</v>
      </c>
      <c r="BF3225">
        <v>13</v>
      </c>
      <c r="BG3225">
        <f t="shared" si="50"/>
        <v>8</v>
      </c>
    </row>
    <row r="3226" spans="1:59" x14ac:dyDescent="0.3">
      <c r="A3226">
        <v>62</v>
      </c>
      <c r="B3226">
        <v>0</v>
      </c>
      <c r="C3226">
        <v>898.30291213609496</v>
      </c>
      <c r="D3226">
        <v>412.25449254952628</v>
      </c>
      <c r="E3226">
        <v>1439.5203107827454</v>
      </c>
      <c r="F3226">
        <v>8.06</v>
      </c>
      <c r="G3226">
        <v>4</v>
      </c>
      <c r="H3226">
        <v>12</v>
      </c>
      <c r="I3226">
        <v>32.380000000000003</v>
      </c>
      <c r="J3226">
        <v>13.9</v>
      </c>
      <c r="K3226">
        <v>48.55</v>
      </c>
      <c r="L3226">
        <v>0.51477008010263747</v>
      </c>
      <c r="M3226">
        <v>0.42271833202202991</v>
      </c>
      <c r="N3226">
        <v>0.65092954990215257</v>
      </c>
      <c r="O3226">
        <v>46.04</v>
      </c>
      <c r="P3226">
        <v>35.450000000000003</v>
      </c>
      <c r="Q3226">
        <v>55.099999999999994</v>
      </c>
      <c r="R3226">
        <v>91.2</v>
      </c>
      <c r="S3226">
        <v>67.349999999999994</v>
      </c>
      <c r="T3226">
        <v>115.55</v>
      </c>
      <c r="U3226">
        <v>0</v>
      </c>
      <c r="V3226">
        <v>0</v>
      </c>
      <c r="W3226">
        <v>0</v>
      </c>
      <c r="X3226">
        <v>43.34</v>
      </c>
      <c r="Y3226">
        <v>20.350000000000001</v>
      </c>
      <c r="Z3226">
        <v>66.199999999999989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5.86</v>
      </c>
      <c r="AH3226">
        <v>2</v>
      </c>
      <c r="AI3226">
        <v>10.549999999999997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37.479999999999997</v>
      </c>
      <c r="AQ3226">
        <v>18.25</v>
      </c>
      <c r="AR3226">
        <v>56.399999999999977</v>
      </c>
      <c r="AS3226">
        <v>0</v>
      </c>
      <c r="AT3226">
        <v>0</v>
      </c>
      <c r="AU3226">
        <v>0</v>
      </c>
      <c r="AV3226">
        <v>20822.919999999998</v>
      </c>
      <c r="AW3226">
        <v>17728.3</v>
      </c>
      <c r="AX3226">
        <v>25038.799999999996</v>
      </c>
      <c r="AY3226">
        <v>484.84952380952382</v>
      </c>
      <c r="AZ3226">
        <v>448</v>
      </c>
      <c r="BA3226">
        <v>524</v>
      </c>
      <c r="BB3226" t="b">
        <v>0</v>
      </c>
      <c r="BC3226" t="b">
        <v>1</v>
      </c>
      <c r="BD3226" t="b">
        <v>0</v>
      </c>
      <c r="BE3226" t="b">
        <v>0</v>
      </c>
      <c r="BF3226">
        <v>13</v>
      </c>
      <c r="BG3226">
        <f t="shared" si="50"/>
        <v>8</v>
      </c>
    </row>
    <row r="3227" spans="1:59" x14ac:dyDescent="0.3">
      <c r="A3227">
        <v>62</v>
      </c>
      <c r="B3227">
        <v>1</v>
      </c>
      <c r="C3227">
        <v>1463.0593248629486</v>
      </c>
      <c r="D3227">
        <v>895.36782486754885</v>
      </c>
      <c r="E3227">
        <v>2086.3109022390659</v>
      </c>
      <c r="F3227">
        <v>9.8000000000000007</v>
      </c>
      <c r="G3227">
        <v>5.45</v>
      </c>
      <c r="H3227">
        <v>14</v>
      </c>
      <c r="I3227">
        <v>59.24</v>
      </c>
      <c r="J3227">
        <v>38.450000000000003</v>
      </c>
      <c r="K3227">
        <v>75.55</v>
      </c>
      <c r="L3227">
        <v>0.49924311339782645</v>
      </c>
      <c r="M3227">
        <v>0.41787634408602153</v>
      </c>
      <c r="N3227">
        <v>0.63953900709219846</v>
      </c>
      <c r="O3227">
        <v>55.8</v>
      </c>
      <c r="P3227">
        <v>48</v>
      </c>
      <c r="Q3227">
        <v>63</v>
      </c>
      <c r="R3227">
        <v>113.06</v>
      </c>
      <c r="S3227">
        <v>90.45</v>
      </c>
      <c r="T3227">
        <v>129.55000000000001</v>
      </c>
      <c r="U3227">
        <v>0</v>
      </c>
      <c r="V3227">
        <v>0</v>
      </c>
      <c r="W3227">
        <v>0</v>
      </c>
      <c r="X3227">
        <v>61.62</v>
      </c>
      <c r="Y3227">
        <v>34.15</v>
      </c>
      <c r="Z3227">
        <v>83.649999999999991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12.04</v>
      </c>
      <c r="AH3227">
        <v>6</v>
      </c>
      <c r="AI3227">
        <v>19.549999999999997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49.58</v>
      </c>
      <c r="AQ3227">
        <v>26.700000000000003</v>
      </c>
      <c r="AR3227">
        <v>69.55</v>
      </c>
      <c r="AS3227">
        <v>0</v>
      </c>
      <c r="AT3227">
        <v>0</v>
      </c>
      <c r="AU3227">
        <v>0</v>
      </c>
      <c r="AV3227">
        <v>20822.919999999998</v>
      </c>
      <c r="AW3227">
        <v>17728.3</v>
      </c>
      <c r="AX3227">
        <v>25038.799999999996</v>
      </c>
      <c r="AY3227">
        <v>484.84952380952382</v>
      </c>
      <c r="AZ3227">
        <v>448</v>
      </c>
      <c r="BA3227">
        <v>524</v>
      </c>
      <c r="BB3227" t="b">
        <v>0</v>
      </c>
      <c r="BC3227" t="b">
        <v>1</v>
      </c>
      <c r="BD3227" t="b">
        <v>0</v>
      </c>
      <c r="BE3227" t="b">
        <v>0</v>
      </c>
      <c r="BF3227">
        <v>13</v>
      </c>
      <c r="BG3227">
        <f t="shared" si="50"/>
        <v>8</v>
      </c>
    </row>
    <row r="3228" spans="1:59" x14ac:dyDescent="0.3">
      <c r="A3228">
        <v>62</v>
      </c>
      <c r="B3228">
        <v>2</v>
      </c>
      <c r="C3228">
        <v>1381.4660975098229</v>
      </c>
      <c r="D3228">
        <v>944.09279415351011</v>
      </c>
      <c r="E3228">
        <v>2042.9429176153126</v>
      </c>
      <c r="F3228">
        <v>8.8000000000000007</v>
      </c>
      <c r="G3228">
        <v>5</v>
      </c>
      <c r="H3228">
        <v>12.549999999999997</v>
      </c>
      <c r="I3228">
        <v>47.2</v>
      </c>
      <c r="J3228">
        <v>29</v>
      </c>
      <c r="K3228">
        <v>68.55</v>
      </c>
      <c r="L3228">
        <v>0.55925631939290266</v>
      </c>
      <c r="M3228">
        <v>0.4459288569796851</v>
      </c>
      <c r="N3228">
        <v>0.67434520691461497</v>
      </c>
      <c r="O3228">
        <v>55.42</v>
      </c>
      <c r="P3228">
        <v>47</v>
      </c>
      <c r="Q3228">
        <v>64.55</v>
      </c>
      <c r="R3228">
        <v>100.4</v>
      </c>
      <c r="S3228">
        <v>83</v>
      </c>
      <c r="T3228">
        <v>126.1</v>
      </c>
      <c r="U3228">
        <v>0</v>
      </c>
      <c r="V3228">
        <v>0</v>
      </c>
      <c r="W3228">
        <v>0</v>
      </c>
      <c r="X3228">
        <v>51.22</v>
      </c>
      <c r="Y3228">
        <v>30.35</v>
      </c>
      <c r="Z3228">
        <v>74.099999999999994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13.14</v>
      </c>
      <c r="AH3228">
        <v>8</v>
      </c>
      <c r="AI3228">
        <v>18.549999999999997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38.08</v>
      </c>
      <c r="AQ3228">
        <v>21.9</v>
      </c>
      <c r="AR3228">
        <v>59.099999999999994</v>
      </c>
      <c r="AS3228">
        <v>0</v>
      </c>
      <c r="AT3228">
        <v>0</v>
      </c>
      <c r="AU3228">
        <v>0</v>
      </c>
      <c r="AV3228">
        <v>20822.919999999998</v>
      </c>
      <c r="AW3228">
        <v>17728.3</v>
      </c>
      <c r="AX3228">
        <v>25038.799999999996</v>
      </c>
      <c r="AY3228">
        <v>484.84952380952382</v>
      </c>
      <c r="AZ3228">
        <v>448</v>
      </c>
      <c r="BA3228">
        <v>524</v>
      </c>
      <c r="BB3228" t="b">
        <v>0</v>
      </c>
      <c r="BC3228" t="b">
        <v>1</v>
      </c>
      <c r="BD3228" t="b">
        <v>0</v>
      </c>
      <c r="BE3228" t="b">
        <v>0</v>
      </c>
      <c r="BF3228">
        <v>13</v>
      </c>
      <c r="BG3228">
        <f t="shared" si="50"/>
        <v>8</v>
      </c>
    </row>
    <row r="3229" spans="1:59" x14ac:dyDescent="0.3">
      <c r="A3229">
        <v>62</v>
      </c>
      <c r="B3229">
        <v>3</v>
      </c>
      <c r="C3229">
        <v>1259.4248239278729</v>
      </c>
      <c r="D3229">
        <v>784.60353348995432</v>
      </c>
      <c r="E3229">
        <v>1970.0920653592168</v>
      </c>
      <c r="F3229">
        <v>8.44</v>
      </c>
      <c r="G3229">
        <v>4</v>
      </c>
      <c r="H3229">
        <v>12</v>
      </c>
      <c r="I3229">
        <v>41.16</v>
      </c>
      <c r="J3229">
        <v>28.35</v>
      </c>
      <c r="K3229">
        <v>56.55</v>
      </c>
      <c r="L3229">
        <v>0.57141483147986449</v>
      </c>
      <c r="M3229">
        <v>0.45293495934959349</v>
      </c>
      <c r="N3229">
        <v>0.6723958333333333</v>
      </c>
      <c r="O3229">
        <v>55.02</v>
      </c>
      <c r="P3229">
        <v>47</v>
      </c>
      <c r="Q3229">
        <v>64.099999999999994</v>
      </c>
      <c r="R3229">
        <v>97.08</v>
      </c>
      <c r="S3229">
        <v>80.900000000000006</v>
      </c>
      <c r="T3229">
        <v>116.84999999999998</v>
      </c>
      <c r="U3229">
        <v>0</v>
      </c>
      <c r="V3229">
        <v>0</v>
      </c>
      <c r="W3229">
        <v>0</v>
      </c>
      <c r="X3229">
        <v>47.8</v>
      </c>
      <c r="Y3229">
        <v>29.150000000000002</v>
      </c>
      <c r="Z3229">
        <v>67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12.9</v>
      </c>
      <c r="AH3229">
        <v>7</v>
      </c>
      <c r="AI3229">
        <v>18.549999999999997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34.9</v>
      </c>
      <c r="AQ3229">
        <v>20</v>
      </c>
      <c r="AR3229">
        <v>52.099999999999994</v>
      </c>
      <c r="AS3229">
        <v>0</v>
      </c>
      <c r="AT3229">
        <v>0</v>
      </c>
      <c r="AU3229">
        <v>0</v>
      </c>
      <c r="AV3229">
        <v>20822.919999999998</v>
      </c>
      <c r="AW3229">
        <v>17728.3</v>
      </c>
      <c r="AX3229">
        <v>25038.799999999996</v>
      </c>
      <c r="AY3229">
        <v>484.84952380952382</v>
      </c>
      <c r="AZ3229">
        <v>448</v>
      </c>
      <c r="BA3229">
        <v>524</v>
      </c>
      <c r="BB3229" t="b">
        <v>0</v>
      </c>
      <c r="BC3229" t="b">
        <v>1</v>
      </c>
      <c r="BD3229" t="b">
        <v>0</v>
      </c>
      <c r="BE3229" t="b">
        <v>0</v>
      </c>
      <c r="BF3229">
        <v>13</v>
      </c>
      <c r="BG3229">
        <f t="shared" si="50"/>
        <v>8</v>
      </c>
    </row>
    <row r="3230" spans="1:59" x14ac:dyDescent="0.3">
      <c r="A3230">
        <v>62</v>
      </c>
      <c r="B3230">
        <v>4</v>
      </c>
      <c r="C3230">
        <v>1225.7761128766792</v>
      </c>
      <c r="D3230">
        <v>771.14561239075215</v>
      </c>
      <c r="E3230">
        <v>1791.4961919994053</v>
      </c>
      <c r="F3230">
        <v>8.1999999999999993</v>
      </c>
      <c r="G3230">
        <v>4</v>
      </c>
      <c r="H3230">
        <v>12.549999999999997</v>
      </c>
      <c r="I3230">
        <v>40.32</v>
      </c>
      <c r="J3230">
        <v>29</v>
      </c>
      <c r="K3230">
        <v>54.099999999999994</v>
      </c>
      <c r="L3230">
        <v>0.59894682403384547</v>
      </c>
      <c r="M3230">
        <v>0.50747706422018357</v>
      </c>
      <c r="N3230">
        <v>0.68861783744905292</v>
      </c>
      <c r="O3230">
        <v>57.32</v>
      </c>
      <c r="P3230">
        <v>47</v>
      </c>
      <c r="Q3230">
        <v>66.099999999999994</v>
      </c>
      <c r="R3230">
        <v>96.4</v>
      </c>
      <c r="S3230">
        <v>77.150000000000006</v>
      </c>
      <c r="T3230">
        <v>114</v>
      </c>
      <c r="U3230">
        <v>0</v>
      </c>
      <c r="V3230">
        <v>0</v>
      </c>
      <c r="W3230">
        <v>0</v>
      </c>
      <c r="X3230">
        <v>46.56</v>
      </c>
      <c r="Y3230">
        <v>31.9</v>
      </c>
      <c r="Z3230">
        <v>66.099999999999994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14.74</v>
      </c>
      <c r="AH3230">
        <v>8.9</v>
      </c>
      <c r="AI3230">
        <v>22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31.82</v>
      </c>
      <c r="AQ3230">
        <v>20</v>
      </c>
      <c r="AR3230">
        <v>43</v>
      </c>
      <c r="AS3230">
        <v>0</v>
      </c>
      <c r="AT3230">
        <v>0</v>
      </c>
      <c r="AU3230">
        <v>0</v>
      </c>
      <c r="AV3230">
        <v>20822.919999999998</v>
      </c>
      <c r="AW3230">
        <v>17728.3</v>
      </c>
      <c r="AX3230">
        <v>25038.799999999996</v>
      </c>
      <c r="AY3230">
        <v>484.84952380952382</v>
      </c>
      <c r="AZ3230">
        <v>448</v>
      </c>
      <c r="BA3230">
        <v>524</v>
      </c>
      <c r="BB3230" t="b">
        <v>0</v>
      </c>
      <c r="BC3230" t="b">
        <v>1</v>
      </c>
      <c r="BD3230" t="b">
        <v>0</v>
      </c>
      <c r="BE3230" t="b">
        <v>0</v>
      </c>
      <c r="BF3230">
        <v>13</v>
      </c>
      <c r="BG3230">
        <f t="shared" si="50"/>
        <v>8</v>
      </c>
    </row>
    <row r="3231" spans="1:59" x14ac:dyDescent="0.3">
      <c r="A3231">
        <v>62</v>
      </c>
      <c r="B3231">
        <v>5</v>
      </c>
      <c r="C3231">
        <v>1172.8600081326324</v>
      </c>
      <c r="D3231">
        <v>589.463542718349</v>
      </c>
      <c r="E3231">
        <v>1854.2846544669865</v>
      </c>
      <c r="F3231">
        <v>8.32</v>
      </c>
      <c r="G3231">
        <v>5</v>
      </c>
      <c r="H3231">
        <v>12.549999999999997</v>
      </c>
      <c r="I3231">
        <v>35.24</v>
      </c>
      <c r="J3231">
        <v>21</v>
      </c>
      <c r="K3231">
        <v>48</v>
      </c>
      <c r="L3231">
        <v>0.62890616009326472</v>
      </c>
      <c r="M3231">
        <v>0.55391438658428949</v>
      </c>
      <c r="N3231">
        <v>0.74003342245989301</v>
      </c>
      <c r="O3231">
        <v>56.86</v>
      </c>
      <c r="P3231">
        <v>48</v>
      </c>
      <c r="Q3231">
        <v>65</v>
      </c>
      <c r="R3231">
        <v>91.14</v>
      </c>
      <c r="S3231">
        <v>73.900000000000006</v>
      </c>
      <c r="T3231">
        <v>107.55</v>
      </c>
      <c r="U3231">
        <v>0</v>
      </c>
      <c r="V3231">
        <v>0</v>
      </c>
      <c r="W3231">
        <v>0</v>
      </c>
      <c r="X3231">
        <v>41.8</v>
      </c>
      <c r="Y3231">
        <v>25</v>
      </c>
      <c r="Z3231">
        <v>55.55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14.28</v>
      </c>
      <c r="AH3231">
        <v>8</v>
      </c>
      <c r="AI3231">
        <v>20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27.52</v>
      </c>
      <c r="AQ3231">
        <v>13.9</v>
      </c>
      <c r="AR3231">
        <v>39.199999999999989</v>
      </c>
      <c r="AS3231">
        <v>0</v>
      </c>
      <c r="AT3231">
        <v>0</v>
      </c>
      <c r="AU3231">
        <v>0</v>
      </c>
      <c r="AV3231">
        <v>20822.919999999998</v>
      </c>
      <c r="AW3231">
        <v>17728.3</v>
      </c>
      <c r="AX3231">
        <v>25038.799999999996</v>
      </c>
      <c r="AY3231">
        <v>484.84952380952382</v>
      </c>
      <c r="AZ3231">
        <v>448</v>
      </c>
      <c r="BA3231">
        <v>524</v>
      </c>
      <c r="BB3231" t="b">
        <v>0</v>
      </c>
      <c r="BC3231" t="b">
        <v>1</v>
      </c>
      <c r="BD3231" t="b">
        <v>0</v>
      </c>
      <c r="BE3231" t="b">
        <v>0</v>
      </c>
      <c r="BF3231">
        <v>13</v>
      </c>
      <c r="BG3231">
        <f t="shared" si="50"/>
        <v>8</v>
      </c>
    </row>
    <row r="3232" spans="1:59" x14ac:dyDescent="0.3">
      <c r="A3232">
        <v>62</v>
      </c>
      <c r="B3232">
        <v>6</v>
      </c>
      <c r="C3232">
        <v>1199.7590828196321</v>
      </c>
      <c r="D3232">
        <v>672.09026415488051</v>
      </c>
      <c r="E3232">
        <v>1810.0021368648697</v>
      </c>
      <c r="F3232">
        <v>8.42</v>
      </c>
      <c r="G3232">
        <v>4.45</v>
      </c>
      <c r="H3232">
        <v>12.549999999999997</v>
      </c>
      <c r="I3232">
        <v>34.619999999999997</v>
      </c>
      <c r="J3232">
        <v>22.45</v>
      </c>
      <c r="K3232">
        <v>48.199999999999989</v>
      </c>
      <c r="L3232">
        <v>0.63234643825847825</v>
      </c>
      <c r="M3232">
        <v>0.55371184088806658</v>
      </c>
      <c r="N3232">
        <v>0.74346582354712432</v>
      </c>
      <c r="O3232">
        <v>57.82</v>
      </c>
      <c r="P3232">
        <v>48.9</v>
      </c>
      <c r="Q3232">
        <v>68</v>
      </c>
      <c r="R3232">
        <v>91.9</v>
      </c>
      <c r="S3232">
        <v>77</v>
      </c>
      <c r="T3232">
        <v>108</v>
      </c>
      <c r="U3232">
        <v>0</v>
      </c>
      <c r="V3232">
        <v>0</v>
      </c>
      <c r="W3232">
        <v>0</v>
      </c>
      <c r="X3232">
        <v>40.32</v>
      </c>
      <c r="Y3232">
        <v>21.45</v>
      </c>
      <c r="Z3232">
        <v>55.55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14.42</v>
      </c>
      <c r="AH3232">
        <v>8</v>
      </c>
      <c r="AI3232">
        <v>21.099999999999994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25.9</v>
      </c>
      <c r="AQ3232">
        <v>12.8</v>
      </c>
      <c r="AR3232">
        <v>37</v>
      </c>
      <c r="AS3232">
        <v>0</v>
      </c>
      <c r="AT3232">
        <v>0</v>
      </c>
      <c r="AU3232">
        <v>0</v>
      </c>
      <c r="AV3232">
        <v>20822.919999999998</v>
      </c>
      <c r="AW3232">
        <v>17728.3</v>
      </c>
      <c r="AX3232">
        <v>25038.799999999996</v>
      </c>
      <c r="AY3232">
        <v>484.84952380952382</v>
      </c>
      <c r="AZ3232">
        <v>448</v>
      </c>
      <c r="BA3232">
        <v>524</v>
      </c>
      <c r="BB3232" t="b">
        <v>0</v>
      </c>
      <c r="BC3232" t="b">
        <v>1</v>
      </c>
      <c r="BD3232" t="b">
        <v>0</v>
      </c>
      <c r="BE3232" t="b">
        <v>0</v>
      </c>
      <c r="BF3232">
        <v>13</v>
      </c>
      <c r="BG3232">
        <f t="shared" si="50"/>
        <v>8</v>
      </c>
    </row>
    <row r="3233" spans="1:59" x14ac:dyDescent="0.3">
      <c r="A3233">
        <v>62</v>
      </c>
      <c r="B3233">
        <v>7</v>
      </c>
      <c r="C3233">
        <v>1083.8209296491527</v>
      </c>
      <c r="D3233">
        <v>641.18128252921997</v>
      </c>
      <c r="E3233">
        <v>1601.0105083363405</v>
      </c>
      <c r="F3233">
        <v>8.4600000000000009</v>
      </c>
      <c r="G3233">
        <v>5</v>
      </c>
      <c r="H3233">
        <v>12.549999999999997</v>
      </c>
      <c r="I3233">
        <v>33.24</v>
      </c>
      <c r="J3233">
        <v>21.45</v>
      </c>
      <c r="K3233">
        <v>46.649999999999991</v>
      </c>
      <c r="L3233">
        <v>0.64014879158346927</v>
      </c>
      <c r="M3233">
        <v>0.5508988294314382</v>
      </c>
      <c r="N3233">
        <v>0.73245216158752657</v>
      </c>
      <c r="O3233">
        <v>57.44</v>
      </c>
      <c r="P3233">
        <v>48.9</v>
      </c>
      <c r="Q3233">
        <v>66</v>
      </c>
      <c r="R3233">
        <v>90.44</v>
      </c>
      <c r="S3233">
        <v>75.349999999999994</v>
      </c>
      <c r="T3233">
        <v>108.1</v>
      </c>
      <c r="U3233">
        <v>0</v>
      </c>
      <c r="V3233">
        <v>0</v>
      </c>
      <c r="W3233">
        <v>0</v>
      </c>
      <c r="X3233">
        <v>40.4</v>
      </c>
      <c r="Y3233">
        <v>24.45</v>
      </c>
      <c r="Z3233">
        <v>57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14.24</v>
      </c>
      <c r="AH3233">
        <v>6.9</v>
      </c>
      <c r="AI3233">
        <v>20.549999999999997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26.16</v>
      </c>
      <c r="AQ3233">
        <v>15</v>
      </c>
      <c r="AR3233">
        <v>40</v>
      </c>
      <c r="AS3233">
        <v>0</v>
      </c>
      <c r="AT3233">
        <v>0</v>
      </c>
      <c r="AU3233">
        <v>0</v>
      </c>
      <c r="AV3233">
        <v>20822.919999999998</v>
      </c>
      <c r="AW3233">
        <v>17728.3</v>
      </c>
      <c r="AX3233">
        <v>25038.799999999996</v>
      </c>
      <c r="AY3233">
        <v>484.84952380952382</v>
      </c>
      <c r="AZ3233">
        <v>448</v>
      </c>
      <c r="BA3233">
        <v>524</v>
      </c>
      <c r="BB3233" t="b">
        <v>0</v>
      </c>
      <c r="BC3233" t="b">
        <v>1</v>
      </c>
      <c r="BD3233" t="b">
        <v>0</v>
      </c>
      <c r="BE3233" t="b">
        <v>0</v>
      </c>
      <c r="BF3233">
        <v>13</v>
      </c>
      <c r="BG3233">
        <f t="shared" si="50"/>
        <v>8</v>
      </c>
    </row>
    <row r="3234" spans="1:59" x14ac:dyDescent="0.3">
      <c r="A3234">
        <v>62</v>
      </c>
      <c r="B3234">
        <v>8</v>
      </c>
      <c r="C3234">
        <v>1116.3260484067957</v>
      </c>
      <c r="D3234">
        <v>751.99201300953575</v>
      </c>
      <c r="E3234">
        <v>1687.5035194374323</v>
      </c>
      <c r="F3234">
        <v>9.06</v>
      </c>
      <c r="G3234">
        <v>5</v>
      </c>
      <c r="H3234">
        <v>13</v>
      </c>
      <c r="I3234">
        <v>31.16</v>
      </c>
      <c r="J3234">
        <v>22</v>
      </c>
      <c r="K3234">
        <v>41.099999999999994</v>
      </c>
      <c r="L3234">
        <v>0.65820074065448853</v>
      </c>
      <c r="M3234">
        <v>0.58064516129032262</v>
      </c>
      <c r="N3234">
        <v>0.74771689497716887</v>
      </c>
      <c r="O3234">
        <v>58.18</v>
      </c>
      <c r="P3234">
        <v>49.45</v>
      </c>
      <c r="Q3234">
        <v>67.55</v>
      </c>
      <c r="R3234">
        <v>88.9</v>
      </c>
      <c r="S3234">
        <v>73.900000000000006</v>
      </c>
      <c r="T3234">
        <v>105.55</v>
      </c>
      <c r="U3234">
        <v>0</v>
      </c>
      <c r="V3234">
        <v>0</v>
      </c>
      <c r="W3234">
        <v>0</v>
      </c>
      <c r="X3234">
        <v>38.26</v>
      </c>
      <c r="Y3234">
        <v>27.45</v>
      </c>
      <c r="Z3234">
        <v>53.55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14.32</v>
      </c>
      <c r="AH3234">
        <v>7</v>
      </c>
      <c r="AI3234">
        <v>21.199999999999989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23.94</v>
      </c>
      <c r="AQ3234">
        <v>14.9</v>
      </c>
      <c r="AR3234">
        <v>34.099999999999994</v>
      </c>
      <c r="AS3234">
        <v>0</v>
      </c>
      <c r="AT3234">
        <v>0</v>
      </c>
      <c r="AU3234">
        <v>0</v>
      </c>
      <c r="AV3234">
        <v>20822.919999999998</v>
      </c>
      <c r="AW3234">
        <v>17728.3</v>
      </c>
      <c r="AX3234">
        <v>25038.799999999996</v>
      </c>
      <c r="AY3234">
        <v>484.84952380952382</v>
      </c>
      <c r="AZ3234">
        <v>448</v>
      </c>
      <c r="BA3234">
        <v>524</v>
      </c>
      <c r="BB3234" t="b">
        <v>0</v>
      </c>
      <c r="BC3234" t="b">
        <v>1</v>
      </c>
      <c r="BD3234" t="b">
        <v>0</v>
      </c>
      <c r="BE3234" t="b">
        <v>0</v>
      </c>
      <c r="BF3234">
        <v>13</v>
      </c>
      <c r="BG3234">
        <f t="shared" si="50"/>
        <v>8</v>
      </c>
    </row>
    <row r="3235" spans="1:59" x14ac:dyDescent="0.3">
      <c r="A3235">
        <v>62</v>
      </c>
      <c r="B3235">
        <v>9</v>
      </c>
      <c r="C3235">
        <v>1114.8374647758126</v>
      </c>
      <c r="D3235">
        <v>594.27416238275191</v>
      </c>
      <c r="E3235">
        <v>1829.6368490689224</v>
      </c>
      <c r="F3235">
        <v>9.32</v>
      </c>
      <c r="G3235">
        <v>6</v>
      </c>
      <c r="H3235">
        <v>14.549999999999997</v>
      </c>
      <c r="I3235">
        <v>32.619999999999997</v>
      </c>
      <c r="J3235">
        <v>21.45</v>
      </c>
      <c r="K3235">
        <v>45.55</v>
      </c>
      <c r="L3235">
        <v>0.64298815919862162</v>
      </c>
      <c r="M3235">
        <v>0.54195216548157721</v>
      </c>
      <c r="N3235">
        <v>0.73946549039958487</v>
      </c>
      <c r="O3235">
        <v>59.8</v>
      </c>
      <c r="P3235">
        <v>51</v>
      </c>
      <c r="Q3235">
        <v>69</v>
      </c>
      <c r="R3235">
        <v>93.46</v>
      </c>
      <c r="S3235">
        <v>78</v>
      </c>
      <c r="T3235">
        <v>109</v>
      </c>
      <c r="U3235">
        <v>0</v>
      </c>
      <c r="V3235">
        <v>0</v>
      </c>
      <c r="W3235">
        <v>0</v>
      </c>
      <c r="X3235">
        <v>42.22</v>
      </c>
      <c r="Y3235">
        <v>30</v>
      </c>
      <c r="Z3235">
        <v>57.749999999999986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16.399999999999999</v>
      </c>
      <c r="AH3235">
        <v>10</v>
      </c>
      <c r="AI3235">
        <v>21.549999999999997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25.82</v>
      </c>
      <c r="AQ3235">
        <v>15.45</v>
      </c>
      <c r="AR3235">
        <v>38.549999999999997</v>
      </c>
      <c r="AS3235">
        <v>0</v>
      </c>
      <c r="AT3235">
        <v>0</v>
      </c>
      <c r="AU3235">
        <v>0</v>
      </c>
      <c r="AV3235">
        <v>20822.919999999998</v>
      </c>
      <c r="AW3235">
        <v>17728.3</v>
      </c>
      <c r="AX3235">
        <v>25038.799999999996</v>
      </c>
      <c r="AY3235">
        <v>484.84952380952382</v>
      </c>
      <c r="AZ3235">
        <v>448</v>
      </c>
      <c r="BA3235">
        <v>524</v>
      </c>
      <c r="BB3235" t="b">
        <v>0</v>
      </c>
      <c r="BC3235" t="b">
        <v>1</v>
      </c>
      <c r="BD3235" t="b">
        <v>0</v>
      </c>
      <c r="BE3235" t="b">
        <v>0</v>
      </c>
      <c r="BF3235">
        <v>13</v>
      </c>
      <c r="BG3235">
        <f t="shared" si="50"/>
        <v>8</v>
      </c>
    </row>
    <row r="3236" spans="1:59" x14ac:dyDescent="0.3">
      <c r="A3236">
        <v>62</v>
      </c>
      <c r="B3236">
        <v>10</v>
      </c>
      <c r="C3236">
        <v>1121.2154903292262</v>
      </c>
      <c r="D3236">
        <v>686.06542735747132</v>
      </c>
      <c r="E3236">
        <v>1672.0794720917031</v>
      </c>
      <c r="F3236">
        <v>8.18</v>
      </c>
      <c r="G3236">
        <v>4</v>
      </c>
      <c r="H3236">
        <v>12</v>
      </c>
      <c r="I3236">
        <v>32.96</v>
      </c>
      <c r="J3236">
        <v>21.700000000000003</v>
      </c>
      <c r="K3236">
        <v>48.55</v>
      </c>
      <c r="L3236">
        <v>0.63997526003737915</v>
      </c>
      <c r="M3236">
        <v>0.56449723862121504</v>
      </c>
      <c r="N3236">
        <v>0.71204318936877076</v>
      </c>
      <c r="O3236">
        <v>57.68</v>
      </c>
      <c r="P3236">
        <v>49</v>
      </c>
      <c r="Q3236">
        <v>67</v>
      </c>
      <c r="R3236">
        <v>90.68</v>
      </c>
      <c r="S3236">
        <v>76.349999999999994</v>
      </c>
      <c r="T3236">
        <v>106.1</v>
      </c>
      <c r="U3236">
        <v>0</v>
      </c>
      <c r="V3236">
        <v>0</v>
      </c>
      <c r="W3236">
        <v>0</v>
      </c>
      <c r="X3236">
        <v>40.880000000000003</v>
      </c>
      <c r="Y3236">
        <v>29.45</v>
      </c>
      <c r="Z3236">
        <v>58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15.72</v>
      </c>
      <c r="AH3236">
        <v>8.4499999999999993</v>
      </c>
      <c r="AI3236">
        <v>21.549999999999997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25.16</v>
      </c>
      <c r="AQ3236">
        <v>15.9</v>
      </c>
      <c r="AR3236">
        <v>38.549999999999997</v>
      </c>
      <c r="AS3236">
        <v>0</v>
      </c>
      <c r="AT3236">
        <v>0</v>
      </c>
      <c r="AU3236">
        <v>0</v>
      </c>
      <c r="AV3236">
        <v>20822.919999999998</v>
      </c>
      <c r="AW3236">
        <v>17728.3</v>
      </c>
      <c r="AX3236">
        <v>25038.799999999996</v>
      </c>
      <c r="AY3236">
        <v>484.84952380952382</v>
      </c>
      <c r="AZ3236">
        <v>448</v>
      </c>
      <c r="BA3236">
        <v>524</v>
      </c>
      <c r="BB3236" t="b">
        <v>0</v>
      </c>
      <c r="BC3236" t="b">
        <v>1</v>
      </c>
      <c r="BD3236" t="b">
        <v>0</v>
      </c>
      <c r="BE3236" t="b">
        <v>0</v>
      </c>
      <c r="BF3236">
        <v>13</v>
      </c>
      <c r="BG3236">
        <f t="shared" si="50"/>
        <v>8</v>
      </c>
    </row>
    <row r="3237" spans="1:59" x14ac:dyDescent="0.3">
      <c r="A3237">
        <v>62</v>
      </c>
      <c r="B3237">
        <v>11</v>
      </c>
      <c r="C3237">
        <v>1109.8441324352273</v>
      </c>
      <c r="D3237">
        <v>596.69108201541042</v>
      </c>
      <c r="E3237">
        <v>1676.0025987077317</v>
      </c>
      <c r="F3237">
        <v>8.6199999999999992</v>
      </c>
      <c r="G3237">
        <v>3.45</v>
      </c>
      <c r="H3237">
        <v>11.549999999999997</v>
      </c>
      <c r="I3237">
        <v>31.32</v>
      </c>
      <c r="J3237">
        <v>18.45</v>
      </c>
      <c r="K3237">
        <v>48.649999999999991</v>
      </c>
      <c r="L3237">
        <v>0.66908154659537933</v>
      </c>
      <c r="M3237">
        <v>0.55587729357798166</v>
      </c>
      <c r="N3237">
        <v>0.76559263521288834</v>
      </c>
      <c r="O3237">
        <v>59.34</v>
      </c>
      <c r="P3237">
        <v>48.9</v>
      </c>
      <c r="Q3237">
        <v>68</v>
      </c>
      <c r="R3237">
        <v>89.46</v>
      </c>
      <c r="S3237">
        <v>69.45</v>
      </c>
      <c r="T3237">
        <v>108</v>
      </c>
      <c r="U3237">
        <v>0</v>
      </c>
      <c r="V3237">
        <v>0</v>
      </c>
      <c r="W3237">
        <v>0</v>
      </c>
      <c r="X3237">
        <v>39.46</v>
      </c>
      <c r="Y3237">
        <v>24.45</v>
      </c>
      <c r="Z3237">
        <v>57.55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16.420000000000002</v>
      </c>
      <c r="AH3237">
        <v>9</v>
      </c>
      <c r="AI3237">
        <v>23.549999999999997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23.04</v>
      </c>
      <c r="AQ3237">
        <v>11.9</v>
      </c>
      <c r="AR3237">
        <v>38.649999999999991</v>
      </c>
      <c r="AS3237">
        <v>0</v>
      </c>
      <c r="AT3237">
        <v>0</v>
      </c>
      <c r="AU3237">
        <v>0</v>
      </c>
      <c r="AV3237">
        <v>20822.919999999998</v>
      </c>
      <c r="AW3237">
        <v>17728.3</v>
      </c>
      <c r="AX3237">
        <v>25038.799999999996</v>
      </c>
      <c r="AY3237">
        <v>484.84952380952382</v>
      </c>
      <c r="AZ3237">
        <v>448</v>
      </c>
      <c r="BA3237">
        <v>524</v>
      </c>
      <c r="BB3237" t="b">
        <v>0</v>
      </c>
      <c r="BC3237" t="b">
        <v>1</v>
      </c>
      <c r="BD3237" t="b">
        <v>0</v>
      </c>
      <c r="BE3237" t="b">
        <v>0</v>
      </c>
      <c r="BF3237">
        <v>13</v>
      </c>
      <c r="BG3237">
        <f t="shared" si="50"/>
        <v>8</v>
      </c>
    </row>
    <row r="3238" spans="1:59" x14ac:dyDescent="0.3">
      <c r="A3238">
        <v>62</v>
      </c>
      <c r="B3238">
        <v>12</v>
      </c>
      <c r="C3238">
        <v>1078.4126193852915</v>
      </c>
      <c r="D3238">
        <v>652.12954795653184</v>
      </c>
      <c r="E3238">
        <v>1587.6933817466781</v>
      </c>
      <c r="F3238">
        <v>8.42</v>
      </c>
      <c r="G3238">
        <v>5</v>
      </c>
      <c r="H3238">
        <v>12.549999999999997</v>
      </c>
      <c r="I3238">
        <v>29.84</v>
      </c>
      <c r="J3238">
        <v>17.899999999999999</v>
      </c>
      <c r="K3238">
        <v>43.099999999999994</v>
      </c>
      <c r="L3238">
        <v>0.66270360973213815</v>
      </c>
      <c r="M3238">
        <v>0.58325101864427709</v>
      </c>
      <c r="N3238">
        <v>0.74322973713033946</v>
      </c>
      <c r="O3238">
        <v>58.3</v>
      </c>
      <c r="P3238">
        <v>49</v>
      </c>
      <c r="Q3238">
        <v>66</v>
      </c>
      <c r="R3238">
        <v>88.48</v>
      </c>
      <c r="S3238">
        <v>72.45</v>
      </c>
      <c r="T3238">
        <v>109</v>
      </c>
      <c r="U3238">
        <v>0</v>
      </c>
      <c r="V3238">
        <v>0</v>
      </c>
      <c r="W3238">
        <v>0</v>
      </c>
      <c r="X3238">
        <v>38.56</v>
      </c>
      <c r="Y3238">
        <v>25</v>
      </c>
      <c r="Z3238">
        <v>54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16.22</v>
      </c>
      <c r="AH3238">
        <v>10</v>
      </c>
      <c r="AI3238">
        <v>23.099999999999994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22.34</v>
      </c>
      <c r="AQ3238">
        <v>12.45</v>
      </c>
      <c r="AR3238">
        <v>33</v>
      </c>
      <c r="AS3238">
        <v>0</v>
      </c>
      <c r="AT3238">
        <v>0</v>
      </c>
      <c r="AU3238">
        <v>0</v>
      </c>
      <c r="AV3238">
        <v>20822.919999999998</v>
      </c>
      <c r="AW3238">
        <v>17728.3</v>
      </c>
      <c r="AX3238">
        <v>25038.799999999996</v>
      </c>
      <c r="AY3238">
        <v>484.84952380952382</v>
      </c>
      <c r="AZ3238">
        <v>448</v>
      </c>
      <c r="BA3238">
        <v>524</v>
      </c>
      <c r="BB3238" t="b">
        <v>0</v>
      </c>
      <c r="BC3238" t="b">
        <v>1</v>
      </c>
      <c r="BD3238" t="b">
        <v>0</v>
      </c>
      <c r="BE3238" t="b">
        <v>0</v>
      </c>
      <c r="BF3238">
        <v>13</v>
      </c>
      <c r="BG3238">
        <f t="shared" si="50"/>
        <v>8</v>
      </c>
    </row>
    <row r="3239" spans="1:59" x14ac:dyDescent="0.3">
      <c r="A3239">
        <v>62</v>
      </c>
      <c r="B3239">
        <v>13</v>
      </c>
      <c r="C3239">
        <v>1050.2167495786757</v>
      </c>
      <c r="D3239">
        <v>518.02678269728108</v>
      </c>
      <c r="E3239">
        <v>1547.2217255510091</v>
      </c>
      <c r="F3239">
        <v>8.08</v>
      </c>
      <c r="G3239">
        <v>3.45</v>
      </c>
      <c r="H3239">
        <v>14.549999999999997</v>
      </c>
      <c r="I3239">
        <v>28.94</v>
      </c>
      <c r="J3239">
        <v>16.899999999999999</v>
      </c>
      <c r="K3239">
        <v>41</v>
      </c>
      <c r="L3239">
        <v>0.67541902830080236</v>
      </c>
      <c r="M3239">
        <v>0.60450000000000004</v>
      </c>
      <c r="N3239">
        <v>0.78456790123456788</v>
      </c>
      <c r="O3239">
        <v>58.86</v>
      </c>
      <c r="P3239">
        <v>49.45</v>
      </c>
      <c r="Q3239">
        <v>67.55</v>
      </c>
      <c r="R3239">
        <v>87.72</v>
      </c>
      <c r="S3239">
        <v>71.45</v>
      </c>
      <c r="T3239">
        <v>102</v>
      </c>
      <c r="U3239">
        <v>0</v>
      </c>
      <c r="V3239">
        <v>0</v>
      </c>
      <c r="W3239">
        <v>0</v>
      </c>
      <c r="X3239">
        <v>37.659999999999997</v>
      </c>
      <c r="Y3239">
        <v>22.25</v>
      </c>
      <c r="Z3239">
        <v>49.55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16.48</v>
      </c>
      <c r="AH3239">
        <v>9.4499999999999993</v>
      </c>
      <c r="AI3239">
        <v>23.549999999999997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21.18</v>
      </c>
      <c r="AQ3239">
        <v>9.25</v>
      </c>
      <c r="AR3239">
        <v>28</v>
      </c>
      <c r="AS3239">
        <v>0</v>
      </c>
      <c r="AT3239">
        <v>0</v>
      </c>
      <c r="AU3239">
        <v>0</v>
      </c>
      <c r="AV3239">
        <v>20822.919999999998</v>
      </c>
      <c r="AW3239">
        <v>17728.3</v>
      </c>
      <c r="AX3239">
        <v>25038.799999999996</v>
      </c>
      <c r="AY3239">
        <v>484.84952380952382</v>
      </c>
      <c r="AZ3239">
        <v>448</v>
      </c>
      <c r="BA3239">
        <v>524</v>
      </c>
      <c r="BB3239" t="b">
        <v>0</v>
      </c>
      <c r="BC3239" t="b">
        <v>1</v>
      </c>
      <c r="BD3239" t="b">
        <v>0</v>
      </c>
      <c r="BE3239" t="b">
        <v>0</v>
      </c>
      <c r="BF3239">
        <v>13</v>
      </c>
      <c r="BG3239">
        <f t="shared" si="50"/>
        <v>8</v>
      </c>
    </row>
    <row r="3240" spans="1:59" x14ac:dyDescent="0.3">
      <c r="A3240">
        <v>62</v>
      </c>
      <c r="B3240">
        <v>14</v>
      </c>
      <c r="C3240">
        <v>1089.7111590838233</v>
      </c>
      <c r="D3240">
        <v>587.57618572294814</v>
      </c>
      <c r="E3240">
        <v>1753.0808624753345</v>
      </c>
      <c r="F3240">
        <v>8.64</v>
      </c>
      <c r="G3240">
        <v>5</v>
      </c>
      <c r="H3240">
        <v>12.549999999999997</v>
      </c>
      <c r="I3240">
        <v>30.08</v>
      </c>
      <c r="J3240">
        <v>16</v>
      </c>
      <c r="K3240">
        <v>44.55</v>
      </c>
      <c r="L3240">
        <v>0.67841096677753343</v>
      </c>
      <c r="M3240">
        <v>0.58140342177039428</v>
      </c>
      <c r="N3240">
        <v>0.78623809523809518</v>
      </c>
      <c r="O3240">
        <v>59.5</v>
      </c>
      <c r="P3240">
        <v>51.45</v>
      </c>
      <c r="Q3240">
        <v>69</v>
      </c>
      <c r="R3240">
        <v>88.68</v>
      </c>
      <c r="S3240">
        <v>70</v>
      </c>
      <c r="T3240">
        <v>109</v>
      </c>
      <c r="U3240">
        <v>0</v>
      </c>
      <c r="V3240">
        <v>0</v>
      </c>
      <c r="W3240">
        <v>0</v>
      </c>
      <c r="X3240">
        <v>37.96</v>
      </c>
      <c r="Y3240">
        <v>21.9</v>
      </c>
      <c r="Z3240">
        <v>55.55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16.14</v>
      </c>
      <c r="AH3240">
        <v>8</v>
      </c>
      <c r="AI3240">
        <v>24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21.82</v>
      </c>
      <c r="AQ3240">
        <v>10.45</v>
      </c>
      <c r="AR3240">
        <v>33</v>
      </c>
      <c r="AS3240">
        <v>0</v>
      </c>
      <c r="AT3240">
        <v>0</v>
      </c>
      <c r="AU3240">
        <v>0</v>
      </c>
      <c r="AV3240">
        <v>20822.919999999998</v>
      </c>
      <c r="AW3240">
        <v>17728.3</v>
      </c>
      <c r="AX3240">
        <v>25038.799999999996</v>
      </c>
      <c r="AY3240">
        <v>484.84952380952382</v>
      </c>
      <c r="AZ3240">
        <v>448</v>
      </c>
      <c r="BA3240">
        <v>524</v>
      </c>
      <c r="BB3240" t="b">
        <v>0</v>
      </c>
      <c r="BC3240" t="b">
        <v>1</v>
      </c>
      <c r="BD3240" t="b">
        <v>0</v>
      </c>
      <c r="BE3240" t="b">
        <v>0</v>
      </c>
      <c r="BF3240">
        <v>13</v>
      </c>
      <c r="BG3240">
        <f t="shared" si="50"/>
        <v>8</v>
      </c>
    </row>
    <row r="3241" spans="1:59" x14ac:dyDescent="0.3">
      <c r="A3241">
        <v>62</v>
      </c>
      <c r="B3241">
        <v>15</v>
      </c>
      <c r="C3241">
        <v>1008.6506594250873</v>
      </c>
      <c r="D3241">
        <v>593.66086536603302</v>
      </c>
      <c r="E3241">
        <v>1565.5700439124091</v>
      </c>
      <c r="F3241">
        <v>9.06</v>
      </c>
      <c r="G3241">
        <v>4.45</v>
      </c>
      <c r="H3241">
        <v>14.649999999999991</v>
      </c>
      <c r="I3241">
        <v>28.82</v>
      </c>
      <c r="J3241">
        <v>18.899999999999999</v>
      </c>
      <c r="K3241">
        <v>40.749999999999986</v>
      </c>
      <c r="L3241">
        <v>0.67374678888112116</v>
      </c>
      <c r="M3241">
        <v>0.56193464361828083</v>
      </c>
      <c r="N3241">
        <v>0.76428052325581397</v>
      </c>
      <c r="O3241">
        <v>59.46</v>
      </c>
      <c r="P3241">
        <v>51</v>
      </c>
      <c r="Q3241">
        <v>69.099999999999994</v>
      </c>
      <c r="R3241">
        <v>88.7</v>
      </c>
      <c r="S3241">
        <v>72.900000000000006</v>
      </c>
      <c r="T3241">
        <v>104.1</v>
      </c>
      <c r="U3241">
        <v>0</v>
      </c>
      <c r="V3241">
        <v>0</v>
      </c>
      <c r="W3241">
        <v>0</v>
      </c>
      <c r="X3241">
        <v>38.479999999999997</v>
      </c>
      <c r="Y3241">
        <v>24.45</v>
      </c>
      <c r="Z3241">
        <v>52.199999999999989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16.559999999999999</v>
      </c>
      <c r="AH3241">
        <v>8.4499999999999993</v>
      </c>
      <c r="AI3241">
        <v>22.549999999999997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21.92</v>
      </c>
      <c r="AQ3241">
        <v>13</v>
      </c>
      <c r="AR3241">
        <v>33.099999999999994</v>
      </c>
      <c r="AS3241">
        <v>0</v>
      </c>
      <c r="AT3241">
        <v>0</v>
      </c>
      <c r="AU3241">
        <v>0</v>
      </c>
      <c r="AV3241">
        <v>20822.919999999998</v>
      </c>
      <c r="AW3241">
        <v>17728.3</v>
      </c>
      <c r="AX3241">
        <v>25038.799999999996</v>
      </c>
      <c r="AY3241">
        <v>484.84952380952382</v>
      </c>
      <c r="AZ3241">
        <v>448</v>
      </c>
      <c r="BA3241">
        <v>524</v>
      </c>
      <c r="BB3241" t="b">
        <v>0</v>
      </c>
      <c r="BC3241" t="b">
        <v>1</v>
      </c>
      <c r="BD3241" t="b">
        <v>0</v>
      </c>
      <c r="BE3241" t="b">
        <v>0</v>
      </c>
      <c r="BF3241">
        <v>13</v>
      </c>
      <c r="BG3241">
        <f t="shared" si="50"/>
        <v>8</v>
      </c>
    </row>
    <row r="3242" spans="1:59" x14ac:dyDescent="0.3">
      <c r="A3242">
        <v>62</v>
      </c>
      <c r="B3242">
        <v>16</v>
      </c>
      <c r="C3242">
        <v>1049.4502734634721</v>
      </c>
      <c r="D3242">
        <v>604.6185731660205</v>
      </c>
      <c r="E3242">
        <v>1647.4248126138007</v>
      </c>
      <c r="F3242">
        <v>8.36</v>
      </c>
      <c r="G3242">
        <v>4.45</v>
      </c>
      <c r="H3242">
        <v>13.549999999999997</v>
      </c>
      <c r="I3242">
        <v>28.48</v>
      </c>
      <c r="J3242">
        <v>16</v>
      </c>
      <c r="K3242">
        <v>43.55</v>
      </c>
      <c r="L3242">
        <v>0.68163656765024161</v>
      </c>
      <c r="M3242">
        <v>0.57645962732919254</v>
      </c>
      <c r="N3242">
        <v>0.79878378378378379</v>
      </c>
      <c r="O3242">
        <v>59.54</v>
      </c>
      <c r="P3242">
        <v>52</v>
      </c>
      <c r="Q3242">
        <v>68.55</v>
      </c>
      <c r="R3242">
        <v>88.24</v>
      </c>
      <c r="S3242">
        <v>70.349999999999994</v>
      </c>
      <c r="T3242">
        <v>108.29999999999998</v>
      </c>
      <c r="U3242">
        <v>0</v>
      </c>
      <c r="V3242">
        <v>0</v>
      </c>
      <c r="W3242">
        <v>0</v>
      </c>
      <c r="X3242">
        <v>37.299999999999997</v>
      </c>
      <c r="Y3242">
        <v>20.8</v>
      </c>
      <c r="Z3242">
        <v>50.649999999999991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16.54</v>
      </c>
      <c r="AH3242">
        <v>10.45</v>
      </c>
      <c r="AI3242">
        <v>23.649999999999991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20.76</v>
      </c>
      <c r="AQ3242">
        <v>9</v>
      </c>
      <c r="AR3242">
        <v>32.099999999999994</v>
      </c>
      <c r="AS3242">
        <v>0</v>
      </c>
      <c r="AT3242">
        <v>0</v>
      </c>
      <c r="AU3242">
        <v>0</v>
      </c>
      <c r="AV3242">
        <v>20822.919999999998</v>
      </c>
      <c r="AW3242">
        <v>17728.3</v>
      </c>
      <c r="AX3242">
        <v>25038.799999999996</v>
      </c>
      <c r="AY3242">
        <v>484.84952380952382</v>
      </c>
      <c r="AZ3242">
        <v>448</v>
      </c>
      <c r="BA3242">
        <v>524</v>
      </c>
      <c r="BB3242" t="b">
        <v>0</v>
      </c>
      <c r="BC3242" t="b">
        <v>1</v>
      </c>
      <c r="BD3242" t="b">
        <v>0</v>
      </c>
      <c r="BE3242" t="b">
        <v>0</v>
      </c>
      <c r="BF3242">
        <v>13</v>
      </c>
      <c r="BG3242">
        <f t="shared" si="50"/>
        <v>8</v>
      </c>
    </row>
    <row r="3243" spans="1:59" x14ac:dyDescent="0.3">
      <c r="A3243">
        <v>62</v>
      </c>
      <c r="B3243">
        <v>17</v>
      </c>
      <c r="C3243">
        <v>1053.2885843761314</v>
      </c>
      <c r="D3243">
        <v>636.35205447624958</v>
      </c>
      <c r="E3243">
        <v>1660.7411693633794</v>
      </c>
      <c r="F3243">
        <v>8.32</v>
      </c>
      <c r="G3243">
        <v>4.45</v>
      </c>
      <c r="H3243">
        <v>13.099999999999994</v>
      </c>
      <c r="I3243">
        <v>29.38</v>
      </c>
      <c r="J3243">
        <v>18</v>
      </c>
      <c r="K3243">
        <v>41.749999999999986</v>
      </c>
      <c r="L3243">
        <v>0.67701512650146822</v>
      </c>
      <c r="M3243">
        <v>0.58877715205148828</v>
      </c>
      <c r="N3243">
        <v>0.75018952213347767</v>
      </c>
      <c r="O3243">
        <v>60.02</v>
      </c>
      <c r="P3243">
        <v>50.9</v>
      </c>
      <c r="Q3243">
        <v>67.55</v>
      </c>
      <c r="R3243">
        <v>89.16</v>
      </c>
      <c r="S3243">
        <v>74.900000000000006</v>
      </c>
      <c r="T3243">
        <v>104.1</v>
      </c>
      <c r="U3243">
        <v>0</v>
      </c>
      <c r="V3243">
        <v>0</v>
      </c>
      <c r="W3243">
        <v>0</v>
      </c>
      <c r="X3243">
        <v>38.46</v>
      </c>
      <c r="Y3243">
        <v>28</v>
      </c>
      <c r="Z3243">
        <v>51.55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16.98</v>
      </c>
      <c r="AH3243">
        <v>11</v>
      </c>
      <c r="AI3243">
        <v>22.549999999999997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21.48</v>
      </c>
      <c r="AQ3243">
        <v>12.45</v>
      </c>
      <c r="AR3243">
        <v>31.099999999999994</v>
      </c>
      <c r="AS3243">
        <v>0</v>
      </c>
      <c r="AT3243">
        <v>0</v>
      </c>
      <c r="AU3243">
        <v>0</v>
      </c>
      <c r="AV3243">
        <v>20822.919999999998</v>
      </c>
      <c r="AW3243">
        <v>17728.3</v>
      </c>
      <c r="AX3243">
        <v>25038.799999999996</v>
      </c>
      <c r="AY3243">
        <v>484.84952380952382</v>
      </c>
      <c r="AZ3243">
        <v>448</v>
      </c>
      <c r="BA3243">
        <v>524</v>
      </c>
      <c r="BB3243" t="b">
        <v>0</v>
      </c>
      <c r="BC3243" t="b">
        <v>1</v>
      </c>
      <c r="BD3243" t="b">
        <v>0</v>
      </c>
      <c r="BE3243" t="b">
        <v>0</v>
      </c>
      <c r="BF3243">
        <v>13</v>
      </c>
      <c r="BG3243">
        <f t="shared" si="50"/>
        <v>8</v>
      </c>
    </row>
    <row r="3244" spans="1:59" x14ac:dyDescent="0.3">
      <c r="A3244">
        <v>62</v>
      </c>
      <c r="B3244">
        <v>18</v>
      </c>
      <c r="C3244">
        <v>1053.2290128415634</v>
      </c>
      <c r="D3244">
        <v>589.75538588849872</v>
      </c>
      <c r="E3244">
        <v>1518.2824211499094</v>
      </c>
      <c r="F3244">
        <v>7.98</v>
      </c>
      <c r="G3244">
        <v>3</v>
      </c>
      <c r="H3244">
        <v>14</v>
      </c>
      <c r="I3244">
        <v>28.72</v>
      </c>
      <c r="J3244">
        <v>18.45</v>
      </c>
      <c r="K3244">
        <v>41</v>
      </c>
      <c r="L3244">
        <v>0.67502049542986797</v>
      </c>
      <c r="M3244">
        <v>0.58523060796645698</v>
      </c>
      <c r="N3244">
        <v>0.7603827913279132</v>
      </c>
      <c r="O3244">
        <v>58.66</v>
      </c>
      <c r="P3244">
        <v>52</v>
      </c>
      <c r="Q3244">
        <v>67</v>
      </c>
      <c r="R3244">
        <v>87.36</v>
      </c>
      <c r="S3244">
        <v>72.900000000000006</v>
      </c>
      <c r="T3244">
        <v>102.1</v>
      </c>
      <c r="U3244">
        <v>0</v>
      </c>
      <c r="V3244">
        <v>0</v>
      </c>
      <c r="W3244">
        <v>0</v>
      </c>
      <c r="X3244">
        <v>38.200000000000003</v>
      </c>
      <c r="Y3244">
        <v>24.35</v>
      </c>
      <c r="Z3244">
        <v>50.55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17.18</v>
      </c>
      <c r="AH3244">
        <v>11</v>
      </c>
      <c r="AI3244">
        <v>24.549999999999997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21.02</v>
      </c>
      <c r="AQ3244">
        <v>12</v>
      </c>
      <c r="AR3244">
        <v>32.099999999999994</v>
      </c>
      <c r="AS3244">
        <v>0</v>
      </c>
      <c r="AT3244">
        <v>0</v>
      </c>
      <c r="AU3244">
        <v>0</v>
      </c>
      <c r="AV3244">
        <v>20822.919999999998</v>
      </c>
      <c r="AW3244">
        <v>17728.3</v>
      </c>
      <c r="AX3244">
        <v>25038.799999999996</v>
      </c>
      <c r="AY3244">
        <v>484.84952380952382</v>
      </c>
      <c r="AZ3244">
        <v>448</v>
      </c>
      <c r="BA3244">
        <v>524</v>
      </c>
      <c r="BB3244" t="b">
        <v>0</v>
      </c>
      <c r="BC3244" t="b">
        <v>1</v>
      </c>
      <c r="BD3244" t="b">
        <v>0</v>
      </c>
      <c r="BE3244" t="b">
        <v>0</v>
      </c>
      <c r="BF3244">
        <v>13</v>
      </c>
      <c r="BG3244">
        <f t="shared" si="50"/>
        <v>8</v>
      </c>
    </row>
    <row r="3245" spans="1:59" x14ac:dyDescent="0.3">
      <c r="A3245">
        <v>62</v>
      </c>
      <c r="B3245">
        <v>19</v>
      </c>
      <c r="C3245">
        <v>1054.6933616321114</v>
      </c>
      <c r="D3245">
        <v>466.07600460625702</v>
      </c>
      <c r="E3245">
        <v>1554.3434990643982</v>
      </c>
      <c r="F3245">
        <v>8.68</v>
      </c>
      <c r="G3245">
        <v>4.45</v>
      </c>
      <c r="H3245">
        <v>12</v>
      </c>
      <c r="I3245">
        <v>28</v>
      </c>
      <c r="J3245">
        <v>16.45</v>
      </c>
      <c r="K3245">
        <v>38.649999999999991</v>
      </c>
      <c r="L3245">
        <v>0.68443150452186241</v>
      </c>
      <c r="M3245">
        <v>0.60411392405063291</v>
      </c>
      <c r="N3245">
        <v>0.78778195488721803</v>
      </c>
      <c r="O3245">
        <v>59.84</v>
      </c>
      <c r="P3245">
        <v>49.9</v>
      </c>
      <c r="Q3245">
        <v>71</v>
      </c>
      <c r="R3245">
        <v>87.88</v>
      </c>
      <c r="S3245">
        <v>73</v>
      </c>
      <c r="T3245">
        <v>104.19999999999999</v>
      </c>
      <c r="U3245">
        <v>0</v>
      </c>
      <c r="V3245">
        <v>0</v>
      </c>
      <c r="W3245">
        <v>0</v>
      </c>
      <c r="X3245">
        <v>37.159999999999997</v>
      </c>
      <c r="Y3245">
        <v>20.45</v>
      </c>
      <c r="Z3245">
        <v>49.55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16.98</v>
      </c>
      <c r="AH3245">
        <v>9</v>
      </c>
      <c r="AI3245">
        <v>24.549999999999997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20.18</v>
      </c>
      <c r="AQ3245">
        <v>9.4499999999999993</v>
      </c>
      <c r="AR3245">
        <v>28.549999999999997</v>
      </c>
      <c r="AS3245">
        <v>0</v>
      </c>
      <c r="AT3245">
        <v>0</v>
      </c>
      <c r="AU3245">
        <v>0</v>
      </c>
      <c r="AV3245">
        <v>20822.919999999998</v>
      </c>
      <c r="AW3245">
        <v>17728.3</v>
      </c>
      <c r="AX3245">
        <v>25038.799999999996</v>
      </c>
      <c r="AY3245">
        <v>484.84952380952382</v>
      </c>
      <c r="AZ3245">
        <v>448</v>
      </c>
      <c r="BA3245">
        <v>524</v>
      </c>
      <c r="BB3245" t="b">
        <v>0</v>
      </c>
      <c r="BC3245" t="b">
        <v>1</v>
      </c>
      <c r="BD3245" t="b">
        <v>0</v>
      </c>
      <c r="BE3245" t="b">
        <v>0</v>
      </c>
      <c r="BF3245">
        <v>13</v>
      </c>
      <c r="BG3245">
        <f t="shared" si="50"/>
        <v>8</v>
      </c>
    </row>
    <row r="3246" spans="1:59" x14ac:dyDescent="0.3">
      <c r="A3246">
        <v>62</v>
      </c>
      <c r="B3246">
        <v>20</v>
      </c>
      <c r="C3246">
        <v>1092.481036302298</v>
      </c>
      <c r="D3246">
        <v>648.4632899009132</v>
      </c>
      <c r="E3246">
        <v>1591.3336174322383</v>
      </c>
      <c r="F3246">
        <v>8.2200000000000006</v>
      </c>
      <c r="G3246">
        <v>5</v>
      </c>
      <c r="H3246">
        <v>13.549999999999997</v>
      </c>
      <c r="I3246">
        <v>28.52</v>
      </c>
      <c r="J3246">
        <v>16</v>
      </c>
      <c r="K3246">
        <v>43.099999999999994</v>
      </c>
      <c r="L3246">
        <v>0.68128330550439187</v>
      </c>
      <c r="M3246">
        <v>0.57672018348623855</v>
      </c>
      <c r="N3246">
        <v>0.76170515394912985</v>
      </c>
      <c r="O3246">
        <v>58.24</v>
      </c>
      <c r="P3246">
        <v>50.45</v>
      </c>
      <c r="Q3246">
        <v>66.55</v>
      </c>
      <c r="R3246">
        <v>86.14</v>
      </c>
      <c r="S3246">
        <v>71</v>
      </c>
      <c r="T3246">
        <v>101.1</v>
      </c>
      <c r="U3246">
        <v>0</v>
      </c>
      <c r="V3246">
        <v>0</v>
      </c>
      <c r="W3246">
        <v>0</v>
      </c>
      <c r="X3246">
        <v>36.26</v>
      </c>
      <c r="Y3246">
        <v>19.45</v>
      </c>
      <c r="Z3246">
        <v>52.099999999999994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16</v>
      </c>
      <c r="AH3246">
        <v>9.4499999999999993</v>
      </c>
      <c r="AI3246">
        <v>24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20.260000000000002</v>
      </c>
      <c r="AQ3246">
        <v>9.4499999999999993</v>
      </c>
      <c r="AR3246">
        <v>30.549999999999997</v>
      </c>
      <c r="AS3246">
        <v>0</v>
      </c>
      <c r="AT3246">
        <v>0</v>
      </c>
      <c r="AU3246">
        <v>0</v>
      </c>
      <c r="AV3246">
        <v>20822.919999999998</v>
      </c>
      <c r="AW3246">
        <v>17728.3</v>
      </c>
      <c r="AX3246">
        <v>25038.799999999996</v>
      </c>
      <c r="AY3246">
        <v>484.84952380952382</v>
      </c>
      <c r="AZ3246">
        <v>448</v>
      </c>
      <c r="BA3246">
        <v>524</v>
      </c>
      <c r="BB3246" t="b">
        <v>0</v>
      </c>
      <c r="BC3246" t="b">
        <v>1</v>
      </c>
      <c r="BD3246" t="b">
        <v>0</v>
      </c>
      <c r="BE3246" t="b">
        <v>0</v>
      </c>
      <c r="BF3246">
        <v>13</v>
      </c>
      <c r="BG3246">
        <f t="shared" si="50"/>
        <v>8</v>
      </c>
    </row>
    <row r="3247" spans="1:59" x14ac:dyDescent="0.3">
      <c r="A3247">
        <v>62</v>
      </c>
      <c r="B3247">
        <v>21</v>
      </c>
      <c r="C3247">
        <v>1048.8500138791228</v>
      </c>
      <c r="D3247">
        <v>620.91996780434658</v>
      </c>
      <c r="E3247">
        <v>1493.4339903026109</v>
      </c>
      <c r="F3247">
        <v>8.1999999999999993</v>
      </c>
      <c r="G3247">
        <v>4.45</v>
      </c>
      <c r="H3247">
        <v>12.549999999999997</v>
      </c>
      <c r="I3247">
        <v>29.68</v>
      </c>
      <c r="J3247">
        <v>17.899999999999999</v>
      </c>
      <c r="K3247">
        <v>42.649999999999991</v>
      </c>
      <c r="L3247">
        <v>0.67029892158111171</v>
      </c>
      <c r="M3247">
        <v>0.57164814814814813</v>
      </c>
      <c r="N3247">
        <v>0.76971288515406155</v>
      </c>
      <c r="O3247">
        <v>60.18</v>
      </c>
      <c r="P3247">
        <v>52</v>
      </c>
      <c r="Q3247">
        <v>69.099999999999994</v>
      </c>
      <c r="R3247">
        <v>90.44</v>
      </c>
      <c r="S3247">
        <v>74.150000000000006</v>
      </c>
      <c r="T3247">
        <v>107.1</v>
      </c>
      <c r="U3247">
        <v>0</v>
      </c>
      <c r="V3247">
        <v>0</v>
      </c>
      <c r="W3247">
        <v>0</v>
      </c>
      <c r="X3247">
        <v>40.119999999999997</v>
      </c>
      <c r="Y3247">
        <v>24</v>
      </c>
      <c r="Z3247">
        <v>53.749999999999986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17.96</v>
      </c>
      <c r="AH3247">
        <v>10</v>
      </c>
      <c r="AI3247">
        <v>24.549999999999997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22.16</v>
      </c>
      <c r="AQ3247">
        <v>12</v>
      </c>
      <c r="AR3247">
        <v>33</v>
      </c>
      <c r="AS3247">
        <v>0</v>
      </c>
      <c r="AT3247">
        <v>0</v>
      </c>
      <c r="AU3247">
        <v>0</v>
      </c>
      <c r="AV3247">
        <v>20822.919999999998</v>
      </c>
      <c r="AW3247">
        <v>17728.3</v>
      </c>
      <c r="AX3247">
        <v>25038.799999999996</v>
      </c>
      <c r="AY3247">
        <v>484.84952380952382</v>
      </c>
      <c r="AZ3247">
        <v>448</v>
      </c>
      <c r="BA3247">
        <v>524</v>
      </c>
      <c r="BB3247" t="b">
        <v>0</v>
      </c>
      <c r="BC3247" t="b">
        <v>1</v>
      </c>
      <c r="BD3247" t="b">
        <v>0</v>
      </c>
      <c r="BE3247" t="b">
        <v>0</v>
      </c>
      <c r="BF3247">
        <v>13</v>
      </c>
      <c r="BG3247">
        <f t="shared" si="50"/>
        <v>8</v>
      </c>
    </row>
    <row r="3248" spans="1:59" x14ac:dyDescent="0.3">
      <c r="A3248">
        <v>62</v>
      </c>
      <c r="B3248">
        <v>22</v>
      </c>
      <c r="C3248">
        <v>1025.0689248771589</v>
      </c>
      <c r="D3248">
        <v>516.44973465386579</v>
      </c>
      <c r="E3248">
        <v>1589.7983606931944</v>
      </c>
      <c r="F3248">
        <v>7.92</v>
      </c>
      <c r="G3248">
        <v>4</v>
      </c>
      <c r="H3248">
        <v>11.549999999999997</v>
      </c>
      <c r="I3248">
        <v>27.3</v>
      </c>
      <c r="J3248">
        <v>16.45</v>
      </c>
      <c r="K3248">
        <v>42.099999999999994</v>
      </c>
      <c r="L3248">
        <v>0.69067260532989605</v>
      </c>
      <c r="M3248">
        <v>0.59459064327485378</v>
      </c>
      <c r="N3248">
        <v>0.80473259762309002</v>
      </c>
      <c r="O3248">
        <v>58.78</v>
      </c>
      <c r="P3248">
        <v>48.45</v>
      </c>
      <c r="Q3248">
        <v>69.099999999999994</v>
      </c>
      <c r="R3248">
        <v>85.66</v>
      </c>
      <c r="S3248">
        <v>69.45</v>
      </c>
      <c r="T3248">
        <v>101.55</v>
      </c>
      <c r="U3248">
        <v>0</v>
      </c>
      <c r="V3248">
        <v>0</v>
      </c>
      <c r="W3248">
        <v>0</v>
      </c>
      <c r="X3248">
        <v>36.36</v>
      </c>
      <c r="Y3248">
        <v>21.45</v>
      </c>
      <c r="Z3248">
        <v>50.55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16.78</v>
      </c>
      <c r="AH3248">
        <v>8.4499999999999993</v>
      </c>
      <c r="AI3248">
        <v>25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19.579999999999998</v>
      </c>
      <c r="AQ3248">
        <v>9</v>
      </c>
      <c r="AR3248">
        <v>33</v>
      </c>
      <c r="AS3248">
        <v>0</v>
      </c>
      <c r="AT3248">
        <v>0</v>
      </c>
      <c r="AU3248">
        <v>0</v>
      </c>
      <c r="AV3248">
        <v>20822.919999999998</v>
      </c>
      <c r="AW3248">
        <v>17728.3</v>
      </c>
      <c r="AX3248">
        <v>25038.799999999996</v>
      </c>
      <c r="AY3248">
        <v>484.84952380952382</v>
      </c>
      <c r="AZ3248">
        <v>448</v>
      </c>
      <c r="BA3248">
        <v>524</v>
      </c>
      <c r="BB3248" t="b">
        <v>0</v>
      </c>
      <c r="BC3248" t="b">
        <v>1</v>
      </c>
      <c r="BD3248" t="b">
        <v>0</v>
      </c>
      <c r="BE3248" t="b">
        <v>0</v>
      </c>
      <c r="BF3248">
        <v>13</v>
      </c>
      <c r="BG3248">
        <f t="shared" si="50"/>
        <v>8</v>
      </c>
    </row>
    <row r="3249" spans="1:59" x14ac:dyDescent="0.3">
      <c r="A3249">
        <v>62</v>
      </c>
      <c r="B3249">
        <v>23</v>
      </c>
      <c r="C3249">
        <v>1017.5199202930473</v>
      </c>
      <c r="D3249">
        <v>609.44327035538879</v>
      </c>
      <c r="E3249">
        <v>1572.8360473326227</v>
      </c>
      <c r="F3249">
        <v>8.0399999999999991</v>
      </c>
      <c r="G3249">
        <v>4</v>
      </c>
      <c r="H3249">
        <v>13</v>
      </c>
      <c r="I3249">
        <v>27.72</v>
      </c>
      <c r="J3249">
        <v>16.45</v>
      </c>
      <c r="K3249">
        <v>40.549999999999997</v>
      </c>
      <c r="L3249">
        <v>0.68579058687721295</v>
      </c>
      <c r="M3249">
        <v>0.57713636363636356</v>
      </c>
      <c r="N3249">
        <v>0.77857142857142858</v>
      </c>
      <c r="O3249">
        <v>59.7</v>
      </c>
      <c r="P3249">
        <v>50.45</v>
      </c>
      <c r="Q3249">
        <v>69</v>
      </c>
      <c r="R3249">
        <v>87.84</v>
      </c>
      <c r="S3249">
        <v>69.900000000000006</v>
      </c>
      <c r="T3249">
        <v>106.19999999999999</v>
      </c>
      <c r="U3249">
        <v>0</v>
      </c>
      <c r="V3249">
        <v>0</v>
      </c>
      <c r="W3249">
        <v>0</v>
      </c>
      <c r="X3249">
        <v>37.78</v>
      </c>
      <c r="Y3249">
        <v>22.45</v>
      </c>
      <c r="Z3249">
        <v>52.55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17.5</v>
      </c>
      <c r="AH3249">
        <v>9.4499999999999993</v>
      </c>
      <c r="AI3249">
        <v>24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20.28</v>
      </c>
      <c r="AQ3249">
        <v>10.45</v>
      </c>
      <c r="AR3249">
        <v>31.549999999999997</v>
      </c>
      <c r="AS3249">
        <v>0</v>
      </c>
      <c r="AT3249">
        <v>0</v>
      </c>
      <c r="AU3249">
        <v>0</v>
      </c>
      <c r="AV3249">
        <v>20822.919999999998</v>
      </c>
      <c r="AW3249">
        <v>17728.3</v>
      </c>
      <c r="AX3249">
        <v>25038.799999999996</v>
      </c>
      <c r="AY3249">
        <v>484.84952380952382</v>
      </c>
      <c r="AZ3249">
        <v>448</v>
      </c>
      <c r="BA3249">
        <v>524</v>
      </c>
      <c r="BB3249" t="b">
        <v>0</v>
      </c>
      <c r="BC3249" t="b">
        <v>1</v>
      </c>
      <c r="BD3249" t="b">
        <v>0</v>
      </c>
      <c r="BE3249" t="b">
        <v>0</v>
      </c>
      <c r="BF3249">
        <v>13</v>
      </c>
      <c r="BG3249">
        <f t="shared" si="50"/>
        <v>8</v>
      </c>
    </row>
    <row r="3250" spans="1:59" x14ac:dyDescent="0.3">
      <c r="A3250">
        <v>62</v>
      </c>
      <c r="B3250">
        <v>24</v>
      </c>
      <c r="C3250">
        <v>1025.7086727197905</v>
      </c>
      <c r="D3250">
        <v>614.71791806274337</v>
      </c>
      <c r="E3250">
        <v>1712.102908900488</v>
      </c>
      <c r="F3250">
        <v>8.6</v>
      </c>
      <c r="G3250">
        <v>5</v>
      </c>
      <c r="H3250">
        <v>12</v>
      </c>
      <c r="I3250">
        <v>27.26</v>
      </c>
      <c r="J3250">
        <v>14.8</v>
      </c>
      <c r="K3250">
        <v>38.549999999999997</v>
      </c>
      <c r="L3250">
        <v>0.68816037259017382</v>
      </c>
      <c r="M3250">
        <v>0.6070861204013378</v>
      </c>
      <c r="N3250">
        <v>0.79344309097830212</v>
      </c>
      <c r="O3250">
        <v>59.22</v>
      </c>
      <c r="P3250">
        <v>52</v>
      </c>
      <c r="Q3250">
        <v>66</v>
      </c>
      <c r="R3250">
        <v>86.7</v>
      </c>
      <c r="S3250">
        <v>71.900000000000006</v>
      </c>
      <c r="T3250">
        <v>100</v>
      </c>
      <c r="U3250">
        <v>0</v>
      </c>
      <c r="V3250">
        <v>0</v>
      </c>
      <c r="W3250">
        <v>0</v>
      </c>
      <c r="X3250">
        <v>34.9</v>
      </c>
      <c r="Y3250">
        <v>21.8</v>
      </c>
      <c r="Z3250">
        <v>48.099999999999994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15.96</v>
      </c>
      <c r="AH3250">
        <v>8.4499999999999993</v>
      </c>
      <c r="AI3250">
        <v>21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18.940000000000001</v>
      </c>
      <c r="AQ3250">
        <v>9.4499999999999993</v>
      </c>
      <c r="AR3250">
        <v>28.549999999999997</v>
      </c>
      <c r="AS3250">
        <v>0</v>
      </c>
      <c r="AT3250">
        <v>0</v>
      </c>
      <c r="AU3250">
        <v>0</v>
      </c>
      <c r="AV3250">
        <v>20822.919999999998</v>
      </c>
      <c r="AW3250">
        <v>17728.3</v>
      </c>
      <c r="AX3250">
        <v>25038.799999999996</v>
      </c>
      <c r="AY3250">
        <v>484.84952380952382</v>
      </c>
      <c r="AZ3250">
        <v>448</v>
      </c>
      <c r="BA3250">
        <v>524</v>
      </c>
      <c r="BB3250" t="b">
        <v>0</v>
      </c>
      <c r="BC3250" t="b">
        <v>1</v>
      </c>
      <c r="BD3250" t="b">
        <v>0</v>
      </c>
      <c r="BE3250" t="b">
        <v>0</v>
      </c>
      <c r="BF3250">
        <v>13</v>
      </c>
      <c r="BG3250">
        <f t="shared" si="50"/>
        <v>8</v>
      </c>
    </row>
    <row r="3251" spans="1:59" x14ac:dyDescent="0.3">
      <c r="A3251">
        <v>62</v>
      </c>
      <c r="B3251">
        <v>25</v>
      </c>
      <c r="C3251">
        <v>1056.3617904136318</v>
      </c>
      <c r="D3251">
        <v>567.91851505650322</v>
      </c>
      <c r="E3251">
        <v>1696.890534004315</v>
      </c>
      <c r="F3251">
        <v>8.7799999999999994</v>
      </c>
      <c r="G3251">
        <v>5</v>
      </c>
      <c r="H3251">
        <v>13</v>
      </c>
      <c r="I3251">
        <v>29.34</v>
      </c>
      <c r="J3251">
        <v>17.45</v>
      </c>
      <c r="K3251">
        <v>42.099999999999994</v>
      </c>
      <c r="L3251">
        <v>0.67739772229364181</v>
      </c>
      <c r="M3251">
        <v>0.57987194877951187</v>
      </c>
      <c r="N3251">
        <v>0.77621564482029604</v>
      </c>
      <c r="O3251">
        <v>59.64</v>
      </c>
      <c r="P3251">
        <v>52</v>
      </c>
      <c r="Q3251">
        <v>69</v>
      </c>
      <c r="R3251">
        <v>88.68</v>
      </c>
      <c r="S3251">
        <v>75</v>
      </c>
      <c r="T3251">
        <v>107.55</v>
      </c>
      <c r="U3251">
        <v>0</v>
      </c>
      <c r="V3251">
        <v>0</v>
      </c>
      <c r="W3251">
        <v>0</v>
      </c>
      <c r="X3251">
        <v>37.700000000000003</v>
      </c>
      <c r="Y3251">
        <v>25</v>
      </c>
      <c r="Z3251">
        <v>51.55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16.18</v>
      </c>
      <c r="AH3251">
        <v>10</v>
      </c>
      <c r="AI3251">
        <v>23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21.52</v>
      </c>
      <c r="AQ3251">
        <v>12</v>
      </c>
      <c r="AR3251">
        <v>33.549999999999997</v>
      </c>
      <c r="AS3251">
        <v>0</v>
      </c>
      <c r="AT3251">
        <v>0</v>
      </c>
      <c r="AU3251">
        <v>0</v>
      </c>
      <c r="AV3251">
        <v>20822.919999999998</v>
      </c>
      <c r="AW3251">
        <v>17728.3</v>
      </c>
      <c r="AX3251">
        <v>25038.799999999996</v>
      </c>
      <c r="AY3251">
        <v>484.84952380952382</v>
      </c>
      <c r="AZ3251">
        <v>448</v>
      </c>
      <c r="BA3251">
        <v>524</v>
      </c>
      <c r="BB3251" t="b">
        <v>0</v>
      </c>
      <c r="BC3251" t="b">
        <v>1</v>
      </c>
      <c r="BD3251" t="b">
        <v>0</v>
      </c>
      <c r="BE3251" t="b">
        <v>0</v>
      </c>
      <c r="BF3251">
        <v>13</v>
      </c>
      <c r="BG3251">
        <f t="shared" si="50"/>
        <v>8</v>
      </c>
    </row>
    <row r="3252" spans="1:59" x14ac:dyDescent="0.3">
      <c r="A3252">
        <v>62</v>
      </c>
      <c r="B3252">
        <v>26</v>
      </c>
      <c r="C3252">
        <v>1044.1895902514643</v>
      </c>
      <c r="D3252">
        <v>583.33525036471588</v>
      </c>
      <c r="E3252">
        <v>1533.0313673622227</v>
      </c>
      <c r="F3252">
        <v>9.1999999999999993</v>
      </c>
      <c r="G3252">
        <v>6</v>
      </c>
      <c r="H3252">
        <v>14</v>
      </c>
      <c r="I3252">
        <v>27.04</v>
      </c>
      <c r="J3252">
        <v>16.899999999999999</v>
      </c>
      <c r="K3252">
        <v>39.199999999999989</v>
      </c>
      <c r="L3252">
        <v>0.69576109702658373</v>
      </c>
      <c r="M3252">
        <v>0.60609126130004309</v>
      </c>
      <c r="N3252">
        <v>0.80730958230958227</v>
      </c>
      <c r="O3252">
        <v>60.64</v>
      </c>
      <c r="P3252">
        <v>52.45</v>
      </c>
      <c r="Q3252">
        <v>69.55</v>
      </c>
      <c r="R3252">
        <v>87.7</v>
      </c>
      <c r="S3252">
        <v>69.900000000000006</v>
      </c>
      <c r="T3252">
        <v>101</v>
      </c>
      <c r="U3252">
        <v>0</v>
      </c>
      <c r="V3252">
        <v>0</v>
      </c>
      <c r="W3252">
        <v>0</v>
      </c>
      <c r="X3252">
        <v>36.64</v>
      </c>
      <c r="Y3252">
        <v>21.45</v>
      </c>
      <c r="Z3252">
        <v>50.199999999999989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16.98</v>
      </c>
      <c r="AH3252">
        <v>9.4499999999999993</v>
      </c>
      <c r="AI3252">
        <v>23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19.66</v>
      </c>
      <c r="AQ3252">
        <v>10</v>
      </c>
      <c r="AR3252">
        <v>31.099999999999994</v>
      </c>
      <c r="AS3252">
        <v>0</v>
      </c>
      <c r="AT3252">
        <v>0</v>
      </c>
      <c r="AU3252">
        <v>0</v>
      </c>
      <c r="AV3252">
        <v>20822.919999999998</v>
      </c>
      <c r="AW3252">
        <v>17728.3</v>
      </c>
      <c r="AX3252">
        <v>25038.799999999996</v>
      </c>
      <c r="AY3252">
        <v>484.84952380952382</v>
      </c>
      <c r="AZ3252">
        <v>448</v>
      </c>
      <c r="BA3252">
        <v>524</v>
      </c>
      <c r="BB3252" t="b">
        <v>0</v>
      </c>
      <c r="BC3252" t="b">
        <v>1</v>
      </c>
      <c r="BD3252" t="b">
        <v>0</v>
      </c>
      <c r="BE3252" t="b">
        <v>0</v>
      </c>
      <c r="BF3252">
        <v>13</v>
      </c>
      <c r="BG3252">
        <f t="shared" si="50"/>
        <v>8</v>
      </c>
    </row>
    <row r="3253" spans="1:59" x14ac:dyDescent="0.3">
      <c r="A3253">
        <v>62</v>
      </c>
      <c r="B3253">
        <v>27</v>
      </c>
      <c r="C3253">
        <v>1005.5900217649402</v>
      </c>
      <c r="D3253">
        <v>613.43883339864738</v>
      </c>
      <c r="E3253">
        <v>1572.4125574068757</v>
      </c>
      <c r="F3253">
        <v>8.36</v>
      </c>
      <c r="G3253">
        <v>5</v>
      </c>
      <c r="H3253">
        <v>13</v>
      </c>
      <c r="I3253">
        <v>28.16</v>
      </c>
      <c r="J3253">
        <v>18.45</v>
      </c>
      <c r="K3253">
        <v>37.649999999999991</v>
      </c>
      <c r="L3253">
        <v>0.68165720286131881</v>
      </c>
      <c r="M3253">
        <v>0.6118697478991596</v>
      </c>
      <c r="N3253">
        <v>0.73975155279503102</v>
      </c>
      <c r="O3253">
        <v>59.98</v>
      </c>
      <c r="P3253">
        <v>51</v>
      </c>
      <c r="Q3253">
        <v>67.55</v>
      </c>
      <c r="R3253">
        <v>88.26</v>
      </c>
      <c r="S3253">
        <v>73.349999999999994</v>
      </c>
      <c r="T3253">
        <v>103.64999999999999</v>
      </c>
      <c r="U3253">
        <v>0</v>
      </c>
      <c r="V3253">
        <v>0</v>
      </c>
      <c r="W3253">
        <v>0</v>
      </c>
      <c r="X3253">
        <v>38.119999999999997</v>
      </c>
      <c r="Y3253">
        <v>25.45</v>
      </c>
      <c r="Z3253">
        <v>49.099999999999994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18.12</v>
      </c>
      <c r="AH3253">
        <v>12</v>
      </c>
      <c r="AI3253">
        <v>26.549999999999997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20</v>
      </c>
      <c r="AQ3253">
        <v>12.45</v>
      </c>
      <c r="AR3253">
        <v>27</v>
      </c>
      <c r="AS3253">
        <v>0</v>
      </c>
      <c r="AT3253">
        <v>0</v>
      </c>
      <c r="AU3253">
        <v>0</v>
      </c>
      <c r="AV3253">
        <v>20822.919999999998</v>
      </c>
      <c r="AW3253">
        <v>17728.3</v>
      </c>
      <c r="AX3253">
        <v>25038.799999999996</v>
      </c>
      <c r="AY3253">
        <v>484.84952380952382</v>
      </c>
      <c r="AZ3253">
        <v>448</v>
      </c>
      <c r="BA3253">
        <v>524</v>
      </c>
      <c r="BB3253" t="b">
        <v>0</v>
      </c>
      <c r="BC3253" t="b">
        <v>1</v>
      </c>
      <c r="BD3253" t="b">
        <v>0</v>
      </c>
      <c r="BE3253" t="b">
        <v>0</v>
      </c>
      <c r="BF3253">
        <v>13</v>
      </c>
      <c r="BG3253">
        <f t="shared" si="50"/>
        <v>8</v>
      </c>
    </row>
    <row r="3254" spans="1:59" x14ac:dyDescent="0.3">
      <c r="A3254">
        <v>62</v>
      </c>
      <c r="B3254">
        <v>28</v>
      </c>
      <c r="C3254">
        <v>1049.836655073741</v>
      </c>
      <c r="D3254">
        <v>613.52967455229407</v>
      </c>
      <c r="E3254">
        <v>1653.5877635947295</v>
      </c>
      <c r="F3254">
        <v>8.24</v>
      </c>
      <c r="G3254">
        <v>5</v>
      </c>
      <c r="H3254">
        <v>12.549999999999997</v>
      </c>
      <c r="I3254">
        <v>27.62</v>
      </c>
      <c r="J3254">
        <v>15.45</v>
      </c>
      <c r="K3254">
        <v>38</v>
      </c>
      <c r="L3254">
        <v>0.69411875932267075</v>
      </c>
      <c r="M3254">
        <v>0.59616279069767442</v>
      </c>
      <c r="N3254">
        <v>0.81295833333333334</v>
      </c>
      <c r="O3254">
        <v>59.1</v>
      </c>
      <c r="P3254">
        <v>50</v>
      </c>
      <c r="Q3254">
        <v>67.55</v>
      </c>
      <c r="R3254">
        <v>85.78</v>
      </c>
      <c r="S3254">
        <v>64.45</v>
      </c>
      <c r="T3254">
        <v>102.55</v>
      </c>
      <c r="U3254">
        <v>0</v>
      </c>
      <c r="V3254">
        <v>0</v>
      </c>
      <c r="W3254">
        <v>0</v>
      </c>
      <c r="X3254">
        <v>35.24</v>
      </c>
      <c r="Y3254">
        <v>17</v>
      </c>
      <c r="Z3254">
        <v>50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16.54</v>
      </c>
      <c r="AH3254">
        <v>9</v>
      </c>
      <c r="AI3254">
        <v>23.549999999999997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18.7</v>
      </c>
      <c r="AQ3254">
        <v>7.45</v>
      </c>
      <c r="AR3254">
        <v>27.649999999999991</v>
      </c>
      <c r="AS3254">
        <v>0</v>
      </c>
      <c r="AT3254">
        <v>0</v>
      </c>
      <c r="AU3254">
        <v>0</v>
      </c>
      <c r="AV3254">
        <v>20822.919999999998</v>
      </c>
      <c r="AW3254">
        <v>17728.3</v>
      </c>
      <c r="AX3254">
        <v>25038.799999999996</v>
      </c>
      <c r="AY3254">
        <v>484.84952380952382</v>
      </c>
      <c r="AZ3254">
        <v>448</v>
      </c>
      <c r="BA3254">
        <v>524</v>
      </c>
      <c r="BB3254" t="b">
        <v>0</v>
      </c>
      <c r="BC3254" t="b">
        <v>1</v>
      </c>
      <c r="BD3254" t="b">
        <v>0</v>
      </c>
      <c r="BE3254" t="b">
        <v>0</v>
      </c>
      <c r="BF3254">
        <v>13</v>
      </c>
      <c r="BG3254">
        <f t="shared" si="50"/>
        <v>8</v>
      </c>
    </row>
    <row r="3255" spans="1:59" x14ac:dyDescent="0.3">
      <c r="A3255">
        <v>62</v>
      </c>
      <c r="B3255">
        <v>29</v>
      </c>
      <c r="C3255">
        <v>1000.8821120613476</v>
      </c>
      <c r="D3255">
        <v>572.8482135615061</v>
      </c>
      <c r="E3255">
        <v>1558.3703432887266</v>
      </c>
      <c r="F3255">
        <v>7.96</v>
      </c>
      <c r="G3255">
        <v>5</v>
      </c>
      <c r="H3255">
        <v>12.549999999999997</v>
      </c>
      <c r="I3255">
        <v>26.1</v>
      </c>
      <c r="J3255">
        <v>14.9</v>
      </c>
      <c r="K3255">
        <v>38</v>
      </c>
      <c r="L3255">
        <v>0.69467129851503517</v>
      </c>
      <c r="M3255">
        <v>0.62432251340083378</v>
      </c>
      <c r="N3255">
        <v>0.78532677000418938</v>
      </c>
      <c r="O3255">
        <v>59.72</v>
      </c>
      <c r="P3255">
        <v>51</v>
      </c>
      <c r="Q3255">
        <v>71.55</v>
      </c>
      <c r="R3255">
        <v>86.36</v>
      </c>
      <c r="S3255">
        <v>69.8</v>
      </c>
      <c r="T3255">
        <v>102.55</v>
      </c>
      <c r="U3255">
        <v>0</v>
      </c>
      <c r="V3255">
        <v>0</v>
      </c>
      <c r="W3255">
        <v>0</v>
      </c>
      <c r="X3255">
        <v>36.4</v>
      </c>
      <c r="Y3255">
        <v>22.45</v>
      </c>
      <c r="Z3255">
        <v>49.55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17.38</v>
      </c>
      <c r="AH3255">
        <v>10.45</v>
      </c>
      <c r="AI3255">
        <v>24.549999999999997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19.02</v>
      </c>
      <c r="AQ3255">
        <v>10</v>
      </c>
      <c r="AR3255">
        <v>27.199999999999989</v>
      </c>
      <c r="AS3255">
        <v>0</v>
      </c>
      <c r="AT3255">
        <v>0</v>
      </c>
      <c r="AU3255">
        <v>0</v>
      </c>
      <c r="AV3255">
        <v>20822.919999999998</v>
      </c>
      <c r="AW3255">
        <v>17728.3</v>
      </c>
      <c r="AX3255">
        <v>25038.799999999996</v>
      </c>
      <c r="AY3255">
        <v>484.84952380952382</v>
      </c>
      <c r="AZ3255">
        <v>448</v>
      </c>
      <c r="BA3255">
        <v>524</v>
      </c>
      <c r="BB3255" t="b">
        <v>0</v>
      </c>
      <c r="BC3255" t="b">
        <v>1</v>
      </c>
      <c r="BD3255" t="b">
        <v>0</v>
      </c>
      <c r="BE3255" t="b">
        <v>0</v>
      </c>
      <c r="BF3255">
        <v>13</v>
      </c>
      <c r="BG3255">
        <f t="shared" si="50"/>
        <v>8</v>
      </c>
    </row>
    <row r="3256" spans="1:59" x14ac:dyDescent="0.3">
      <c r="A3256">
        <v>62</v>
      </c>
      <c r="B3256">
        <v>30</v>
      </c>
      <c r="C3256">
        <v>1001.9944302606921</v>
      </c>
      <c r="D3256">
        <v>577.3649609481887</v>
      </c>
      <c r="E3256">
        <v>1524.9104018750975</v>
      </c>
      <c r="F3256">
        <v>8.76</v>
      </c>
      <c r="G3256">
        <v>4</v>
      </c>
      <c r="H3256">
        <v>15</v>
      </c>
      <c r="I3256">
        <v>27.98</v>
      </c>
      <c r="J3256">
        <v>18</v>
      </c>
      <c r="K3256">
        <v>41</v>
      </c>
      <c r="L3256">
        <v>0.68629383167243108</v>
      </c>
      <c r="M3256">
        <v>0.61268357810413887</v>
      </c>
      <c r="N3256">
        <v>0.76980883322346738</v>
      </c>
      <c r="O3256">
        <v>60.92</v>
      </c>
      <c r="P3256">
        <v>53</v>
      </c>
      <c r="Q3256">
        <v>69.55</v>
      </c>
      <c r="R3256">
        <v>89.4</v>
      </c>
      <c r="S3256">
        <v>73</v>
      </c>
      <c r="T3256">
        <v>107</v>
      </c>
      <c r="U3256">
        <v>0</v>
      </c>
      <c r="V3256">
        <v>0</v>
      </c>
      <c r="W3256">
        <v>0</v>
      </c>
      <c r="X3256">
        <v>38.94</v>
      </c>
      <c r="Y3256">
        <v>25</v>
      </c>
      <c r="Z3256">
        <v>52.099999999999994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18.46</v>
      </c>
      <c r="AH3256">
        <v>12.45</v>
      </c>
      <c r="AI3256">
        <v>25.099999999999994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20.48</v>
      </c>
      <c r="AQ3256">
        <v>12</v>
      </c>
      <c r="AR3256">
        <v>30</v>
      </c>
      <c r="AS3256">
        <v>0</v>
      </c>
      <c r="AT3256">
        <v>0</v>
      </c>
      <c r="AU3256">
        <v>0</v>
      </c>
      <c r="AV3256">
        <v>20822.919999999998</v>
      </c>
      <c r="AW3256">
        <v>17728.3</v>
      </c>
      <c r="AX3256">
        <v>25038.799999999996</v>
      </c>
      <c r="AY3256">
        <v>484.84952380952382</v>
      </c>
      <c r="AZ3256">
        <v>448</v>
      </c>
      <c r="BA3256">
        <v>524</v>
      </c>
      <c r="BB3256" t="b">
        <v>0</v>
      </c>
      <c r="BC3256" t="b">
        <v>1</v>
      </c>
      <c r="BD3256" t="b">
        <v>0</v>
      </c>
      <c r="BE3256" t="b">
        <v>0</v>
      </c>
      <c r="BF3256">
        <v>13</v>
      </c>
      <c r="BG3256">
        <f t="shared" si="50"/>
        <v>8</v>
      </c>
    </row>
    <row r="3257" spans="1:59" x14ac:dyDescent="0.3">
      <c r="A3257">
        <v>62</v>
      </c>
      <c r="B3257">
        <v>31</v>
      </c>
      <c r="C3257">
        <v>1015.9096088216116</v>
      </c>
      <c r="D3257">
        <v>451.39568845798385</v>
      </c>
      <c r="E3257">
        <v>1560.724703967777</v>
      </c>
      <c r="F3257">
        <v>8.6</v>
      </c>
      <c r="G3257">
        <v>5</v>
      </c>
      <c r="H3257">
        <v>14</v>
      </c>
      <c r="I3257">
        <v>26.66</v>
      </c>
      <c r="J3257">
        <v>15.45</v>
      </c>
      <c r="K3257">
        <v>36.549999999999997</v>
      </c>
      <c r="L3257">
        <v>0.70270887705000473</v>
      </c>
      <c r="M3257">
        <v>0.61058906030855542</v>
      </c>
      <c r="N3257">
        <v>0.82145777959517485</v>
      </c>
      <c r="O3257">
        <v>60.16</v>
      </c>
      <c r="P3257">
        <v>51.45</v>
      </c>
      <c r="Q3257">
        <v>69.55</v>
      </c>
      <c r="R3257">
        <v>86.14</v>
      </c>
      <c r="S3257">
        <v>71</v>
      </c>
      <c r="T3257">
        <v>102.64999999999999</v>
      </c>
      <c r="U3257">
        <v>0</v>
      </c>
      <c r="V3257">
        <v>0</v>
      </c>
      <c r="W3257">
        <v>0</v>
      </c>
      <c r="X3257">
        <v>35.78</v>
      </c>
      <c r="Y3257">
        <v>26.45</v>
      </c>
      <c r="Z3257">
        <v>53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17.239999999999998</v>
      </c>
      <c r="AH3257">
        <v>10.350000000000001</v>
      </c>
      <c r="AI3257">
        <v>24.549999999999997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18.54</v>
      </c>
      <c r="AQ3257">
        <v>10</v>
      </c>
      <c r="AR3257">
        <v>28.549999999999997</v>
      </c>
      <c r="AS3257">
        <v>0</v>
      </c>
      <c r="AT3257">
        <v>0</v>
      </c>
      <c r="AU3257">
        <v>0</v>
      </c>
      <c r="AV3257">
        <v>20822.919999999998</v>
      </c>
      <c r="AW3257">
        <v>17728.3</v>
      </c>
      <c r="AX3257">
        <v>25038.799999999996</v>
      </c>
      <c r="AY3257">
        <v>484.84952380952382</v>
      </c>
      <c r="AZ3257">
        <v>448</v>
      </c>
      <c r="BA3257">
        <v>524</v>
      </c>
      <c r="BB3257" t="b">
        <v>0</v>
      </c>
      <c r="BC3257" t="b">
        <v>1</v>
      </c>
      <c r="BD3257" t="b">
        <v>0</v>
      </c>
      <c r="BE3257" t="b">
        <v>0</v>
      </c>
      <c r="BF3257">
        <v>13</v>
      </c>
      <c r="BG3257">
        <f t="shared" si="50"/>
        <v>8</v>
      </c>
    </row>
    <row r="3258" spans="1:59" x14ac:dyDescent="0.3">
      <c r="A3258">
        <v>62</v>
      </c>
      <c r="B3258">
        <v>32</v>
      </c>
      <c r="C3258">
        <v>1020.135996618449</v>
      </c>
      <c r="D3258">
        <v>556.36412451828744</v>
      </c>
      <c r="E3258">
        <v>1553.9027672855336</v>
      </c>
      <c r="F3258">
        <v>9.1199999999999992</v>
      </c>
      <c r="G3258">
        <v>4</v>
      </c>
      <c r="H3258">
        <v>13.549999999999997</v>
      </c>
      <c r="I3258">
        <v>26.06</v>
      </c>
      <c r="J3258">
        <v>14</v>
      </c>
      <c r="K3258">
        <v>39.549999999999997</v>
      </c>
      <c r="L3258">
        <v>0.70375907087004874</v>
      </c>
      <c r="M3258">
        <v>0.60844470727380251</v>
      </c>
      <c r="N3258">
        <v>0.82217450271247738</v>
      </c>
      <c r="O3258">
        <v>59.92</v>
      </c>
      <c r="P3258">
        <v>50.45</v>
      </c>
      <c r="Q3258">
        <v>71.099999999999994</v>
      </c>
      <c r="R3258">
        <v>85.82</v>
      </c>
      <c r="S3258">
        <v>70.45</v>
      </c>
      <c r="T3258">
        <v>106</v>
      </c>
      <c r="U3258">
        <v>0</v>
      </c>
      <c r="V3258">
        <v>0</v>
      </c>
      <c r="W3258">
        <v>0</v>
      </c>
      <c r="X3258">
        <v>33.659999999999997</v>
      </c>
      <c r="Y3258">
        <v>22</v>
      </c>
      <c r="Z3258">
        <v>53.099999999999994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15.8</v>
      </c>
      <c r="AH3258">
        <v>9.4499999999999993</v>
      </c>
      <c r="AI3258">
        <v>23.099999999999994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17.86</v>
      </c>
      <c r="AQ3258">
        <v>8</v>
      </c>
      <c r="AR3258">
        <v>31.649999999999991</v>
      </c>
      <c r="AS3258">
        <v>0</v>
      </c>
      <c r="AT3258">
        <v>0</v>
      </c>
      <c r="AU3258">
        <v>0</v>
      </c>
      <c r="AV3258">
        <v>20822.919999999998</v>
      </c>
      <c r="AW3258">
        <v>17728.3</v>
      </c>
      <c r="AX3258">
        <v>25038.799999999996</v>
      </c>
      <c r="AY3258">
        <v>484.84952380952382</v>
      </c>
      <c r="AZ3258">
        <v>448</v>
      </c>
      <c r="BA3258">
        <v>524</v>
      </c>
      <c r="BB3258" t="b">
        <v>0</v>
      </c>
      <c r="BC3258" t="b">
        <v>1</v>
      </c>
      <c r="BD3258" t="b">
        <v>0</v>
      </c>
      <c r="BE3258" t="b">
        <v>0</v>
      </c>
      <c r="BF3258">
        <v>13</v>
      </c>
      <c r="BG3258">
        <f t="shared" si="50"/>
        <v>8</v>
      </c>
    </row>
    <row r="3259" spans="1:59" x14ac:dyDescent="0.3">
      <c r="A3259">
        <v>62</v>
      </c>
      <c r="B3259">
        <v>33</v>
      </c>
      <c r="C3259">
        <v>990.78990231012313</v>
      </c>
      <c r="D3259">
        <v>532.9031840243623</v>
      </c>
      <c r="E3259">
        <v>1603.7635782372579</v>
      </c>
      <c r="F3259">
        <v>8.56</v>
      </c>
      <c r="G3259">
        <v>5.45</v>
      </c>
      <c r="H3259">
        <v>13</v>
      </c>
      <c r="I3259">
        <v>26.5</v>
      </c>
      <c r="J3259">
        <v>13.9</v>
      </c>
      <c r="K3259">
        <v>39.549999999999997</v>
      </c>
      <c r="L3259">
        <v>0.70238113452642426</v>
      </c>
      <c r="M3259">
        <v>0.58526392961876839</v>
      </c>
      <c r="N3259">
        <v>0.7973529411764706</v>
      </c>
      <c r="O3259">
        <v>61.22</v>
      </c>
      <c r="P3259">
        <v>52</v>
      </c>
      <c r="Q3259">
        <v>72</v>
      </c>
      <c r="R3259">
        <v>87.84</v>
      </c>
      <c r="S3259">
        <v>66.900000000000006</v>
      </c>
      <c r="T3259">
        <v>103.55</v>
      </c>
      <c r="U3259">
        <v>0</v>
      </c>
      <c r="V3259">
        <v>0</v>
      </c>
      <c r="W3259">
        <v>0</v>
      </c>
      <c r="X3259">
        <v>36.74</v>
      </c>
      <c r="Y3259">
        <v>21</v>
      </c>
      <c r="Z3259">
        <v>50.55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17.82</v>
      </c>
      <c r="AH3259">
        <v>10.45</v>
      </c>
      <c r="AI3259">
        <v>25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18.920000000000002</v>
      </c>
      <c r="AQ3259">
        <v>9.4499999999999993</v>
      </c>
      <c r="AR3259">
        <v>31.549999999999997</v>
      </c>
      <c r="AS3259">
        <v>0</v>
      </c>
      <c r="AT3259">
        <v>0</v>
      </c>
      <c r="AU3259">
        <v>0</v>
      </c>
      <c r="AV3259">
        <v>20822.919999999998</v>
      </c>
      <c r="AW3259">
        <v>17728.3</v>
      </c>
      <c r="AX3259">
        <v>25038.799999999996</v>
      </c>
      <c r="AY3259">
        <v>484.84952380952382</v>
      </c>
      <c r="AZ3259">
        <v>448</v>
      </c>
      <c r="BA3259">
        <v>524</v>
      </c>
      <c r="BB3259" t="b">
        <v>0</v>
      </c>
      <c r="BC3259" t="b">
        <v>1</v>
      </c>
      <c r="BD3259" t="b">
        <v>0</v>
      </c>
      <c r="BE3259" t="b">
        <v>0</v>
      </c>
      <c r="BF3259">
        <v>13</v>
      </c>
      <c r="BG3259">
        <f t="shared" si="50"/>
        <v>8</v>
      </c>
    </row>
    <row r="3260" spans="1:59" x14ac:dyDescent="0.3">
      <c r="A3260">
        <v>62</v>
      </c>
      <c r="B3260">
        <v>34</v>
      </c>
      <c r="C3260">
        <v>1009.2915794781939</v>
      </c>
      <c r="D3260">
        <v>608.84135265955751</v>
      </c>
      <c r="E3260">
        <v>1466.3470700348189</v>
      </c>
      <c r="F3260">
        <v>8.6999999999999993</v>
      </c>
      <c r="G3260">
        <v>5</v>
      </c>
      <c r="H3260">
        <v>13.549999999999997</v>
      </c>
      <c r="I3260">
        <v>25.32</v>
      </c>
      <c r="J3260">
        <v>15.9</v>
      </c>
      <c r="K3260">
        <v>36.549999999999997</v>
      </c>
      <c r="L3260">
        <v>0.7017704430311692</v>
      </c>
      <c r="M3260">
        <v>0.62770463023919243</v>
      </c>
      <c r="N3260">
        <v>0.77017398508699242</v>
      </c>
      <c r="O3260">
        <v>59.58</v>
      </c>
      <c r="P3260">
        <v>49</v>
      </c>
      <c r="Q3260">
        <v>71</v>
      </c>
      <c r="R3260">
        <v>85.18</v>
      </c>
      <c r="S3260">
        <v>68</v>
      </c>
      <c r="T3260">
        <v>100</v>
      </c>
      <c r="U3260">
        <v>0</v>
      </c>
      <c r="V3260">
        <v>0</v>
      </c>
      <c r="W3260">
        <v>0</v>
      </c>
      <c r="X3260">
        <v>34.24</v>
      </c>
      <c r="Y3260">
        <v>21</v>
      </c>
      <c r="Z3260">
        <v>44.55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16.86</v>
      </c>
      <c r="AH3260">
        <v>9.9</v>
      </c>
      <c r="AI3260">
        <v>24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17.38</v>
      </c>
      <c r="AQ3260">
        <v>9.4499999999999993</v>
      </c>
      <c r="AR3260">
        <v>23.549999999999997</v>
      </c>
      <c r="AS3260">
        <v>0</v>
      </c>
      <c r="AT3260">
        <v>0</v>
      </c>
      <c r="AU3260">
        <v>0</v>
      </c>
      <c r="AV3260">
        <v>20822.919999999998</v>
      </c>
      <c r="AW3260">
        <v>17728.3</v>
      </c>
      <c r="AX3260">
        <v>25038.799999999996</v>
      </c>
      <c r="AY3260">
        <v>484.84952380952382</v>
      </c>
      <c r="AZ3260">
        <v>448</v>
      </c>
      <c r="BA3260">
        <v>524</v>
      </c>
      <c r="BB3260" t="b">
        <v>0</v>
      </c>
      <c r="BC3260" t="b">
        <v>1</v>
      </c>
      <c r="BD3260" t="b">
        <v>0</v>
      </c>
      <c r="BE3260" t="b">
        <v>0</v>
      </c>
      <c r="BF3260">
        <v>13</v>
      </c>
      <c r="BG3260">
        <f t="shared" si="50"/>
        <v>8</v>
      </c>
    </row>
    <row r="3261" spans="1:59" x14ac:dyDescent="0.3">
      <c r="A3261">
        <v>62</v>
      </c>
      <c r="B3261">
        <v>35</v>
      </c>
      <c r="C3261">
        <v>1034.2021802775066</v>
      </c>
      <c r="D3261">
        <v>665.05200491958226</v>
      </c>
      <c r="E3261">
        <v>1351.3257087609898</v>
      </c>
      <c r="F3261">
        <v>8.2799999999999994</v>
      </c>
      <c r="G3261">
        <v>5</v>
      </c>
      <c r="H3261">
        <v>12.549999999999997</v>
      </c>
      <c r="I3261">
        <v>27.94</v>
      </c>
      <c r="J3261">
        <v>17.45</v>
      </c>
      <c r="K3261">
        <v>39.549999999999997</v>
      </c>
      <c r="L3261">
        <v>0.69182205539825847</v>
      </c>
      <c r="M3261">
        <v>0.58949275362318843</v>
      </c>
      <c r="N3261">
        <v>0.79306504065040639</v>
      </c>
      <c r="O3261">
        <v>60.06</v>
      </c>
      <c r="P3261">
        <v>49</v>
      </c>
      <c r="Q3261">
        <v>70.199999999999989</v>
      </c>
      <c r="R3261">
        <v>87.38</v>
      </c>
      <c r="S3261">
        <v>71.900000000000006</v>
      </c>
      <c r="T3261">
        <v>105.74999999999999</v>
      </c>
      <c r="U3261">
        <v>0</v>
      </c>
      <c r="V3261">
        <v>0</v>
      </c>
      <c r="W3261">
        <v>0</v>
      </c>
      <c r="X3261">
        <v>36.979999999999997</v>
      </c>
      <c r="Y3261">
        <v>21.45</v>
      </c>
      <c r="Z3261">
        <v>51.099999999999994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17.04</v>
      </c>
      <c r="AH3261">
        <v>9.4499999999999993</v>
      </c>
      <c r="AI3261">
        <v>24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19.940000000000001</v>
      </c>
      <c r="AQ3261">
        <v>9.9</v>
      </c>
      <c r="AR3261">
        <v>30.649999999999991</v>
      </c>
      <c r="AS3261">
        <v>0</v>
      </c>
      <c r="AT3261">
        <v>0</v>
      </c>
      <c r="AU3261">
        <v>0</v>
      </c>
      <c r="AV3261">
        <v>20822.919999999998</v>
      </c>
      <c r="AW3261">
        <v>17728.3</v>
      </c>
      <c r="AX3261">
        <v>25038.799999999996</v>
      </c>
      <c r="AY3261">
        <v>484.84952380952382</v>
      </c>
      <c r="AZ3261">
        <v>448</v>
      </c>
      <c r="BA3261">
        <v>524</v>
      </c>
      <c r="BB3261" t="b">
        <v>0</v>
      </c>
      <c r="BC3261" t="b">
        <v>1</v>
      </c>
      <c r="BD3261" t="b">
        <v>0</v>
      </c>
      <c r="BE3261" t="b">
        <v>0</v>
      </c>
      <c r="BF3261">
        <v>13</v>
      </c>
      <c r="BG3261">
        <f t="shared" si="50"/>
        <v>8</v>
      </c>
    </row>
    <row r="3262" spans="1:59" x14ac:dyDescent="0.3">
      <c r="A3262">
        <v>62</v>
      </c>
      <c r="B3262">
        <v>36</v>
      </c>
      <c r="C3262">
        <v>956.00816666446826</v>
      </c>
      <c r="D3262">
        <v>530.97393455386077</v>
      </c>
      <c r="E3262">
        <v>1549.5062780074497</v>
      </c>
      <c r="F3262">
        <v>9.14</v>
      </c>
      <c r="G3262">
        <v>6</v>
      </c>
      <c r="H3262">
        <v>14</v>
      </c>
      <c r="I3262">
        <v>24.6</v>
      </c>
      <c r="J3262">
        <v>13</v>
      </c>
      <c r="K3262">
        <v>34.549999999999997</v>
      </c>
      <c r="L3262">
        <v>0.71263938048449971</v>
      </c>
      <c r="M3262">
        <v>0.63236842105263158</v>
      </c>
      <c r="N3262">
        <v>0.81890478811227296</v>
      </c>
      <c r="O3262">
        <v>61.06</v>
      </c>
      <c r="P3262">
        <v>52.9</v>
      </c>
      <c r="Q3262">
        <v>69</v>
      </c>
      <c r="R3262">
        <v>86.16</v>
      </c>
      <c r="S3262">
        <v>72</v>
      </c>
      <c r="T3262">
        <v>100.1</v>
      </c>
      <c r="U3262">
        <v>0</v>
      </c>
      <c r="V3262">
        <v>0</v>
      </c>
      <c r="W3262">
        <v>0</v>
      </c>
      <c r="X3262">
        <v>34.96</v>
      </c>
      <c r="Y3262">
        <v>21.9</v>
      </c>
      <c r="Z3262">
        <v>48.199999999999989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17.600000000000001</v>
      </c>
      <c r="AH3262">
        <v>10.45</v>
      </c>
      <c r="AI3262">
        <v>25.549999999999997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17.36</v>
      </c>
      <c r="AQ3262">
        <v>8.4499999999999993</v>
      </c>
      <c r="AR3262">
        <v>28.649999999999991</v>
      </c>
      <c r="AS3262">
        <v>0</v>
      </c>
      <c r="AT3262">
        <v>0</v>
      </c>
      <c r="AU3262">
        <v>0</v>
      </c>
      <c r="AV3262">
        <v>20822.919999999998</v>
      </c>
      <c r="AW3262">
        <v>17728.3</v>
      </c>
      <c r="AX3262">
        <v>25038.799999999996</v>
      </c>
      <c r="AY3262">
        <v>484.84952380952382</v>
      </c>
      <c r="AZ3262">
        <v>448</v>
      </c>
      <c r="BA3262">
        <v>524</v>
      </c>
      <c r="BB3262" t="b">
        <v>0</v>
      </c>
      <c r="BC3262" t="b">
        <v>1</v>
      </c>
      <c r="BD3262" t="b">
        <v>0</v>
      </c>
      <c r="BE3262" t="b">
        <v>0</v>
      </c>
      <c r="BF3262">
        <v>13</v>
      </c>
      <c r="BG3262">
        <f t="shared" si="50"/>
        <v>8</v>
      </c>
    </row>
    <row r="3263" spans="1:59" x14ac:dyDescent="0.3">
      <c r="A3263">
        <v>62</v>
      </c>
      <c r="B3263">
        <v>37</v>
      </c>
      <c r="C3263">
        <v>1032.9135027983532</v>
      </c>
      <c r="D3263">
        <v>566.50289382605808</v>
      </c>
      <c r="E3263">
        <v>1522.8215474468402</v>
      </c>
      <c r="F3263">
        <v>7.8</v>
      </c>
      <c r="G3263">
        <v>3</v>
      </c>
      <c r="H3263">
        <v>12.649999999999991</v>
      </c>
      <c r="I3263">
        <v>27.96</v>
      </c>
      <c r="J3263">
        <v>18.45</v>
      </c>
      <c r="K3263">
        <v>40</v>
      </c>
      <c r="L3263">
        <v>0.68341025762869445</v>
      </c>
      <c r="M3263">
        <v>0.57086878829135468</v>
      </c>
      <c r="N3263">
        <v>0.7810810810810811</v>
      </c>
      <c r="O3263">
        <v>59.62</v>
      </c>
      <c r="P3263">
        <v>48.45</v>
      </c>
      <c r="Q3263">
        <v>67.55</v>
      </c>
      <c r="R3263">
        <v>87.88</v>
      </c>
      <c r="S3263">
        <v>73</v>
      </c>
      <c r="T3263">
        <v>105.55</v>
      </c>
      <c r="U3263">
        <v>0</v>
      </c>
      <c r="V3263">
        <v>0</v>
      </c>
      <c r="W3263">
        <v>0</v>
      </c>
      <c r="X3263">
        <v>37.42</v>
      </c>
      <c r="Y3263">
        <v>20.350000000000001</v>
      </c>
      <c r="Z3263">
        <v>57.84999999999998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17.28</v>
      </c>
      <c r="AH3263">
        <v>9</v>
      </c>
      <c r="AI3263">
        <v>25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20.14</v>
      </c>
      <c r="AQ3263">
        <v>10.45</v>
      </c>
      <c r="AR3263">
        <v>36</v>
      </c>
      <c r="AS3263">
        <v>0</v>
      </c>
      <c r="AT3263">
        <v>0</v>
      </c>
      <c r="AU3263">
        <v>0</v>
      </c>
      <c r="AV3263">
        <v>20822.919999999998</v>
      </c>
      <c r="AW3263">
        <v>17728.3</v>
      </c>
      <c r="AX3263">
        <v>25038.799999999996</v>
      </c>
      <c r="AY3263">
        <v>484.84952380952382</v>
      </c>
      <c r="AZ3263">
        <v>448</v>
      </c>
      <c r="BA3263">
        <v>524</v>
      </c>
      <c r="BB3263" t="b">
        <v>0</v>
      </c>
      <c r="BC3263" t="b">
        <v>1</v>
      </c>
      <c r="BD3263" t="b">
        <v>0</v>
      </c>
      <c r="BE3263" t="b">
        <v>0</v>
      </c>
      <c r="BF3263">
        <v>13</v>
      </c>
      <c r="BG3263">
        <f t="shared" si="50"/>
        <v>8</v>
      </c>
    </row>
    <row r="3264" spans="1:59" x14ac:dyDescent="0.3">
      <c r="A3264">
        <v>62</v>
      </c>
      <c r="B3264">
        <v>38</v>
      </c>
      <c r="C3264">
        <v>1025.8738596573021</v>
      </c>
      <c r="D3264">
        <v>589.97382635366193</v>
      </c>
      <c r="E3264">
        <v>1503.1369874169068</v>
      </c>
      <c r="F3264">
        <v>8.24</v>
      </c>
      <c r="G3264">
        <v>4</v>
      </c>
      <c r="H3264">
        <v>13.549999999999997</v>
      </c>
      <c r="I3264">
        <v>26.92</v>
      </c>
      <c r="J3264">
        <v>13.9</v>
      </c>
      <c r="K3264">
        <v>37.549999999999997</v>
      </c>
      <c r="L3264">
        <v>0.6979969564033307</v>
      </c>
      <c r="M3264">
        <v>0.5957544123977615</v>
      </c>
      <c r="N3264">
        <v>0.80964457608293228</v>
      </c>
      <c r="O3264">
        <v>59.84</v>
      </c>
      <c r="P3264">
        <v>49.9</v>
      </c>
      <c r="Q3264">
        <v>72.55</v>
      </c>
      <c r="R3264">
        <v>86.36</v>
      </c>
      <c r="S3264">
        <v>71.45</v>
      </c>
      <c r="T3264">
        <v>105</v>
      </c>
      <c r="U3264">
        <v>0</v>
      </c>
      <c r="V3264">
        <v>0</v>
      </c>
      <c r="W3264">
        <v>0</v>
      </c>
      <c r="X3264">
        <v>35.840000000000003</v>
      </c>
      <c r="Y3264">
        <v>20</v>
      </c>
      <c r="Z3264">
        <v>51.55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17.04</v>
      </c>
      <c r="AH3264">
        <v>10</v>
      </c>
      <c r="AI3264">
        <v>24.549999999999997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18.8</v>
      </c>
      <c r="AQ3264">
        <v>9.3500000000000014</v>
      </c>
      <c r="AR3264">
        <v>29.649999999999991</v>
      </c>
      <c r="AS3264">
        <v>0</v>
      </c>
      <c r="AT3264">
        <v>0</v>
      </c>
      <c r="AU3264">
        <v>0</v>
      </c>
      <c r="AV3264">
        <v>20822.919999999998</v>
      </c>
      <c r="AW3264">
        <v>17728.3</v>
      </c>
      <c r="AX3264">
        <v>25038.799999999996</v>
      </c>
      <c r="AY3264">
        <v>484.84952380952382</v>
      </c>
      <c r="AZ3264">
        <v>448</v>
      </c>
      <c r="BA3264">
        <v>524</v>
      </c>
      <c r="BB3264" t="b">
        <v>0</v>
      </c>
      <c r="BC3264" t="b">
        <v>1</v>
      </c>
      <c r="BD3264" t="b">
        <v>0</v>
      </c>
      <c r="BE3264" t="b">
        <v>0</v>
      </c>
      <c r="BF3264">
        <v>13</v>
      </c>
      <c r="BG3264">
        <f t="shared" si="50"/>
        <v>8</v>
      </c>
    </row>
    <row r="3265" spans="1:59" x14ac:dyDescent="0.3">
      <c r="A3265">
        <v>62</v>
      </c>
      <c r="B3265">
        <v>39</v>
      </c>
      <c r="C3265">
        <v>994.21094379154192</v>
      </c>
      <c r="D3265">
        <v>521.01739497430822</v>
      </c>
      <c r="E3265">
        <v>1588.4649083821216</v>
      </c>
      <c r="F3265">
        <v>7.82</v>
      </c>
      <c r="G3265">
        <v>4</v>
      </c>
      <c r="H3265">
        <v>12.549999999999997</v>
      </c>
      <c r="I3265">
        <v>26.26</v>
      </c>
      <c r="J3265">
        <v>16.45</v>
      </c>
      <c r="K3265">
        <v>36.549999999999997</v>
      </c>
      <c r="L3265">
        <v>0.7034573911561498</v>
      </c>
      <c r="M3265">
        <v>0.61242690058479532</v>
      </c>
      <c r="N3265">
        <v>0.79075235109717867</v>
      </c>
      <c r="O3265">
        <v>60.24</v>
      </c>
      <c r="P3265">
        <v>52.45</v>
      </c>
      <c r="Q3265">
        <v>70</v>
      </c>
      <c r="R3265">
        <v>86.14</v>
      </c>
      <c r="S3265">
        <v>71.45</v>
      </c>
      <c r="T3265">
        <v>104.1</v>
      </c>
      <c r="U3265">
        <v>0</v>
      </c>
      <c r="V3265">
        <v>0</v>
      </c>
      <c r="W3265">
        <v>0</v>
      </c>
      <c r="X3265">
        <v>36.380000000000003</v>
      </c>
      <c r="Y3265">
        <v>23</v>
      </c>
      <c r="Z3265">
        <v>49.099999999999994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18.36</v>
      </c>
      <c r="AH3265">
        <v>10.45</v>
      </c>
      <c r="AI3265">
        <v>26.099999999999994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18.02</v>
      </c>
      <c r="AQ3265">
        <v>10.45</v>
      </c>
      <c r="AR3265">
        <v>27.549999999999997</v>
      </c>
      <c r="AS3265">
        <v>0</v>
      </c>
      <c r="AT3265">
        <v>0</v>
      </c>
      <c r="AU3265">
        <v>0</v>
      </c>
      <c r="AV3265">
        <v>20822.919999999998</v>
      </c>
      <c r="AW3265">
        <v>17728.3</v>
      </c>
      <c r="AX3265">
        <v>25038.799999999996</v>
      </c>
      <c r="AY3265">
        <v>484.84952380952382</v>
      </c>
      <c r="AZ3265">
        <v>448</v>
      </c>
      <c r="BA3265">
        <v>524</v>
      </c>
      <c r="BB3265" t="b">
        <v>0</v>
      </c>
      <c r="BC3265" t="b">
        <v>1</v>
      </c>
      <c r="BD3265" t="b">
        <v>0</v>
      </c>
      <c r="BE3265" t="b">
        <v>0</v>
      </c>
      <c r="BF3265">
        <v>13</v>
      </c>
      <c r="BG3265">
        <f t="shared" si="50"/>
        <v>8</v>
      </c>
    </row>
    <row r="3266" spans="1:59" x14ac:dyDescent="0.3">
      <c r="A3266">
        <v>62</v>
      </c>
      <c r="B3266">
        <v>40</v>
      </c>
      <c r="C3266">
        <v>986.48989428114055</v>
      </c>
      <c r="D3266">
        <v>586.53606341899069</v>
      </c>
      <c r="E3266">
        <v>1446.1807174176547</v>
      </c>
      <c r="F3266">
        <v>8.3800000000000008</v>
      </c>
      <c r="G3266">
        <v>3.45</v>
      </c>
      <c r="H3266">
        <v>12.549999999999997</v>
      </c>
      <c r="I3266">
        <v>25.82</v>
      </c>
      <c r="J3266">
        <v>14.9</v>
      </c>
      <c r="K3266">
        <v>40</v>
      </c>
      <c r="L3266">
        <v>0.70222019003796854</v>
      </c>
      <c r="M3266">
        <v>0.58406072106261864</v>
      </c>
      <c r="N3266">
        <v>0.82383126766688408</v>
      </c>
      <c r="O3266">
        <v>59.56</v>
      </c>
      <c r="P3266">
        <v>50.9</v>
      </c>
      <c r="Q3266">
        <v>68</v>
      </c>
      <c r="R3266">
        <v>85.78</v>
      </c>
      <c r="S3266">
        <v>68</v>
      </c>
      <c r="T3266">
        <v>109.74999999999999</v>
      </c>
      <c r="U3266">
        <v>0</v>
      </c>
      <c r="V3266">
        <v>0</v>
      </c>
      <c r="W3266">
        <v>0</v>
      </c>
      <c r="X3266">
        <v>35.380000000000003</v>
      </c>
      <c r="Y3266">
        <v>20.45</v>
      </c>
      <c r="Z3266">
        <v>58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17.12</v>
      </c>
      <c r="AH3266">
        <v>10</v>
      </c>
      <c r="AI3266">
        <v>25.549999999999997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18.260000000000002</v>
      </c>
      <c r="AQ3266">
        <v>7</v>
      </c>
      <c r="AR3266">
        <v>32</v>
      </c>
      <c r="AS3266">
        <v>0</v>
      </c>
      <c r="AT3266">
        <v>0</v>
      </c>
      <c r="AU3266">
        <v>0</v>
      </c>
      <c r="AV3266">
        <v>20822.919999999998</v>
      </c>
      <c r="AW3266">
        <v>17728.3</v>
      </c>
      <c r="AX3266">
        <v>25038.799999999996</v>
      </c>
      <c r="AY3266">
        <v>484.84952380952382</v>
      </c>
      <c r="AZ3266">
        <v>448</v>
      </c>
      <c r="BA3266">
        <v>524</v>
      </c>
      <c r="BB3266" t="b">
        <v>0</v>
      </c>
      <c r="BC3266" t="b">
        <v>1</v>
      </c>
      <c r="BD3266" t="b">
        <v>0</v>
      </c>
      <c r="BE3266" t="b">
        <v>0</v>
      </c>
      <c r="BF3266">
        <v>13</v>
      </c>
      <c r="BG3266">
        <f t="shared" si="50"/>
        <v>8</v>
      </c>
    </row>
    <row r="3267" spans="1:59" x14ac:dyDescent="0.3">
      <c r="A3267">
        <v>62</v>
      </c>
      <c r="B3267">
        <v>41</v>
      </c>
      <c r="C3267">
        <v>1004.0132589209128</v>
      </c>
      <c r="D3267">
        <v>552.49651798227353</v>
      </c>
      <c r="E3267">
        <v>1596.4947742930299</v>
      </c>
      <c r="F3267">
        <v>7.6</v>
      </c>
      <c r="G3267">
        <v>4.45</v>
      </c>
      <c r="H3267">
        <v>12.099999999999994</v>
      </c>
      <c r="I3267">
        <v>26.16</v>
      </c>
      <c r="J3267">
        <v>15.350000000000001</v>
      </c>
      <c r="K3267">
        <v>39</v>
      </c>
      <c r="L3267">
        <v>0.70207394808849832</v>
      </c>
      <c r="M3267">
        <v>0.61762820512820515</v>
      </c>
      <c r="N3267">
        <v>0.80687500000000001</v>
      </c>
      <c r="O3267">
        <v>60.22</v>
      </c>
      <c r="P3267">
        <v>48.45</v>
      </c>
      <c r="Q3267">
        <v>68</v>
      </c>
      <c r="R3267">
        <v>86.22</v>
      </c>
      <c r="S3267">
        <v>70.900000000000006</v>
      </c>
      <c r="T3267">
        <v>105</v>
      </c>
      <c r="U3267">
        <v>0</v>
      </c>
      <c r="V3267">
        <v>0</v>
      </c>
      <c r="W3267">
        <v>0</v>
      </c>
      <c r="X3267">
        <v>36.18</v>
      </c>
      <c r="Y3267">
        <v>25</v>
      </c>
      <c r="Z3267">
        <v>48.55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18.18</v>
      </c>
      <c r="AH3267">
        <v>10.45</v>
      </c>
      <c r="AI3267">
        <v>25.099999999999994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18</v>
      </c>
      <c r="AQ3267">
        <v>10</v>
      </c>
      <c r="AR3267">
        <v>26.649999999999991</v>
      </c>
      <c r="AS3267">
        <v>0</v>
      </c>
      <c r="AT3267">
        <v>0</v>
      </c>
      <c r="AU3267">
        <v>0</v>
      </c>
      <c r="AV3267">
        <v>20822.919999999998</v>
      </c>
      <c r="AW3267">
        <v>17728.3</v>
      </c>
      <c r="AX3267">
        <v>25038.799999999996</v>
      </c>
      <c r="AY3267">
        <v>484.84952380952382</v>
      </c>
      <c r="AZ3267">
        <v>448</v>
      </c>
      <c r="BA3267">
        <v>524</v>
      </c>
      <c r="BB3267" t="b">
        <v>0</v>
      </c>
      <c r="BC3267" t="b">
        <v>1</v>
      </c>
      <c r="BD3267" t="b">
        <v>0</v>
      </c>
      <c r="BE3267" t="b">
        <v>0</v>
      </c>
      <c r="BF3267">
        <v>13</v>
      </c>
      <c r="BG3267">
        <f t="shared" ref="BG3267:BG3330" si="51">ROUND(100/BF3267,0)</f>
        <v>8</v>
      </c>
    </row>
    <row r="3268" spans="1:59" x14ac:dyDescent="0.3">
      <c r="A3268">
        <v>62</v>
      </c>
      <c r="B3268">
        <v>42</v>
      </c>
      <c r="C3268">
        <v>1032.7166459611417</v>
      </c>
      <c r="D3268">
        <v>657.72939669605239</v>
      </c>
      <c r="E3268">
        <v>1551.7764094900065</v>
      </c>
      <c r="F3268">
        <v>8.58</v>
      </c>
      <c r="G3268">
        <v>5</v>
      </c>
      <c r="H3268">
        <v>13</v>
      </c>
      <c r="I3268">
        <v>27.62</v>
      </c>
      <c r="J3268">
        <v>16.45</v>
      </c>
      <c r="K3268">
        <v>39</v>
      </c>
      <c r="L3268">
        <v>0.68927834322354575</v>
      </c>
      <c r="M3268">
        <v>0.61759606047995552</v>
      </c>
      <c r="N3268">
        <v>0.77995666305525457</v>
      </c>
      <c r="O3268">
        <v>60.04</v>
      </c>
      <c r="P3268">
        <v>51</v>
      </c>
      <c r="Q3268">
        <v>70</v>
      </c>
      <c r="R3268">
        <v>87.52</v>
      </c>
      <c r="S3268">
        <v>73</v>
      </c>
      <c r="T3268">
        <v>105.55</v>
      </c>
      <c r="U3268">
        <v>0</v>
      </c>
      <c r="V3268">
        <v>0</v>
      </c>
      <c r="W3268">
        <v>0</v>
      </c>
      <c r="X3268">
        <v>36.18</v>
      </c>
      <c r="Y3268">
        <v>23.35</v>
      </c>
      <c r="Z3268">
        <v>52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17.18</v>
      </c>
      <c r="AH3268">
        <v>9.4499999999999993</v>
      </c>
      <c r="AI3268">
        <v>25.549999999999997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19</v>
      </c>
      <c r="AQ3268">
        <v>10.45</v>
      </c>
      <c r="AR3268">
        <v>28.649999999999991</v>
      </c>
      <c r="AS3268">
        <v>0</v>
      </c>
      <c r="AT3268">
        <v>0</v>
      </c>
      <c r="AU3268">
        <v>0</v>
      </c>
      <c r="AV3268">
        <v>20822.919999999998</v>
      </c>
      <c r="AW3268">
        <v>17728.3</v>
      </c>
      <c r="AX3268">
        <v>25038.799999999996</v>
      </c>
      <c r="AY3268">
        <v>484.84952380952382</v>
      </c>
      <c r="AZ3268">
        <v>448</v>
      </c>
      <c r="BA3268">
        <v>524</v>
      </c>
      <c r="BB3268" t="b">
        <v>0</v>
      </c>
      <c r="BC3268" t="b">
        <v>1</v>
      </c>
      <c r="BD3268" t="b">
        <v>0</v>
      </c>
      <c r="BE3268" t="b">
        <v>0</v>
      </c>
      <c r="BF3268">
        <v>13</v>
      </c>
      <c r="BG3268">
        <f t="shared" si="51"/>
        <v>8</v>
      </c>
    </row>
    <row r="3269" spans="1:59" x14ac:dyDescent="0.3">
      <c r="A3269">
        <v>62</v>
      </c>
      <c r="B3269">
        <v>43</v>
      </c>
      <c r="C3269">
        <v>973.74144900862609</v>
      </c>
      <c r="D3269">
        <v>598.22017404178928</v>
      </c>
      <c r="E3269">
        <v>1437.9019511151796</v>
      </c>
      <c r="F3269">
        <v>8.52</v>
      </c>
      <c r="G3269">
        <v>5</v>
      </c>
      <c r="H3269">
        <v>13.549999999999997</v>
      </c>
      <c r="I3269">
        <v>25.36</v>
      </c>
      <c r="J3269">
        <v>15.9</v>
      </c>
      <c r="K3269">
        <v>35</v>
      </c>
      <c r="L3269">
        <v>0.70581185304385652</v>
      </c>
      <c r="M3269">
        <v>0.6180694586312564</v>
      </c>
      <c r="N3269">
        <v>0.80249388004895961</v>
      </c>
      <c r="O3269">
        <v>59.76</v>
      </c>
      <c r="P3269">
        <v>49.9</v>
      </c>
      <c r="Q3269">
        <v>69</v>
      </c>
      <c r="R3269">
        <v>85.06</v>
      </c>
      <c r="S3269">
        <v>67.900000000000006</v>
      </c>
      <c r="T3269">
        <v>102.64999999999999</v>
      </c>
      <c r="U3269">
        <v>0</v>
      </c>
      <c r="V3269">
        <v>0</v>
      </c>
      <c r="W3269">
        <v>0</v>
      </c>
      <c r="X3269">
        <v>35</v>
      </c>
      <c r="Y3269">
        <v>22</v>
      </c>
      <c r="Z3269">
        <v>47.099999999999994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17.239999999999998</v>
      </c>
      <c r="AH3269">
        <v>10.45</v>
      </c>
      <c r="AI3269">
        <v>23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17.760000000000002</v>
      </c>
      <c r="AQ3269">
        <v>9.4499999999999993</v>
      </c>
      <c r="AR3269">
        <v>28.549999999999997</v>
      </c>
      <c r="AS3269">
        <v>0</v>
      </c>
      <c r="AT3269">
        <v>0</v>
      </c>
      <c r="AU3269">
        <v>0</v>
      </c>
      <c r="AV3269">
        <v>20822.919999999998</v>
      </c>
      <c r="AW3269">
        <v>17728.3</v>
      </c>
      <c r="AX3269">
        <v>25038.799999999996</v>
      </c>
      <c r="AY3269">
        <v>484.84952380952382</v>
      </c>
      <c r="AZ3269">
        <v>448</v>
      </c>
      <c r="BA3269">
        <v>524</v>
      </c>
      <c r="BB3269" t="b">
        <v>0</v>
      </c>
      <c r="BC3269" t="b">
        <v>1</v>
      </c>
      <c r="BD3269" t="b">
        <v>0</v>
      </c>
      <c r="BE3269" t="b">
        <v>0</v>
      </c>
      <c r="BF3269">
        <v>13</v>
      </c>
      <c r="BG3269">
        <f t="shared" si="51"/>
        <v>8</v>
      </c>
    </row>
    <row r="3270" spans="1:59" x14ac:dyDescent="0.3">
      <c r="A3270">
        <v>62</v>
      </c>
      <c r="B3270">
        <v>44</v>
      </c>
      <c r="C3270">
        <v>1008.5345316027056</v>
      </c>
      <c r="D3270">
        <v>543.85017380104546</v>
      </c>
      <c r="E3270">
        <v>1518.0156824063815</v>
      </c>
      <c r="F3270">
        <v>8.74</v>
      </c>
      <c r="G3270">
        <v>4</v>
      </c>
      <c r="H3270">
        <v>12.549999999999997</v>
      </c>
      <c r="I3270">
        <v>24.68</v>
      </c>
      <c r="J3270">
        <v>15.45</v>
      </c>
      <c r="K3270">
        <v>36.649999999999991</v>
      </c>
      <c r="L3270">
        <v>0.71708701300595068</v>
      </c>
      <c r="M3270">
        <v>0.62128941297103313</v>
      </c>
      <c r="N3270">
        <v>0.82460099064391856</v>
      </c>
      <c r="O3270">
        <v>60.68</v>
      </c>
      <c r="P3270">
        <v>52</v>
      </c>
      <c r="Q3270">
        <v>67.55</v>
      </c>
      <c r="R3270">
        <v>85.48</v>
      </c>
      <c r="S3270">
        <v>69.45</v>
      </c>
      <c r="T3270">
        <v>105</v>
      </c>
      <c r="U3270">
        <v>0</v>
      </c>
      <c r="V3270">
        <v>0</v>
      </c>
      <c r="W3270">
        <v>0</v>
      </c>
      <c r="X3270">
        <v>33.880000000000003</v>
      </c>
      <c r="Y3270">
        <v>16.45</v>
      </c>
      <c r="Z3270">
        <v>53.299999999999983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16.68</v>
      </c>
      <c r="AH3270">
        <v>8.4499999999999993</v>
      </c>
      <c r="AI3270">
        <v>24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17.2</v>
      </c>
      <c r="AQ3270">
        <v>8</v>
      </c>
      <c r="AR3270">
        <v>27.549999999999997</v>
      </c>
      <c r="AS3270">
        <v>0</v>
      </c>
      <c r="AT3270">
        <v>0</v>
      </c>
      <c r="AU3270">
        <v>0</v>
      </c>
      <c r="AV3270">
        <v>20822.919999999998</v>
      </c>
      <c r="AW3270">
        <v>17728.3</v>
      </c>
      <c r="AX3270">
        <v>25038.799999999996</v>
      </c>
      <c r="AY3270">
        <v>484.84952380952382</v>
      </c>
      <c r="AZ3270">
        <v>448</v>
      </c>
      <c r="BA3270">
        <v>524</v>
      </c>
      <c r="BB3270" t="b">
        <v>0</v>
      </c>
      <c r="BC3270" t="b">
        <v>1</v>
      </c>
      <c r="BD3270" t="b">
        <v>0</v>
      </c>
      <c r="BE3270" t="b">
        <v>0</v>
      </c>
      <c r="BF3270">
        <v>13</v>
      </c>
      <c r="BG3270">
        <f t="shared" si="51"/>
        <v>8</v>
      </c>
    </row>
    <row r="3271" spans="1:59" x14ac:dyDescent="0.3">
      <c r="A3271">
        <v>62</v>
      </c>
      <c r="B3271">
        <v>45</v>
      </c>
      <c r="C3271">
        <v>1013.4497133883577</v>
      </c>
      <c r="D3271">
        <v>556.08940445584415</v>
      </c>
      <c r="E3271">
        <v>1500.1360103415061</v>
      </c>
      <c r="F3271">
        <v>8.52</v>
      </c>
      <c r="G3271">
        <v>4</v>
      </c>
      <c r="H3271">
        <v>12.549999999999997</v>
      </c>
      <c r="I3271">
        <v>27.8</v>
      </c>
      <c r="J3271">
        <v>16.899999999999999</v>
      </c>
      <c r="K3271">
        <v>40.549999999999997</v>
      </c>
      <c r="L3271">
        <v>0.68953888013771447</v>
      </c>
      <c r="M3271">
        <v>0.6068069584736252</v>
      </c>
      <c r="N3271">
        <v>0.79265624999999995</v>
      </c>
      <c r="O3271">
        <v>60.86</v>
      </c>
      <c r="P3271">
        <v>51</v>
      </c>
      <c r="Q3271">
        <v>69.55</v>
      </c>
      <c r="R3271">
        <v>88.76</v>
      </c>
      <c r="S3271">
        <v>72.900000000000006</v>
      </c>
      <c r="T3271">
        <v>104.55</v>
      </c>
      <c r="U3271">
        <v>0</v>
      </c>
      <c r="V3271">
        <v>0</v>
      </c>
      <c r="W3271">
        <v>0</v>
      </c>
      <c r="X3271">
        <v>37.299999999999997</v>
      </c>
      <c r="Y3271">
        <v>24.35</v>
      </c>
      <c r="Z3271">
        <v>50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18.059999999999999</v>
      </c>
      <c r="AH3271">
        <v>11.45</v>
      </c>
      <c r="AI3271">
        <v>25.549999999999997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19.239999999999998</v>
      </c>
      <c r="AQ3271">
        <v>10.45</v>
      </c>
      <c r="AR3271">
        <v>28.549999999999997</v>
      </c>
      <c r="AS3271">
        <v>0</v>
      </c>
      <c r="AT3271">
        <v>0</v>
      </c>
      <c r="AU3271">
        <v>0</v>
      </c>
      <c r="AV3271">
        <v>20822.919999999998</v>
      </c>
      <c r="AW3271">
        <v>17728.3</v>
      </c>
      <c r="AX3271">
        <v>25038.799999999996</v>
      </c>
      <c r="AY3271">
        <v>484.84952380952382</v>
      </c>
      <c r="AZ3271">
        <v>448</v>
      </c>
      <c r="BA3271">
        <v>524</v>
      </c>
      <c r="BB3271" t="b">
        <v>0</v>
      </c>
      <c r="BC3271" t="b">
        <v>1</v>
      </c>
      <c r="BD3271" t="b">
        <v>0</v>
      </c>
      <c r="BE3271" t="b">
        <v>0</v>
      </c>
      <c r="BF3271">
        <v>13</v>
      </c>
      <c r="BG3271">
        <f t="shared" si="51"/>
        <v>8</v>
      </c>
    </row>
    <row r="3272" spans="1:59" x14ac:dyDescent="0.3">
      <c r="A3272">
        <v>62</v>
      </c>
      <c r="B3272">
        <v>46</v>
      </c>
      <c r="C3272">
        <v>997.20150482079316</v>
      </c>
      <c r="D3272">
        <v>546.04077722402599</v>
      </c>
      <c r="E3272">
        <v>1573.0116599185585</v>
      </c>
      <c r="F3272">
        <v>8.14</v>
      </c>
      <c r="G3272">
        <v>4</v>
      </c>
      <c r="H3272">
        <v>11</v>
      </c>
      <c r="I3272">
        <v>25.06</v>
      </c>
      <c r="J3272">
        <v>14.9</v>
      </c>
      <c r="K3272">
        <v>35.549999999999997</v>
      </c>
      <c r="L3272">
        <v>0.71166191361630315</v>
      </c>
      <c r="M3272">
        <v>0.62190424521904242</v>
      </c>
      <c r="N3272">
        <v>0.79176245210727969</v>
      </c>
      <c r="O3272">
        <v>59.86</v>
      </c>
      <c r="P3272">
        <v>52</v>
      </c>
      <c r="Q3272">
        <v>67.55</v>
      </c>
      <c r="R3272">
        <v>84.58</v>
      </c>
      <c r="S3272">
        <v>69.45</v>
      </c>
      <c r="T3272">
        <v>101</v>
      </c>
      <c r="U3272">
        <v>0</v>
      </c>
      <c r="V3272">
        <v>0</v>
      </c>
      <c r="W3272">
        <v>0</v>
      </c>
      <c r="X3272">
        <v>34.64</v>
      </c>
      <c r="Y3272">
        <v>21</v>
      </c>
      <c r="Z3272">
        <v>47.099999999999994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17.68</v>
      </c>
      <c r="AH3272">
        <v>9.4499999999999993</v>
      </c>
      <c r="AI3272">
        <v>25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16.96</v>
      </c>
      <c r="AQ3272">
        <v>7.45</v>
      </c>
      <c r="AR3272">
        <v>24.199999999999989</v>
      </c>
      <c r="AS3272">
        <v>0</v>
      </c>
      <c r="AT3272">
        <v>0</v>
      </c>
      <c r="AU3272">
        <v>0</v>
      </c>
      <c r="AV3272">
        <v>20822.919999999998</v>
      </c>
      <c r="AW3272">
        <v>17728.3</v>
      </c>
      <c r="AX3272">
        <v>25038.799999999996</v>
      </c>
      <c r="AY3272">
        <v>484.84952380952382</v>
      </c>
      <c r="AZ3272">
        <v>448</v>
      </c>
      <c r="BA3272">
        <v>524</v>
      </c>
      <c r="BB3272" t="b">
        <v>0</v>
      </c>
      <c r="BC3272" t="b">
        <v>1</v>
      </c>
      <c r="BD3272" t="b">
        <v>0</v>
      </c>
      <c r="BE3272" t="b">
        <v>0</v>
      </c>
      <c r="BF3272">
        <v>13</v>
      </c>
      <c r="BG3272">
        <f t="shared" si="51"/>
        <v>8</v>
      </c>
    </row>
    <row r="3273" spans="1:59" x14ac:dyDescent="0.3">
      <c r="A3273">
        <v>62</v>
      </c>
      <c r="B3273">
        <v>47</v>
      </c>
      <c r="C3273">
        <v>956.6551349040144</v>
      </c>
      <c r="D3273">
        <v>494.60578930788034</v>
      </c>
      <c r="E3273">
        <v>1438.8902980651444</v>
      </c>
      <c r="F3273">
        <v>8.2799999999999994</v>
      </c>
      <c r="G3273">
        <v>5</v>
      </c>
      <c r="H3273">
        <v>12.549999999999997</v>
      </c>
      <c r="I3273">
        <v>24.72</v>
      </c>
      <c r="J3273">
        <v>15.45</v>
      </c>
      <c r="K3273">
        <v>35</v>
      </c>
      <c r="L3273">
        <v>0.71474373645130318</v>
      </c>
      <c r="M3273">
        <v>0.63071428571428567</v>
      </c>
      <c r="N3273">
        <v>0.80985363690124179</v>
      </c>
      <c r="O3273">
        <v>60.74</v>
      </c>
      <c r="P3273">
        <v>52.45</v>
      </c>
      <c r="Q3273">
        <v>70.55</v>
      </c>
      <c r="R3273">
        <v>85.58</v>
      </c>
      <c r="S3273">
        <v>73</v>
      </c>
      <c r="T3273">
        <v>103.55</v>
      </c>
      <c r="U3273">
        <v>0</v>
      </c>
      <c r="V3273">
        <v>0</v>
      </c>
      <c r="W3273">
        <v>0</v>
      </c>
      <c r="X3273">
        <v>36</v>
      </c>
      <c r="Y3273">
        <v>19.899999999999999</v>
      </c>
      <c r="Z3273">
        <v>50.55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18.04</v>
      </c>
      <c r="AH3273">
        <v>10</v>
      </c>
      <c r="AI3273">
        <v>26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17.96</v>
      </c>
      <c r="AQ3273">
        <v>8</v>
      </c>
      <c r="AR3273">
        <v>29.099999999999994</v>
      </c>
      <c r="AS3273">
        <v>0</v>
      </c>
      <c r="AT3273">
        <v>0</v>
      </c>
      <c r="AU3273">
        <v>0</v>
      </c>
      <c r="AV3273">
        <v>20822.919999999998</v>
      </c>
      <c r="AW3273">
        <v>17728.3</v>
      </c>
      <c r="AX3273">
        <v>25038.799999999996</v>
      </c>
      <c r="AY3273">
        <v>484.84952380952382</v>
      </c>
      <c r="AZ3273">
        <v>448</v>
      </c>
      <c r="BA3273">
        <v>524</v>
      </c>
      <c r="BB3273" t="b">
        <v>0</v>
      </c>
      <c r="BC3273" t="b">
        <v>1</v>
      </c>
      <c r="BD3273" t="b">
        <v>0</v>
      </c>
      <c r="BE3273" t="b">
        <v>0</v>
      </c>
      <c r="BF3273">
        <v>13</v>
      </c>
      <c r="BG3273">
        <f t="shared" si="51"/>
        <v>8</v>
      </c>
    </row>
    <row r="3274" spans="1:59" x14ac:dyDescent="0.3">
      <c r="A3274">
        <v>62</v>
      </c>
      <c r="B3274">
        <v>48</v>
      </c>
      <c r="C3274">
        <v>974.09819064276132</v>
      </c>
      <c r="D3274">
        <v>507.7885873736243</v>
      </c>
      <c r="E3274">
        <v>1549.5434032078156</v>
      </c>
      <c r="F3274">
        <v>7.68</v>
      </c>
      <c r="G3274">
        <v>5</v>
      </c>
      <c r="H3274">
        <v>10.549999999999997</v>
      </c>
      <c r="I3274">
        <v>25.02</v>
      </c>
      <c r="J3274">
        <v>13</v>
      </c>
      <c r="K3274">
        <v>37.549999999999997</v>
      </c>
      <c r="L3274">
        <v>0.70845120735501865</v>
      </c>
      <c r="M3274">
        <v>0.61702127659574468</v>
      </c>
      <c r="N3274">
        <v>0.79131029763941152</v>
      </c>
      <c r="O3274">
        <v>60.26</v>
      </c>
      <c r="P3274">
        <v>52.9</v>
      </c>
      <c r="Q3274">
        <v>68.55</v>
      </c>
      <c r="R3274">
        <v>85.62</v>
      </c>
      <c r="S3274">
        <v>70</v>
      </c>
      <c r="T3274">
        <v>102</v>
      </c>
      <c r="U3274">
        <v>0</v>
      </c>
      <c r="V3274">
        <v>0</v>
      </c>
      <c r="W3274">
        <v>0</v>
      </c>
      <c r="X3274">
        <v>35.54</v>
      </c>
      <c r="Y3274">
        <v>21.45</v>
      </c>
      <c r="Z3274">
        <v>49.55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18.739999999999998</v>
      </c>
      <c r="AH3274">
        <v>10.9</v>
      </c>
      <c r="AI3274">
        <v>27.099999999999994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16.8</v>
      </c>
      <c r="AQ3274">
        <v>9.4499999999999993</v>
      </c>
      <c r="AR3274">
        <v>25</v>
      </c>
      <c r="AS3274">
        <v>0</v>
      </c>
      <c r="AT3274">
        <v>0</v>
      </c>
      <c r="AU3274">
        <v>0</v>
      </c>
      <c r="AV3274">
        <v>20822.919999999998</v>
      </c>
      <c r="AW3274">
        <v>17728.3</v>
      </c>
      <c r="AX3274">
        <v>25038.799999999996</v>
      </c>
      <c r="AY3274">
        <v>484.84952380952382</v>
      </c>
      <c r="AZ3274">
        <v>448</v>
      </c>
      <c r="BA3274">
        <v>524</v>
      </c>
      <c r="BB3274" t="b">
        <v>0</v>
      </c>
      <c r="BC3274" t="b">
        <v>1</v>
      </c>
      <c r="BD3274" t="b">
        <v>0</v>
      </c>
      <c r="BE3274" t="b">
        <v>0</v>
      </c>
      <c r="BF3274">
        <v>13</v>
      </c>
      <c r="BG3274">
        <f t="shared" si="51"/>
        <v>8</v>
      </c>
    </row>
    <row r="3275" spans="1:59" x14ac:dyDescent="0.3">
      <c r="A3275">
        <v>62</v>
      </c>
      <c r="B3275">
        <v>49</v>
      </c>
      <c r="C3275">
        <v>990.16949545703278</v>
      </c>
      <c r="D3275">
        <v>604.52675155733232</v>
      </c>
      <c r="E3275">
        <v>1557.7407286618923</v>
      </c>
      <c r="F3275">
        <v>7.94</v>
      </c>
      <c r="G3275">
        <v>4</v>
      </c>
      <c r="H3275">
        <v>12</v>
      </c>
      <c r="I3275">
        <v>26.22</v>
      </c>
      <c r="J3275">
        <v>16.899999999999999</v>
      </c>
      <c r="K3275">
        <v>36</v>
      </c>
      <c r="L3275">
        <v>0.70503902236967619</v>
      </c>
      <c r="M3275">
        <v>0.6243333333333333</v>
      </c>
      <c r="N3275">
        <v>0.79465579710144929</v>
      </c>
      <c r="O3275">
        <v>60.74</v>
      </c>
      <c r="P3275">
        <v>52.45</v>
      </c>
      <c r="Q3275">
        <v>68</v>
      </c>
      <c r="R3275">
        <v>86.62</v>
      </c>
      <c r="S3275">
        <v>71.45</v>
      </c>
      <c r="T3275">
        <v>102</v>
      </c>
      <c r="U3275">
        <v>0</v>
      </c>
      <c r="V3275">
        <v>0</v>
      </c>
      <c r="W3275">
        <v>0</v>
      </c>
      <c r="X3275">
        <v>35.68</v>
      </c>
      <c r="Y3275">
        <v>22.45</v>
      </c>
      <c r="Z3275">
        <v>50.55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18.28</v>
      </c>
      <c r="AH3275">
        <v>10.45</v>
      </c>
      <c r="AI3275">
        <v>26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17.399999999999999</v>
      </c>
      <c r="AQ3275">
        <v>10</v>
      </c>
      <c r="AR3275">
        <v>26</v>
      </c>
      <c r="AS3275">
        <v>0</v>
      </c>
      <c r="AT3275">
        <v>0</v>
      </c>
      <c r="AU3275">
        <v>0</v>
      </c>
      <c r="AV3275">
        <v>20822.919999999998</v>
      </c>
      <c r="AW3275">
        <v>17728.3</v>
      </c>
      <c r="AX3275">
        <v>25038.799999999996</v>
      </c>
      <c r="AY3275">
        <v>484.84952380952382</v>
      </c>
      <c r="AZ3275">
        <v>448</v>
      </c>
      <c r="BA3275">
        <v>524</v>
      </c>
      <c r="BB3275" t="b">
        <v>0</v>
      </c>
      <c r="BC3275" t="b">
        <v>1</v>
      </c>
      <c r="BD3275" t="b">
        <v>0</v>
      </c>
      <c r="BE3275" t="b">
        <v>0</v>
      </c>
      <c r="BF3275">
        <v>13</v>
      </c>
      <c r="BG3275">
        <f t="shared" si="51"/>
        <v>8</v>
      </c>
    </row>
    <row r="3276" spans="1:59" x14ac:dyDescent="0.3">
      <c r="A3276">
        <v>62</v>
      </c>
      <c r="B3276">
        <v>50</v>
      </c>
      <c r="C3276">
        <v>938.64564349565194</v>
      </c>
      <c r="D3276">
        <v>445.09222979229651</v>
      </c>
      <c r="E3276">
        <v>1348.9109423683403</v>
      </c>
      <c r="F3276">
        <v>8.18</v>
      </c>
      <c r="G3276">
        <v>4</v>
      </c>
      <c r="H3276">
        <v>12</v>
      </c>
      <c r="I3276">
        <v>23.86</v>
      </c>
      <c r="J3276">
        <v>12.9</v>
      </c>
      <c r="K3276">
        <v>37.749999999999986</v>
      </c>
      <c r="L3276">
        <v>0.72411730175244815</v>
      </c>
      <c r="M3276">
        <v>0.62837301587301586</v>
      </c>
      <c r="N3276">
        <v>0.81397058823529411</v>
      </c>
      <c r="O3276">
        <v>60.68</v>
      </c>
      <c r="P3276">
        <v>51.45</v>
      </c>
      <c r="Q3276">
        <v>70.099999999999994</v>
      </c>
      <c r="R3276">
        <v>84.44</v>
      </c>
      <c r="S3276">
        <v>66.900000000000006</v>
      </c>
      <c r="T3276">
        <v>103.55</v>
      </c>
      <c r="U3276">
        <v>0</v>
      </c>
      <c r="V3276">
        <v>0</v>
      </c>
      <c r="W3276">
        <v>0</v>
      </c>
      <c r="X3276">
        <v>33.36</v>
      </c>
      <c r="Y3276">
        <v>18.45</v>
      </c>
      <c r="Z3276">
        <v>48.55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17.12</v>
      </c>
      <c r="AH3276">
        <v>8.4499999999999993</v>
      </c>
      <c r="AI3276">
        <v>25.549999999999997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16.239999999999998</v>
      </c>
      <c r="AQ3276">
        <v>8.4499999999999993</v>
      </c>
      <c r="AR3276">
        <v>26.099999999999994</v>
      </c>
      <c r="AS3276">
        <v>0</v>
      </c>
      <c r="AT3276">
        <v>0</v>
      </c>
      <c r="AU3276">
        <v>0</v>
      </c>
      <c r="AV3276">
        <v>20822.919999999998</v>
      </c>
      <c r="AW3276">
        <v>17728.3</v>
      </c>
      <c r="AX3276">
        <v>25038.799999999996</v>
      </c>
      <c r="AY3276">
        <v>484.84952380952382</v>
      </c>
      <c r="AZ3276">
        <v>448</v>
      </c>
      <c r="BA3276">
        <v>524</v>
      </c>
      <c r="BB3276" t="b">
        <v>0</v>
      </c>
      <c r="BC3276" t="b">
        <v>1</v>
      </c>
      <c r="BD3276" t="b">
        <v>0</v>
      </c>
      <c r="BE3276" t="b">
        <v>0</v>
      </c>
      <c r="BF3276">
        <v>13</v>
      </c>
      <c r="BG3276">
        <f t="shared" si="51"/>
        <v>8</v>
      </c>
    </row>
    <row r="3277" spans="1:59" x14ac:dyDescent="0.3">
      <c r="A3277">
        <v>62</v>
      </c>
      <c r="B3277">
        <v>51</v>
      </c>
      <c r="C3277">
        <v>1019.9379845544646</v>
      </c>
      <c r="D3277">
        <v>609.53188011346288</v>
      </c>
      <c r="E3277">
        <v>1657.6341553886339</v>
      </c>
      <c r="F3277">
        <v>8.06</v>
      </c>
      <c r="G3277">
        <v>5</v>
      </c>
      <c r="H3277">
        <v>12</v>
      </c>
      <c r="I3277">
        <v>25.6</v>
      </c>
      <c r="J3277">
        <v>15.45</v>
      </c>
      <c r="K3277">
        <v>35</v>
      </c>
      <c r="L3277">
        <v>0.71077323502616319</v>
      </c>
      <c r="M3277">
        <v>0.61117021276595751</v>
      </c>
      <c r="N3277">
        <v>0.79217391304347828</v>
      </c>
      <c r="O3277">
        <v>60.26</v>
      </c>
      <c r="P3277">
        <v>53</v>
      </c>
      <c r="Q3277">
        <v>69.55</v>
      </c>
      <c r="R3277">
        <v>85.48</v>
      </c>
      <c r="S3277">
        <v>69</v>
      </c>
      <c r="T3277">
        <v>104.64999999999999</v>
      </c>
      <c r="U3277">
        <v>0</v>
      </c>
      <c r="V3277">
        <v>0</v>
      </c>
      <c r="W3277">
        <v>0</v>
      </c>
      <c r="X3277">
        <v>35.6</v>
      </c>
      <c r="Y3277">
        <v>24.45</v>
      </c>
      <c r="Z3277">
        <v>53.099999999999994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18.100000000000001</v>
      </c>
      <c r="AH3277">
        <v>10.45</v>
      </c>
      <c r="AI3277">
        <v>27.099999999999994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17.5</v>
      </c>
      <c r="AQ3277">
        <v>9</v>
      </c>
      <c r="AR3277">
        <v>28</v>
      </c>
      <c r="AS3277">
        <v>0</v>
      </c>
      <c r="AT3277">
        <v>0</v>
      </c>
      <c r="AU3277">
        <v>0</v>
      </c>
      <c r="AV3277">
        <v>20822.919999999998</v>
      </c>
      <c r="AW3277">
        <v>17728.3</v>
      </c>
      <c r="AX3277">
        <v>25038.799999999996</v>
      </c>
      <c r="AY3277">
        <v>484.84952380952382</v>
      </c>
      <c r="AZ3277">
        <v>448</v>
      </c>
      <c r="BA3277">
        <v>524</v>
      </c>
      <c r="BB3277" t="b">
        <v>0</v>
      </c>
      <c r="BC3277" t="b">
        <v>1</v>
      </c>
      <c r="BD3277" t="b">
        <v>0</v>
      </c>
      <c r="BE3277" t="b">
        <v>0</v>
      </c>
      <c r="BF3277">
        <v>13</v>
      </c>
      <c r="BG3277">
        <f t="shared" si="51"/>
        <v>8</v>
      </c>
    </row>
    <row r="3278" spans="1:59" x14ac:dyDescent="0.3">
      <c r="A3278">
        <v>63</v>
      </c>
      <c r="B3278">
        <v>0</v>
      </c>
      <c r="C3278">
        <v>821.66998900269914</v>
      </c>
      <c r="D3278">
        <v>399.86071105317808</v>
      </c>
      <c r="E3278">
        <v>1267.1548619947248</v>
      </c>
      <c r="F3278">
        <v>8.48</v>
      </c>
      <c r="G3278">
        <v>3.45</v>
      </c>
      <c r="H3278">
        <v>13.549999999999997</v>
      </c>
      <c r="I3278">
        <v>25.9</v>
      </c>
      <c r="J3278">
        <v>8.3500000000000014</v>
      </c>
      <c r="K3278">
        <v>46.649999999999991</v>
      </c>
      <c r="L3278">
        <v>0.58038434966040353</v>
      </c>
      <c r="M3278">
        <v>0.44619350592365076</v>
      </c>
      <c r="N3278">
        <v>0.81397058823529411</v>
      </c>
      <c r="O3278">
        <v>50.22</v>
      </c>
      <c r="P3278">
        <v>41.45</v>
      </c>
      <c r="Q3278">
        <v>58</v>
      </c>
      <c r="R3278">
        <v>88.76</v>
      </c>
      <c r="S3278">
        <v>65.45</v>
      </c>
      <c r="T3278">
        <v>115.19999999999999</v>
      </c>
      <c r="U3278">
        <v>19.059999999999999</v>
      </c>
      <c r="V3278">
        <v>12.45</v>
      </c>
      <c r="W3278">
        <v>25.549999999999997</v>
      </c>
      <c r="X3278">
        <v>0</v>
      </c>
      <c r="Y3278">
        <v>0</v>
      </c>
      <c r="Z3278">
        <v>0</v>
      </c>
      <c r="AA3278">
        <v>10.039999999999999</v>
      </c>
      <c r="AB3278">
        <v>6.45</v>
      </c>
      <c r="AC3278">
        <v>16.549999999999997</v>
      </c>
      <c r="AD3278">
        <v>10.039999999999999</v>
      </c>
      <c r="AE3278">
        <v>6.45</v>
      </c>
      <c r="AF3278">
        <v>16.549999999999997</v>
      </c>
      <c r="AG3278">
        <v>0</v>
      </c>
      <c r="AH3278">
        <v>0</v>
      </c>
      <c r="AI3278">
        <v>0</v>
      </c>
      <c r="AJ3278">
        <v>1.1599999999999999</v>
      </c>
      <c r="AK3278">
        <v>0</v>
      </c>
      <c r="AL3278">
        <v>3.5499999999999972</v>
      </c>
      <c r="AM3278">
        <v>9.02</v>
      </c>
      <c r="AN3278">
        <v>5</v>
      </c>
      <c r="AO3278">
        <v>14</v>
      </c>
      <c r="AP3278">
        <v>0</v>
      </c>
      <c r="AQ3278">
        <v>0</v>
      </c>
      <c r="AR3278">
        <v>0</v>
      </c>
      <c r="AS3278">
        <v>8.8800000000000008</v>
      </c>
      <c r="AT3278">
        <v>5</v>
      </c>
      <c r="AU3278">
        <v>14</v>
      </c>
      <c r="AV3278">
        <v>21013.42</v>
      </c>
      <c r="AW3278">
        <v>17863.55</v>
      </c>
      <c r="AX3278">
        <v>25212.799999999999</v>
      </c>
      <c r="AY3278">
        <v>484.8071875</v>
      </c>
      <c r="AZ3278">
        <v>448</v>
      </c>
      <c r="BA3278">
        <v>524</v>
      </c>
      <c r="BB3278" t="b">
        <v>1</v>
      </c>
      <c r="BC3278" t="b">
        <v>0</v>
      </c>
      <c r="BD3278" t="b">
        <v>1</v>
      </c>
      <c r="BE3278" t="b">
        <v>0</v>
      </c>
      <c r="BF3278">
        <v>13</v>
      </c>
      <c r="BG3278">
        <f t="shared" si="51"/>
        <v>8</v>
      </c>
    </row>
    <row r="3279" spans="1:59" x14ac:dyDescent="0.3">
      <c r="A3279">
        <v>63</v>
      </c>
      <c r="B3279">
        <v>1</v>
      </c>
      <c r="C3279">
        <v>1473.6423287341686</v>
      </c>
      <c r="D3279">
        <v>764.12160432522842</v>
      </c>
      <c r="E3279">
        <v>2318.4226631663514</v>
      </c>
      <c r="F3279">
        <v>11.56</v>
      </c>
      <c r="G3279">
        <v>6</v>
      </c>
      <c r="H3279">
        <v>16</v>
      </c>
      <c r="I3279">
        <v>54.7</v>
      </c>
      <c r="J3279">
        <v>31.9</v>
      </c>
      <c r="K3279">
        <v>80.55</v>
      </c>
      <c r="L3279">
        <v>0.49313437677192645</v>
      </c>
      <c r="M3279">
        <v>0.36428571428571427</v>
      </c>
      <c r="N3279">
        <v>0.60821842250413671</v>
      </c>
      <c r="O3279">
        <v>54.14</v>
      </c>
      <c r="P3279">
        <v>46</v>
      </c>
      <c r="Q3279">
        <v>61.55</v>
      </c>
      <c r="R3279">
        <v>111.76</v>
      </c>
      <c r="S3279">
        <v>93.45</v>
      </c>
      <c r="T3279">
        <v>132.64999999999998</v>
      </c>
      <c r="U3279">
        <v>25.12</v>
      </c>
      <c r="V3279">
        <v>17</v>
      </c>
      <c r="W3279">
        <v>31</v>
      </c>
      <c r="X3279">
        <v>0</v>
      </c>
      <c r="Y3279">
        <v>0</v>
      </c>
      <c r="Z3279">
        <v>0</v>
      </c>
      <c r="AA3279">
        <v>13.54</v>
      </c>
      <c r="AB3279">
        <v>9</v>
      </c>
      <c r="AC3279">
        <v>18</v>
      </c>
      <c r="AD3279">
        <v>13.54</v>
      </c>
      <c r="AE3279">
        <v>9</v>
      </c>
      <c r="AF3279">
        <v>18</v>
      </c>
      <c r="AG3279">
        <v>0</v>
      </c>
      <c r="AH3279">
        <v>0</v>
      </c>
      <c r="AI3279">
        <v>0</v>
      </c>
      <c r="AJ3279">
        <v>2.72</v>
      </c>
      <c r="AK3279">
        <v>0</v>
      </c>
      <c r="AL3279">
        <v>5.5499999999999972</v>
      </c>
      <c r="AM3279">
        <v>11.58</v>
      </c>
      <c r="AN3279">
        <v>7.45</v>
      </c>
      <c r="AO3279">
        <v>16.549999999999997</v>
      </c>
      <c r="AP3279">
        <v>0</v>
      </c>
      <c r="AQ3279">
        <v>0</v>
      </c>
      <c r="AR3279">
        <v>0</v>
      </c>
      <c r="AS3279">
        <v>10.82</v>
      </c>
      <c r="AT3279">
        <v>6</v>
      </c>
      <c r="AU3279">
        <v>15.549999999999997</v>
      </c>
      <c r="AV3279">
        <v>21013.42</v>
      </c>
      <c r="AW3279">
        <v>17863.55</v>
      </c>
      <c r="AX3279">
        <v>25212.799999999999</v>
      </c>
      <c r="AY3279">
        <v>484.8071875</v>
      </c>
      <c r="AZ3279">
        <v>448</v>
      </c>
      <c r="BA3279">
        <v>524</v>
      </c>
      <c r="BB3279" t="b">
        <v>1</v>
      </c>
      <c r="BC3279" t="b">
        <v>0</v>
      </c>
      <c r="BD3279" t="b">
        <v>1</v>
      </c>
      <c r="BE3279" t="b">
        <v>0</v>
      </c>
      <c r="BF3279">
        <v>13</v>
      </c>
      <c r="BG3279">
        <f t="shared" si="51"/>
        <v>8</v>
      </c>
    </row>
    <row r="3280" spans="1:59" x14ac:dyDescent="0.3">
      <c r="A3280">
        <v>63</v>
      </c>
      <c r="B3280">
        <v>2</v>
      </c>
      <c r="C3280">
        <v>1490.6612167994069</v>
      </c>
      <c r="D3280">
        <v>782.77962269153295</v>
      </c>
      <c r="E3280">
        <v>2478.3712450677431</v>
      </c>
      <c r="F3280">
        <v>11.28</v>
      </c>
      <c r="G3280">
        <v>5.45</v>
      </c>
      <c r="H3280">
        <v>16.549999999999997</v>
      </c>
      <c r="I3280">
        <v>51.12</v>
      </c>
      <c r="J3280">
        <v>26.9</v>
      </c>
      <c r="K3280">
        <v>78.55</v>
      </c>
      <c r="L3280">
        <v>0.51830135265745103</v>
      </c>
      <c r="M3280">
        <v>0.36391534391534391</v>
      </c>
      <c r="N3280">
        <v>0.69611111111111101</v>
      </c>
      <c r="O3280">
        <v>53.82</v>
      </c>
      <c r="P3280">
        <v>46</v>
      </c>
      <c r="Q3280">
        <v>65.55</v>
      </c>
      <c r="R3280">
        <v>106.5</v>
      </c>
      <c r="S3280">
        <v>82.8</v>
      </c>
      <c r="T3280">
        <v>135</v>
      </c>
      <c r="U3280">
        <v>24.12</v>
      </c>
      <c r="V3280">
        <v>19.45</v>
      </c>
      <c r="W3280">
        <v>30</v>
      </c>
      <c r="X3280">
        <v>0</v>
      </c>
      <c r="Y3280">
        <v>0</v>
      </c>
      <c r="Z3280">
        <v>0</v>
      </c>
      <c r="AA3280">
        <v>13.54</v>
      </c>
      <c r="AB3280">
        <v>8.4499999999999993</v>
      </c>
      <c r="AC3280">
        <v>19</v>
      </c>
      <c r="AD3280">
        <v>13.54</v>
      </c>
      <c r="AE3280">
        <v>8.4499999999999993</v>
      </c>
      <c r="AF3280">
        <v>19</v>
      </c>
      <c r="AG3280">
        <v>0</v>
      </c>
      <c r="AH3280">
        <v>0</v>
      </c>
      <c r="AI3280">
        <v>0</v>
      </c>
      <c r="AJ3280">
        <v>2.84</v>
      </c>
      <c r="AK3280">
        <v>1</v>
      </c>
      <c r="AL3280">
        <v>6.5499999999999972</v>
      </c>
      <c r="AM3280">
        <v>10.58</v>
      </c>
      <c r="AN3280">
        <v>6.45</v>
      </c>
      <c r="AO3280">
        <v>15.549999999999997</v>
      </c>
      <c r="AP3280">
        <v>0</v>
      </c>
      <c r="AQ3280">
        <v>0</v>
      </c>
      <c r="AR3280">
        <v>0</v>
      </c>
      <c r="AS3280">
        <v>10.7</v>
      </c>
      <c r="AT3280">
        <v>6</v>
      </c>
      <c r="AU3280">
        <v>16.099999999999994</v>
      </c>
      <c r="AV3280">
        <v>21013.42</v>
      </c>
      <c r="AW3280">
        <v>17863.55</v>
      </c>
      <c r="AX3280">
        <v>25212.799999999999</v>
      </c>
      <c r="AY3280">
        <v>484.8071875</v>
      </c>
      <c r="AZ3280">
        <v>448</v>
      </c>
      <c r="BA3280">
        <v>524</v>
      </c>
      <c r="BB3280" t="b">
        <v>1</v>
      </c>
      <c r="BC3280" t="b">
        <v>0</v>
      </c>
      <c r="BD3280" t="b">
        <v>1</v>
      </c>
      <c r="BE3280" t="b">
        <v>0</v>
      </c>
      <c r="BF3280">
        <v>13</v>
      </c>
      <c r="BG3280">
        <f t="shared" si="51"/>
        <v>8</v>
      </c>
    </row>
    <row r="3281" spans="1:59" x14ac:dyDescent="0.3">
      <c r="A3281">
        <v>63</v>
      </c>
      <c r="B3281">
        <v>3</v>
      </c>
      <c r="C3281">
        <v>1432.526959699504</v>
      </c>
      <c r="D3281">
        <v>802.2716004347767</v>
      </c>
      <c r="E3281">
        <v>2184.8551908332852</v>
      </c>
      <c r="F3281">
        <v>11.66</v>
      </c>
      <c r="G3281">
        <v>7</v>
      </c>
      <c r="H3281">
        <v>17</v>
      </c>
      <c r="I3281">
        <v>45.68</v>
      </c>
      <c r="J3281">
        <v>27.9</v>
      </c>
      <c r="K3281">
        <v>69.249999999999957</v>
      </c>
      <c r="L3281">
        <v>0.52740488687751363</v>
      </c>
      <c r="M3281">
        <v>0.4220709211018322</v>
      </c>
      <c r="N3281">
        <v>0.65769736842105253</v>
      </c>
      <c r="O3281">
        <v>53.64</v>
      </c>
      <c r="P3281">
        <v>45.45</v>
      </c>
      <c r="Q3281">
        <v>63.55</v>
      </c>
      <c r="R3281">
        <v>102.84</v>
      </c>
      <c r="S3281">
        <v>86</v>
      </c>
      <c r="T3281">
        <v>122</v>
      </c>
      <c r="U3281">
        <v>24.26</v>
      </c>
      <c r="V3281">
        <v>18.45</v>
      </c>
      <c r="W3281">
        <v>29</v>
      </c>
      <c r="X3281">
        <v>0</v>
      </c>
      <c r="Y3281">
        <v>0</v>
      </c>
      <c r="Z3281">
        <v>0</v>
      </c>
      <c r="AA3281">
        <v>14.36</v>
      </c>
      <c r="AB3281">
        <v>8</v>
      </c>
      <c r="AC3281">
        <v>19.549999999999997</v>
      </c>
      <c r="AD3281">
        <v>14.36</v>
      </c>
      <c r="AE3281">
        <v>8</v>
      </c>
      <c r="AF3281">
        <v>19.549999999999997</v>
      </c>
      <c r="AG3281">
        <v>0</v>
      </c>
      <c r="AH3281">
        <v>0</v>
      </c>
      <c r="AI3281">
        <v>0</v>
      </c>
      <c r="AJ3281">
        <v>4.22</v>
      </c>
      <c r="AK3281">
        <v>1.4500000000000002</v>
      </c>
      <c r="AL3281">
        <v>7</v>
      </c>
      <c r="AM3281">
        <v>9.9</v>
      </c>
      <c r="AN3281">
        <v>4.9000000000000004</v>
      </c>
      <c r="AO3281">
        <v>14</v>
      </c>
      <c r="AP3281">
        <v>0</v>
      </c>
      <c r="AQ3281">
        <v>0</v>
      </c>
      <c r="AR3281">
        <v>0</v>
      </c>
      <c r="AS3281">
        <v>10.14</v>
      </c>
      <c r="AT3281">
        <v>5.45</v>
      </c>
      <c r="AU3281">
        <v>14</v>
      </c>
      <c r="AV3281">
        <v>21013.42</v>
      </c>
      <c r="AW3281">
        <v>17863.55</v>
      </c>
      <c r="AX3281">
        <v>25212.799999999999</v>
      </c>
      <c r="AY3281">
        <v>484.8071875</v>
      </c>
      <c r="AZ3281">
        <v>448</v>
      </c>
      <c r="BA3281">
        <v>524</v>
      </c>
      <c r="BB3281" t="b">
        <v>1</v>
      </c>
      <c r="BC3281" t="b">
        <v>0</v>
      </c>
      <c r="BD3281" t="b">
        <v>1</v>
      </c>
      <c r="BE3281" t="b">
        <v>0</v>
      </c>
      <c r="BF3281">
        <v>13</v>
      </c>
      <c r="BG3281">
        <f t="shared" si="51"/>
        <v>8</v>
      </c>
    </row>
    <row r="3282" spans="1:59" x14ac:dyDescent="0.3">
      <c r="A3282">
        <v>63</v>
      </c>
      <c r="B3282">
        <v>4</v>
      </c>
      <c r="C3282">
        <v>1461.168565958274</v>
      </c>
      <c r="D3282">
        <v>894.98758948599698</v>
      </c>
      <c r="E3282">
        <v>2189.9312319971973</v>
      </c>
      <c r="F3282">
        <v>12.84</v>
      </c>
      <c r="G3282">
        <v>6</v>
      </c>
      <c r="H3282">
        <v>19</v>
      </c>
      <c r="I3282">
        <v>42.4</v>
      </c>
      <c r="J3282">
        <v>24.45</v>
      </c>
      <c r="K3282">
        <v>63.099999999999994</v>
      </c>
      <c r="L3282">
        <v>0.53720520027303054</v>
      </c>
      <c r="M3282">
        <v>0.39878648605063699</v>
      </c>
      <c r="N3282">
        <v>0.6726347780126849</v>
      </c>
      <c r="O3282">
        <v>52.48</v>
      </c>
      <c r="P3282">
        <v>43.45</v>
      </c>
      <c r="Q3282">
        <v>61</v>
      </c>
      <c r="R3282">
        <v>99.2</v>
      </c>
      <c r="S3282">
        <v>80.349999999999994</v>
      </c>
      <c r="T3282">
        <v>120.1</v>
      </c>
      <c r="U3282">
        <v>22.74</v>
      </c>
      <c r="V3282">
        <v>17</v>
      </c>
      <c r="W3282">
        <v>27.549999999999997</v>
      </c>
      <c r="X3282">
        <v>0</v>
      </c>
      <c r="Y3282">
        <v>0</v>
      </c>
      <c r="Z3282">
        <v>0</v>
      </c>
      <c r="AA3282">
        <v>12.98</v>
      </c>
      <c r="AB3282">
        <v>9.4499999999999993</v>
      </c>
      <c r="AC3282">
        <v>18</v>
      </c>
      <c r="AD3282">
        <v>12.98</v>
      </c>
      <c r="AE3282">
        <v>9.4499999999999993</v>
      </c>
      <c r="AF3282">
        <v>18</v>
      </c>
      <c r="AG3282">
        <v>0</v>
      </c>
      <c r="AH3282">
        <v>0</v>
      </c>
      <c r="AI3282">
        <v>0</v>
      </c>
      <c r="AJ3282">
        <v>4.2</v>
      </c>
      <c r="AK3282">
        <v>1</v>
      </c>
      <c r="AL3282">
        <v>7.5499999999999972</v>
      </c>
      <c r="AM3282">
        <v>9.76</v>
      </c>
      <c r="AN3282">
        <v>6</v>
      </c>
      <c r="AO3282">
        <v>14.099999999999994</v>
      </c>
      <c r="AP3282">
        <v>0</v>
      </c>
      <c r="AQ3282">
        <v>0</v>
      </c>
      <c r="AR3282">
        <v>0</v>
      </c>
      <c r="AS3282">
        <v>8.7799999999999994</v>
      </c>
      <c r="AT3282">
        <v>5</v>
      </c>
      <c r="AU3282">
        <v>13.549999999999997</v>
      </c>
      <c r="AV3282">
        <v>21013.42</v>
      </c>
      <c r="AW3282">
        <v>17863.55</v>
      </c>
      <c r="AX3282">
        <v>25212.799999999999</v>
      </c>
      <c r="AY3282">
        <v>484.8071875</v>
      </c>
      <c r="AZ3282">
        <v>448</v>
      </c>
      <c r="BA3282">
        <v>524</v>
      </c>
      <c r="BB3282" t="b">
        <v>1</v>
      </c>
      <c r="BC3282" t="b">
        <v>0</v>
      </c>
      <c r="BD3282" t="b">
        <v>1</v>
      </c>
      <c r="BE3282" t="b">
        <v>0</v>
      </c>
      <c r="BF3282">
        <v>13</v>
      </c>
      <c r="BG3282">
        <f t="shared" si="51"/>
        <v>8</v>
      </c>
    </row>
    <row r="3283" spans="1:59" x14ac:dyDescent="0.3">
      <c r="A3283">
        <v>63</v>
      </c>
      <c r="B3283">
        <v>5</v>
      </c>
      <c r="C3283">
        <v>1431.1579267639861</v>
      </c>
      <c r="D3283">
        <v>777.53961894234635</v>
      </c>
      <c r="E3283">
        <v>2253.091604942229</v>
      </c>
      <c r="F3283">
        <v>13.72</v>
      </c>
      <c r="G3283">
        <v>8</v>
      </c>
      <c r="H3283">
        <v>22</v>
      </c>
      <c r="I3283">
        <v>40.340000000000003</v>
      </c>
      <c r="J3283">
        <v>22.45</v>
      </c>
      <c r="K3283">
        <v>58</v>
      </c>
      <c r="L3283">
        <v>0.55910511122532025</v>
      </c>
      <c r="M3283">
        <v>0.40960038986354774</v>
      </c>
      <c r="N3283">
        <v>0.67399999999999993</v>
      </c>
      <c r="O3283">
        <v>54.42</v>
      </c>
      <c r="P3283">
        <v>44.45</v>
      </c>
      <c r="Q3283">
        <v>64.55</v>
      </c>
      <c r="R3283">
        <v>98.54</v>
      </c>
      <c r="S3283">
        <v>75.900000000000006</v>
      </c>
      <c r="T3283">
        <v>115.55</v>
      </c>
      <c r="U3283">
        <v>23.78</v>
      </c>
      <c r="V3283">
        <v>18</v>
      </c>
      <c r="W3283">
        <v>30</v>
      </c>
      <c r="X3283">
        <v>0</v>
      </c>
      <c r="Y3283">
        <v>0</v>
      </c>
      <c r="Z3283">
        <v>0</v>
      </c>
      <c r="AA3283">
        <v>14.08</v>
      </c>
      <c r="AB3283">
        <v>8.4499999999999993</v>
      </c>
      <c r="AC3283">
        <v>20</v>
      </c>
      <c r="AD3283">
        <v>14.08</v>
      </c>
      <c r="AE3283">
        <v>8.4499999999999993</v>
      </c>
      <c r="AF3283">
        <v>20</v>
      </c>
      <c r="AG3283">
        <v>0</v>
      </c>
      <c r="AH3283">
        <v>0</v>
      </c>
      <c r="AI3283">
        <v>0</v>
      </c>
      <c r="AJ3283">
        <v>4.4800000000000004</v>
      </c>
      <c r="AK3283">
        <v>1.4500000000000002</v>
      </c>
      <c r="AL3283">
        <v>9.0999999999999943</v>
      </c>
      <c r="AM3283">
        <v>9.6999999999999993</v>
      </c>
      <c r="AN3283">
        <v>6</v>
      </c>
      <c r="AO3283">
        <v>14</v>
      </c>
      <c r="AP3283">
        <v>0</v>
      </c>
      <c r="AQ3283">
        <v>0</v>
      </c>
      <c r="AR3283">
        <v>0</v>
      </c>
      <c r="AS3283">
        <v>9.6</v>
      </c>
      <c r="AT3283">
        <v>4.45</v>
      </c>
      <c r="AU3283">
        <v>15</v>
      </c>
      <c r="AV3283">
        <v>21013.42</v>
      </c>
      <c r="AW3283">
        <v>17863.55</v>
      </c>
      <c r="AX3283">
        <v>25212.799999999999</v>
      </c>
      <c r="AY3283">
        <v>484.8071875</v>
      </c>
      <c r="AZ3283">
        <v>448</v>
      </c>
      <c r="BA3283">
        <v>524</v>
      </c>
      <c r="BB3283" t="b">
        <v>1</v>
      </c>
      <c r="BC3283" t="b">
        <v>0</v>
      </c>
      <c r="BD3283" t="b">
        <v>1</v>
      </c>
      <c r="BE3283" t="b">
        <v>0</v>
      </c>
      <c r="BF3283">
        <v>13</v>
      </c>
      <c r="BG3283">
        <f t="shared" si="51"/>
        <v>8</v>
      </c>
    </row>
    <row r="3284" spans="1:59" x14ac:dyDescent="0.3">
      <c r="A3284">
        <v>63</v>
      </c>
      <c r="B3284">
        <v>6</v>
      </c>
      <c r="C3284">
        <v>1413.7558091988922</v>
      </c>
      <c r="D3284">
        <v>809.20717407867687</v>
      </c>
      <c r="E3284">
        <v>2429.0667927451605</v>
      </c>
      <c r="F3284">
        <v>12.54</v>
      </c>
      <c r="G3284">
        <v>8</v>
      </c>
      <c r="H3284">
        <v>18</v>
      </c>
      <c r="I3284">
        <v>40.28</v>
      </c>
      <c r="J3284">
        <v>18.899999999999999</v>
      </c>
      <c r="K3284">
        <v>63</v>
      </c>
      <c r="L3284">
        <v>0.55039753438685324</v>
      </c>
      <c r="M3284">
        <v>0.39540149393090573</v>
      </c>
      <c r="N3284">
        <v>0.68242793791574274</v>
      </c>
      <c r="O3284">
        <v>52.82</v>
      </c>
      <c r="P3284">
        <v>44.45</v>
      </c>
      <c r="Q3284">
        <v>62</v>
      </c>
      <c r="R3284">
        <v>98</v>
      </c>
      <c r="S3284">
        <v>76</v>
      </c>
      <c r="T3284">
        <v>126</v>
      </c>
      <c r="U3284">
        <v>23.26</v>
      </c>
      <c r="V3284">
        <v>17.350000000000001</v>
      </c>
      <c r="W3284">
        <v>29</v>
      </c>
      <c r="X3284">
        <v>0</v>
      </c>
      <c r="Y3284">
        <v>0</v>
      </c>
      <c r="Z3284">
        <v>0</v>
      </c>
      <c r="AA3284">
        <v>13.1</v>
      </c>
      <c r="AB3284">
        <v>9</v>
      </c>
      <c r="AC3284">
        <v>19.549999999999997</v>
      </c>
      <c r="AD3284">
        <v>13.1</v>
      </c>
      <c r="AE3284">
        <v>9</v>
      </c>
      <c r="AF3284">
        <v>19.549999999999997</v>
      </c>
      <c r="AG3284">
        <v>0</v>
      </c>
      <c r="AH3284">
        <v>0</v>
      </c>
      <c r="AI3284">
        <v>0</v>
      </c>
      <c r="AJ3284">
        <v>5.18</v>
      </c>
      <c r="AK3284">
        <v>3</v>
      </c>
      <c r="AL3284">
        <v>8.5499999999999972</v>
      </c>
      <c r="AM3284">
        <v>10.16</v>
      </c>
      <c r="AN3284">
        <v>5</v>
      </c>
      <c r="AO3284">
        <v>14.549999999999997</v>
      </c>
      <c r="AP3284">
        <v>0</v>
      </c>
      <c r="AQ3284">
        <v>0</v>
      </c>
      <c r="AR3284">
        <v>0</v>
      </c>
      <c r="AS3284">
        <v>7.92</v>
      </c>
      <c r="AT3284">
        <v>3.45</v>
      </c>
      <c r="AU3284">
        <v>13</v>
      </c>
      <c r="AV3284">
        <v>21013.42</v>
      </c>
      <c r="AW3284">
        <v>17863.55</v>
      </c>
      <c r="AX3284">
        <v>25212.799999999999</v>
      </c>
      <c r="AY3284">
        <v>484.8071875</v>
      </c>
      <c r="AZ3284">
        <v>448</v>
      </c>
      <c r="BA3284">
        <v>524</v>
      </c>
      <c r="BB3284" t="b">
        <v>1</v>
      </c>
      <c r="BC3284" t="b">
        <v>0</v>
      </c>
      <c r="BD3284" t="b">
        <v>1</v>
      </c>
      <c r="BE3284" t="b">
        <v>0</v>
      </c>
      <c r="BF3284">
        <v>13</v>
      </c>
      <c r="BG3284">
        <f t="shared" si="51"/>
        <v>8</v>
      </c>
    </row>
    <row r="3285" spans="1:59" x14ac:dyDescent="0.3">
      <c r="A3285">
        <v>63</v>
      </c>
      <c r="B3285">
        <v>7</v>
      </c>
      <c r="C3285">
        <v>1397.0211938399796</v>
      </c>
      <c r="D3285">
        <v>714.97375437254868</v>
      </c>
      <c r="E3285">
        <v>2241.0015539289025</v>
      </c>
      <c r="F3285">
        <v>14.08</v>
      </c>
      <c r="G3285">
        <v>7</v>
      </c>
      <c r="H3285">
        <v>19</v>
      </c>
      <c r="I3285">
        <v>38.76</v>
      </c>
      <c r="J3285">
        <v>18.8</v>
      </c>
      <c r="K3285">
        <v>65.199999999999989</v>
      </c>
      <c r="L3285">
        <v>0.56822172615829702</v>
      </c>
      <c r="M3285">
        <v>0.38654371584699454</v>
      </c>
      <c r="N3285">
        <v>0.75319767441860463</v>
      </c>
      <c r="O3285">
        <v>54.92</v>
      </c>
      <c r="P3285">
        <v>43</v>
      </c>
      <c r="Q3285">
        <v>66.55</v>
      </c>
      <c r="R3285">
        <v>98.28</v>
      </c>
      <c r="S3285">
        <v>79.25</v>
      </c>
      <c r="T3285">
        <v>120.64999999999999</v>
      </c>
      <c r="U3285">
        <v>24.04</v>
      </c>
      <c r="V3285">
        <v>18.45</v>
      </c>
      <c r="W3285">
        <v>29.549999999999997</v>
      </c>
      <c r="X3285">
        <v>0</v>
      </c>
      <c r="Y3285">
        <v>0</v>
      </c>
      <c r="Z3285">
        <v>0</v>
      </c>
      <c r="AA3285">
        <v>14.46</v>
      </c>
      <c r="AB3285">
        <v>9.4499999999999993</v>
      </c>
      <c r="AC3285">
        <v>20.549999999999997</v>
      </c>
      <c r="AD3285">
        <v>14.46</v>
      </c>
      <c r="AE3285">
        <v>9.4499999999999993</v>
      </c>
      <c r="AF3285">
        <v>20.549999999999997</v>
      </c>
      <c r="AG3285">
        <v>0</v>
      </c>
      <c r="AH3285">
        <v>0</v>
      </c>
      <c r="AI3285">
        <v>0</v>
      </c>
      <c r="AJ3285">
        <v>5.7</v>
      </c>
      <c r="AK3285">
        <v>1</v>
      </c>
      <c r="AL3285">
        <v>9.5499999999999972</v>
      </c>
      <c r="AM3285">
        <v>9.58</v>
      </c>
      <c r="AN3285">
        <v>6</v>
      </c>
      <c r="AO3285">
        <v>13.549999999999997</v>
      </c>
      <c r="AP3285">
        <v>0</v>
      </c>
      <c r="AQ3285">
        <v>0</v>
      </c>
      <c r="AR3285">
        <v>0</v>
      </c>
      <c r="AS3285">
        <v>8.76</v>
      </c>
      <c r="AT3285">
        <v>4.45</v>
      </c>
      <c r="AU3285">
        <v>13</v>
      </c>
      <c r="AV3285">
        <v>21013.42</v>
      </c>
      <c r="AW3285">
        <v>17863.55</v>
      </c>
      <c r="AX3285">
        <v>25212.799999999999</v>
      </c>
      <c r="AY3285">
        <v>484.8071875</v>
      </c>
      <c r="AZ3285">
        <v>448</v>
      </c>
      <c r="BA3285">
        <v>524</v>
      </c>
      <c r="BB3285" t="b">
        <v>1</v>
      </c>
      <c r="BC3285" t="b">
        <v>0</v>
      </c>
      <c r="BD3285" t="b">
        <v>1</v>
      </c>
      <c r="BE3285" t="b">
        <v>0</v>
      </c>
      <c r="BF3285">
        <v>13</v>
      </c>
      <c r="BG3285">
        <f t="shared" si="51"/>
        <v>8</v>
      </c>
    </row>
    <row r="3286" spans="1:59" x14ac:dyDescent="0.3">
      <c r="A3286">
        <v>63</v>
      </c>
      <c r="B3286">
        <v>8</v>
      </c>
      <c r="C3286">
        <v>1341.0034339399283</v>
      </c>
      <c r="D3286">
        <v>646.92601106265874</v>
      </c>
      <c r="E3286">
        <v>1988.1568578228698</v>
      </c>
      <c r="F3286">
        <v>13.6</v>
      </c>
      <c r="G3286">
        <v>7.45</v>
      </c>
      <c r="H3286">
        <v>19</v>
      </c>
      <c r="I3286">
        <v>36.700000000000003</v>
      </c>
      <c r="J3286">
        <v>14</v>
      </c>
      <c r="K3286">
        <v>61.099999999999994</v>
      </c>
      <c r="L3286">
        <v>0.56784563276765565</v>
      </c>
      <c r="M3286">
        <v>0.41970720720720722</v>
      </c>
      <c r="N3286">
        <v>0.75176915149433188</v>
      </c>
      <c r="O3286">
        <v>53.86</v>
      </c>
      <c r="P3286">
        <v>46</v>
      </c>
      <c r="Q3286">
        <v>63</v>
      </c>
      <c r="R3286">
        <v>97.02</v>
      </c>
      <c r="S3286">
        <v>72.8</v>
      </c>
      <c r="T3286">
        <v>118.64999999999999</v>
      </c>
      <c r="U3286">
        <v>23.26</v>
      </c>
      <c r="V3286">
        <v>18</v>
      </c>
      <c r="W3286">
        <v>29</v>
      </c>
      <c r="X3286">
        <v>0</v>
      </c>
      <c r="Y3286">
        <v>0</v>
      </c>
      <c r="Z3286">
        <v>0</v>
      </c>
      <c r="AA3286">
        <v>14.44</v>
      </c>
      <c r="AB3286">
        <v>10</v>
      </c>
      <c r="AC3286">
        <v>21.099999999999994</v>
      </c>
      <c r="AD3286">
        <v>14.44</v>
      </c>
      <c r="AE3286">
        <v>10</v>
      </c>
      <c r="AF3286">
        <v>21.099999999999994</v>
      </c>
      <c r="AG3286">
        <v>0</v>
      </c>
      <c r="AH3286">
        <v>0</v>
      </c>
      <c r="AI3286">
        <v>0</v>
      </c>
      <c r="AJ3286">
        <v>5.88</v>
      </c>
      <c r="AK3286">
        <v>2</v>
      </c>
      <c r="AL3286">
        <v>11.649999999999991</v>
      </c>
      <c r="AM3286">
        <v>8.82</v>
      </c>
      <c r="AN3286">
        <v>5.45</v>
      </c>
      <c r="AO3286">
        <v>13</v>
      </c>
      <c r="AP3286">
        <v>0</v>
      </c>
      <c r="AQ3286">
        <v>0</v>
      </c>
      <c r="AR3286">
        <v>0</v>
      </c>
      <c r="AS3286">
        <v>8.56</v>
      </c>
      <c r="AT3286">
        <v>4.45</v>
      </c>
      <c r="AU3286">
        <v>13</v>
      </c>
      <c r="AV3286">
        <v>21013.42</v>
      </c>
      <c r="AW3286">
        <v>17863.55</v>
      </c>
      <c r="AX3286">
        <v>25212.799999999999</v>
      </c>
      <c r="AY3286">
        <v>484.8071875</v>
      </c>
      <c r="AZ3286">
        <v>448</v>
      </c>
      <c r="BA3286">
        <v>524</v>
      </c>
      <c r="BB3286" t="b">
        <v>1</v>
      </c>
      <c r="BC3286" t="b">
        <v>0</v>
      </c>
      <c r="BD3286" t="b">
        <v>1</v>
      </c>
      <c r="BE3286" t="b">
        <v>0</v>
      </c>
      <c r="BF3286">
        <v>13</v>
      </c>
      <c r="BG3286">
        <f t="shared" si="51"/>
        <v>8</v>
      </c>
    </row>
    <row r="3287" spans="1:59" x14ac:dyDescent="0.3">
      <c r="A3287">
        <v>63</v>
      </c>
      <c r="B3287">
        <v>9</v>
      </c>
      <c r="C3287">
        <v>1395.3256279962527</v>
      </c>
      <c r="D3287">
        <v>848.19772184567137</v>
      </c>
      <c r="E3287">
        <v>2005.452174353127</v>
      </c>
      <c r="F3287">
        <v>14.04</v>
      </c>
      <c r="G3287">
        <v>9</v>
      </c>
      <c r="H3287">
        <v>20</v>
      </c>
      <c r="I3287">
        <v>39.42</v>
      </c>
      <c r="J3287">
        <v>23.35</v>
      </c>
      <c r="K3287">
        <v>55.099999999999994</v>
      </c>
      <c r="L3287">
        <v>0.53788560551774145</v>
      </c>
      <c r="M3287">
        <v>0.41018711018711018</v>
      </c>
      <c r="N3287">
        <v>0.64853479853479845</v>
      </c>
      <c r="O3287">
        <v>53.4</v>
      </c>
      <c r="P3287">
        <v>45</v>
      </c>
      <c r="Q3287">
        <v>63.099999999999994</v>
      </c>
      <c r="R3287">
        <v>100.08</v>
      </c>
      <c r="S3287">
        <v>84</v>
      </c>
      <c r="T3287">
        <v>116.55</v>
      </c>
      <c r="U3287">
        <v>23.76</v>
      </c>
      <c r="V3287">
        <v>18.45</v>
      </c>
      <c r="W3287">
        <v>29.099999999999994</v>
      </c>
      <c r="X3287">
        <v>0</v>
      </c>
      <c r="Y3287">
        <v>0</v>
      </c>
      <c r="Z3287">
        <v>0</v>
      </c>
      <c r="AA3287">
        <v>13.96</v>
      </c>
      <c r="AB3287">
        <v>9</v>
      </c>
      <c r="AC3287">
        <v>18.549999999999997</v>
      </c>
      <c r="AD3287">
        <v>13.96</v>
      </c>
      <c r="AE3287">
        <v>9</v>
      </c>
      <c r="AF3287">
        <v>18.549999999999997</v>
      </c>
      <c r="AG3287">
        <v>0</v>
      </c>
      <c r="AH3287">
        <v>0</v>
      </c>
      <c r="AI3287">
        <v>0</v>
      </c>
      <c r="AJ3287">
        <v>5.92</v>
      </c>
      <c r="AK3287">
        <v>2.4500000000000002</v>
      </c>
      <c r="AL3287">
        <v>10.549999999999997</v>
      </c>
      <c r="AM3287">
        <v>9.8000000000000007</v>
      </c>
      <c r="AN3287">
        <v>6</v>
      </c>
      <c r="AO3287">
        <v>14</v>
      </c>
      <c r="AP3287">
        <v>0</v>
      </c>
      <c r="AQ3287">
        <v>0</v>
      </c>
      <c r="AR3287">
        <v>0</v>
      </c>
      <c r="AS3287">
        <v>8.0399999999999991</v>
      </c>
      <c r="AT3287">
        <v>4.45</v>
      </c>
      <c r="AU3287">
        <v>12</v>
      </c>
      <c r="AV3287">
        <v>21013.42</v>
      </c>
      <c r="AW3287">
        <v>17863.55</v>
      </c>
      <c r="AX3287">
        <v>25212.799999999999</v>
      </c>
      <c r="AY3287">
        <v>484.8071875</v>
      </c>
      <c r="AZ3287">
        <v>448</v>
      </c>
      <c r="BA3287">
        <v>524</v>
      </c>
      <c r="BB3287" t="b">
        <v>1</v>
      </c>
      <c r="BC3287" t="b">
        <v>0</v>
      </c>
      <c r="BD3287" t="b">
        <v>1</v>
      </c>
      <c r="BE3287" t="b">
        <v>0</v>
      </c>
      <c r="BF3287">
        <v>13</v>
      </c>
      <c r="BG3287">
        <f t="shared" si="51"/>
        <v>8</v>
      </c>
    </row>
    <row r="3288" spans="1:59" x14ac:dyDescent="0.3">
      <c r="A3288">
        <v>63</v>
      </c>
      <c r="B3288">
        <v>10</v>
      </c>
      <c r="C3288">
        <v>1420.2993763600334</v>
      </c>
      <c r="D3288">
        <v>639.52385713968897</v>
      </c>
      <c r="E3288">
        <v>2247.0771668149691</v>
      </c>
      <c r="F3288">
        <v>14.74</v>
      </c>
      <c r="G3288">
        <v>9</v>
      </c>
      <c r="H3288">
        <v>20.549999999999997</v>
      </c>
      <c r="I3288">
        <v>39.6</v>
      </c>
      <c r="J3288">
        <v>13</v>
      </c>
      <c r="K3288">
        <v>64.649999999999991</v>
      </c>
      <c r="L3288">
        <v>0.55664704765882334</v>
      </c>
      <c r="M3288">
        <v>0.41202604482132038</v>
      </c>
      <c r="N3288">
        <v>0.77225913621262454</v>
      </c>
      <c r="O3288">
        <v>54.1</v>
      </c>
      <c r="P3288">
        <v>44.45</v>
      </c>
      <c r="Q3288">
        <v>64.099999999999994</v>
      </c>
      <c r="R3288">
        <v>99.38</v>
      </c>
      <c r="S3288">
        <v>76.900000000000006</v>
      </c>
      <c r="T3288">
        <v>123</v>
      </c>
      <c r="U3288">
        <v>23.88</v>
      </c>
      <c r="V3288">
        <v>18</v>
      </c>
      <c r="W3288">
        <v>30</v>
      </c>
      <c r="X3288">
        <v>0</v>
      </c>
      <c r="Y3288">
        <v>0</v>
      </c>
      <c r="Z3288">
        <v>0</v>
      </c>
      <c r="AA3288">
        <v>14.22</v>
      </c>
      <c r="AB3288">
        <v>10</v>
      </c>
      <c r="AC3288">
        <v>18</v>
      </c>
      <c r="AD3288">
        <v>14.22</v>
      </c>
      <c r="AE3288">
        <v>10</v>
      </c>
      <c r="AF3288">
        <v>18</v>
      </c>
      <c r="AG3288">
        <v>0</v>
      </c>
      <c r="AH3288">
        <v>0</v>
      </c>
      <c r="AI3288">
        <v>0</v>
      </c>
      <c r="AJ3288">
        <v>6.28</v>
      </c>
      <c r="AK3288">
        <v>3</v>
      </c>
      <c r="AL3288">
        <v>10</v>
      </c>
      <c r="AM3288">
        <v>9.66</v>
      </c>
      <c r="AN3288">
        <v>6</v>
      </c>
      <c r="AO3288">
        <v>14</v>
      </c>
      <c r="AP3288">
        <v>0</v>
      </c>
      <c r="AQ3288">
        <v>0</v>
      </c>
      <c r="AR3288">
        <v>0</v>
      </c>
      <c r="AS3288">
        <v>7.94</v>
      </c>
      <c r="AT3288">
        <v>4</v>
      </c>
      <c r="AU3288">
        <v>12</v>
      </c>
      <c r="AV3288">
        <v>21013.42</v>
      </c>
      <c r="AW3288">
        <v>17863.55</v>
      </c>
      <c r="AX3288">
        <v>25212.799999999999</v>
      </c>
      <c r="AY3288">
        <v>484.8071875</v>
      </c>
      <c r="AZ3288">
        <v>448</v>
      </c>
      <c r="BA3288">
        <v>524</v>
      </c>
      <c r="BB3288" t="b">
        <v>1</v>
      </c>
      <c r="BC3288" t="b">
        <v>0</v>
      </c>
      <c r="BD3288" t="b">
        <v>1</v>
      </c>
      <c r="BE3288" t="b">
        <v>0</v>
      </c>
      <c r="BF3288">
        <v>13</v>
      </c>
      <c r="BG3288">
        <f t="shared" si="51"/>
        <v>8</v>
      </c>
    </row>
    <row r="3289" spans="1:59" x14ac:dyDescent="0.3">
      <c r="A3289">
        <v>63</v>
      </c>
      <c r="B3289">
        <v>11</v>
      </c>
      <c r="C3289">
        <v>1494.4262760097338</v>
      </c>
      <c r="D3289">
        <v>952.90530584578471</v>
      </c>
      <c r="E3289">
        <v>2351.0653987110704</v>
      </c>
      <c r="F3289">
        <v>13.68</v>
      </c>
      <c r="G3289">
        <v>9</v>
      </c>
      <c r="H3289">
        <v>19.549999999999997</v>
      </c>
      <c r="I3289">
        <v>41.94</v>
      </c>
      <c r="J3289">
        <v>22.6</v>
      </c>
      <c r="K3289">
        <v>65.55</v>
      </c>
      <c r="L3289">
        <v>0.5385983742744157</v>
      </c>
      <c r="M3289">
        <v>0.3931730769230769</v>
      </c>
      <c r="N3289">
        <v>0.6744680851063829</v>
      </c>
      <c r="O3289">
        <v>53</v>
      </c>
      <c r="P3289">
        <v>42</v>
      </c>
      <c r="Q3289">
        <v>63.099999999999994</v>
      </c>
      <c r="R3289">
        <v>99.84</v>
      </c>
      <c r="S3289">
        <v>81.8</v>
      </c>
      <c r="T3289">
        <v>123.64999999999999</v>
      </c>
      <c r="U3289">
        <v>23.78</v>
      </c>
      <c r="V3289">
        <v>15.45</v>
      </c>
      <c r="W3289">
        <v>29</v>
      </c>
      <c r="X3289">
        <v>0</v>
      </c>
      <c r="Y3289">
        <v>0</v>
      </c>
      <c r="Z3289">
        <v>0</v>
      </c>
      <c r="AA3289">
        <v>13.8</v>
      </c>
      <c r="AB3289">
        <v>8.4499999999999993</v>
      </c>
      <c r="AC3289">
        <v>18</v>
      </c>
      <c r="AD3289">
        <v>13.8</v>
      </c>
      <c r="AE3289">
        <v>8.4499999999999993</v>
      </c>
      <c r="AF3289">
        <v>18</v>
      </c>
      <c r="AG3289">
        <v>0</v>
      </c>
      <c r="AH3289">
        <v>0</v>
      </c>
      <c r="AI3289">
        <v>0</v>
      </c>
      <c r="AJ3289">
        <v>6.06</v>
      </c>
      <c r="AK3289">
        <v>3</v>
      </c>
      <c r="AL3289">
        <v>9.5499999999999972</v>
      </c>
      <c r="AM3289">
        <v>9.98</v>
      </c>
      <c r="AN3289">
        <v>5</v>
      </c>
      <c r="AO3289">
        <v>14</v>
      </c>
      <c r="AP3289">
        <v>0</v>
      </c>
      <c r="AQ3289">
        <v>0</v>
      </c>
      <c r="AR3289">
        <v>0</v>
      </c>
      <c r="AS3289">
        <v>7.74</v>
      </c>
      <c r="AT3289">
        <v>4</v>
      </c>
      <c r="AU3289">
        <v>12</v>
      </c>
      <c r="AV3289">
        <v>21013.42</v>
      </c>
      <c r="AW3289">
        <v>17863.55</v>
      </c>
      <c r="AX3289">
        <v>25212.799999999999</v>
      </c>
      <c r="AY3289">
        <v>484.8071875</v>
      </c>
      <c r="AZ3289">
        <v>448</v>
      </c>
      <c r="BA3289">
        <v>524</v>
      </c>
      <c r="BB3289" t="b">
        <v>1</v>
      </c>
      <c r="BC3289" t="b">
        <v>0</v>
      </c>
      <c r="BD3289" t="b">
        <v>1</v>
      </c>
      <c r="BE3289" t="b">
        <v>0</v>
      </c>
      <c r="BF3289">
        <v>13</v>
      </c>
      <c r="BG3289">
        <f t="shared" si="51"/>
        <v>8</v>
      </c>
    </row>
    <row r="3290" spans="1:59" x14ac:dyDescent="0.3">
      <c r="A3290">
        <v>63</v>
      </c>
      <c r="B3290">
        <v>12</v>
      </c>
      <c r="C3290">
        <v>1327.8645768084564</v>
      </c>
      <c r="D3290">
        <v>715.00226338431287</v>
      </c>
      <c r="E3290">
        <v>1904.9273604996251</v>
      </c>
      <c r="F3290">
        <v>15.54</v>
      </c>
      <c r="G3290">
        <v>9.4499999999999993</v>
      </c>
      <c r="H3290">
        <v>21.549999999999997</v>
      </c>
      <c r="I3290">
        <v>34.58</v>
      </c>
      <c r="J3290">
        <v>15.9</v>
      </c>
      <c r="K3290">
        <v>53.649999999999991</v>
      </c>
      <c r="L3290">
        <v>0.57905337391242329</v>
      </c>
      <c r="M3290">
        <v>0.43762886597938144</v>
      </c>
      <c r="N3290">
        <v>0.712736660929432</v>
      </c>
      <c r="O3290">
        <v>54.8</v>
      </c>
      <c r="P3290">
        <v>43</v>
      </c>
      <c r="Q3290">
        <v>66.749999999999986</v>
      </c>
      <c r="R3290">
        <v>95.82</v>
      </c>
      <c r="S3290">
        <v>77.900000000000006</v>
      </c>
      <c r="T3290">
        <v>119.74999999999999</v>
      </c>
      <c r="U3290">
        <v>22.44</v>
      </c>
      <c r="V3290">
        <v>16</v>
      </c>
      <c r="W3290">
        <v>30</v>
      </c>
      <c r="X3290">
        <v>0</v>
      </c>
      <c r="Y3290">
        <v>0</v>
      </c>
      <c r="Z3290">
        <v>0</v>
      </c>
      <c r="AA3290">
        <v>13.78</v>
      </c>
      <c r="AB3290">
        <v>8</v>
      </c>
      <c r="AC3290">
        <v>20.549999999999997</v>
      </c>
      <c r="AD3290">
        <v>13.78</v>
      </c>
      <c r="AE3290">
        <v>8</v>
      </c>
      <c r="AF3290">
        <v>20.549999999999997</v>
      </c>
      <c r="AG3290">
        <v>0</v>
      </c>
      <c r="AH3290">
        <v>0</v>
      </c>
      <c r="AI3290">
        <v>0</v>
      </c>
      <c r="AJ3290">
        <v>6.28</v>
      </c>
      <c r="AK3290">
        <v>3</v>
      </c>
      <c r="AL3290">
        <v>10.549999999999997</v>
      </c>
      <c r="AM3290">
        <v>8.66</v>
      </c>
      <c r="AN3290">
        <v>4</v>
      </c>
      <c r="AO3290">
        <v>13</v>
      </c>
      <c r="AP3290">
        <v>0</v>
      </c>
      <c r="AQ3290">
        <v>0</v>
      </c>
      <c r="AR3290">
        <v>0</v>
      </c>
      <c r="AS3290">
        <v>7.5</v>
      </c>
      <c r="AT3290">
        <v>4</v>
      </c>
      <c r="AU3290">
        <v>12.549999999999997</v>
      </c>
      <c r="AV3290">
        <v>21013.42</v>
      </c>
      <c r="AW3290">
        <v>17863.55</v>
      </c>
      <c r="AX3290">
        <v>25212.799999999999</v>
      </c>
      <c r="AY3290">
        <v>484.8071875</v>
      </c>
      <c r="AZ3290">
        <v>448</v>
      </c>
      <c r="BA3290">
        <v>524</v>
      </c>
      <c r="BB3290" t="b">
        <v>1</v>
      </c>
      <c r="BC3290" t="b">
        <v>0</v>
      </c>
      <c r="BD3290" t="b">
        <v>1</v>
      </c>
      <c r="BE3290" t="b">
        <v>0</v>
      </c>
      <c r="BF3290">
        <v>13</v>
      </c>
      <c r="BG3290">
        <f t="shared" si="51"/>
        <v>8</v>
      </c>
    </row>
    <row r="3291" spans="1:59" x14ac:dyDescent="0.3">
      <c r="A3291">
        <v>63</v>
      </c>
      <c r="B3291">
        <v>13</v>
      </c>
      <c r="C3291">
        <v>1352.4688964126335</v>
      </c>
      <c r="D3291">
        <v>848.35473048134077</v>
      </c>
      <c r="E3291">
        <v>2159.4585785114791</v>
      </c>
      <c r="F3291">
        <v>15.06</v>
      </c>
      <c r="G3291">
        <v>8.3500000000000014</v>
      </c>
      <c r="H3291">
        <v>20</v>
      </c>
      <c r="I3291">
        <v>36.42</v>
      </c>
      <c r="J3291">
        <v>22.25</v>
      </c>
      <c r="K3291">
        <v>60.55</v>
      </c>
      <c r="L3291">
        <v>0.56762091939241155</v>
      </c>
      <c r="M3291">
        <v>0.4378212137780208</v>
      </c>
      <c r="N3291">
        <v>0.66534090909090904</v>
      </c>
      <c r="O3291">
        <v>55.28</v>
      </c>
      <c r="P3291">
        <v>47.45</v>
      </c>
      <c r="Q3291">
        <v>61.55</v>
      </c>
      <c r="R3291">
        <v>98.62</v>
      </c>
      <c r="S3291">
        <v>78.349999999999994</v>
      </c>
      <c r="T3291">
        <v>123.1</v>
      </c>
      <c r="U3291">
        <v>24.6</v>
      </c>
      <c r="V3291">
        <v>19.45</v>
      </c>
      <c r="W3291">
        <v>30.549999999999997</v>
      </c>
      <c r="X3291">
        <v>0</v>
      </c>
      <c r="Y3291">
        <v>0</v>
      </c>
      <c r="Z3291">
        <v>0</v>
      </c>
      <c r="AA3291">
        <v>14.86</v>
      </c>
      <c r="AB3291">
        <v>9</v>
      </c>
      <c r="AC3291">
        <v>20</v>
      </c>
      <c r="AD3291">
        <v>14.86</v>
      </c>
      <c r="AE3291">
        <v>9</v>
      </c>
      <c r="AF3291">
        <v>20</v>
      </c>
      <c r="AG3291">
        <v>0</v>
      </c>
      <c r="AH3291">
        <v>0</v>
      </c>
      <c r="AI3291">
        <v>0</v>
      </c>
      <c r="AJ3291">
        <v>7.3</v>
      </c>
      <c r="AK3291">
        <v>3.45</v>
      </c>
      <c r="AL3291">
        <v>11.549999999999997</v>
      </c>
      <c r="AM3291">
        <v>9.74</v>
      </c>
      <c r="AN3291">
        <v>6</v>
      </c>
      <c r="AO3291">
        <v>14</v>
      </c>
      <c r="AP3291">
        <v>0</v>
      </c>
      <c r="AQ3291">
        <v>0</v>
      </c>
      <c r="AR3291">
        <v>0</v>
      </c>
      <c r="AS3291">
        <v>7.56</v>
      </c>
      <c r="AT3291">
        <v>4</v>
      </c>
      <c r="AU3291">
        <v>12</v>
      </c>
      <c r="AV3291">
        <v>21013.42</v>
      </c>
      <c r="AW3291">
        <v>17863.55</v>
      </c>
      <c r="AX3291">
        <v>25212.799999999999</v>
      </c>
      <c r="AY3291">
        <v>484.8071875</v>
      </c>
      <c r="AZ3291">
        <v>448</v>
      </c>
      <c r="BA3291">
        <v>524</v>
      </c>
      <c r="BB3291" t="b">
        <v>1</v>
      </c>
      <c r="BC3291" t="b">
        <v>0</v>
      </c>
      <c r="BD3291" t="b">
        <v>1</v>
      </c>
      <c r="BE3291" t="b">
        <v>0</v>
      </c>
      <c r="BF3291">
        <v>13</v>
      </c>
      <c r="BG3291">
        <f t="shared" si="51"/>
        <v>8</v>
      </c>
    </row>
    <row r="3292" spans="1:59" x14ac:dyDescent="0.3">
      <c r="A3292">
        <v>63</v>
      </c>
      <c r="B3292">
        <v>14</v>
      </c>
      <c r="C3292">
        <v>1382.6500407463518</v>
      </c>
      <c r="D3292">
        <v>683.61766071796444</v>
      </c>
      <c r="E3292">
        <v>2095.7839064340515</v>
      </c>
      <c r="F3292">
        <v>15.6</v>
      </c>
      <c r="G3292">
        <v>8.4499999999999993</v>
      </c>
      <c r="H3292">
        <v>21</v>
      </c>
      <c r="I3292">
        <v>35.479999999999997</v>
      </c>
      <c r="J3292">
        <v>16.45</v>
      </c>
      <c r="K3292">
        <v>56.649999999999991</v>
      </c>
      <c r="L3292">
        <v>0.56656358560587972</v>
      </c>
      <c r="M3292">
        <v>0.43233668619431859</v>
      </c>
      <c r="N3292">
        <v>0.74419753086419749</v>
      </c>
      <c r="O3292">
        <v>54.08</v>
      </c>
      <c r="P3292">
        <v>44.45</v>
      </c>
      <c r="Q3292">
        <v>63.199999999999989</v>
      </c>
      <c r="R3292">
        <v>96.96</v>
      </c>
      <c r="S3292">
        <v>78.900000000000006</v>
      </c>
      <c r="T3292">
        <v>116.19999999999999</v>
      </c>
      <c r="U3292">
        <v>22.86</v>
      </c>
      <c r="V3292">
        <v>17.45</v>
      </c>
      <c r="W3292">
        <v>28</v>
      </c>
      <c r="X3292">
        <v>0</v>
      </c>
      <c r="Y3292">
        <v>0</v>
      </c>
      <c r="Z3292">
        <v>0</v>
      </c>
      <c r="AA3292">
        <v>14.3</v>
      </c>
      <c r="AB3292">
        <v>8.9</v>
      </c>
      <c r="AC3292">
        <v>19.649999999999991</v>
      </c>
      <c r="AD3292">
        <v>14.3</v>
      </c>
      <c r="AE3292">
        <v>8.9</v>
      </c>
      <c r="AF3292">
        <v>19.649999999999991</v>
      </c>
      <c r="AG3292">
        <v>0</v>
      </c>
      <c r="AH3292">
        <v>0</v>
      </c>
      <c r="AI3292">
        <v>0</v>
      </c>
      <c r="AJ3292">
        <v>6.38</v>
      </c>
      <c r="AK3292">
        <v>3</v>
      </c>
      <c r="AL3292">
        <v>11</v>
      </c>
      <c r="AM3292">
        <v>8.56</v>
      </c>
      <c r="AN3292">
        <v>4</v>
      </c>
      <c r="AO3292">
        <v>13</v>
      </c>
      <c r="AP3292">
        <v>0</v>
      </c>
      <c r="AQ3292">
        <v>0</v>
      </c>
      <c r="AR3292">
        <v>0</v>
      </c>
      <c r="AS3292">
        <v>7.92</v>
      </c>
      <c r="AT3292">
        <v>3</v>
      </c>
      <c r="AU3292">
        <v>12.549999999999997</v>
      </c>
      <c r="AV3292">
        <v>21013.42</v>
      </c>
      <c r="AW3292">
        <v>17863.55</v>
      </c>
      <c r="AX3292">
        <v>25212.799999999999</v>
      </c>
      <c r="AY3292">
        <v>484.8071875</v>
      </c>
      <c r="AZ3292">
        <v>448</v>
      </c>
      <c r="BA3292">
        <v>524</v>
      </c>
      <c r="BB3292" t="b">
        <v>1</v>
      </c>
      <c r="BC3292" t="b">
        <v>0</v>
      </c>
      <c r="BD3292" t="b">
        <v>1</v>
      </c>
      <c r="BE3292" t="b">
        <v>0</v>
      </c>
      <c r="BF3292">
        <v>13</v>
      </c>
      <c r="BG3292">
        <f t="shared" si="51"/>
        <v>8</v>
      </c>
    </row>
    <row r="3293" spans="1:59" x14ac:dyDescent="0.3">
      <c r="A3293">
        <v>63</v>
      </c>
      <c r="B3293">
        <v>15</v>
      </c>
      <c r="C3293">
        <v>1367.535947048176</v>
      </c>
      <c r="D3293">
        <v>860.74645062782145</v>
      </c>
      <c r="E3293">
        <v>1971.8688126934896</v>
      </c>
      <c r="F3293">
        <v>14.98</v>
      </c>
      <c r="G3293">
        <v>10</v>
      </c>
      <c r="H3293">
        <v>22.099999999999994</v>
      </c>
      <c r="I3293">
        <v>36.72</v>
      </c>
      <c r="J3293">
        <v>21</v>
      </c>
      <c r="K3293">
        <v>58.55</v>
      </c>
      <c r="L3293">
        <v>0.56567270205117548</v>
      </c>
      <c r="M3293">
        <v>0.43127361036157585</v>
      </c>
      <c r="N3293">
        <v>0.68008241758241761</v>
      </c>
      <c r="O3293">
        <v>54.54</v>
      </c>
      <c r="P3293">
        <v>44.9</v>
      </c>
      <c r="Q3293">
        <v>63.099999999999994</v>
      </c>
      <c r="R3293">
        <v>97.52</v>
      </c>
      <c r="S3293">
        <v>82</v>
      </c>
      <c r="T3293">
        <v>116.55</v>
      </c>
      <c r="U3293">
        <v>24</v>
      </c>
      <c r="V3293">
        <v>18</v>
      </c>
      <c r="W3293">
        <v>29.549999999999997</v>
      </c>
      <c r="X3293">
        <v>0</v>
      </c>
      <c r="Y3293">
        <v>0</v>
      </c>
      <c r="Z3293">
        <v>0</v>
      </c>
      <c r="AA3293">
        <v>14.42</v>
      </c>
      <c r="AB3293">
        <v>9.4499999999999993</v>
      </c>
      <c r="AC3293">
        <v>19.549999999999997</v>
      </c>
      <c r="AD3293">
        <v>14.42</v>
      </c>
      <c r="AE3293">
        <v>9.4499999999999993</v>
      </c>
      <c r="AF3293">
        <v>19.549999999999997</v>
      </c>
      <c r="AG3293">
        <v>0</v>
      </c>
      <c r="AH3293">
        <v>0</v>
      </c>
      <c r="AI3293">
        <v>0</v>
      </c>
      <c r="AJ3293">
        <v>6.64</v>
      </c>
      <c r="AK3293">
        <v>3.45</v>
      </c>
      <c r="AL3293">
        <v>10</v>
      </c>
      <c r="AM3293">
        <v>9.58</v>
      </c>
      <c r="AN3293">
        <v>5.45</v>
      </c>
      <c r="AO3293">
        <v>14</v>
      </c>
      <c r="AP3293">
        <v>0</v>
      </c>
      <c r="AQ3293">
        <v>0</v>
      </c>
      <c r="AR3293">
        <v>0</v>
      </c>
      <c r="AS3293">
        <v>7.78</v>
      </c>
      <c r="AT3293">
        <v>4</v>
      </c>
      <c r="AU3293">
        <v>11.549999999999997</v>
      </c>
      <c r="AV3293">
        <v>21013.42</v>
      </c>
      <c r="AW3293">
        <v>17863.55</v>
      </c>
      <c r="AX3293">
        <v>25212.799999999999</v>
      </c>
      <c r="AY3293">
        <v>484.8071875</v>
      </c>
      <c r="AZ3293">
        <v>448</v>
      </c>
      <c r="BA3293">
        <v>524</v>
      </c>
      <c r="BB3293" t="b">
        <v>1</v>
      </c>
      <c r="BC3293" t="b">
        <v>0</v>
      </c>
      <c r="BD3293" t="b">
        <v>1</v>
      </c>
      <c r="BE3293" t="b">
        <v>0</v>
      </c>
      <c r="BF3293">
        <v>13</v>
      </c>
      <c r="BG3293">
        <f t="shared" si="51"/>
        <v>8</v>
      </c>
    </row>
    <row r="3294" spans="1:59" x14ac:dyDescent="0.3">
      <c r="A3294">
        <v>63</v>
      </c>
      <c r="B3294">
        <v>16</v>
      </c>
      <c r="C3294">
        <v>1352.0739559054598</v>
      </c>
      <c r="D3294">
        <v>617.70715588163318</v>
      </c>
      <c r="E3294">
        <v>2072.1910100945875</v>
      </c>
      <c r="F3294">
        <v>15.24</v>
      </c>
      <c r="G3294">
        <v>10</v>
      </c>
      <c r="H3294">
        <v>22.549999999999997</v>
      </c>
      <c r="I3294">
        <v>36.58</v>
      </c>
      <c r="J3294">
        <v>15.45</v>
      </c>
      <c r="K3294">
        <v>53.749999999999986</v>
      </c>
      <c r="L3294">
        <v>0.56239285718891818</v>
      </c>
      <c r="M3294">
        <v>0.38050151975683888</v>
      </c>
      <c r="N3294">
        <v>0.70181318681318683</v>
      </c>
      <c r="O3294">
        <v>54.68</v>
      </c>
      <c r="P3294">
        <v>41</v>
      </c>
      <c r="Q3294">
        <v>66.55</v>
      </c>
      <c r="R3294">
        <v>98.46</v>
      </c>
      <c r="S3294">
        <v>78</v>
      </c>
      <c r="T3294">
        <v>117.55</v>
      </c>
      <c r="U3294">
        <v>23.98</v>
      </c>
      <c r="V3294">
        <v>16</v>
      </c>
      <c r="W3294">
        <v>31.549999999999997</v>
      </c>
      <c r="X3294">
        <v>0</v>
      </c>
      <c r="Y3294">
        <v>0</v>
      </c>
      <c r="Z3294">
        <v>0</v>
      </c>
      <c r="AA3294">
        <v>15.14</v>
      </c>
      <c r="AB3294">
        <v>9.4499999999999993</v>
      </c>
      <c r="AC3294">
        <v>21.549999999999997</v>
      </c>
      <c r="AD3294">
        <v>15.14</v>
      </c>
      <c r="AE3294">
        <v>9.4499999999999993</v>
      </c>
      <c r="AF3294">
        <v>21.549999999999997</v>
      </c>
      <c r="AG3294">
        <v>0</v>
      </c>
      <c r="AH3294">
        <v>0</v>
      </c>
      <c r="AI3294">
        <v>0</v>
      </c>
      <c r="AJ3294">
        <v>7.1</v>
      </c>
      <c r="AK3294">
        <v>4</v>
      </c>
      <c r="AL3294">
        <v>11.549999999999997</v>
      </c>
      <c r="AM3294">
        <v>8.84</v>
      </c>
      <c r="AN3294">
        <v>5</v>
      </c>
      <c r="AO3294">
        <v>13.549999999999997</v>
      </c>
      <c r="AP3294">
        <v>0</v>
      </c>
      <c r="AQ3294">
        <v>0</v>
      </c>
      <c r="AR3294">
        <v>0</v>
      </c>
      <c r="AS3294">
        <v>8.0399999999999991</v>
      </c>
      <c r="AT3294">
        <v>4</v>
      </c>
      <c r="AU3294">
        <v>12.549999999999997</v>
      </c>
      <c r="AV3294">
        <v>21013.42</v>
      </c>
      <c r="AW3294">
        <v>17863.55</v>
      </c>
      <c r="AX3294">
        <v>25212.799999999999</v>
      </c>
      <c r="AY3294">
        <v>484.8071875</v>
      </c>
      <c r="AZ3294">
        <v>448</v>
      </c>
      <c r="BA3294">
        <v>524</v>
      </c>
      <c r="BB3294" t="b">
        <v>1</v>
      </c>
      <c r="BC3294" t="b">
        <v>0</v>
      </c>
      <c r="BD3294" t="b">
        <v>1</v>
      </c>
      <c r="BE3294" t="b">
        <v>0</v>
      </c>
      <c r="BF3294">
        <v>13</v>
      </c>
      <c r="BG3294">
        <f t="shared" si="51"/>
        <v>8</v>
      </c>
    </row>
    <row r="3295" spans="1:59" x14ac:dyDescent="0.3">
      <c r="A3295">
        <v>63</v>
      </c>
      <c r="B3295">
        <v>17</v>
      </c>
      <c r="C3295">
        <v>1393.9427738712081</v>
      </c>
      <c r="D3295">
        <v>740.24528492375634</v>
      </c>
      <c r="E3295">
        <v>2043.6480673067458</v>
      </c>
      <c r="F3295">
        <v>14.92</v>
      </c>
      <c r="G3295">
        <v>9</v>
      </c>
      <c r="H3295">
        <v>22.649999999999991</v>
      </c>
      <c r="I3295">
        <v>37.119999999999997</v>
      </c>
      <c r="J3295">
        <v>16</v>
      </c>
      <c r="K3295">
        <v>59.399999999999977</v>
      </c>
      <c r="L3295">
        <v>0.56361211377965537</v>
      </c>
      <c r="M3295">
        <v>0.42728337236533953</v>
      </c>
      <c r="N3295">
        <v>0.70427261975162625</v>
      </c>
      <c r="O3295">
        <v>54.14</v>
      </c>
      <c r="P3295">
        <v>44.9</v>
      </c>
      <c r="Q3295">
        <v>62.55</v>
      </c>
      <c r="R3295">
        <v>97.58</v>
      </c>
      <c r="S3295">
        <v>79</v>
      </c>
      <c r="T3295">
        <v>117.19999999999999</v>
      </c>
      <c r="U3295">
        <v>23.76</v>
      </c>
      <c r="V3295">
        <v>19</v>
      </c>
      <c r="W3295">
        <v>29</v>
      </c>
      <c r="X3295">
        <v>0</v>
      </c>
      <c r="Y3295">
        <v>0</v>
      </c>
      <c r="Z3295">
        <v>0</v>
      </c>
      <c r="AA3295">
        <v>14.16</v>
      </c>
      <c r="AB3295">
        <v>9.4499999999999993</v>
      </c>
      <c r="AC3295">
        <v>20.549999999999997</v>
      </c>
      <c r="AD3295">
        <v>14.16</v>
      </c>
      <c r="AE3295">
        <v>9.4499999999999993</v>
      </c>
      <c r="AF3295">
        <v>20.549999999999997</v>
      </c>
      <c r="AG3295">
        <v>0</v>
      </c>
      <c r="AH3295">
        <v>0</v>
      </c>
      <c r="AI3295">
        <v>0</v>
      </c>
      <c r="AJ3295">
        <v>6.98</v>
      </c>
      <c r="AK3295">
        <v>3.45</v>
      </c>
      <c r="AL3295">
        <v>11</v>
      </c>
      <c r="AM3295">
        <v>9.6</v>
      </c>
      <c r="AN3295">
        <v>5</v>
      </c>
      <c r="AO3295">
        <v>14</v>
      </c>
      <c r="AP3295">
        <v>0</v>
      </c>
      <c r="AQ3295">
        <v>0</v>
      </c>
      <c r="AR3295">
        <v>0</v>
      </c>
      <c r="AS3295">
        <v>7.18</v>
      </c>
      <c r="AT3295">
        <v>4</v>
      </c>
      <c r="AU3295">
        <v>10.549999999999997</v>
      </c>
      <c r="AV3295">
        <v>21013.42</v>
      </c>
      <c r="AW3295">
        <v>17863.55</v>
      </c>
      <c r="AX3295">
        <v>25212.799999999999</v>
      </c>
      <c r="AY3295">
        <v>484.8071875</v>
      </c>
      <c r="AZ3295">
        <v>448</v>
      </c>
      <c r="BA3295">
        <v>524</v>
      </c>
      <c r="BB3295" t="b">
        <v>1</v>
      </c>
      <c r="BC3295" t="b">
        <v>0</v>
      </c>
      <c r="BD3295" t="b">
        <v>1</v>
      </c>
      <c r="BE3295" t="b">
        <v>0</v>
      </c>
      <c r="BF3295">
        <v>13</v>
      </c>
      <c r="BG3295">
        <f t="shared" si="51"/>
        <v>8</v>
      </c>
    </row>
    <row r="3296" spans="1:59" x14ac:dyDescent="0.3">
      <c r="A3296">
        <v>63</v>
      </c>
      <c r="B3296">
        <v>18</v>
      </c>
      <c r="C3296">
        <v>1350.8128417765502</v>
      </c>
      <c r="D3296">
        <v>647.50587408623437</v>
      </c>
      <c r="E3296">
        <v>2214.3729660935796</v>
      </c>
      <c r="F3296">
        <v>16.36</v>
      </c>
      <c r="G3296">
        <v>11.45</v>
      </c>
      <c r="H3296">
        <v>21</v>
      </c>
      <c r="I3296">
        <v>34.26</v>
      </c>
      <c r="J3296">
        <v>17.45</v>
      </c>
      <c r="K3296">
        <v>59</v>
      </c>
      <c r="L3296">
        <v>0.57952021162364287</v>
      </c>
      <c r="M3296">
        <v>0.45195852534562214</v>
      </c>
      <c r="N3296">
        <v>0.72568539325842696</v>
      </c>
      <c r="O3296">
        <v>54.98</v>
      </c>
      <c r="P3296">
        <v>48</v>
      </c>
      <c r="Q3296">
        <v>65</v>
      </c>
      <c r="R3296">
        <v>96.66</v>
      </c>
      <c r="S3296">
        <v>77.25</v>
      </c>
      <c r="T3296">
        <v>125.1</v>
      </c>
      <c r="U3296">
        <v>23.3</v>
      </c>
      <c r="V3296">
        <v>17.899999999999999</v>
      </c>
      <c r="W3296">
        <v>29</v>
      </c>
      <c r="X3296">
        <v>0</v>
      </c>
      <c r="Y3296">
        <v>0</v>
      </c>
      <c r="Z3296">
        <v>0</v>
      </c>
      <c r="AA3296">
        <v>13.9</v>
      </c>
      <c r="AB3296">
        <v>9.4499999999999993</v>
      </c>
      <c r="AC3296">
        <v>18.549999999999997</v>
      </c>
      <c r="AD3296">
        <v>13.9</v>
      </c>
      <c r="AE3296">
        <v>9.4499999999999993</v>
      </c>
      <c r="AF3296">
        <v>18.549999999999997</v>
      </c>
      <c r="AG3296">
        <v>0</v>
      </c>
      <c r="AH3296">
        <v>0</v>
      </c>
      <c r="AI3296">
        <v>0</v>
      </c>
      <c r="AJ3296">
        <v>7.5</v>
      </c>
      <c r="AK3296">
        <v>3.45</v>
      </c>
      <c r="AL3296">
        <v>11</v>
      </c>
      <c r="AM3296">
        <v>9.4</v>
      </c>
      <c r="AN3296">
        <v>4.45</v>
      </c>
      <c r="AO3296">
        <v>13.549999999999997</v>
      </c>
      <c r="AP3296">
        <v>0</v>
      </c>
      <c r="AQ3296">
        <v>0</v>
      </c>
      <c r="AR3296">
        <v>0</v>
      </c>
      <c r="AS3296">
        <v>6.4</v>
      </c>
      <c r="AT3296">
        <v>3</v>
      </c>
      <c r="AU3296">
        <v>10</v>
      </c>
      <c r="AV3296">
        <v>21013.42</v>
      </c>
      <c r="AW3296">
        <v>17863.55</v>
      </c>
      <c r="AX3296">
        <v>25212.799999999999</v>
      </c>
      <c r="AY3296">
        <v>484.8071875</v>
      </c>
      <c r="AZ3296">
        <v>448</v>
      </c>
      <c r="BA3296">
        <v>524</v>
      </c>
      <c r="BB3296" t="b">
        <v>1</v>
      </c>
      <c r="BC3296" t="b">
        <v>0</v>
      </c>
      <c r="BD3296" t="b">
        <v>1</v>
      </c>
      <c r="BE3296" t="b">
        <v>0</v>
      </c>
      <c r="BF3296">
        <v>13</v>
      </c>
      <c r="BG3296">
        <f t="shared" si="51"/>
        <v>8</v>
      </c>
    </row>
    <row r="3297" spans="1:59" x14ac:dyDescent="0.3">
      <c r="A3297">
        <v>63</v>
      </c>
      <c r="B3297">
        <v>19</v>
      </c>
      <c r="C3297">
        <v>1415.5370957062451</v>
      </c>
      <c r="D3297">
        <v>901.38014076301647</v>
      </c>
      <c r="E3297">
        <v>2124.5963444856966</v>
      </c>
      <c r="F3297">
        <v>14.94</v>
      </c>
      <c r="G3297">
        <v>11</v>
      </c>
      <c r="H3297">
        <v>20</v>
      </c>
      <c r="I3297">
        <v>38.92</v>
      </c>
      <c r="J3297">
        <v>21.35</v>
      </c>
      <c r="K3297">
        <v>61.55</v>
      </c>
      <c r="L3297">
        <v>0.54786829474637366</v>
      </c>
      <c r="M3297">
        <v>0.43508028545941124</v>
      </c>
      <c r="N3297">
        <v>0.68588850174216032</v>
      </c>
      <c r="O3297">
        <v>54.34</v>
      </c>
      <c r="P3297">
        <v>45.9</v>
      </c>
      <c r="Q3297">
        <v>64.55</v>
      </c>
      <c r="R3297">
        <v>100.86</v>
      </c>
      <c r="S3297">
        <v>80.45</v>
      </c>
      <c r="T3297">
        <v>125.39999999999998</v>
      </c>
      <c r="U3297">
        <v>24.92</v>
      </c>
      <c r="V3297">
        <v>19</v>
      </c>
      <c r="W3297">
        <v>31.099999999999994</v>
      </c>
      <c r="X3297">
        <v>0</v>
      </c>
      <c r="Y3297">
        <v>0</v>
      </c>
      <c r="Z3297">
        <v>0</v>
      </c>
      <c r="AA3297">
        <v>14.96</v>
      </c>
      <c r="AB3297">
        <v>10</v>
      </c>
      <c r="AC3297">
        <v>20.549999999999997</v>
      </c>
      <c r="AD3297">
        <v>14.96</v>
      </c>
      <c r="AE3297">
        <v>10</v>
      </c>
      <c r="AF3297">
        <v>20.549999999999997</v>
      </c>
      <c r="AG3297">
        <v>0</v>
      </c>
      <c r="AH3297">
        <v>0</v>
      </c>
      <c r="AI3297">
        <v>0</v>
      </c>
      <c r="AJ3297">
        <v>7.04</v>
      </c>
      <c r="AK3297">
        <v>4</v>
      </c>
      <c r="AL3297">
        <v>10.549999999999997</v>
      </c>
      <c r="AM3297">
        <v>9.9600000000000009</v>
      </c>
      <c r="AN3297">
        <v>4</v>
      </c>
      <c r="AO3297">
        <v>15</v>
      </c>
      <c r="AP3297">
        <v>0</v>
      </c>
      <c r="AQ3297">
        <v>0</v>
      </c>
      <c r="AR3297">
        <v>0</v>
      </c>
      <c r="AS3297">
        <v>7.92</v>
      </c>
      <c r="AT3297">
        <v>4</v>
      </c>
      <c r="AU3297">
        <v>12</v>
      </c>
      <c r="AV3297">
        <v>21013.42</v>
      </c>
      <c r="AW3297">
        <v>17863.55</v>
      </c>
      <c r="AX3297">
        <v>25212.799999999999</v>
      </c>
      <c r="AY3297">
        <v>484.8071875</v>
      </c>
      <c r="AZ3297">
        <v>448</v>
      </c>
      <c r="BA3297">
        <v>524</v>
      </c>
      <c r="BB3297" t="b">
        <v>1</v>
      </c>
      <c r="BC3297" t="b">
        <v>0</v>
      </c>
      <c r="BD3297" t="b">
        <v>1</v>
      </c>
      <c r="BE3297" t="b">
        <v>0</v>
      </c>
      <c r="BF3297">
        <v>13</v>
      </c>
      <c r="BG3297">
        <f t="shared" si="51"/>
        <v>8</v>
      </c>
    </row>
    <row r="3298" spans="1:59" x14ac:dyDescent="0.3">
      <c r="A3298">
        <v>63</v>
      </c>
      <c r="B3298">
        <v>20</v>
      </c>
      <c r="C3298">
        <v>1395.582553866102</v>
      </c>
      <c r="D3298">
        <v>768.8091663274148</v>
      </c>
      <c r="E3298">
        <v>2167.0068527721305</v>
      </c>
      <c r="F3298">
        <v>16.14</v>
      </c>
      <c r="G3298">
        <v>10.45</v>
      </c>
      <c r="H3298">
        <v>23</v>
      </c>
      <c r="I3298">
        <v>36.880000000000003</v>
      </c>
      <c r="J3298">
        <v>18.45</v>
      </c>
      <c r="K3298">
        <v>60.55</v>
      </c>
      <c r="L3298">
        <v>0.55752607233339757</v>
      </c>
      <c r="M3298">
        <v>0.39556262450999291</v>
      </c>
      <c r="N3298">
        <v>0.69028614457831328</v>
      </c>
      <c r="O3298">
        <v>54.08</v>
      </c>
      <c r="P3298">
        <v>44</v>
      </c>
      <c r="Q3298">
        <v>63</v>
      </c>
      <c r="R3298">
        <v>98.42</v>
      </c>
      <c r="S3298">
        <v>83</v>
      </c>
      <c r="T3298">
        <v>119.74999999999999</v>
      </c>
      <c r="U3298">
        <v>23.44</v>
      </c>
      <c r="V3298">
        <v>17</v>
      </c>
      <c r="W3298">
        <v>29.099999999999994</v>
      </c>
      <c r="X3298">
        <v>0</v>
      </c>
      <c r="Y3298">
        <v>0</v>
      </c>
      <c r="Z3298">
        <v>0</v>
      </c>
      <c r="AA3298">
        <v>14.52</v>
      </c>
      <c r="AB3298">
        <v>9</v>
      </c>
      <c r="AC3298">
        <v>19</v>
      </c>
      <c r="AD3298">
        <v>14.52</v>
      </c>
      <c r="AE3298">
        <v>9</v>
      </c>
      <c r="AF3298">
        <v>19</v>
      </c>
      <c r="AG3298">
        <v>0</v>
      </c>
      <c r="AH3298">
        <v>0</v>
      </c>
      <c r="AI3298">
        <v>0</v>
      </c>
      <c r="AJ3298">
        <v>7.3</v>
      </c>
      <c r="AK3298">
        <v>3</v>
      </c>
      <c r="AL3298">
        <v>11.549999999999997</v>
      </c>
      <c r="AM3298">
        <v>8.92</v>
      </c>
      <c r="AN3298">
        <v>5</v>
      </c>
      <c r="AO3298">
        <v>13.549999999999997</v>
      </c>
      <c r="AP3298">
        <v>0</v>
      </c>
      <c r="AQ3298">
        <v>0</v>
      </c>
      <c r="AR3298">
        <v>0</v>
      </c>
      <c r="AS3298">
        <v>7.22</v>
      </c>
      <c r="AT3298">
        <v>3.45</v>
      </c>
      <c r="AU3298">
        <v>13.549999999999997</v>
      </c>
      <c r="AV3298">
        <v>21013.42</v>
      </c>
      <c r="AW3298">
        <v>17863.55</v>
      </c>
      <c r="AX3298">
        <v>25212.799999999999</v>
      </c>
      <c r="AY3298">
        <v>484.8071875</v>
      </c>
      <c r="AZ3298">
        <v>448</v>
      </c>
      <c r="BA3298">
        <v>524</v>
      </c>
      <c r="BB3298" t="b">
        <v>1</v>
      </c>
      <c r="BC3298" t="b">
        <v>0</v>
      </c>
      <c r="BD3298" t="b">
        <v>1</v>
      </c>
      <c r="BE3298" t="b">
        <v>0</v>
      </c>
      <c r="BF3298">
        <v>13</v>
      </c>
      <c r="BG3298">
        <f t="shared" si="51"/>
        <v>8</v>
      </c>
    </row>
    <row r="3299" spans="1:59" x14ac:dyDescent="0.3">
      <c r="A3299">
        <v>63</v>
      </c>
      <c r="B3299">
        <v>21</v>
      </c>
      <c r="C3299">
        <v>1396.9854124864828</v>
      </c>
      <c r="D3299">
        <v>772.6896146927769</v>
      </c>
      <c r="E3299">
        <v>2174.9203230518829</v>
      </c>
      <c r="F3299">
        <v>15.28</v>
      </c>
      <c r="G3299">
        <v>10.45</v>
      </c>
      <c r="H3299">
        <v>21.549999999999997</v>
      </c>
      <c r="I3299">
        <v>37.659999999999997</v>
      </c>
      <c r="J3299">
        <v>19.350000000000001</v>
      </c>
      <c r="K3299">
        <v>62.649999999999991</v>
      </c>
      <c r="L3299">
        <v>0.56328878349045797</v>
      </c>
      <c r="M3299">
        <v>0.41280581039755354</v>
      </c>
      <c r="N3299">
        <v>0.71932721293505064</v>
      </c>
      <c r="O3299">
        <v>54.28</v>
      </c>
      <c r="P3299">
        <v>46.45</v>
      </c>
      <c r="Q3299">
        <v>63.55</v>
      </c>
      <c r="R3299">
        <v>98.38</v>
      </c>
      <c r="S3299">
        <v>80.349999999999994</v>
      </c>
      <c r="T3299">
        <v>122.74999999999999</v>
      </c>
      <c r="U3299">
        <v>24.8</v>
      </c>
      <c r="V3299">
        <v>20.45</v>
      </c>
      <c r="W3299">
        <v>31.099999999999994</v>
      </c>
      <c r="X3299">
        <v>0</v>
      </c>
      <c r="Y3299">
        <v>0</v>
      </c>
      <c r="Z3299">
        <v>0</v>
      </c>
      <c r="AA3299">
        <v>15.42</v>
      </c>
      <c r="AB3299">
        <v>11</v>
      </c>
      <c r="AC3299">
        <v>20.549999999999997</v>
      </c>
      <c r="AD3299">
        <v>15.42</v>
      </c>
      <c r="AE3299">
        <v>11</v>
      </c>
      <c r="AF3299">
        <v>20.549999999999997</v>
      </c>
      <c r="AG3299">
        <v>0</v>
      </c>
      <c r="AH3299">
        <v>0</v>
      </c>
      <c r="AI3299">
        <v>0</v>
      </c>
      <c r="AJ3299">
        <v>7.56</v>
      </c>
      <c r="AK3299">
        <v>2.9000000000000004</v>
      </c>
      <c r="AL3299">
        <v>12</v>
      </c>
      <c r="AM3299">
        <v>9.3800000000000008</v>
      </c>
      <c r="AN3299">
        <v>5.45</v>
      </c>
      <c r="AO3299">
        <v>14.549999999999997</v>
      </c>
      <c r="AP3299">
        <v>0</v>
      </c>
      <c r="AQ3299">
        <v>0</v>
      </c>
      <c r="AR3299">
        <v>0</v>
      </c>
      <c r="AS3299">
        <v>7.86</v>
      </c>
      <c r="AT3299">
        <v>3</v>
      </c>
      <c r="AU3299">
        <v>12</v>
      </c>
      <c r="AV3299">
        <v>21013.42</v>
      </c>
      <c r="AW3299">
        <v>17863.55</v>
      </c>
      <c r="AX3299">
        <v>25212.799999999999</v>
      </c>
      <c r="AY3299">
        <v>484.8071875</v>
      </c>
      <c r="AZ3299">
        <v>448</v>
      </c>
      <c r="BA3299">
        <v>524</v>
      </c>
      <c r="BB3299" t="b">
        <v>1</v>
      </c>
      <c r="BC3299" t="b">
        <v>0</v>
      </c>
      <c r="BD3299" t="b">
        <v>1</v>
      </c>
      <c r="BE3299" t="b">
        <v>0</v>
      </c>
      <c r="BF3299">
        <v>13</v>
      </c>
      <c r="BG3299">
        <f t="shared" si="51"/>
        <v>8</v>
      </c>
    </row>
    <row r="3300" spans="1:59" x14ac:dyDescent="0.3">
      <c r="A3300">
        <v>63</v>
      </c>
      <c r="B3300">
        <v>22</v>
      </c>
      <c r="C3300">
        <v>1308.5651863459025</v>
      </c>
      <c r="D3300">
        <v>619.22870425059989</v>
      </c>
      <c r="E3300">
        <v>1997.9109806409181</v>
      </c>
      <c r="F3300">
        <v>16.059999999999999</v>
      </c>
      <c r="G3300">
        <v>9</v>
      </c>
      <c r="H3300">
        <v>22.549999999999997</v>
      </c>
      <c r="I3300">
        <v>34.299999999999997</v>
      </c>
      <c r="J3300">
        <v>14.45</v>
      </c>
      <c r="K3300">
        <v>55</v>
      </c>
      <c r="L3300">
        <v>0.58154485327611127</v>
      </c>
      <c r="M3300">
        <v>0.46182909604519773</v>
      </c>
      <c r="N3300">
        <v>0.74841549295774645</v>
      </c>
      <c r="O3300">
        <v>55.26</v>
      </c>
      <c r="P3300">
        <v>48</v>
      </c>
      <c r="Q3300">
        <v>64.55</v>
      </c>
      <c r="R3300">
        <v>96.9</v>
      </c>
      <c r="S3300">
        <v>75.45</v>
      </c>
      <c r="T3300">
        <v>119.1</v>
      </c>
      <c r="U3300">
        <v>23.62</v>
      </c>
      <c r="V3300">
        <v>18</v>
      </c>
      <c r="W3300">
        <v>28.549999999999997</v>
      </c>
      <c r="X3300">
        <v>0</v>
      </c>
      <c r="Y3300">
        <v>0</v>
      </c>
      <c r="Z3300">
        <v>0</v>
      </c>
      <c r="AA3300">
        <v>14.94</v>
      </c>
      <c r="AB3300">
        <v>10.45</v>
      </c>
      <c r="AC3300">
        <v>20.099999999999994</v>
      </c>
      <c r="AD3300">
        <v>14.94</v>
      </c>
      <c r="AE3300">
        <v>10.45</v>
      </c>
      <c r="AF3300">
        <v>20.099999999999994</v>
      </c>
      <c r="AG3300">
        <v>0</v>
      </c>
      <c r="AH3300">
        <v>0</v>
      </c>
      <c r="AI3300">
        <v>0</v>
      </c>
      <c r="AJ3300">
        <v>7.64</v>
      </c>
      <c r="AK3300">
        <v>4</v>
      </c>
      <c r="AL3300">
        <v>12.099999999999994</v>
      </c>
      <c r="AM3300">
        <v>8.68</v>
      </c>
      <c r="AN3300">
        <v>4</v>
      </c>
      <c r="AO3300">
        <v>15</v>
      </c>
      <c r="AP3300">
        <v>0</v>
      </c>
      <c r="AQ3300">
        <v>0</v>
      </c>
      <c r="AR3300">
        <v>0</v>
      </c>
      <c r="AS3300">
        <v>7.3</v>
      </c>
      <c r="AT3300">
        <v>4</v>
      </c>
      <c r="AU3300">
        <v>10</v>
      </c>
      <c r="AV3300">
        <v>21013.42</v>
      </c>
      <c r="AW3300">
        <v>17863.55</v>
      </c>
      <c r="AX3300">
        <v>25212.799999999999</v>
      </c>
      <c r="AY3300">
        <v>484.8071875</v>
      </c>
      <c r="AZ3300">
        <v>448</v>
      </c>
      <c r="BA3300">
        <v>524</v>
      </c>
      <c r="BB3300" t="b">
        <v>1</v>
      </c>
      <c r="BC3300" t="b">
        <v>0</v>
      </c>
      <c r="BD3300" t="b">
        <v>1</v>
      </c>
      <c r="BE3300" t="b">
        <v>0</v>
      </c>
      <c r="BF3300">
        <v>13</v>
      </c>
      <c r="BG3300">
        <f t="shared" si="51"/>
        <v>8</v>
      </c>
    </row>
    <row r="3301" spans="1:59" x14ac:dyDescent="0.3">
      <c r="A3301">
        <v>63</v>
      </c>
      <c r="B3301">
        <v>23</v>
      </c>
      <c r="C3301">
        <v>1365.6504431617527</v>
      </c>
      <c r="D3301">
        <v>689.9113476265693</v>
      </c>
      <c r="E3301">
        <v>2143.2314918719421</v>
      </c>
      <c r="F3301">
        <v>15.62</v>
      </c>
      <c r="G3301">
        <v>10.45</v>
      </c>
      <c r="H3301">
        <v>23.549999999999997</v>
      </c>
      <c r="I3301">
        <v>35.46</v>
      </c>
      <c r="J3301">
        <v>15.45</v>
      </c>
      <c r="K3301">
        <v>55.099999999999994</v>
      </c>
      <c r="L3301">
        <v>0.56294937712609372</v>
      </c>
      <c r="M3301">
        <v>0.45378151260504201</v>
      </c>
      <c r="N3301">
        <v>0.71379310344827585</v>
      </c>
      <c r="O3301">
        <v>53.9</v>
      </c>
      <c r="P3301">
        <v>44</v>
      </c>
      <c r="Q3301">
        <v>63.55</v>
      </c>
      <c r="R3301">
        <v>97.14</v>
      </c>
      <c r="S3301">
        <v>78</v>
      </c>
      <c r="T3301">
        <v>122.64999999999999</v>
      </c>
      <c r="U3301">
        <v>24.62</v>
      </c>
      <c r="V3301">
        <v>18</v>
      </c>
      <c r="W3301">
        <v>30</v>
      </c>
      <c r="X3301">
        <v>0</v>
      </c>
      <c r="Y3301">
        <v>0</v>
      </c>
      <c r="Z3301">
        <v>0</v>
      </c>
      <c r="AA3301">
        <v>14.9</v>
      </c>
      <c r="AB3301">
        <v>10</v>
      </c>
      <c r="AC3301">
        <v>20.549999999999997</v>
      </c>
      <c r="AD3301">
        <v>14.9</v>
      </c>
      <c r="AE3301">
        <v>10</v>
      </c>
      <c r="AF3301">
        <v>20.549999999999997</v>
      </c>
      <c r="AG3301">
        <v>0</v>
      </c>
      <c r="AH3301">
        <v>0</v>
      </c>
      <c r="AI3301">
        <v>0</v>
      </c>
      <c r="AJ3301">
        <v>7.94</v>
      </c>
      <c r="AK3301">
        <v>3.45</v>
      </c>
      <c r="AL3301">
        <v>12</v>
      </c>
      <c r="AM3301">
        <v>9.7200000000000006</v>
      </c>
      <c r="AN3301">
        <v>7</v>
      </c>
      <c r="AO3301">
        <v>14</v>
      </c>
      <c r="AP3301">
        <v>0</v>
      </c>
      <c r="AQ3301">
        <v>0</v>
      </c>
      <c r="AR3301">
        <v>0</v>
      </c>
      <c r="AS3301">
        <v>6.96</v>
      </c>
      <c r="AT3301">
        <v>3.45</v>
      </c>
      <c r="AU3301">
        <v>12</v>
      </c>
      <c r="AV3301">
        <v>21013.42</v>
      </c>
      <c r="AW3301">
        <v>17863.55</v>
      </c>
      <c r="AX3301">
        <v>25212.799999999999</v>
      </c>
      <c r="AY3301">
        <v>484.8071875</v>
      </c>
      <c r="AZ3301">
        <v>448</v>
      </c>
      <c r="BA3301">
        <v>524</v>
      </c>
      <c r="BB3301" t="b">
        <v>1</v>
      </c>
      <c r="BC3301" t="b">
        <v>0</v>
      </c>
      <c r="BD3301" t="b">
        <v>1</v>
      </c>
      <c r="BE3301" t="b">
        <v>0</v>
      </c>
      <c r="BF3301">
        <v>13</v>
      </c>
      <c r="BG3301">
        <f t="shared" si="51"/>
        <v>8</v>
      </c>
    </row>
    <row r="3302" spans="1:59" x14ac:dyDescent="0.3">
      <c r="A3302">
        <v>63</v>
      </c>
      <c r="B3302">
        <v>24</v>
      </c>
      <c r="C3302">
        <v>1387.4607011037465</v>
      </c>
      <c r="D3302">
        <v>929.53329582080244</v>
      </c>
      <c r="E3302">
        <v>1954.2997530501468</v>
      </c>
      <c r="F3302">
        <v>15.62</v>
      </c>
      <c r="G3302">
        <v>9.4499999999999993</v>
      </c>
      <c r="H3302">
        <v>22.099999999999994</v>
      </c>
      <c r="I3302">
        <v>37.1</v>
      </c>
      <c r="J3302">
        <v>22.35</v>
      </c>
      <c r="K3302">
        <v>53.099999999999994</v>
      </c>
      <c r="L3302">
        <v>0.53904657334440809</v>
      </c>
      <c r="M3302">
        <v>0.42272938984629715</v>
      </c>
      <c r="N3302">
        <v>0.6588194444444444</v>
      </c>
      <c r="O3302">
        <v>53.08</v>
      </c>
      <c r="P3302">
        <v>41.35</v>
      </c>
      <c r="Q3302">
        <v>62.649999999999991</v>
      </c>
      <c r="R3302">
        <v>99.32</v>
      </c>
      <c r="S3302">
        <v>80.45</v>
      </c>
      <c r="T3302">
        <v>115.19999999999999</v>
      </c>
      <c r="U3302">
        <v>23.64</v>
      </c>
      <c r="V3302">
        <v>17.899999999999999</v>
      </c>
      <c r="W3302">
        <v>29.549999999999997</v>
      </c>
      <c r="X3302">
        <v>0</v>
      </c>
      <c r="Y3302">
        <v>0</v>
      </c>
      <c r="Z3302">
        <v>0</v>
      </c>
      <c r="AA3302">
        <v>13.98</v>
      </c>
      <c r="AB3302">
        <v>8.9</v>
      </c>
      <c r="AC3302">
        <v>20.549999999999997</v>
      </c>
      <c r="AD3302">
        <v>13.98</v>
      </c>
      <c r="AE3302">
        <v>8.9</v>
      </c>
      <c r="AF3302">
        <v>20.549999999999997</v>
      </c>
      <c r="AG3302">
        <v>0</v>
      </c>
      <c r="AH3302">
        <v>0</v>
      </c>
      <c r="AI3302">
        <v>0</v>
      </c>
      <c r="AJ3302">
        <v>7.46</v>
      </c>
      <c r="AK3302">
        <v>4</v>
      </c>
      <c r="AL3302">
        <v>12</v>
      </c>
      <c r="AM3302">
        <v>9.66</v>
      </c>
      <c r="AN3302">
        <v>6</v>
      </c>
      <c r="AO3302">
        <v>13.549999999999997</v>
      </c>
      <c r="AP3302">
        <v>0</v>
      </c>
      <c r="AQ3302">
        <v>0</v>
      </c>
      <c r="AR3302">
        <v>0</v>
      </c>
      <c r="AS3302">
        <v>6.52</v>
      </c>
      <c r="AT3302">
        <v>2.9000000000000004</v>
      </c>
      <c r="AU3302">
        <v>9</v>
      </c>
      <c r="AV3302">
        <v>21013.42</v>
      </c>
      <c r="AW3302">
        <v>17863.55</v>
      </c>
      <c r="AX3302">
        <v>25212.799999999999</v>
      </c>
      <c r="AY3302">
        <v>484.8071875</v>
      </c>
      <c r="AZ3302">
        <v>448</v>
      </c>
      <c r="BA3302">
        <v>524</v>
      </c>
      <c r="BB3302" t="b">
        <v>1</v>
      </c>
      <c r="BC3302" t="b">
        <v>0</v>
      </c>
      <c r="BD3302" t="b">
        <v>1</v>
      </c>
      <c r="BE3302" t="b">
        <v>0</v>
      </c>
      <c r="BF3302">
        <v>13</v>
      </c>
      <c r="BG3302">
        <f t="shared" si="51"/>
        <v>8</v>
      </c>
    </row>
    <row r="3303" spans="1:59" x14ac:dyDescent="0.3">
      <c r="A3303">
        <v>63</v>
      </c>
      <c r="B3303">
        <v>25</v>
      </c>
      <c r="C3303">
        <v>1404.9089861945367</v>
      </c>
      <c r="D3303">
        <v>820.08644128317826</v>
      </c>
      <c r="E3303">
        <v>2380.79528164254</v>
      </c>
      <c r="F3303">
        <v>15.6</v>
      </c>
      <c r="G3303">
        <v>10</v>
      </c>
      <c r="H3303">
        <v>20</v>
      </c>
      <c r="I3303">
        <v>38</v>
      </c>
      <c r="J3303">
        <v>18.350000000000001</v>
      </c>
      <c r="K3303">
        <v>59.199999999999989</v>
      </c>
      <c r="L3303">
        <v>0.55529260315339402</v>
      </c>
      <c r="M3303">
        <v>0.42045200172191133</v>
      </c>
      <c r="N3303">
        <v>0.70648109680099702</v>
      </c>
      <c r="O3303">
        <v>54.32</v>
      </c>
      <c r="P3303">
        <v>45</v>
      </c>
      <c r="Q3303">
        <v>62.55</v>
      </c>
      <c r="R3303">
        <v>99.42</v>
      </c>
      <c r="S3303">
        <v>81.349999999999994</v>
      </c>
      <c r="T3303">
        <v>121.49999999999997</v>
      </c>
      <c r="U3303">
        <v>23.74</v>
      </c>
      <c r="V3303">
        <v>18</v>
      </c>
      <c r="W3303">
        <v>29.549999999999997</v>
      </c>
      <c r="X3303">
        <v>0</v>
      </c>
      <c r="Y3303">
        <v>0</v>
      </c>
      <c r="Z3303">
        <v>0</v>
      </c>
      <c r="AA3303">
        <v>14.62</v>
      </c>
      <c r="AB3303">
        <v>9.4499999999999993</v>
      </c>
      <c r="AC3303">
        <v>19.549999999999997</v>
      </c>
      <c r="AD3303">
        <v>14.62</v>
      </c>
      <c r="AE3303">
        <v>9.4499999999999993</v>
      </c>
      <c r="AF3303">
        <v>19.549999999999997</v>
      </c>
      <c r="AG3303">
        <v>0</v>
      </c>
      <c r="AH3303">
        <v>0</v>
      </c>
      <c r="AI3303">
        <v>0</v>
      </c>
      <c r="AJ3303">
        <v>7.36</v>
      </c>
      <c r="AK3303">
        <v>4</v>
      </c>
      <c r="AL3303">
        <v>11</v>
      </c>
      <c r="AM3303">
        <v>9.1199999999999992</v>
      </c>
      <c r="AN3303">
        <v>5</v>
      </c>
      <c r="AO3303">
        <v>15</v>
      </c>
      <c r="AP3303">
        <v>0</v>
      </c>
      <c r="AQ3303">
        <v>0</v>
      </c>
      <c r="AR3303">
        <v>0</v>
      </c>
      <c r="AS3303">
        <v>7.26</v>
      </c>
      <c r="AT3303">
        <v>4</v>
      </c>
      <c r="AU3303">
        <v>11.549999999999997</v>
      </c>
      <c r="AV3303">
        <v>21013.42</v>
      </c>
      <c r="AW3303">
        <v>17863.55</v>
      </c>
      <c r="AX3303">
        <v>25212.799999999999</v>
      </c>
      <c r="AY3303">
        <v>484.8071875</v>
      </c>
      <c r="AZ3303">
        <v>448</v>
      </c>
      <c r="BA3303">
        <v>524</v>
      </c>
      <c r="BB3303" t="b">
        <v>1</v>
      </c>
      <c r="BC3303" t="b">
        <v>0</v>
      </c>
      <c r="BD3303" t="b">
        <v>1</v>
      </c>
      <c r="BE3303" t="b">
        <v>0</v>
      </c>
      <c r="BF3303">
        <v>13</v>
      </c>
      <c r="BG3303">
        <f t="shared" si="51"/>
        <v>8</v>
      </c>
    </row>
    <row r="3304" spans="1:59" x14ac:dyDescent="0.3">
      <c r="A3304">
        <v>63</v>
      </c>
      <c r="B3304">
        <v>26</v>
      </c>
      <c r="C3304">
        <v>1398.3916785376716</v>
      </c>
      <c r="D3304">
        <v>607.72419115280991</v>
      </c>
      <c r="E3304">
        <v>2116.93245615965</v>
      </c>
      <c r="F3304">
        <v>16.079999999999998</v>
      </c>
      <c r="G3304">
        <v>10</v>
      </c>
      <c r="H3304">
        <v>21.549999999999997</v>
      </c>
      <c r="I3304">
        <v>37.299999999999997</v>
      </c>
      <c r="J3304">
        <v>16</v>
      </c>
      <c r="K3304">
        <v>57.099999999999994</v>
      </c>
      <c r="L3304">
        <v>0.5566258034608581</v>
      </c>
      <c r="M3304">
        <v>0.40718750000000004</v>
      </c>
      <c r="N3304">
        <v>0.73318965517241375</v>
      </c>
      <c r="O3304">
        <v>54.3</v>
      </c>
      <c r="P3304">
        <v>43</v>
      </c>
      <c r="Q3304">
        <v>63.55</v>
      </c>
      <c r="R3304">
        <v>99.4</v>
      </c>
      <c r="S3304">
        <v>76.900000000000006</v>
      </c>
      <c r="T3304">
        <v>119.55</v>
      </c>
      <c r="U3304">
        <v>24.36</v>
      </c>
      <c r="V3304">
        <v>19</v>
      </c>
      <c r="W3304">
        <v>30.549999999999997</v>
      </c>
      <c r="X3304">
        <v>0</v>
      </c>
      <c r="Y3304">
        <v>0</v>
      </c>
      <c r="Z3304">
        <v>0</v>
      </c>
      <c r="AA3304">
        <v>14.64</v>
      </c>
      <c r="AB3304">
        <v>10</v>
      </c>
      <c r="AC3304">
        <v>19.549999999999997</v>
      </c>
      <c r="AD3304">
        <v>14.64</v>
      </c>
      <c r="AE3304">
        <v>10</v>
      </c>
      <c r="AF3304">
        <v>19.549999999999997</v>
      </c>
      <c r="AG3304">
        <v>0</v>
      </c>
      <c r="AH3304">
        <v>0</v>
      </c>
      <c r="AI3304">
        <v>0</v>
      </c>
      <c r="AJ3304">
        <v>7.64</v>
      </c>
      <c r="AK3304">
        <v>3.45</v>
      </c>
      <c r="AL3304">
        <v>10.549999999999997</v>
      </c>
      <c r="AM3304">
        <v>9.7200000000000006</v>
      </c>
      <c r="AN3304">
        <v>6</v>
      </c>
      <c r="AO3304">
        <v>12.549999999999997</v>
      </c>
      <c r="AP3304">
        <v>0</v>
      </c>
      <c r="AQ3304">
        <v>0</v>
      </c>
      <c r="AR3304">
        <v>0</v>
      </c>
      <c r="AS3304">
        <v>7</v>
      </c>
      <c r="AT3304">
        <v>3.45</v>
      </c>
      <c r="AU3304">
        <v>12</v>
      </c>
      <c r="AV3304">
        <v>21013.42</v>
      </c>
      <c r="AW3304">
        <v>17863.55</v>
      </c>
      <c r="AX3304">
        <v>25212.799999999999</v>
      </c>
      <c r="AY3304">
        <v>484.8071875</v>
      </c>
      <c r="AZ3304">
        <v>448</v>
      </c>
      <c r="BA3304">
        <v>524</v>
      </c>
      <c r="BB3304" t="b">
        <v>1</v>
      </c>
      <c r="BC3304" t="b">
        <v>0</v>
      </c>
      <c r="BD3304" t="b">
        <v>1</v>
      </c>
      <c r="BE3304" t="b">
        <v>0</v>
      </c>
      <c r="BF3304">
        <v>13</v>
      </c>
      <c r="BG3304">
        <f t="shared" si="51"/>
        <v>8</v>
      </c>
    </row>
    <row r="3305" spans="1:59" x14ac:dyDescent="0.3">
      <c r="A3305">
        <v>63</v>
      </c>
      <c r="B3305">
        <v>27</v>
      </c>
      <c r="C3305">
        <v>1411.1002966819674</v>
      </c>
      <c r="D3305">
        <v>807.43944021121285</v>
      </c>
      <c r="E3305">
        <v>2131.5333545929548</v>
      </c>
      <c r="F3305">
        <v>16.36</v>
      </c>
      <c r="G3305">
        <v>12</v>
      </c>
      <c r="H3305">
        <v>21.549999999999997</v>
      </c>
      <c r="I3305">
        <v>38.08</v>
      </c>
      <c r="J3305">
        <v>21.45</v>
      </c>
      <c r="K3305">
        <v>58.649999999999991</v>
      </c>
      <c r="L3305">
        <v>0.5529607293556853</v>
      </c>
      <c r="M3305">
        <v>0.43084702907711758</v>
      </c>
      <c r="N3305">
        <v>0.69651162790697652</v>
      </c>
      <c r="O3305">
        <v>54.34</v>
      </c>
      <c r="P3305">
        <v>45</v>
      </c>
      <c r="Q3305">
        <v>64.649999999999991</v>
      </c>
      <c r="R3305">
        <v>99.7</v>
      </c>
      <c r="S3305">
        <v>82</v>
      </c>
      <c r="T3305">
        <v>120.1</v>
      </c>
      <c r="U3305">
        <v>24.44</v>
      </c>
      <c r="V3305">
        <v>19.45</v>
      </c>
      <c r="W3305">
        <v>30.099999999999994</v>
      </c>
      <c r="X3305">
        <v>0</v>
      </c>
      <c r="Y3305">
        <v>0</v>
      </c>
      <c r="Z3305">
        <v>0</v>
      </c>
      <c r="AA3305">
        <v>15.06</v>
      </c>
      <c r="AB3305">
        <v>10</v>
      </c>
      <c r="AC3305">
        <v>20</v>
      </c>
      <c r="AD3305">
        <v>15.06</v>
      </c>
      <c r="AE3305">
        <v>10</v>
      </c>
      <c r="AF3305">
        <v>20</v>
      </c>
      <c r="AG3305">
        <v>0</v>
      </c>
      <c r="AH3305">
        <v>0</v>
      </c>
      <c r="AI3305">
        <v>0</v>
      </c>
      <c r="AJ3305">
        <v>8.24</v>
      </c>
      <c r="AK3305">
        <v>4</v>
      </c>
      <c r="AL3305">
        <v>12</v>
      </c>
      <c r="AM3305">
        <v>9.3800000000000008</v>
      </c>
      <c r="AN3305">
        <v>5</v>
      </c>
      <c r="AO3305">
        <v>14</v>
      </c>
      <c r="AP3305">
        <v>0</v>
      </c>
      <c r="AQ3305">
        <v>0</v>
      </c>
      <c r="AR3305">
        <v>0</v>
      </c>
      <c r="AS3305">
        <v>6.82</v>
      </c>
      <c r="AT3305">
        <v>3</v>
      </c>
      <c r="AU3305">
        <v>10</v>
      </c>
      <c r="AV3305">
        <v>21013.42</v>
      </c>
      <c r="AW3305">
        <v>17863.55</v>
      </c>
      <c r="AX3305">
        <v>25212.799999999999</v>
      </c>
      <c r="AY3305">
        <v>484.8071875</v>
      </c>
      <c r="AZ3305">
        <v>448</v>
      </c>
      <c r="BA3305">
        <v>524</v>
      </c>
      <c r="BB3305" t="b">
        <v>1</v>
      </c>
      <c r="BC3305" t="b">
        <v>0</v>
      </c>
      <c r="BD3305" t="b">
        <v>1</v>
      </c>
      <c r="BE3305" t="b">
        <v>0</v>
      </c>
      <c r="BF3305">
        <v>13</v>
      </c>
      <c r="BG3305">
        <f t="shared" si="51"/>
        <v>8</v>
      </c>
    </row>
    <row r="3306" spans="1:59" x14ac:dyDescent="0.3">
      <c r="A3306">
        <v>63</v>
      </c>
      <c r="B3306">
        <v>28</v>
      </c>
      <c r="C3306">
        <v>1345.2498091646883</v>
      </c>
      <c r="D3306">
        <v>697.21829746082744</v>
      </c>
      <c r="E3306">
        <v>2157.6521980614962</v>
      </c>
      <c r="F3306">
        <v>17</v>
      </c>
      <c r="G3306">
        <v>10.45</v>
      </c>
      <c r="H3306">
        <v>24.549999999999997</v>
      </c>
      <c r="I3306">
        <v>33.159999999999997</v>
      </c>
      <c r="J3306">
        <v>11.9</v>
      </c>
      <c r="K3306">
        <v>55</v>
      </c>
      <c r="L3306">
        <v>0.58649300547211691</v>
      </c>
      <c r="M3306">
        <v>0.44064864864864867</v>
      </c>
      <c r="N3306">
        <v>0.75035326086956522</v>
      </c>
      <c r="O3306">
        <v>55.4</v>
      </c>
      <c r="P3306">
        <v>45.35</v>
      </c>
      <c r="Q3306">
        <v>67</v>
      </c>
      <c r="R3306">
        <v>96</v>
      </c>
      <c r="S3306">
        <v>77</v>
      </c>
      <c r="T3306">
        <v>117.19999999999999</v>
      </c>
      <c r="U3306">
        <v>23.58</v>
      </c>
      <c r="V3306">
        <v>17</v>
      </c>
      <c r="W3306">
        <v>31</v>
      </c>
      <c r="X3306">
        <v>0</v>
      </c>
      <c r="Y3306">
        <v>0</v>
      </c>
      <c r="Z3306">
        <v>0</v>
      </c>
      <c r="AA3306">
        <v>15.14</v>
      </c>
      <c r="AB3306">
        <v>10</v>
      </c>
      <c r="AC3306">
        <v>21</v>
      </c>
      <c r="AD3306">
        <v>15.14</v>
      </c>
      <c r="AE3306">
        <v>10</v>
      </c>
      <c r="AF3306">
        <v>21</v>
      </c>
      <c r="AG3306">
        <v>0</v>
      </c>
      <c r="AH3306">
        <v>0</v>
      </c>
      <c r="AI3306">
        <v>0</v>
      </c>
      <c r="AJ3306">
        <v>8.2200000000000006</v>
      </c>
      <c r="AK3306">
        <v>4</v>
      </c>
      <c r="AL3306">
        <v>12.549999999999997</v>
      </c>
      <c r="AM3306">
        <v>8.44</v>
      </c>
      <c r="AN3306">
        <v>4.45</v>
      </c>
      <c r="AO3306">
        <v>12</v>
      </c>
      <c r="AP3306">
        <v>0</v>
      </c>
      <c r="AQ3306">
        <v>0</v>
      </c>
      <c r="AR3306">
        <v>0</v>
      </c>
      <c r="AS3306">
        <v>6.92</v>
      </c>
      <c r="AT3306">
        <v>2.4500000000000002</v>
      </c>
      <c r="AU3306">
        <v>10.549999999999997</v>
      </c>
      <c r="AV3306">
        <v>21013.42</v>
      </c>
      <c r="AW3306">
        <v>17863.55</v>
      </c>
      <c r="AX3306">
        <v>25212.799999999999</v>
      </c>
      <c r="AY3306">
        <v>484.8071875</v>
      </c>
      <c r="AZ3306">
        <v>448</v>
      </c>
      <c r="BA3306">
        <v>524</v>
      </c>
      <c r="BB3306" t="b">
        <v>1</v>
      </c>
      <c r="BC3306" t="b">
        <v>0</v>
      </c>
      <c r="BD3306" t="b">
        <v>1</v>
      </c>
      <c r="BE3306" t="b">
        <v>0</v>
      </c>
      <c r="BF3306">
        <v>13</v>
      </c>
      <c r="BG3306">
        <f t="shared" si="51"/>
        <v>8</v>
      </c>
    </row>
    <row r="3307" spans="1:59" x14ac:dyDescent="0.3">
      <c r="A3307">
        <v>63</v>
      </c>
      <c r="B3307">
        <v>29</v>
      </c>
      <c r="C3307">
        <v>1313.7995076938903</v>
      </c>
      <c r="D3307">
        <v>646.78316863726309</v>
      </c>
      <c r="E3307">
        <v>2076.1429346475929</v>
      </c>
      <c r="F3307">
        <v>16.440000000000001</v>
      </c>
      <c r="G3307">
        <v>11</v>
      </c>
      <c r="H3307">
        <v>21</v>
      </c>
      <c r="I3307">
        <v>34.4</v>
      </c>
      <c r="J3307">
        <v>17.45</v>
      </c>
      <c r="K3307">
        <v>47.55</v>
      </c>
      <c r="L3307">
        <v>0.56538139760602202</v>
      </c>
      <c r="M3307">
        <v>0.45250153065687049</v>
      </c>
      <c r="N3307">
        <v>0.69670968566317404</v>
      </c>
      <c r="O3307">
        <v>55.22</v>
      </c>
      <c r="P3307">
        <v>48</v>
      </c>
      <c r="Q3307">
        <v>64.099999999999994</v>
      </c>
      <c r="R3307">
        <v>98.64</v>
      </c>
      <c r="S3307">
        <v>81.900000000000006</v>
      </c>
      <c r="T3307">
        <v>111.55</v>
      </c>
      <c r="U3307">
        <v>24.74</v>
      </c>
      <c r="V3307">
        <v>17.45</v>
      </c>
      <c r="W3307">
        <v>31</v>
      </c>
      <c r="X3307">
        <v>0</v>
      </c>
      <c r="Y3307">
        <v>0</v>
      </c>
      <c r="Z3307">
        <v>0</v>
      </c>
      <c r="AA3307">
        <v>15.44</v>
      </c>
      <c r="AB3307">
        <v>10</v>
      </c>
      <c r="AC3307">
        <v>20.549999999999997</v>
      </c>
      <c r="AD3307">
        <v>15.44</v>
      </c>
      <c r="AE3307">
        <v>10</v>
      </c>
      <c r="AF3307">
        <v>20.549999999999997</v>
      </c>
      <c r="AG3307">
        <v>0</v>
      </c>
      <c r="AH3307">
        <v>0</v>
      </c>
      <c r="AI3307">
        <v>0</v>
      </c>
      <c r="AJ3307">
        <v>7.88</v>
      </c>
      <c r="AK3307">
        <v>4</v>
      </c>
      <c r="AL3307">
        <v>11.549999999999997</v>
      </c>
      <c r="AM3307">
        <v>9.3000000000000007</v>
      </c>
      <c r="AN3307">
        <v>5</v>
      </c>
      <c r="AO3307">
        <v>13.549999999999997</v>
      </c>
      <c r="AP3307">
        <v>0</v>
      </c>
      <c r="AQ3307">
        <v>0</v>
      </c>
      <c r="AR3307">
        <v>0</v>
      </c>
      <c r="AS3307">
        <v>7.56</v>
      </c>
      <c r="AT3307">
        <v>4</v>
      </c>
      <c r="AU3307">
        <v>11.549999999999997</v>
      </c>
      <c r="AV3307">
        <v>21013.42</v>
      </c>
      <c r="AW3307">
        <v>17863.55</v>
      </c>
      <c r="AX3307">
        <v>25212.799999999999</v>
      </c>
      <c r="AY3307">
        <v>484.8071875</v>
      </c>
      <c r="AZ3307">
        <v>448</v>
      </c>
      <c r="BA3307">
        <v>524</v>
      </c>
      <c r="BB3307" t="b">
        <v>1</v>
      </c>
      <c r="BC3307" t="b">
        <v>0</v>
      </c>
      <c r="BD3307" t="b">
        <v>1</v>
      </c>
      <c r="BE3307" t="b">
        <v>0</v>
      </c>
      <c r="BF3307">
        <v>13</v>
      </c>
      <c r="BG3307">
        <f t="shared" si="51"/>
        <v>8</v>
      </c>
    </row>
    <row r="3308" spans="1:59" x14ac:dyDescent="0.3">
      <c r="A3308">
        <v>63</v>
      </c>
      <c r="B3308">
        <v>30</v>
      </c>
      <c r="C3308">
        <v>1386.8011481667234</v>
      </c>
      <c r="D3308">
        <v>756.7004569720732</v>
      </c>
      <c r="E3308">
        <v>2049.7515655416441</v>
      </c>
      <c r="F3308">
        <v>15.34</v>
      </c>
      <c r="G3308">
        <v>9</v>
      </c>
      <c r="H3308">
        <v>21</v>
      </c>
      <c r="I3308">
        <v>37.14</v>
      </c>
      <c r="J3308">
        <v>20</v>
      </c>
      <c r="K3308">
        <v>60.55</v>
      </c>
      <c r="L3308">
        <v>0.54373860228957061</v>
      </c>
      <c r="M3308">
        <v>0.38382458662832497</v>
      </c>
      <c r="N3308">
        <v>0.69285714285714284</v>
      </c>
      <c r="O3308">
        <v>52.72</v>
      </c>
      <c r="P3308">
        <v>41.9</v>
      </c>
      <c r="Q3308">
        <v>62.55</v>
      </c>
      <c r="R3308">
        <v>98.42</v>
      </c>
      <c r="S3308">
        <v>79.45</v>
      </c>
      <c r="T3308">
        <v>118.1</v>
      </c>
      <c r="U3308">
        <v>24</v>
      </c>
      <c r="V3308">
        <v>19</v>
      </c>
      <c r="W3308">
        <v>30</v>
      </c>
      <c r="X3308">
        <v>0</v>
      </c>
      <c r="Y3308">
        <v>0</v>
      </c>
      <c r="Z3308">
        <v>0</v>
      </c>
      <c r="AA3308">
        <v>14.72</v>
      </c>
      <c r="AB3308">
        <v>9</v>
      </c>
      <c r="AC3308">
        <v>21</v>
      </c>
      <c r="AD3308">
        <v>14.72</v>
      </c>
      <c r="AE3308">
        <v>9</v>
      </c>
      <c r="AF3308">
        <v>21</v>
      </c>
      <c r="AG3308">
        <v>0</v>
      </c>
      <c r="AH3308">
        <v>0</v>
      </c>
      <c r="AI3308">
        <v>0</v>
      </c>
      <c r="AJ3308">
        <v>7.96</v>
      </c>
      <c r="AK3308">
        <v>3.45</v>
      </c>
      <c r="AL3308">
        <v>12.549999999999997</v>
      </c>
      <c r="AM3308">
        <v>9.2799999999999994</v>
      </c>
      <c r="AN3308">
        <v>5.45</v>
      </c>
      <c r="AO3308">
        <v>12.549999999999997</v>
      </c>
      <c r="AP3308">
        <v>0</v>
      </c>
      <c r="AQ3308">
        <v>0</v>
      </c>
      <c r="AR3308">
        <v>0</v>
      </c>
      <c r="AS3308">
        <v>6.76</v>
      </c>
      <c r="AT3308">
        <v>2.4500000000000002</v>
      </c>
      <c r="AU3308">
        <v>11.549999999999997</v>
      </c>
      <c r="AV3308">
        <v>21013.42</v>
      </c>
      <c r="AW3308">
        <v>17863.55</v>
      </c>
      <c r="AX3308">
        <v>25212.799999999999</v>
      </c>
      <c r="AY3308">
        <v>484.8071875</v>
      </c>
      <c r="AZ3308">
        <v>448</v>
      </c>
      <c r="BA3308">
        <v>524</v>
      </c>
      <c r="BB3308" t="b">
        <v>1</v>
      </c>
      <c r="BC3308" t="b">
        <v>0</v>
      </c>
      <c r="BD3308" t="b">
        <v>1</v>
      </c>
      <c r="BE3308" t="b">
        <v>0</v>
      </c>
      <c r="BF3308">
        <v>13</v>
      </c>
      <c r="BG3308">
        <f t="shared" si="51"/>
        <v>8</v>
      </c>
    </row>
    <row r="3309" spans="1:59" x14ac:dyDescent="0.3">
      <c r="A3309">
        <v>63</v>
      </c>
      <c r="B3309">
        <v>31</v>
      </c>
      <c r="C3309">
        <v>1390.6528099140312</v>
      </c>
      <c r="D3309">
        <v>711.54627745114738</v>
      </c>
      <c r="E3309">
        <v>2170.1249466539298</v>
      </c>
      <c r="F3309">
        <v>16.239999999999998</v>
      </c>
      <c r="G3309">
        <v>9.4499999999999993</v>
      </c>
      <c r="H3309">
        <v>23</v>
      </c>
      <c r="I3309">
        <v>36.72</v>
      </c>
      <c r="J3309">
        <v>16</v>
      </c>
      <c r="K3309">
        <v>64.649999999999991</v>
      </c>
      <c r="L3309">
        <v>0.56797225386717276</v>
      </c>
      <c r="M3309">
        <v>0.40900000000000003</v>
      </c>
      <c r="N3309">
        <v>0.73511693834160152</v>
      </c>
      <c r="O3309">
        <v>54.66</v>
      </c>
      <c r="P3309">
        <v>43.8</v>
      </c>
      <c r="Q3309">
        <v>64.649999999999991</v>
      </c>
      <c r="R3309">
        <v>98.74</v>
      </c>
      <c r="S3309">
        <v>75.7</v>
      </c>
      <c r="T3309">
        <v>124.1</v>
      </c>
      <c r="U3309">
        <v>23.88</v>
      </c>
      <c r="V3309">
        <v>17.45</v>
      </c>
      <c r="W3309">
        <v>30</v>
      </c>
      <c r="X3309">
        <v>0</v>
      </c>
      <c r="Y3309">
        <v>0</v>
      </c>
      <c r="Z3309">
        <v>0</v>
      </c>
      <c r="AA3309">
        <v>14.8</v>
      </c>
      <c r="AB3309">
        <v>10</v>
      </c>
      <c r="AC3309">
        <v>20.549999999999997</v>
      </c>
      <c r="AD3309">
        <v>14.8</v>
      </c>
      <c r="AE3309">
        <v>10</v>
      </c>
      <c r="AF3309">
        <v>20.549999999999997</v>
      </c>
      <c r="AG3309">
        <v>0</v>
      </c>
      <c r="AH3309">
        <v>0</v>
      </c>
      <c r="AI3309">
        <v>0</v>
      </c>
      <c r="AJ3309">
        <v>7.94</v>
      </c>
      <c r="AK3309">
        <v>4</v>
      </c>
      <c r="AL3309">
        <v>14</v>
      </c>
      <c r="AM3309">
        <v>9.08</v>
      </c>
      <c r="AN3309">
        <v>5</v>
      </c>
      <c r="AO3309">
        <v>15.549999999999997</v>
      </c>
      <c r="AP3309">
        <v>0</v>
      </c>
      <c r="AQ3309">
        <v>0</v>
      </c>
      <c r="AR3309">
        <v>0</v>
      </c>
      <c r="AS3309">
        <v>6.86</v>
      </c>
      <c r="AT3309">
        <v>2.4500000000000002</v>
      </c>
      <c r="AU3309">
        <v>10.549999999999997</v>
      </c>
      <c r="AV3309">
        <v>21013.42</v>
      </c>
      <c r="AW3309">
        <v>17863.55</v>
      </c>
      <c r="AX3309">
        <v>25212.799999999999</v>
      </c>
      <c r="AY3309">
        <v>484.8071875</v>
      </c>
      <c r="AZ3309">
        <v>448</v>
      </c>
      <c r="BA3309">
        <v>524</v>
      </c>
      <c r="BB3309" t="b">
        <v>1</v>
      </c>
      <c r="BC3309" t="b">
        <v>0</v>
      </c>
      <c r="BD3309" t="b">
        <v>1</v>
      </c>
      <c r="BE3309" t="b">
        <v>0</v>
      </c>
      <c r="BF3309">
        <v>13</v>
      </c>
      <c r="BG3309">
        <f t="shared" si="51"/>
        <v>8</v>
      </c>
    </row>
    <row r="3310" spans="1:59" x14ac:dyDescent="0.3">
      <c r="A3310">
        <v>63</v>
      </c>
      <c r="B3310">
        <v>32</v>
      </c>
      <c r="C3310">
        <v>1360.7762509621343</v>
      </c>
      <c r="D3310">
        <v>759.8924712037026</v>
      </c>
      <c r="E3310">
        <v>2299.9190387702456</v>
      </c>
      <c r="F3310">
        <v>16.38</v>
      </c>
      <c r="G3310">
        <v>11</v>
      </c>
      <c r="H3310">
        <v>22.099999999999994</v>
      </c>
      <c r="I3310">
        <v>35.78</v>
      </c>
      <c r="J3310">
        <v>19</v>
      </c>
      <c r="K3310">
        <v>59.649999999999991</v>
      </c>
      <c r="L3310">
        <v>0.56731047618152142</v>
      </c>
      <c r="M3310">
        <v>0.42073136818687434</v>
      </c>
      <c r="N3310">
        <v>0.69820006371455878</v>
      </c>
      <c r="O3310">
        <v>54.92</v>
      </c>
      <c r="P3310">
        <v>41.6</v>
      </c>
      <c r="Q3310">
        <v>61.55</v>
      </c>
      <c r="R3310">
        <v>98.12</v>
      </c>
      <c r="S3310">
        <v>80.900000000000006</v>
      </c>
      <c r="T3310">
        <v>120.84999999999998</v>
      </c>
      <c r="U3310">
        <v>24.14</v>
      </c>
      <c r="V3310">
        <v>16.45</v>
      </c>
      <c r="W3310">
        <v>31.549999999999997</v>
      </c>
      <c r="X3310">
        <v>0</v>
      </c>
      <c r="Y3310">
        <v>0</v>
      </c>
      <c r="Z3310">
        <v>0</v>
      </c>
      <c r="AA3310">
        <v>14.94</v>
      </c>
      <c r="AB3310">
        <v>9.4499999999999993</v>
      </c>
      <c r="AC3310">
        <v>20</v>
      </c>
      <c r="AD3310">
        <v>14.94</v>
      </c>
      <c r="AE3310">
        <v>9.4499999999999993</v>
      </c>
      <c r="AF3310">
        <v>20</v>
      </c>
      <c r="AG3310">
        <v>0</v>
      </c>
      <c r="AH3310">
        <v>0</v>
      </c>
      <c r="AI3310">
        <v>0</v>
      </c>
      <c r="AJ3310">
        <v>8.1</v>
      </c>
      <c r="AK3310">
        <v>4.45</v>
      </c>
      <c r="AL3310">
        <v>13</v>
      </c>
      <c r="AM3310">
        <v>9.1999999999999993</v>
      </c>
      <c r="AN3310">
        <v>6</v>
      </c>
      <c r="AO3310">
        <v>14</v>
      </c>
      <c r="AP3310">
        <v>0</v>
      </c>
      <c r="AQ3310">
        <v>0</v>
      </c>
      <c r="AR3310">
        <v>0</v>
      </c>
      <c r="AS3310">
        <v>6.84</v>
      </c>
      <c r="AT3310">
        <v>3.45</v>
      </c>
      <c r="AU3310">
        <v>11</v>
      </c>
      <c r="AV3310">
        <v>21013.42</v>
      </c>
      <c r="AW3310">
        <v>17863.55</v>
      </c>
      <c r="AX3310">
        <v>25212.799999999999</v>
      </c>
      <c r="AY3310">
        <v>484.8071875</v>
      </c>
      <c r="AZ3310">
        <v>448</v>
      </c>
      <c r="BA3310">
        <v>524</v>
      </c>
      <c r="BB3310" t="b">
        <v>1</v>
      </c>
      <c r="BC3310" t="b">
        <v>0</v>
      </c>
      <c r="BD3310" t="b">
        <v>1</v>
      </c>
      <c r="BE3310" t="b">
        <v>0</v>
      </c>
      <c r="BF3310">
        <v>13</v>
      </c>
      <c r="BG3310">
        <f t="shared" si="51"/>
        <v>8</v>
      </c>
    </row>
    <row r="3311" spans="1:59" x14ac:dyDescent="0.3">
      <c r="A3311">
        <v>63</v>
      </c>
      <c r="B3311">
        <v>33</v>
      </c>
      <c r="C3311">
        <v>1283.4185732465662</v>
      </c>
      <c r="D3311">
        <v>767.18104531983408</v>
      </c>
      <c r="E3311">
        <v>1971.5645847980431</v>
      </c>
      <c r="F3311">
        <v>16.760000000000002</v>
      </c>
      <c r="G3311">
        <v>11.45</v>
      </c>
      <c r="H3311">
        <v>24.099999999999994</v>
      </c>
      <c r="I3311">
        <v>32.44</v>
      </c>
      <c r="J3311">
        <v>15</v>
      </c>
      <c r="K3311">
        <v>52.099999999999994</v>
      </c>
      <c r="L3311">
        <v>0.57025543829540037</v>
      </c>
      <c r="M3311">
        <v>0.43096153846153851</v>
      </c>
      <c r="N3311">
        <v>0.70563352044907779</v>
      </c>
      <c r="O3311">
        <v>54.26</v>
      </c>
      <c r="P3311">
        <v>47.45</v>
      </c>
      <c r="Q3311">
        <v>61</v>
      </c>
      <c r="R3311">
        <v>96.58</v>
      </c>
      <c r="S3311">
        <v>81</v>
      </c>
      <c r="T3311">
        <v>123.19999999999999</v>
      </c>
      <c r="U3311">
        <v>23.7</v>
      </c>
      <c r="V3311">
        <v>18</v>
      </c>
      <c r="W3311">
        <v>28.549999999999997</v>
      </c>
      <c r="X3311">
        <v>0</v>
      </c>
      <c r="Y3311">
        <v>0</v>
      </c>
      <c r="Z3311">
        <v>0</v>
      </c>
      <c r="AA3311">
        <v>13.96</v>
      </c>
      <c r="AB3311">
        <v>9</v>
      </c>
      <c r="AC3311">
        <v>19</v>
      </c>
      <c r="AD3311">
        <v>13.96</v>
      </c>
      <c r="AE3311">
        <v>9</v>
      </c>
      <c r="AF3311">
        <v>19</v>
      </c>
      <c r="AG3311">
        <v>0</v>
      </c>
      <c r="AH3311">
        <v>0</v>
      </c>
      <c r="AI3311">
        <v>0</v>
      </c>
      <c r="AJ3311">
        <v>8.18</v>
      </c>
      <c r="AK3311">
        <v>4</v>
      </c>
      <c r="AL3311">
        <v>14</v>
      </c>
      <c r="AM3311">
        <v>9.74</v>
      </c>
      <c r="AN3311">
        <v>5.45</v>
      </c>
      <c r="AO3311">
        <v>15.549999999999997</v>
      </c>
      <c r="AP3311">
        <v>0</v>
      </c>
      <c r="AQ3311">
        <v>0</v>
      </c>
      <c r="AR3311">
        <v>0</v>
      </c>
      <c r="AS3311">
        <v>5.78</v>
      </c>
      <c r="AT3311">
        <v>2</v>
      </c>
      <c r="AU3311">
        <v>10</v>
      </c>
      <c r="AV3311">
        <v>21013.42</v>
      </c>
      <c r="AW3311">
        <v>17863.55</v>
      </c>
      <c r="AX3311">
        <v>25212.799999999999</v>
      </c>
      <c r="AY3311">
        <v>484.8071875</v>
      </c>
      <c r="AZ3311">
        <v>448</v>
      </c>
      <c r="BA3311">
        <v>524</v>
      </c>
      <c r="BB3311" t="b">
        <v>1</v>
      </c>
      <c r="BC3311" t="b">
        <v>0</v>
      </c>
      <c r="BD3311" t="b">
        <v>1</v>
      </c>
      <c r="BE3311" t="b">
        <v>0</v>
      </c>
      <c r="BF3311">
        <v>13</v>
      </c>
      <c r="BG3311">
        <f t="shared" si="51"/>
        <v>8</v>
      </c>
    </row>
    <row r="3312" spans="1:59" x14ac:dyDescent="0.3">
      <c r="A3312">
        <v>63</v>
      </c>
      <c r="B3312">
        <v>34</v>
      </c>
      <c r="C3312">
        <v>1414.5882348755158</v>
      </c>
      <c r="D3312">
        <v>935.42200631557967</v>
      </c>
      <c r="E3312">
        <v>2084.6028960304193</v>
      </c>
      <c r="F3312">
        <v>16.7</v>
      </c>
      <c r="G3312">
        <v>11</v>
      </c>
      <c r="H3312">
        <v>23.549999999999997</v>
      </c>
      <c r="I3312">
        <v>38.78</v>
      </c>
      <c r="J3312">
        <v>21</v>
      </c>
      <c r="K3312">
        <v>59.55</v>
      </c>
      <c r="L3312">
        <v>0.55623945628107252</v>
      </c>
      <c r="M3312">
        <v>0.42834699453551911</v>
      </c>
      <c r="N3312">
        <v>0.68115379183731095</v>
      </c>
      <c r="O3312">
        <v>55.56</v>
      </c>
      <c r="P3312">
        <v>45.45</v>
      </c>
      <c r="Q3312">
        <v>65.55</v>
      </c>
      <c r="R3312">
        <v>101.16</v>
      </c>
      <c r="S3312">
        <v>81.900000000000006</v>
      </c>
      <c r="T3312">
        <v>120.64999999999999</v>
      </c>
      <c r="U3312">
        <v>24.22</v>
      </c>
      <c r="V3312">
        <v>18.45</v>
      </c>
      <c r="W3312">
        <v>30</v>
      </c>
      <c r="X3312">
        <v>0</v>
      </c>
      <c r="Y3312">
        <v>0</v>
      </c>
      <c r="Z3312">
        <v>0</v>
      </c>
      <c r="AA3312">
        <v>14.64</v>
      </c>
      <c r="AB3312">
        <v>10.45</v>
      </c>
      <c r="AC3312">
        <v>19.549999999999997</v>
      </c>
      <c r="AD3312">
        <v>14.64</v>
      </c>
      <c r="AE3312">
        <v>10.45</v>
      </c>
      <c r="AF3312">
        <v>19.549999999999997</v>
      </c>
      <c r="AG3312">
        <v>0</v>
      </c>
      <c r="AH3312">
        <v>0</v>
      </c>
      <c r="AI3312">
        <v>0</v>
      </c>
      <c r="AJ3312">
        <v>8.18</v>
      </c>
      <c r="AK3312">
        <v>5</v>
      </c>
      <c r="AL3312">
        <v>13.549999999999997</v>
      </c>
      <c r="AM3312">
        <v>9.58</v>
      </c>
      <c r="AN3312">
        <v>5</v>
      </c>
      <c r="AO3312">
        <v>13.549999999999997</v>
      </c>
      <c r="AP3312">
        <v>0</v>
      </c>
      <c r="AQ3312">
        <v>0</v>
      </c>
      <c r="AR3312">
        <v>0</v>
      </c>
      <c r="AS3312">
        <v>6.46</v>
      </c>
      <c r="AT3312">
        <v>3</v>
      </c>
      <c r="AU3312">
        <v>9</v>
      </c>
      <c r="AV3312">
        <v>21013.42</v>
      </c>
      <c r="AW3312">
        <v>17863.55</v>
      </c>
      <c r="AX3312">
        <v>25212.799999999999</v>
      </c>
      <c r="AY3312">
        <v>484.8071875</v>
      </c>
      <c r="AZ3312">
        <v>448</v>
      </c>
      <c r="BA3312">
        <v>524</v>
      </c>
      <c r="BB3312" t="b">
        <v>1</v>
      </c>
      <c r="BC3312" t="b">
        <v>0</v>
      </c>
      <c r="BD3312" t="b">
        <v>1</v>
      </c>
      <c r="BE3312" t="b">
        <v>0</v>
      </c>
      <c r="BF3312">
        <v>13</v>
      </c>
      <c r="BG3312">
        <f t="shared" si="51"/>
        <v>8</v>
      </c>
    </row>
    <row r="3313" spans="1:59" x14ac:dyDescent="0.3">
      <c r="A3313">
        <v>63</v>
      </c>
      <c r="B3313">
        <v>35</v>
      </c>
      <c r="C3313">
        <v>1291.6250815284161</v>
      </c>
      <c r="D3313">
        <v>554.49416670316282</v>
      </c>
      <c r="E3313">
        <v>1948.0056767271296</v>
      </c>
      <c r="F3313">
        <v>15.84</v>
      </c>
      <c r="G3313">
        <v>10</v>
      </c>
      <c r="H3313">
        <v>22.549999999999997</v>
      </c>
      <c r="I3313">
        <v>33.700000000000003</v>
      </c>
      <c r="J3313">
        <v>15.350000000000001</v>
      </c>
      <c r="K3313">
        <v>53.55</v>
      </c>
      <c r="L3313">
        <v>0.57805528604352485</v>
      </c>
      <c r="M3313">
        <v>0.4154761904761905</v>
      </c>
      <c r="N3313">
        <v>0.74322289156626509</v>
      </c>
      <c r="O3313">
        <v>54.82</v>
      </c>
      <c r="P3313">
        <v>45.45</v>
      </c>
      <c r="Q3313">
        <v>61.55</v>
      </c>
      <c r="R3313">
        <v>96.7</v>
      </c>
      <c r="S3313">
        <v>76.900000000000006</v>
      </c>
      <c r="T3313">
        <v>118.74999999999999</v>
      </c>
      <c r="U3313">
        <v>24.84</v>
      </c>
      <c r="V3313">
        <v>19.45</v>
      </c>
      <c r="W3313">
        <v>31</v>
      </c>
      <c r="X3313">
        <v>0</v>
      </c>
      <c r="Y3313">
        <v>0</v>
      </c>
      <c r="Z3313">
        <v>0</v>
      </c>
      <c r="AA3313">
        <v>15.4</v>
      </c>
      <c r="AB3313">
        <v>9.4499999999999993</v>
      </c>
      <c r="AC3313">
        <v>22.549999999999997</v>
      </c>
      <c r="AD3313">
        <v>15.4</v>
      </c>
      <c r="AE3313">
        <v>9.4499999999999993</v>
      </c>
      <c r="AF3313">
        <v>22.549999999999997</v>
      </c>
      <c r="AG3313">
        <v>0</v>
      </c>
      <c r="AH3313">
        <v>0</v>
      </c>
      <c r="AI3313">
        <v>0</v>
      </c>
      <c r="AJ3313">
        <v>7.88</v>
      </c>
      <c r="AK3313">
        <v>3.45</v>
      </c>
      <c r="AL3313">
        <v>12.549999999999997</v>
      </c>
      <c r="AM3313">
        <v>9.44</v>
      </c>
      <c r="AN3313">
        <v>6</v>
      </c>
      <c r="AO3313">
        <v>13</v>
      </c>
      <c r="AP3313">
        <v>0</v>
      </c>
      <c r="AQ3313">
        <v>0</v>
      </c>
      <c r="AR3313">
        <v>0</v>
      </c>
      <c r="AS3313">
        <v>7.52</v>
      </c>
      <c r="AT3313">
        <v>3</v>
      </c>
      <c r="AU3313">
        <v>12</v>
      </c>
      <c r="AV3313">
        <v>21013.42</v>
      </c>
      <c r="AW3313">
        <v>17863.55</v>
      </c>
      <c r="AX3313">
        <v>25212.799999999999</v>
      </c>
      <c r="AY3313">
        <v>484.8071875</v>
      </c>
      <c r="AZ3313">
        <v>448</v>
      </c>
      <c r="BA3313">
        <v>524</v>
      </c>
      <c r="BB3313" t="b">
        <v>1</v>
      </c>
      <c r="BC3313" t="b">
        <v>0</v>
      </c>
      <c r="BD3313" t="b">
        <v>1</v>
      </c>
      <c r="BE3313" t="b">
        <v>0</v>
      </c>
      <c r="BF3313">
        <v>13</v>
      </c>
      <c r="BG3313">
        <f t="shared" si="51"/>
        <v>8</v>
      </c>
    </row>
    <row r="3314" spans="1:59" x14ac:dyDescent="0.3">
      <c r="A3314">
        <v>63</v>
      </c>
      <c r="B3314">
        <v>36</v>
      </c>
      <c r="C3314">
        <v>1415.4538690004304</v>
      </c>
      <c r="D3314">
        <v>737.61425269953475</v>
      </c>
      <c r="E3314">
        <v>2230.3743647047349</v>
      </c>
      <c r="F3314">
        <v>15.58</v>
      </c>
      <c r="G3314">
        <v>11</v>
      </c>
      <c r="H3314">
        <v>21</v>
      </c>
      <c r="I3314">
        <v>36.72</v>
      </c>
      <c r="J3314">
        <v>13</v>
      </c>
      <c r="K3314">
        <v>59.749999999999986</v>
      </c>
      <c r="L3314">
        <v>0.55107652071772539</v>
      </c>
      <c r="M3314">
        <v>0.43879013761467889</v>
      </c>
      <c r="N3314">
        <v>0.71854575163398693</v>
      </c>
      <c r="O3314">
        <v>53.54</v>
      </c>
      <c r="P3314">
        <v>46</v>
      </c>
      <c r="Q3314">
        <v>62.55</v>
      </c>
      <c r="R3314">
        <v>99.26</v>
      </c>
      <c r="S3314">
        <v>74.900000000000006</v>
      </c>
      <c r="T3314">
        <v>120</v>
      </c>
      <c r="U3314">
        <v>23.12</v>
      </c>
      <c r="V3314">
        <v>17</v>
      </c>
      <c r="W3314">
        <v>29</v>
      </c>
      <c r="X3314">
        <v>0</v>
      </c>
      <c r="Y3314">
        <v>0</v>
      </c>
      <c r="Z3314">
        <v>0</v>
      </c>
      <c r="AA3314">
        <v>14.02</v>
      </c>
      <c r="AB3314">
        <v>7.9</v>
      </c>
      <c r="AC3314">
        <v>20.099999999999994</v>
      </c>
      <c r="AD3314">
        <v>14.02</v>
      </c>
      <c r="AE3314">
        <v>7.9</v>
      </c>
      <c r="AF3314">
        <v>20.099999999999994</v>
      </c>
      <c r="AG3314">
        <v>0</v>
      </c>
      <c r="AH3314">
        <v>0</v>
      </c>
      <c r="AI3314">
        <v>0</v>
      </c>
      <c r="AJ3314">
        <v>8.0399999999999991</v>
      </c>
      <c r="AK3314">
        <v>3.45</v>
      </c>
      <c r="AL3314">
        <v>12</v>
      </c>
      <c r="AM3314">
        <v>9.1</v>
      </c>
      <c r="AN3314">
        <v>5.45</v>
      </c>
      <c r="AO3314">
        <v>13.549999999999997</v>
      </c>
      <c r="AP3314">
        <v>0</v>
      </c>
      <c r="AQ3314">
        <v>0</v>
      </c>
      <c r="AR3314">
        <v>0</v>
      </c>
      <c r="AS3314">
        <v>5.98</v>
      </c>
      <c r="AT3314">
        <v>2.4500000000000002</v>
      </c>
      <c r="AU3314">
        <v>9</v>
      </c>
      <c r="AV3314">
        <v>21013.42</v>
      </c>
      <c r="AW3314">
        <v>17863.55</v>
      </c>
      <c r="AX3314">
        <v>25212.799999999999</v>
      </c>
      <c r="AY3314">
        <v>484.8071875</v>
      </c>
      <c r="AZ3314">
        <v>448</v>
      </c>
      <c r="BA3314">
        <v>524</v>
      </c>
      <c r="BB3314" t="b">
        <v>1</v>
      </c>
      <c r="BC3314" t="b">
        <v>0</v>
      </c>
      <c r="BD3314" t="b">
        <v>1</v>
      </c>
      <c r="BE3314" t="b">
        <v>0</v>
      </c>
      <c r="BF3314">
        <v>13</v>
      </c>
      <c r="BG3314">
        <f t="shared" si="51"/>
        <v>8</v>
      </c>
    </row>
    <row r="3315" spans="1:59" x14ac:dyDescent="0.3">
      <c r="A3315">
        <v>63</v>
      </c>
      <c r="B3315">
        <v>37</v>
      </c>
      <c r="C3315">
        <v>1402.6957765811762</v>
      </c>
      <c r="D3315">
        <v>753.04588779362348</v>
      </c>
      <c r="E3315">
        <v>2039.2161329488997</v>
      </c>
      <c r="F3315">
        <v>16.96</v>
      </c>
      <c r="G3315">
        <v>9.4499999999999993</v>
      </c>
      <c r="H3315">
        <v>24</v>
      </c>
      <c r="I3315">
        <v>37.64</v>
      </c>
      <c r="J3315">
        <v>18.8</v>
      </c>
      <c r="K3315">
        <v>57.199999999999989</v>
      </c>
      <c r="L3315">
        <v>0.54970662299570394</v>
      </c>
      <c r="M3315">
        <v>0.40712871287128716</v>
      </c>
      <c r="N3315">
        <v>0.70996621621621625</v>
      </c>
      <c r="O3315">
        <v>53.72</v>
      </c>
      <c r="P3315">
        <v>42.45</v>
      </c>
      <c r="Q3315">
        <v>64</v>
      </c>
      <c r="R3315">
        <v>99.06</v>
      </c>
      <c r="S3315">
        <v>80.349999999999994</v>
      </c>
      <c r="T3315">
        <v>116.55</v>
      </c>
      <c r="U3315">
        <v>23.42</v>
      </c>
      <c r="V3315">
        <v>19</v>
      </c>
      <c r="W3315">
        <v>29</v>
      </c>
      <c r="X3315">
        <v>0</v>
      </c>
      <c r="Y3315">
        <v>0</v>
      </c>
      <c r="Z3315">
        <v>0</v>
      </c>
      <c r="AA3315">
        <v>14.92</v>
      </c>
      <c r="AB3315">
        <v>9.4499999999999993</v>
      </c>
      <c r="AC3315">
        <v>20.649999999999991</v>
      </c>
      <c r="AD3315">
        <v>14.92</v>
      </c>
      <c r="AE3315">
        <v>9.4499999999999993</v>
      </c>
      <c r="AF3315">
        <v>20.649999999999991</v>
      </c>
      <c r="AG3315">
        <v>0</v>
      </c>
      <c r="AH3315">
        <v>0</v>
      </c>
      <c r="AI3315">
        <v>0</v>
      </c>
      <c r="AJ3315">
        <v>8.32</v>
      </c>
      <c r="AK3315">
        <v>4.45</v>
      </c>
      <c r="AL3315">
        <v>12.549999999999997</v>
      </c>
      <c r="AM3315">
        <v>8.5</v>
      </c>
      <c r="AN3315">
        <v>5.45</v>
      </c>
      <c r="AO3315">
        <v>12.549999999999997</v>
      </c>
      <c r="AP3315">
        <v>0</v>
      </c>
      <c r="AQ3315">
        <v>0</v>
      </c>
      <c r="AR3315">
        <v>0</v>
      </c>
      <c r="AS3315">
        <v>6.6</v>
      </c>
      <c r="AT3315">
        <v>3.45</v>
      </c>
      <c r="AU3315">
        <v>10.549999999999997</v>
      </c>
      <c r="AV3315">
        <v>21013.42</v>
      </c>
      <c r="AW3315">
        <v>17863.55</v>
      </c>
      <c r="AX3315">
        <v>25212.799999999999</v>
      </c>
      <c r="AY3315">
        <v>484.8071875</v>
      </c>
      <c r="AZ3315">
        <v>448</v>
      </c>
      <c r="BA3315">
        <v>524</v>
      </c>
      <c r="BB3315" t="b">
        <v>1</v>
      </c>
      <c r="BC3315" t="b">
        <v>0</v>
      </c>
      <c r="BD3315" t="b">
        <v>1</v>
      </c>
      <c r="BE3315" t="b">
        <v>0</v>
      </c>
      <c r="BF3315">
        <v>13</v>
      </c>
      <c r="BG3315">
        <f t="shared" si="51"/>
        <v>8</v>
      </c>
    </row>
    <row r="3316" spans="1:59" x14ac:dyDescent="0.3">
      <c r="A3316">
        <v>63</v>
      </c>
      <c r="B3316">
        <v>38</v>
      </c>
      <c r="C3316">
        <v>1331.3819220398693</v>
      </c>
      <c r="D3316">
        <v>671.36949757214484</v>
      </c>
      <c r="E3316">
        <v>2106.5433522102103</v>
      </c>
      <c r="F3316">
        <v>15.86</v>
      </c>
      <c r="G3316">
        <v>8.3500000000000014</v>
      </c>
      <c r="H3316">
        <v>24.099999999999994</v>
      </c>
      <c r="I3316">
        <v>34.56</v>
      </c>
      <c r="J3316">
        <v>15.8</v>
      </c>
      <c r="K3316">
        <v>55.199999999999989</v>
      </c>
      <c r="L3316">
        <v>0.57817176515991997</v>
      </c>
      <c r="M3316">
        <v>0.44064327485380117</v>
      </c>
      <c r="N3316">
        <v>0.72096749226006196</v>
      </c>
      <c r="O3316">
        <v>55.42</v>
      </c>
      <c r="P3316">
        <v>42</v>
      </c>
      <c r="Q3316">
        <v>65.099999999999994</v>
      </c>
      <c r="R3316">
        <v>97.5</v>
      </c>
      <c r="S3316">
        <v>77.349999999999994</v>
      </c>
      <c r="T3316">
        <v>119.1</v>
      </c>
      <c r="U3316">
        <v>24.3</v>
      </c>
      <c r="V3316">
        <v>19.45</v>
      </c>
      <c r="W3316">
        <v>31</v>
      </c>
      <c r="X3316">
        <v>0</v>
      </c>
      <c r="Y3316">
        <v>0</v>
      </c>
      <c r="Z3316">
        <v>0</v>
      </c>
      <c r="AA3316">
        <v>14.68</v>
      </c>
      <c r="AB3316">
        <v>10</v>
      </c>
      <c r="AC3316">
        <v>20</v>
      </c>
      <c r="AD3316">
        <v>14.68</v>
      </c>
      <c r="AE3316">
        <v>10</v>
      </c>
      <c r="AF3316">
        <v>20</v>
      </c>
      <c r="AG3316">
        <v>0</v>
      </c>
      <c r="AH3316">
        <v>0</v>
      </c>
      <c r="AI3316">
        <v>0</v>
      </c>
      <c r="AJ3316">
        <v>7.68</v>
      </c>
      <c r="AK3316">
        <v>3</v>
      </c>
      <c r="AL3316">
        <v>12.549999999999997</v>
      </c>
      <c r="AM3316">
        <v>9.6199999999999992</v>
      </c>
      <c r="AN3316">
        <v>5.45</v>
      </c>
      <c r="AO3316">
        <v>15</v>
      </c>
      <c r="AP3316">
        <v>0</v>
      </c>
      <c r="AQ3316">
        <v>0</v>
      </c>
      <c r="AR3316">
        <v>0</v>
      </c>
      <c r="AS3316">
        <v>7</v>
      </c>
      <c r="AT3316">
        <v>3</v>
      </c>
      <c r="AU3316">
        <v>12.549999999999997</v>
      </c>
      <c r="AV3316">
        <v>21013.42</v>
      </c>
      <c r="AW3316">
        <v>17863.55</v>
      </c>
      <c r="AX3316">
        <v>25212.799999999999</v>
      </c>
      <c r="AY3316">
        <v>484.8071875</v>
      </c>
      <c r="AZ3316">
        <v>448</v>
      </c>
      <c r="BA3316">
        <v>524</v>
      </c>
      <c r="BB3316" t="b">
        <v>1</v>
      </c>
      <c r="BC3316" t="b">
        <v>0</v>
      </c>
      <c r="BD3316" t="b">
        <v>1</v>
      </c>
      <c r="BE3316" t="b">
        <v>0</v>
      </c>
      <c r="BF3316">
        <v>13</v>
      </c>
      <c r="BG3316">
        <f t="shared" si="51"/>
        <v>8</v>
      </c>
    </row>
    <row r="3317" spans="1:59" x14ac:dyDescent="0.3">
      <c r="A3317">
        <v>63</v>
      </c>
      <c r="B3317">
        <v>39</v>
      </c>
      <c r="C3317">
        <v>1375.2515359135768</v>
      </c>
      <c r="D3317">
        <v>828.32094995466798</v>
      </c>
      <c r="E3317">
        <v>2180.2862373952662</v>
      </c>
      <c r="F3317">
        <v>16.739999999999998</v>
      </c>
      <c r="G3317">
        <v>12</v>
      </c>
      <c r="H3317">
        <v>23</v>
      </c>
      <c r="I3317">
        <v>36.56</v>
      </c>
      <c r="J3317">
        <v>20</v>
      </c>
      <c r="K3317">
        <v>64.55</v>
      </c>
      <c r="L3317">
        <v>0.55905783527188868</v>
      </c>
      <c r="M3317">
        <v>0.40644482758620687</v>
      </c>
      <c r="N3317">
        <v>0.68115449915110349</v>
      </c>
      <c r="O3317">
        <v>54.68</v>
      </c>
      <c r="P3317">
        <v>44.45</v>
      </c>
      <c r="Q3317">
        <v>63.55</v>
      </c>
      <c r="R3317">
        <v>99.16</v>
      </c>
      <c r="S3317">
        <v>83.35</v>
      </c>
      <c r="T3317">
        <v>118.55</v>
      </c>
      <c r="U3317">
        <v>24.74</v>
      </c>
      <c r="V3317">
        <v>18</v>
      </c>
      <c r="W3317">
        <v>30.549999999999997</v>
      </c>
      <c r="X3317">
        <v>0</v>
      </c>
      <c r="Y3317">
        <v>0</v>
      </c>
      <c r="Z3317">
        <v>0</v>
      </c>
      <c r="AA3317">
        <v>15.06</v>
      </c>
      <c r="AB3317">
        <v>9.4499999999999993</v>
      </c>
      <c r="AC3317">
        <v>19.549999999999997</v>
      </c>
      <c r="AD3317">
        <v>15.06</v>
      </c>
      <c r="AE3317">
        <v>9.4499999999999993</v>
      </c>
      <c r="AF3317">
        <v>19.549999999999997</v>
      </c>
      <c r="AG3317">
        <v>0</v>
      </c>
      <c r="AH3317">
        <v>0</v>
      </c>
      <c r="AI3317">
        <v>0</v>
      </c>
      <c r="AJ3317">
        <v>8.94</v>
      </c>
      <c r="AK3317">
        <v>4</v>
      </c>
      <c r="AL3317">
        <v>13</v>
      </c>
      <c r="AM3317">
        <v>9.68</v>
      </c>
      <c r="AN3317">
        <v>5</v>
      </c>
      <c r="AO3317">
        <v>14</v>
      </c>
      <c r="AP3317">
        <v>0</v>
      </c>
      <c r="AQ3317">
        <v>0</v>
      </c>
      <c r="AR3317">
        <v>0</v>
      </c>
      <c r="AS3317">
        <v>6.12</v>
      </c>
      <c r="AT3317">
        <v>3</v>
      </c>
      <c r="AU3317">
        <v>10.549999999999997</v>
      </c>
      <c r="AV3317">
        <v>21013.42</v>
      </c>
      <c r="AW3317">
        <v>17863.55</v>
      </c>
      <c r="AX3317">
        <v>25212.799999999999</v>
      </c>
      <c r="AY3317">
        <v>484.8071875</v>
      </c>
      <c r="AZ3317">
        <v>448</v>
      </c>
      <c r="BA3317">
        <v>524</v>
      </c>
      <c r="BB3317" t="b">
        <v>1</v>
      </c>
      <c r="BC3317" t="b">
        <v>0</v>
      </c>
      <c r="BD3317" t="b">
        <v>1</v>
      </c>
      <c r="BE3317" t="b">
        <v>0</v>
      </c>
      <c r="BF3317">
        <v>13</v>
      </c>
      <c r="BG3317">
        <f t="shared" si="51"/>
        <v>8</v>
      </c>
    </row>
    <row r="3318" spans="1:59" x14ac:dyDescent="0.3">
      <c r="A3318">
        <v>63</v>
      </c>
      <c r="B3318">
        <v>40</v>
      </c>
      <c r="C3318">
        <v>1321.3993917851558</v>
      </c>
      <c r="D3318">
        <v>688.20113220290773</v>
      </c>
      <c r="E3318">
        <v>2329.7050086966319</v>
      </c>
      <c r="F3318">
        <v>16.62</v>
      </c>
      <c r="G3318">
        <v>9.4499999999999993</v>
      </c>
      <c r="H3318">
        <v>24.549999999999997</v>
      </c>
      <c r="I3318">
        <v>32.340000000000003</v>
      </c>
      <c r="J3318">
        <v>11.9</v>
      </c>
      <c r="K3318">
        <v>53.649999999999991</v>
      </c>
      <c r="L3318">
        <v>0.58552756229449432</v>
      </c>
      <c r="M3318">
        <v>0.45459659273545483</v>
      </c>
      <c r="N3318">
        <v>0.80886075949367087</v>
      </c>
      <c r="O3318">
        <v>55.24</v>
      </c>
      <c r="P3318">
        <v>47</v>
      </c>
      <c r="Q3318">
        <v>63</v>
      </c>
      <c r="R3318">
        <v>96.5</v>
      </c>
      <c r="S3318">
        <v>72.150000000000006</v>
      </c>
      <c r="T3318">
        <v>121.55</v>
      </c>
      <c r="U3318">
        <v>24.3</v>
      </c>
      <c r="V3318">
        <v>19</v>
      </c>
      <c r="W3318">
        <v>30.549999999999997</v>
      </c>
      <c r="X3318">
        <v>0</v>
      </c>
      <c r="Y3318">
        <v>0</v>
      </c>
      <c r="Z3318">
        <v>0</v>
      </c>
      <c r="AA3318">
        <v>15.1</v>
      </c>
      <c r="AB3318">
        <v>10.45</v>
      </c>
      <c r="AC3318">
        <v>20</v>
      </c>
      <c r="AD3318">
        <v>15.1</v>
      </c>
      <c r="AE3318">
        <v>10.45</v>
      </c>
      <c r="AF3318">
        <v>20</v>
      </c>
      <c r="AG3318">
        <v>0</v>
      </c>
      <c r="AH3318">
        <v>0</v>
      </c>
      <c r="AI3318">
        <v>0</v>
      </c>
      <c r="AJ3318">
        <v>8.08</v>
      </c>
      <c r="AK3318">
        <v>4</v>
      </c>
      <c r="AL3318">
        <v>12</v>
      </c>
      <c r="AM3318">
        <v>9.1999999999999993</v>
      </c>
      <c r="AN3318">
        <v>4.45</v>
      </c>
      <c r="AO3318">
        <v>13.549999999999997</v>
      </c>
      <c r="AP3318">
        <v>0</v>
      </c>
      <c r="AQ3318">
        <v>0</v>
      </c>
      <c r="AR3318">
        <v>0</v>
      </c>
      <c r="AS3318">
        <v>7.02</v>
      </c>
      <c r="AT3318">
        <v>3.45</v>
      </c>
      <c r="AU3318">
        <v>10.549999999999997</v>
      </c>
      <c r="AV3318">
        <v>21013.42</v>
      </c>
      <c r="AW3318">
        <v>17863.55</v>
      </c>
      <c r="AX3318">
        <v>25212.799999999999</v>
      </c>
      <c r="AY3318">
        <v>484.8071875</v>
      </c>
      <c r="AZ3318">
        <v>448</v>
      </c>
      <c r="BA3318">
        <v>524</v>
      </c>
      <c r="BB3318" t="b">
        <v>1</v>
      </c>
      <c r="BC3318" t="b">
        <v>0</v>
      </c>
      <c r="BD3318" t="b">
        <v>1</v>
      </c>
      <c r="BE3318" t="b">
        <v>0</v>
      </c>
      <c r="BF3318">
        <v>13</v>
      </c>
      <c r="BG3318">
        <f t="shared" si="51"/>
        <v>8</v>
      </c>
    </row>
    <row r="3319" spans="1:59" x14ac:dyDescent="0.3">
      <c r="A3319">
        <v>63</v>
      </c>
      <c r="B3319">
        <v>41</v>
      </c>
      <c r="C3319">
        <v>1304.0853156401777</v>
      </c>
      <c r="D3319">
        <v>747.02974014676545</v>
      </c>
      <c r="E3319">
        <v>2050.2225789725385</v>
      </c>
      <c r="F3319">
        <v>15.38</v>
      </c>
      <c r="G3319">
        <v>10.45</v>
      </c>
      <c r="H3319">
        <v>20</v>
      </c>
      <c r="I3319">
        <v>33.78</v>
      </c>
      <c r="J3319">
        <v>17.899999999999999</v>
      </c>
      <c r="K3319">
        <v>54</v>
      </c>
      <c r="L3319">
        <v>0.58485981498338335</v>
      </c>
      <c r="M3319">
        <v>0.45428921568627451</v>
      </c>
      <c r="N3319">
        <v>0.70378367402193043</v>
      </c>
      <c r="O3319">
        <v>55.38</v>
      </c>
      <c r="P3319">
        <v>49</v>
      </c>
      <c r="Q3319">
        <v>63.55</v>
      </c>
      <c r="R3319">
        <v>96.08</v>
      </c>
      <c r="S3319">
        <v>80.45</v>
      </c>
      <c r="T3319">
        <v>119.74999999999999</v>
      </c>
      <c r="U3319">
        <v>24.88</v>
      </c>
      <c r="V3319">
        <v>18</v>
      </c>
      <c r="W3319">
        <v>30.549999999999997</v>
      </c>
      <c r="X3319">
        <v>0</v>
      </c>
      <c r="Y3319">
        <v>0</v>
      </c>
      <c r="Z3319">
        <v>0</v>
      </c>
      <c r="AA3319">
        <v>15.32</v>
      </c>
      <c r="AB3319">
        <v>9.9</v>
      </c>
      <c r="AC3319">
        <v>20</v>
      </c>
      <c r="AD3319">
        <v>15.32</v>
      </c>
      <c r="AE3319">
        <v>9.9</v>
      </c>
      <c r="AF3319">
        <v>20</v>
      </c>
      <c r="AG3319">
        <v>0</v>
      </c>
      <c r="AH3319">
        <v>0</v>
      </c>
      <c r="AI3319">
        <v>0</v>
      </c>
      <c r="AJ3319">
        <v>8.3000000000000007</v>
      </c>
      <c r="AK3319">
        <v>3</v>
      </c>
      <c r="AL3319">
        <v>13</v>
      </c>
      <c r="AM3319">
        <v>9.56</v>
      </c>
      <c r="AN3319">
        <v>4.45</v>
      </c>
      <c r="AO3319">
        <v>14</v>
      </c>
      <c r="AP3319">
        <v>0</v>
      </c>
      <c r="AQ3319">
        <v>0</v>
      </c>
      <c r="AR3319">
        <v>0</v>
      </c>
      <c r="AS3319">
        <v>7.02</v>
      </c>
      <c r="AT3319">
        <v>4</v>
      </c>
      <c r="AU3319">
        <v>10.549999999999997</v>
      </c>
      <c r="AV3319">
        <v>21013.42</v>
      </c>
      <c r="AW3319">
        <v>17863.55</v>
      </c>
      <c r="AX3319">
        <v>25212.799999999999</v>
      </c>
      <c r="AY3319">
        <v>484.8071875</v>
      </c>
      <c r="AZ3319">
        <v>448</v>
      </c>
      <c r="BA3319">
        <v>524</v>
      </c>
      <c r="BB3319" t="b">
        <v>1</v>
      </c>
      <c r="BC3319" t="b">
        <v>0</v>
      </c>
      <c r="BD3319" t="b">
        <v>1</v>
      </c>
      <c r="BE3319" t="b">
        <v>0</v>
      </c>
      <c r="BF3319">
        <v>13</v>
      </c>
      <c r="BG3319">
        <f t="shared" si="51"/>
        <v>8</v>
      </c>
    </row>
    <row r="3320" spans="1:59" x14ac:dyDescent="0.3">
      <c r="A3320">
        <v>63</v>
      </c>
      <c r="B3320">
        <v>42</v>
      </c>
      <c r="C3320">
        <v>1261.2148991806864</v>
      </c>
      <c r="D3320">
        <v>795.18991995040415</v>
      </c>
      <c r="E3320">
        <v>2004.163311877001</v>
      </c>
      <c r="F3320">
        <v>17.440000000000001</v>
      </c>
      <c r="G3320">
        <v>12</v>
      </c>
      <c r="H3320">
        <v>25</v>
      </c>
      <c r="I3320">
        <v>30.32</v>
      </c>
      <c r="J3320">
        <v>16</v>
      </c>
      <c r="K3320">
        <v>51</v>
      </c>
      <c r="L3320">
        <v>0.59453335139925789</v>
      </c>
      <c r="M3320">
        <v>0.4610935779816514</v>
      </c>
      <c r="N3320">
        <v>0.74715146299483648</v>
      </c>
      <c r="O3320">
        <v>56.3</v>
      </c>
      <c r="P3320">
        <v>47.45</v>
      </c>
      <c r="Q3320">
        <v>66</v>
      </c>
      <c r="R3320">
        <v>95.9</v>
      </c>
      <c r="S3320">
        <v>79</v>
      </c>
      <c r="T3320">
        <v>117.19999999999999</v>
      </c>
      <c r="U3320">
        <v>23.74</v>
      </c>
      <c r="V3320">
        <v>17.45</v>
      </c>
      <c r="W3320">
        <v>30.199999999999989</v>
      </c>
      <c r="X3320">
        <v>0</v>
      </c>
      <c r="Y3320">
        <v>0</v>
      </c>
      <c r="Z3320">
        <v>0</v>
      </c>
      <c r="AA3320">
        <v>15.56</v>
      </c>
      <c r="AB3320">
        <v>9.3500000000000014</v>
      </c>
      <c r="AC3320">
        <v>20</v>
      </c>
      <c r="AD3320">
        <v>15.56</v>
      </c>
      <c r="AE3320">
        <v>9.3500000000000014</v>
      </c>
      <c r="AF3320">
        <v>20</v>
      </c>
      <c r="AG3320">
        <v>0</v>
      </c>
      <c r="AH3320">
        <v>0</v>
      </c>
      <c r="AI3320">
        <v>0</v>
      </c>
      <c r="AJ3320">
        <v>8.24</v>
      </c>
      <c r="AK3320">
        <v>4</v>
      </c>
      <c r="AL3320">
        <v>12.549999999999997</v>
      </c>
      <c r="AM3320">
        <v>8.18</v>
      </c>
      <c r="AN3320">
        <v>3.45</v>
      </c>
      <c r="AO3320">
        <v>12.549999999999997</v>
      </c>
      <c r="AP3320">
        <v>0</v>
      </c>
      <c r="AQ3320">
        <v>0</v>
      </c>
      <c r="AR3320">
        <v>0</v>
      </c>
      <c r="AS3320">
        <v>7.32</v>
      </c>
      <c r="AT3320">
        <v>4</v>
      </c>
      <c r="AU3320">
        <v>12.549999999999997</v>
      </c>
      <c r="AV3320">
        <v>21013.42</v>
      </c>
      <c r="AW3320">
        <v>17863.55</v>
      </c>
      <c r="AX3320">
        <v>25212.799999999999</v>
      </c>
      <c r="AY3320">
        <v>484.8071875</v>
      </c>
      <c r="AZ3320">
        <v>448</v>
      </c>
      <c r="BA3320">
        <v>524</v>
      </c>
      <c r="BB3320" t="b">
        <v>1</v>
      </c>
      <c r="BC3320" t="b">
        <v>0</v>
      </c>
      <c r="BD3320" t="b">
        <v>1</v>
      </c>
      <c r="BE3320" t="b">
        <v>0</v>
      </c>
      <c r="BF3320">
        <v>13</v>
      </c>
      <c r="BG3320">
        <f t="shared" si="51"/>
        <v>8</v>
      </c>
    </row>
    <row r="3321" spans="1:59" x14ac:dyDescent="0.3">
      <c r="A3321">
        <v>63</v>
      </c>
      <c r="B3321">
        <v>43</v>
      </c>
      <c r="C3321">
        <v>1309.6517660696004</v>
      </c>
      <c r="D3321">
        <v>707.94394288304875</v>
      </c>
      <c r="E3321">
        <v>2129.8595577434135</v>
      </c>
      <c r="F3321">
        <v>16.62</v>
      </c>
      <c r="G3321">
        <v>11</v>
      </c>
      <c r="H3321">
        <v>23</v>
      </c>
      <c r="I3321">
        <v>33.979999999999997</v>
      </c>
      <c r="J3321">
        <v>14.8</v>
      </c>
      <c r="K3321">
        <v>53.55</v>
      </c>
      <c r="L3321">
        <v>0.56589842087030318</v>
      </c>
      <c r="M3321">
        <v>0.41496794871794873</v>
      </c>
      <c r="N3321">
        <v>0.71704268292682916</v>
      </c>
      <c r="O3321">
        <v>54.18</v>
      </c>
      <c r="P3321">
        <v>44.9</v>
      </c>
      <c r="Q3321">
        <v>61.55</v>
      </c>
      <c r="R3321">
        <v>97.26</v>
      </c>
      <c r="S3321">
        <v>75.349999999999994</v>
      </c>
      <c r="T3321">
        <v>112.1</v>
      </c>
      <c r="U3321">
        <v>23.46</v>
      </c>
      <c r="V3321">
        <v>15</v>
      </c>
      <c r="W3321">
        <v>28</v>
      </c>
      <c r="X3321">
        <v>0</v>
      </c>
      <c r="Y3321">
        <v>0</v>
      </c>
      <c r="Z3321">
        <v>0</v>
      </c>
      <c r="AA3321">
        <v>14.58</v>
      </c>
      <c r="AB3321">
        <v>9.4499999999999993</v>
      </c>
      <c r="AC3321">
        <v>20</v>
      </c>
      <c r="AD3321">
        <v>14.58</v>
      </c>
      <c r="AE3321">
        <v>9.4499999999999993</v>
      </c>
      <c r="AF3321">
        <v>20</v>
      </c>
      <c r="AG3321">
        <v>0</v>
      </c>
      <c r="AH3321">
        <v>0</v>
      </c>
      <c r="AI3321">
        <v>0</v>
      </c>
      <c r="AJ3321">
        <v>8.34</v>
      </c>
      <c r="AK3321">
        <v>3.45</v>
      </c>
      <c r="AL3321">
        <v>14</v>
      </c>
      <c r="AM3321">
        <v>8.8800000000000008</v>
      </c>
      <c r="AN3321">
        <v>4</v>
      </c>
      <c r="AO3321">
        <v>14</v>
      </c>
      <c r="AP3321">
        <v>0</v>
      </c>
      <c r="AQ3321">
        <v>0</v>
      </c>
      <c r="AR3321">
        <v>0</v>
      </c>
      <c r="AS3321">
        <v>6.24</v>
      </c>
      <c r="AT3321">
        <v>3</v>
      </c>
      <c r="AU3321">
        <v>10</v>
      </c>
      <c r="AV3321">
        <v>21013.42</v>
      </c>
      <c r="AW3321">
        <v>17863.55</v>
      </c>
      <c r="AX3321">
        <v>25212.799999999999</v>
      </c>
      <c r="AY3321">
        <v>484.8071875</v>
      </c>
      <c r="AZ3321">
        <v>448</v>
      </c>
      <c r="BA3321">
        <v>524</v>
      </c>
      <c r="BB3321" t="b">
        <v>1</v>
      </c>
      <c r="BC3321" t="b">
        <v>0</v>
      </c>
      <c r="BD3321" t="b">
        <v>1</v>
      </c>
      <c r="BE3321" t="b">
        <v>0</v>
      </c>
      <c r="BF3321">
        <v>13</v>
      </c>
      <c r="BG3321">
        <f t="shared" si="51"/>
        <v>8</v>
      </c>
    </row>
    <row r="3322" spans="1:59" x14ac:dyDescent="0.3">
      <c r="A3322">
        <v>63</v>
      </c>
      <c r="B3322">
        <v>44</v>
      </c>
      <c r="C3322">
        <v>1423.5762245772487</v>
      </c>
      <c r="D3322">
        <v>734.72075637438684</v>
      </c>
      <c r="E3322">
        <v>2234.8056829197681</v>
      </c>
      <c r="F3322">
        <v>15.98</v>
      </c>
      <c r="G3322">
        <v>10</v>
      </c>
      <c r="H3322">
        <v>23.099999999999994</v>
      </c>
      <c r="I3322">
        <v>38.119999999999997</v>
      </c>
      <c r="J3322">
        <v>17</v>
      </c>
      <c r="K3322">
        <v>56.099999999999994</v>
      </c>
      <c r="L3322">
        <v>0.5458569207627868</v>
      </c>
      <c r="M3322">
        <v>0.40886904761904763</v>
      </c>
      <c r="N3322">
        <v>0.69723214285714274</v>
      </c>
      <c r="O3322">
        <v>54.02</v>
      </c>
      <c r="P3322">
        <v>44.45</v>
      </c>
      <c r="Q3322">
        <v>64.099999999999994</v>
      </c>
      <c r="R3322">
        <v>100.56</v>
      </c>
      <c r="S3322">
        <v>80.45</v>
      </c>
      <c r="T3322">
        <v>121.64999999999999</v>
      </c>
      <c r="U3322">
        <v>24.72</v>
      </c>
      <c r="V3322">
        <v>19.45</v>
      </c>
      <c r="W3322">
        <v>29</v>
      </c>
      <c r="X3322">
        <v>0</v>
      </c>
      <c r="Y3322">
        <v>0</v>
      </c>
      <c r="Z3322">
        <v>0</v>
      </c>
      <c r="AA3322">
        <v>15.06</v>
      </c>
      <c r="AB3322">
        <v>8.9</v>
      </c>
      <c r="AC3322">
        <v>20</v>
      </c>
      <c r="AD3322">
        <v>15.06</v>
      </c>
      <c r="AE3322">
        <v>8.9</v>
      </c>
      <c r="AF3322">
        <v>20</v>
      </c>
      <c r="AG3322">
        <v>0</v>
      </c>
      <c r="AH3322">
        <v>0</v>
      </c>
      <c r="AI3322">
        <v>0</v>
      </c>
      <c r="AJ3322">
        <v>8.3800000000000008</v>
      </c>
      <c r="AK3322">
        <v>4</v>
      </c>
      <c r="AL3322">
        <v>14</v>
      </c>
      <c r="AM3322">
        <v>9.66</v>
      </c>
      <c r="AN3322">
        <v>6</v>
      </c>
      <c r="AO3322">
        <v>14.549999999999997</v>
      </c>
      <c r="AP3322">
        <v>0</v>
      </c>
      <c r="AQ3322">
        <v>0</v>
      </c>
      <c r="AR3322">
        <v>0</v>
      </c>
      <c r="AS3322">
        <v>6.68</v>
      </c>
      <c r="AT3322">
        <v>3</v>
      </c>
      <c r="AU3322">
        <v>11.549999999999997</v>
      </c>
      <c r="AV3322">
        <v>21013.42</v>
      </c>
      <c r="AW3322">
        <v>17863.55</v>
      </c>
      <c r="AX3322">
        <v>25212.799999999999</v>
      </c>
      <c r="AY3322">
        <v>484.8071875</v>
      </c>
      <c r="AZ3322">
        <v>448</v>
      </c>
      <c r="BA3322">
        <v>524</v>
      </c>
      <c r="BB3322" t="b">
        <v>1</v>
      </c>
      <c r="BC3322" t="b">
        <v>0</v>
      </c>
      <c r="BD3322" t="b">
        <v>1</v>
      </c>
      <c r="BE3322" t="b">
        <v>0</v>
      </c>
      <c r="BF3322">
        <v>13</v>
      </c>
      <c r="BG3322">
        <f t="shared" si="51"/>
        <v>8</v>
      </c>
    </row>
    <row r="3323" spans="1:59" x14ac:dyDescent="0.3">
      <c r="A3323">
        <v>63</v>
      </c>
      <c r="B3323">
        <v>45</v>
      </c>
      <c r="C3323">
        <v>1410.9908442615188</v>
      </c>
      <c r="D3323">
        <v>859.4860990152265</v>
      </c>
      <c r="E3323">
        <v>2257.0140275434755</v>
      </c>
      <c r="F3323">
        <v>17.12</v>
      </c>
      <c r="G3323">
        <v>12</v>
      </c>
      <c r="H3323">
        <v>23</v>
      </c>
      <c r="I3323">
        <v>37.56</v>
      </c>
      <c r="J3323">
        <v>17.350000000000001</v>
      </c>
      <c r="K3323">
        <v>61.55</v>
      </c>
      <c r="L3323">
        <v>0.55707931359729346</v>
      </c>
      <c r="M3323">
        <v>0.39202313693839119</v>
      </c>
      <c r="N3323">
        <v>0.68709493670886068</v>
      </c>
      <c r="O3323">
        <v>54.28</v>
      </c>
      <c r="P3323">
        <v>45.45</v>
      </c>
      <c r="Q3323">
        <v>64.55</v>
      </c>
      <c r="R3323">
        <v>99.38</v>
      </c>
      <c r="S3323">
        <v>76.8</v>
      </c>
      <c r="T3323">
        <v>122.1</v>
      </c>
      <c r="U3323">
        <v>24.34</v>
      </c>
      <c r="V3323">
        <v>19</v>
      </c>
      <c r="W3323">
        <v>29</v>
      </c>
      <c r="X3323">
        <v>0</v>
      </c>
      <c r="Y3323">
        <v>0</v>
      </c>
      <c r="Z3323">
        <v>0</v>
      </c>
      <c r="AA3323">
        <v>15.02</v>
      </c>
      <c r="AB3323">
        <v>9.4499999999999993</v>
      </c>
      <c r="AC3323">
        <v>20.099999999999994</v>
      </c>
      <c r="AD3323">
        <v>15.02</v>
      </c>
      <c r="AE3323">
        <v>9.4499999999999993</v>
      </c>
      <c r="AF3323">
        <v>20.099999999999994</v>
      </c>
      <c r="AG3323">
        <v>0</v>
      </c>
      <c r="AH3323">
        <v>0</v>
      </c>
      <c r="AI3323">
        <v>0</v>
      </c>
      <c r="AJ3323">
        <v>8.68</v>
      </c>
      <c r="AK3323">
        <v>5.45</v>
      </c>
      <c r="AL3323">
        <v>13</v>
      </c>
      <c r="AM3323">
        <v>9.32</v>
      </c>
      <c r="AN3323">
        <v>6</v>
      </c>
      <c r="AO3323">
        <v>13</v>
      </c>
      <c r="AP3323">
        <v>0</v>
      </c>
      <c r="AQ3323">
        <v>0</v>
      </c>
      <c r="AR3323">
        <v>0</v>
      </c>
      <c r="AS3323">
        <v>6.34</v>
      </c>
      <c r="AT3323">
        <v>2</v>
      </c>
      <c r="AU3323">
        <v>10.549999999999997</v>
      </c>
      <c r="AV3323">
        <v>21013.42</v>
      </c>
      <c r="AW3323">
        <v>17863.55</v>
      </c>
      <c r="AX3323">
        <v>25212.799999999999</v>
      </c>
      <c r="AY3323">
        <v>484.8071875</v>
      </c>
      <c r="AZ3323">
        <v>448</v>
      </c>
      <c r="BA3323">
        <v>524</v>
      </c>
      <c r="BB3323" t="b">
        <v>1</v>
      </c>
      <c r="BC3323" t="b">
        <v>0</v>
      </c>
      <c r="BD3323" t="b">
        <v>1</v>
      </c>
      <c r="BE3323" t="b">
        <v>0</v>
      </c>
      <c r="BF3323">
        <v>13</v>
      </c>
      <c r="BG3323">
        <f t="shared" si="51"/>
        <v>8</v>
      </c>
    </row>
    <row r="3324" spans="1:59" x14ac:dyDescent="0.3">
      <c r="A3324">
        <v>63</v>
      </c>
      <c r="B3324">
        <v>46</v>
      </c>
      <c r="C3324">
        <v>1379.5076627455146</v>
      </c>
      <c r="D3324">
        <v>584.43011269362682</v>
      </c>
      <c r="E3324">
        <v>2313.3927629366372</v>
      </c>
      <c r="F3324">
        <v>16.760000000000002</v>
      </c>
      <c r="G3324">
        <v>10</v>
      </c>
      <c r="H3324">
        <v>21.549999999999997</v>
      </c>
      <c r="I3324">
        <v>35.1</v>
      </c>
      <c r="J3324">
        <v>7.9</v>
      </c>
      <c r="K3324">
        <v>59.099999999999994</v>
      </c>
      <c r="L3324">
        <v>0.56349706329052507</v>
      </c>
      <c r="M3324">
        <v>0.36670037926675098</v>
      </c>
      <c r="N3324">
        <v>0.74772151898734174</v>
      </c>
      <c r="O3324">
        <v>54.72</v>
      </c>
      <c r="P3324">
        <v>41.9</v>
      </c>
      <c r="Q3324">
        <v>66</v>
      </c>
      <c r="R3324">
        <v>99.3</v>
      </c>
      <c r="S3324">
        <v>77.900000000000006</v>
      </c>
      <c r="T3324">
        <v>120.55</v>
      </c>
      <c r="U3324">
        <v>24.56</v>
      </c>
      <c r="V3324">
        <v>19</v>
      </c>
      <c r="W3324">
        <v>31</v>
      </c>
      <c r="X3324">
        <v>0</v>
      </c>
      <c r="Y3324">
        <v>0</v>
      </c>
      <c r="Z3324">
        <v>0</v>
      </c>
      <c r="AA3324">
        <v>14.74</v>
      </c>
      <c r="AB3324">
        <v>9.4499999999999993</v>
      </c>
      <c r="AC3324">
        <v>21</v>
      </c>
      <c r="AD3324">
        <v>14.74</v>
      </c>
      <c r="AE3324">
        <v>9.4499999999999993</v>
      </c>
      <c r="AF3324">
        <v>21</v>
      </c>
      <c r="AG3324">
        <v>0</v>
      </c>
      <c r="AH3324">
        <v>0</v>
      </c>
      <c r="AI3324">
        <v>0</v>
      </c>
      <c r="AJ3324">
        <v>8.5399999999999991</v>
      </c>
      <c r="AK3324">
        <v>4</v>
      </c>
      <c r="AL3324">
        <v>12.549999999999997</v>
      </c>
      <c r="AM3324">
        <v>9.82</v>
      </c>
      <c r="AN3324">
        <v>5</v>
      </c>
      <c r="AO3324">
        <v>14</v>
      </c>
      <c r="AP3324">
        <v>0</v>
      </c>
      <c r="AQ3324">
        <v>0</v>
      </c>
      <c r="AR3324">
        <v>0</v>
      </c>
      <c r="AS3324">
        <v>6.2</v>
      </c>
      <c r="AT3324">
        <v>2</v>
      </c>
      <c r="AU3324">
        <v>11.549999999999997</v>
      </c>
      <c r="AV3324">
        <v>21013.42</v>
      </c>
      <c r="AW3324">
        <v>17863.55</v>
      </c>
      <c r="AX3324">
        <v>25212.799999999999</v>
      </c>
      <c r="AY3324">
        <v>484.8071875</v>
      </c>
      <c r="AZ3324">
        <v>448</v>
      </c>
      <c r="BA3324">
        <v>524</v>
      </c>
      <c r="BB3324" t="b">
        <v>1</v>
      </c>
      <c r="BC3324" t="b">
        <v>0</v>
      </c>
      <c r="BD3324" t="b">
        <v>1</v>
      </c>
      <c r="BE3324" t="b">
        <v>0</v>
      </c>
      <c r="BF3324">
        <v>13</v>
      </c>
      <c r="BG3324">
        <f t="shared" si="51"/>
        <v>8</v>
      </c>
    </row>
    <row r="3325" spans="1:59" x14ac:dyDescent="0.3">
      <c r="A3325">
        <v>63</v>
      </c>
      <c r="B3325">
        <v>47</v>
      </c>
      <c r="C3325">
        <v>1345.0199711603595</v>
      </c>
      <c r="D3325">
        <v>663.90540355079941</v>
      </c>
      <c r="E3325">
        <v>2170.2878102508876</v>
      </c>
      <c r="F3325">
        <v>16.84</v>
      </c>
      <c r="G3325">
        <v>11.45</v>
      </c>
      <c r="H3325">
        <v>23</v>
      </c>
      <c r="I3325">
        <v>35.299999999999997</v>
      </c>
      <c r="J3325">
        <v>15.45</v>
      </c>
      <c r="K3325">
        <v>64.55</v>
      </c>
      <c r="L3325">
        <v>0.57691961715672846</v>
      </c>
      <c r="M3325">
        <v>0.40938218390804598</v>
      </c>
      <c r="N3325">
        <v>0.7020037278657969</v>
      </c>
      <c r="O3325">
        <v>54.88</v>
      </c>
      <c r="P3325">
        <v>46.45</v>
      </c>
      <c r="Q3325">
        <v>64.649999999999991</v>
      </c>
      <c r="R3325">
        <v>97.3</v>
      </c>
      <c r="S3325">
        <v>71.8</v>
      </c>
      <c r="T3325">
        <v>121.64999999999999</v>
      </c>
      <c r="U3325">
        <v>23.7</v>
      </c>
      <c r="V3325">
        <v>17.899999999999999</v>
      </c>
      <c r="W3325">
        <v>29.549999999999997</v>
      </c>
      <c r="X3325">
        <v>0</v>
      </c>
      <c r="Y3325">
        <v>0</v>
      </c>
      <c r="Z3325">
        <v>0</v>
      </c>
      <c r="AA3325">
        <v>14.44</v>
      </c>
      <c r="AB3325">
        <v>7.9</v>
      </c>
      <c r="AC3325">
        <v>19.549999999999997</v>
      </c>
      <c r="AD3325">
        <v>14.44</v>
      </c>
      <c r="AE3325">
        <v>7.9</v>
      </c>
      <c r="AF3325">
        <v>19.549999999999997</v>
      </c>
      <c r="AG3325">
        <v>0</v>
      </c>
      <c r="AH3325">
        <v>0</v>
      </c>
      <c r="AI3325">
        <v>0</v>
      </c>
      <c r="AJ3325">
        <v>8.18</v>
      </c>
      <c r="AK3325">
        <v>4</v>
      </c>
      <c r="AL3325">
        <v>14</v>
      </c>
      <c r="AM3325">
        <v>9.26</v>
      </c>
      <c r="AN3325">
        <v>5</v>
      </c>
      <c r="AO3325">
        <v>14</v>
      </c>
      <c r="AP3325">
        <v>0</v>
      </c>
      <c r="AQ3325">
        <v>0</v>
      </c>
      <c r="AR3325">
        <v>0</v>
      </c>
      <c r="AS3325">
        <v>6.26</v>
      </c>
      <c r="AT3325">
        <v>3</v>
      </c>
      <c r="AU3325">
        <v>10.549999999999997</v>
      </c>
      <c r="AV3325">
        <v>21013.42</v>
      </c>
      <c r="AW3325">
        <v>17863.55</v>
      </c>
      <c r="AX3325">
        <v>25212.799999999999</v>
      </c>
      <c r="AY3325">
        <v>484.8071875</v>
      </c>
      <c r="AZ3325">
        <v>448</v>
      </c>
      <c r="BA3325">
        <v>524</v>
      </c>
      <c r="BB3325" t="b">
        <v>1</v>
      </c>
      <c r="BC3325" t="b">
        <v>0</v>
      </c>
      <c r="BD3325" t="b">
        <v>1</v>
      </c>
      <c r="BE3325" t="b">
        <v>0</v>
      </c>
      <c r="BF3325">
        <v>13</v>
      </c>
      <c r="BG3325">
        <f t="shared" si="51"/>
        <v>8</v>
      </c>
    </row>
    <row r="3326" spans="1:59" x14ac:dyDescent="0.3">
      <c r="A3326">
        <v>63</v>
      </c>
      <c r="B3326">
        <v>48</v>
      </c>
      <c r="C3326">
        <v>1315.7467782463045</v>
      </c>
      <c r="D3326">
        <v>758.09191614309964</v>
      </c>
      <c r="E3326">
        <v>2093.8137096881269</v>
      </c>
      <c r="F3326">
        <v>16.559999999999999</v>
      </c>
      <c r="G3326">
        <v>11</v>
      </c>
      <c r="H3326">
        <v>26</v>
      </c>
      <c r="I3326">
        <v>33.4</v>
      </c>
      <c r="J3326">
        <v>15.350000000000001</v>
      </c>
      <c r="K3326">
        <v>56.84999999999998</v>
      </c>
      <c r="L3326">
        <v>0.57906106981457772</v>
      </c>
      <c r="M3326">
        <v>0.4544800884955752</v>
      </c>
      <c r="N3326">
        <v>0.71742857142857142</v>
      </c>
      <c r="O3326">
        <v>55.54</v>
      </c>
      <c r="P3326">
        <v>44</v>
      </c>
      <c r="Q3326">
        <v>65.099999999999994</v>
      </c>
      <c r="R3326">
        <v>97.36</v>
      </c>
      <c r="S3326">
        <v>77.7</v>
      </c>
      <c r="T3326">
        <v>118.19999999999999</v>
      </c>
      <c r="U3326">
        <v>23.6</v>
      </c>
      <c r="V3326">
        <v>17</v>
      </c>
      <c r="W3326">
        <v>29</v>
      </c>
      <c r="X3326">
        <v>0</v>
      </c>
      <c r="Y3326">
        <v>0</v>
      </c>
      <c r="Z3326">
        <v>0</v>
      </c>
      <c r="AA3326">
        <v>14.62</v>
      </c>
      <c r="AB3326">
        <v>10</v>
      </c>
      <c r="AC3326">
        <v>20.099999999999994</v>
      </c>
      <c r="AD3326">
        <v>14.62</v>
      </c>
      <c r="AE3326">
        <v>10</v>
      </c>
      <c r="AF3326">
        <v>20.099999999999994</v>
      </c>
      <c r="AG3326">
        <v>0</v>
      </c>
      <c r="AH3326">
        <v>0</v>
      </c>
      <c r="AI3326">
        <v>0</v>
      </c>
      <c r="AJ3326">
        <v>8.26</v>
      </c>
      <c r="AK3326">
        <v>4</v>
      </c>
      <c r="AL3326">
        <v>15</v>
      </c>
      <c r="AM3326">
        <v>8.98</v>
      </c>
      <c r="AN3326">
        <v>4.45</v>
      </c>
      <c r="AO3326">
        <v>15</v>
      </c>
      <c r="AP3326">
        <v>0</v>
      </c>
      <c r="AQ3326">
        <v>0</v>
      </c>
      <c r="AR3326">
        <v>0</v>
      </c>
      <c r="AS3326">
        <v>6.36</v>
      </c>
      <c r="AT3326">
        <v>3</v>
      </c>
      <c r="AU3326">
        <v>9</v>
      </c>
      <c r="AV3326">
        <v>21013.42</v>
      </c>
      <c r="AW3326">
        <v>17863.55</v>
      </c>
      <c r="AX3326">
        <v>25212.799999999999</v>
      </c>
      <c r="AY3326">
        <v>484.8071875</v>
      </c>
      <c r="AZ3326">
        <v>448</v>
      </c>
      <c r="BA3326">
        <v>524</v>
      </c>
      <c r="BB3326" t="b">
        <v>1</v>
      </c>
      <c r="BC3326" t="b">
        <v>0</v>
      </c>
      <c r="BD3326" t="b">
        <v>1</v>
      </c>
      <c r="BE3326" t="b">
        <v>0</v>
      </c>
      <c r="BF3326">
        <v>13</v>
      </c>
      <c r="BG3326">
        <f t="shared" si="51"/>
        <v>8</v>
      </c>
    </row>
    <row r="3327" spans="1:59" x14ac:dyDescent="0.3">
      <c r="A3327">
        <v>63</v>
      </c>
      <c r="B3327">
        <v>49</v>
      </c>
      <c r="C3327">
        <v>1324.4665656366838</v>
      </c>
      <c r="D3327">
        <v>767.73991085223201</v>
      </c>
      <c r="E3327">
        <v>2078.7718313411933</v>
      </c>
      <c r="F3327">
        <v>16.5</v>
      </c>
      <c r="G3327">
        <v>11.350000000000001</v>
      </c>
      <c r="H3327">
        <v>23</v>
      </c>
      <c r="I3327">
        <v>32.56</v>
      </c>
      <c r="J3327">
        <v>16.45</v>
      </c>
      <c r="K3327">
        <v>55</v>
      </c>
      <c r="L3327">
        <v>0.57936842009621914</v>
      </c>
      <c r="M3327">
        <v>0.44668212112431183</v>
      </c>
      <c r="N3327">
        <v>0.74438356164383557</v>
      </c>
      <c r="O3327">
        <v>53.96</v>
      </c>
      <c r="P3327">
        <v>47.35</v>
      </c>
      <c r="Q3327">
        <v>60.099999999999994</v>
      </c>
      <c r="R3327">
        <v>94.94</v>
      </c>
      <c r="S3327">
        <v>73.900000000000006</v>
      </c>
      <c r="T3327">
        <v>117.1</v>
      </c>
      <c r="U3327">
        <v>23.1</v>
      </c>
      <c r="V3327">
        <v>17.45</v>
      </c>
      <c r="W3327">
        <v>28.549999999999997</v>
      </c>
      <c r="X3327">
        <v>0</v>
      </c>
      <c r="Y3327">
        <v>0</v>
      </c>
      <c r="Z3327">
        <v>0</v>
      </c>
      <c r="AA3327">
        <v>13.76</v>
      </c>
      <c r="AB3327">
        <v>9</v>
      </c>
      <c r="AC3327">
        <v>19</v>
      </c>
      <c r="AD3327">
        <v>13.76</v>
      </c>
      <c r="AE3327">
        <v>9</v>
      </c>
      <c r="AF3327">
        <v>19</v>
      </c>
      <c r="AG3327">
        <v>0</v>
      </c>
      <c r="AH3327">
        <v>0</v>
      </c>
      <c r="AI3327">
        <v>0</v>
      </c>
      <c r="AJ3327">
        <v>7.8</v>
      </c>
      <c r="AK3327">
        <v>4.45</v>
      </c>
      <c r="AL3327">
        <v>11</v>
      </c>
      <c r="AM3327">
        <v>9.34</v>
      </c>
      <c r="AN3327">
        <v>4</v>
      </c>
      <c r="AO3327">
        <v>13</v>
      </c>
      <c r="AP3327">
        <v>0</v>
      </c>
      <c r="AQ3327">
        <v>0</v>
      </c>
      <c r="AR3327">
        <v>0</v>
      </c>
      <c r="AS3327">
        <v>5.96</v>
      </c>
      <c r="AT3327">
        <v>2</v>
      </c>
      <c r="AU3327">
        <v>11</v>
      </c>
      <c r="AV3327">
        <v>21013.42</v>
      </c>
      <c r="AW3327">
        <v>17863.55</v>
      </c>
      <c r="AX3327">
        <v>25212.799999999999</v>
      </c>
      <c r="AY3327">
        <v>484.8071875</v>
      </c>
      <c r="AZ3327">
        <v>448</v>
      </c>
      <c r="BA3327">
        <v>524</v>
      </c>
      <c r="BB3327" t="b">
        <v>1</v>
      </c>
      <c r="BC3327" t="b">
        <v>0</v>
      </c>
      <c r="BD3327" t="b">
        <v>1</v>
      </c>
      <c r="BE3327" t="b">
        <v>0</v>
      </c>
      <c r="BF3327">
        <v>13</v>
      </c>
      <c r="BG3327">
        <f t="shared" si="51"/>
        <v>8</v>
      </c>
    </row>
    <row r="3328" spans="1:59" x14ac:dyDescent="0.3">
      <c r="A3328">
        <v>63</v>
      </c>
      <c r="B3328">
        <v>50</v>
      </c>
      <c r="C3328">
        <v>1302.1693853323188</v>
      </c>
      <c r="D3328">
        <v>718.91208376230497</v>
      </c>
      <c r="E3328">
        <v>2053.0309156646163</v>
      </c>
      <c r="F3328">
        <v>17.239999999999998</v>
      </c>
      <c r="G3328">
        <v>10</v>
      </c>
      <c r="H3328">
        <v>23.549999999999997</v>
      </c>
      <c r="I3328">
        <v>32.56</v>
      </c>
      <c r="J3328">
        <v>12.45</v>
      </c>
      <c r="K3328">
        <v>52</v>
      </c>
      <c r="L3328">
        <v>0.58314874957842944</v>
      </c>
      <c r="M3328">
        <v>0.45700738916256156</v>
      </c>
      <c r="N3328">
        <v>0.7618409680207433</v>
      </c>
      <c r="O3328">
        <v>56.14</v>
      </c>
      <c r="P3328">
        <v>49</v>
      </c>
      <c r="Q3328">
        <v>66.55</v>
      </c>
      <c r="R3328">
        <v>97.96</v>
      </c>
      <c r="S3328">
        <v>75.45</v>
      </c>
      <c r="T3328">
        <v>118.55</v>
      </c>
      <c r="U3328">
        <v>24.82</v>
      </c>
      <c r="V3328">
        <v>18.45</v>
      </c>
      <c r="W3328">
        <v>31.549999999999997</v>
      </c>
      <c r="X3328">
        <v>0</v>
      </c>
      <c r="Y3328">
        <v>0</v>
      </c>
      <c r="Z3328">
        <v>0</v>
      </c>
      <c r="AA3328">
        <v>15.6</v>
      </c>
      <c r="AB3328">
        <v>10.45</v>
      </c>
      <c r="AC3328">
        <v>22.099999999999994</v>
      </c>
      <c r="AD3328">
        <v>15.6</v>
      </c>
      <c r="AE3328">
        <v>10.45</v>
      </c>
      <c r="AF3328">
        <v>22.099999999999994</v>
      </c>
      <c r="AG3328">
        <v>0</v>
      </c>
      <c r="AH3328">
        <v>0</v>
      </c>
      <c r="AI3328">
        <v>0</v>
      </c>
      <c r="AJ3328">
        <v>8.98</v>
      </c>
      <c r="AK3328">
        <v>5</v>
      </c>
      <c r="AL3328">
        <v>14</v>
      </c>
      <c r="AM3328">
        <v>9.2200000000000006</v>
      </c>
      <c r="AN3328">
        <v>5</v>
      </c>
      <c r="AO3328">
        <v>13</v>
      </c>
      <c r="AP3328">
        <v>0</v>
      </c>
      <c r="AQ3328">
        <v>0</v>
      </c>
      <c r="AR3328">
        <v>0</v>
      </c>
      <c r="AS3328">
        <v>6.62</v>
      </c>
      <c r="AT3328">
        <v>2</v>
      </c>
      <c r="AU3328">
        <v>12.099999999999994</v>
      </c>
      <c r="AV3328">
        <v>21013.42</v>
      </c>
      <c r="AW3328">
        <v>17863.55</v>
      </c>
      <c r="AX3328">
        <v>25212.799999999999</v>
      </c>
      <c r="AY3328">
        <v>484.8071875</v>
      </c>
      <c r="AZ3328">
        <v>448</v>
      </c>
      <c r="BA3328">
        <v>524</v>
      </c>
      <c r="BB3328" t="b">
        <v>1</v>
      </c>
      <c r="BC3328" t="b">
        <v>0</v>
      </c>
      <c r="BD3328" t="b">
        <v>1</v>
      </c>
      <c r="BE3328" t="b">
        <v>0</v>
      </c>
      <c r="BF3328">
        <v>13</v>
      </c>
      <c r="BG3328">
        <f t="shared" si="51"/>
        <v>8</v>
      </c>
    </row>
    <row r="3329" spans="1:59" x14ac:dyDescent="0.3">
      <c r="A3329">
        <v>63</v>
      </c>
      <c r="B3329">
        <v>51</v>
      </c>
      <c r="C3329">
        <v>1382.7988618577895</v>
      </c>
      <c r="D3329">
        <v>735.57844156089084</v>
      </c>
      <c r="E3329">
        <v>2215.5586902902342</v>
      </c>
      <c r="F3329">
        <v>16.899999999999999</v>
      </c>
      <c r="G3329">
        <v>11</v>
      </c>
      <c r="H3329">
        <v>24.199999999999989</v>
      </c>
      <c r="I3329">
        <v>35.44</v>
      </c>
      <c r="J3329">
        <v>15</v>
      </c>
      <c r="K3329">
        <v>60.099999999999994</v>
      </c>
      <c r="L3329">
        <v>0.56528517029110514</v>
      </c>
      <c r="M3329">
        <v>0.42452830188679247</v>
      </c>
      <c r="N3329">
        <v>0.72253248375812085</v>
      </c>
      <c r="O3329">
        <v>54.96</v>
      </c>
      <c r="P3329">
        <v>45</v>
      </c>
      <c r="Q3329">
        <v>63.55</v>
      </c>
      <c r="R3329">
        <v>98.5</v>
      </c>
      <c r="S3329">
        <v>83.45</v>
      </c>
      <c r="T3329">
        <v>117.55</v>
      </c>
      <c r="U3329">
        <v>24.72</v>
      </c>
      <c r="V3329">
        <v>17.45</v>
      </c>
      <c r="W3329">
        <v>30.549999999999997</v>
      </c>
      <c r="X3329">
        <v>0</v>
      </c>
      <c r="Y3329">
        <v>0</v>
      </c>
      <c r="Z3329">
        <v>0</v>
      </c>
      <c r="AA3329">
        <v>15.44</v>
      </c>
      <c r="AB3329">
        <v>9.4499999999999993</v>
      </c>
      <c r="AC3329">
        <v>20.549999999999997</v>
      </c>
      <c r="AD3329">
        <v>15.44</v>
      </c>
      <c r="AE3329">
        <v>9.4499999999999993</v>
      </c>
      <c r="AF3329">
        <v>20.549999999999997</v>
      </c>
      <c r="AG3329">
        <v>0</v>
      </c>
      <c r="AH3329">
        <v>0</v>
      </c>
      <c r="AI3329">
        <v>0</v>
      </c>
      <c r="AJ3329">
        <v>8.76</v>
      </c>
      <c r="AK3329">
        <v>4</v>
      </c>
      <c r="AL3329">
        <v>13</v>
      </c>
      <c r="AM3329">
        <v>9.2799999999999994</v>
      </c>
      <c r="AN3329">
        <v>5.45</v>
      </c>
      <c r="AO3329">
        <v>14.549999999999997</v>
      </c>
      <c r="AP3329">
        <v>0</v>
      </c>
      <c r="AQ3329">
        <v>0</v>
      </c>
      <c r="AR3329">
        <v>0</v>
      </c>
      <c r="AS3329">
        <v>6.68</v>
      </c>
      <c r="AT3329">
        <v>3</v>
      </c>
      <c r="AU3329">
        <v>10.549999999999997</v>
      </c>
      <c r="AV3329">
        <v>21013.42</v>
      </c>
      <c r="AW3329">
        <v>17863.55</v>
      </c>
      <c r="AX3329">
        <v>25212.799999999999</v>
      </c>
      <c r="AY3329">
        <v>484.8071875</v>
      </c>
      <c r="AZ3329">
        <v>448</v>
      </c>
      <c r="BA3329">
        <v>524</v>
      </c>
      <c r="BB3329" t="b">
        <v>1</v>
      </c>
      <c r="BC3329" t="b">
        <v>0</v>
      </c>
      <c r="BD3329" t="b">
        <v>1</v>
      </c>
      <c r="BE3329" t="b">
        <v>0</v>
      </c>
      <c r="BF3329">
        <v>13</v>
      </c>
      <c r="BG3329">
        <f t="shared" si="51"/>
        <v>8</v>
      </c>
    </row>
    <row r="3330" spans="1:59" x14ac:dyDescent="0.3">
      <c r="A3330">
        <v>64</v>
      </c>
      <c r="B3330">
        <v>0</v>
      </c>
      <c r="C3330">
        <v>692.09829672551564</v>
      </c>
      <c r="D3330">
        <v>255.79129430447381</v>
      </c>
      <c r="E3330">
        <v>1121.1053440320138</v>
      </c>
      <c r="F3330">
        <v>8.36</v>
      </c>
      <c r="G3330">
        <v>4</v>
      </c>
      <c r="H3330">
        <v>13</v>
      </c>
      <c r="I3330">
        <v>18.16</v>
      </c>
      <c r="J3330">
        <v>5.3500000000000005</v>
      </c>
      <c r="K3330">
        <v>31.099999999999994</v>
      </c>
      <c r="L3330">
        <v>0.68621345531881162</v>
      </c>
      <c r="M3330">
        <v>0.55880102040816326</v>
      </c>
      <c r="N3330">
        <v>0.80745762711864411</v>
      </c>
      <c r="O3330">
        <v>54.6</v>
      </c>
      <c r="P3330">
        <v>46</v>
      </c>
      <c r="Q3330">
        <v>64.649999999999991</v>
      </c>
      <c r="R3330">
        <v>80.680000000000007</v>
      </c>
      <c r="S3330">
        <v>57.35</v>
      </c>
      <c r="T3330">
        <v>97.55</v>
      </c>
      <c r="U3330">
        <v>19.579999999999998</v>
      </c>
      <c r="V3330">
        <v>12.45</v>
      </c>
      <c r="W3330">
        <v>25</v>
      </c>
      <c r="X3330">
        <v>25.28</v>
      </c>
      <c r="Y3330">
        <v>13.45</v>
      </c>
      <c r="Z3330">
        <v>41.55</v>
      </c>
      <c r="AA3330">
        <v>10.9</v>
      </c>
      <c r="AB3330">
        <v>6</v>
      </c>
      <c r="AC3330">
        <v>14.549999999999997</v>
      </c>
      <c r="AD3330">
        <v>10.9</v>
      </c>
      <c r="AE3330">
        <v>6</v>
      </c>
      <c r="AF3330">
        <v>14.549999999999997</v>
      </c>
      <c r="AG3330">
        <v>3.12</v>
      </c>
      <c r="AH3330">
        <v>0</v>
      </c>
      <c r="AI3330">
        <v>6.5499999999999972</v>
      </c>
      <c r="AJ3330">
        <v>0.68</v>
      </c>
      <c r="AK3330">
        <v>0</v>
      </c>
      <c r="AL3330">
        <v>2</v>
      </c>
      <c r="AM3330">
        <v>8.68</v>
      </c>
      <c r="AN3330">
        <v>5</v>
      </c>
      <c r="AO3330">
        <v>13.549999999999997</v>
      </c>
      <c r="AP3330">
        <v>22.16</v>
      </c>
      <c r="AQ3330">
        <v>10.45</v>
      </c>
      <c r="AR3330">
        <v>36.549999999999997</v>
      </c>
      <c r="AS3330">
        <v>10.220000000000001</v>
      </c>
      <c r="AT3330">
        <v>5</v>
      </c>
      <c r="AU3330">
        <v>14.549999999999997</v>
      </c>
      <c r="AV3330">
        <v>20675.48</v>
      </c>
      <c r="AW3330">
        <v>17302.8</v>
      </c>
      <c r="AX3330">
        <v>24417.35</v>
      </c>
      <c r="AY3330">
        <v>484.78738461538461</v>
      </c>
      <c r="AZ3330">
        <v>448</v>
      </c>
      <c r="BA3330">
        <v>524</v>
      </c>
      <c r="BB3330" t="b">
        <v>1</v>
      </c>
      <c r="BC3330" t="b">
        <v>1</v>
      </c>
      <c r="BD3330" t="b">
        <v>1</v>
      </c>
      <c r="BE3330" t="b">
        <v>0</v>
      </c>
      <c r="BF3330">
        <v>13</v>
      </c>
      <c r="BG3330">
        <f t="shared" si="51"/>
        <v>8</v>
      </c>
    </row>
    <row r="3331" spans="1:59" x14ac:dyDescent="0.3">
      <c r="A3331">
        <v>64</v>
      </c>
      <c r="B3331">
        <v>1</v>
      </c>
      <c r="C3331">
        <v>914.65370122645197</v>
      </c>
      <c r="D3331">
        <v>343.19529553437786</v>
      </c>
      <c r="E3331">
        <v>1441.9671959409629</v>
      </c>
      <c r="F3331">
        <v>10.64</v>
      </c>
      <c r="G3331">
        <v>5.9</v>
      </c>
      <c r="H3331">
        <v>15.549999999999997</v>
      </c>
      <c r="I3331">
        <v>34.5</v>
      </c>
      <c r="J3331">
        <v>19.350000000000001</v>
      </c>
      <c r="K3331">
        <v>54.55</v>
      </c>
      <c r="L3331">
        <v>0.6438578474268507</v>
      </c>
      <c r="M3331">
        <v>0.50416023253701514</v>
      </c>
      <c r="N3331">
        <v>0.7595930232558139</v>
      </c>
      <c r="O3331">
        <v>62.4</v>
      </c>
      <c r="P3331">
        <v>50.9</v>
      </c>
      <c r="Q3331">
        <v>72.099999999999994</v>
      </c>
      <c r="R3331">
        <v>98.3</v>
      </c>
      <c r="S3331">
        <v>76.150000000000006</v>
      </c>
      <c r="T3331">
        <v>124.64999999999999</v>
      </c>
      <c r="U3331">
        <v>25.7</v>
      </c>
      <c r="V3331">
        <v>19</v>
      </c>
      <c r="W3331">
        <v>32.549999999999997</v>
      </c>
      <c r="X3331">
        <v>38.14</v>
      </c>
      <c r="Y3331">
        <v>22</v>
      </c>
      <c r="Z3331">
        <v>57.55</v>
      </c>
      <c r="AA3331">
        <v>14.18</v>
      </c>
      <c r="AB3331">
        <v>9</v>
      </c>
      <c r="AC3331">
        <v>21</v>
      </c>
      <c r="AD3331">
        <v>14.18</v>
      </c>
      <c r="AE3331">
        <v>9</v>
      </c>
      <c r="AF3331">
        <v>21</v>
      </c>
      <c r="AG3331">
        <v>6.4</v>
      </c>
      <c r="AH3331">
        <v>2</v>
      </c>
      <c r="AI3331">
        <v>10</v>
      </c>
      <c r="AJ3331">
        <v>1.54</v>
      </c>
      <c r="AK3331">
        <v>0</v>
      </c>
      <c r="AL3331">
        <v>4</v>
      </c>
      <c r="AM3331">
        <v>11.52</v>
      </c>
      <c r="AN3331">
        <v>6.45</v>
      </c>
      <c r="AO3331">
        <v>17.549999999999997</v>
      </c>
      <c r="AP3331">
        <v>31.74</v>
      </c>
      <c r="AQ3331">
        <v>16.45</v>
      </c>
      <c r="AR3331">
        <v>50</v>
      </c>
      <c r="AS3331">
        <v>12.64</v>
      </c>
      <c r="AT3331">
        <v>7</v>
      </c>
      <c r="AU3331">
        <v>17.549999999999997</v>
      </c>
      <c r="AV3331">
        <v>20675.48</v>
      </c>
      <c r="AW3331">
        <v>17302.8</v>
      </c>
      <c r="AX3331">
        <v>24417.35</v>
      </c>
      <c r="AY3331">
        <v>484.78738461538461</v>
      </c>
      <c r="AZ3331">
        <v>448</v>
      </c>
      <c r="BA3331">
        <v>524</v>
      </c>
      <c r="BB3331" t="b">
        <v>1</v>
      </c>
      <c r="BC3331" t="b">
        <v>1</v>
      </c>
      <c r="BD3331" t="b">
        <v>1</v>
      </c>
      <c r="BE3331" t="b">
        <v>0</v>
      </c>
      <c r="BF3331">
        <v>13</v>
      </c>
      <c r="BG3331">
        <f t="shared" ref="BG3331:BG3394" si="52">ROUND(100/BF3331,0)</f>
        <v>8</v>
      </c>
    </row>
    <row r="3332" spans="1:59" x14ac:dyDescent="0.3">
      <c r="A3332">
        <v>64</v>
      </c>
      <c r="B3332">
        <v>2</v>
      </c>
      <c r="C3332">
        <v>996.49783082833699</v>
      </c>
      <c r="D3332">
        <v>472.32186796005459</v>
      </c>
      <c r="E3332">
        <v>1611.0907218010302</v>
      </c>
      <c r="F3332">
        <v>11.34</v>
      </c>
      <c r="G3332">
        <v>6</v>
      </c>
      <c r="H3332">
        <v>18</v>
      </c>
      <c r="I3332">
        <v>31.62</v>
      </c>
      <c r="J3332">
        <v>15</v>
      </c>
      <c r="K3332">
        <v>47.649999999999991</v>
      </c>
      <c r="L3332">
        <v>0.65540817467658419</v>
      </c>
      <c r="M3332">
        <v>0.53684769417475731</v>
      </c>
      <c r="N3332">
        <v>0.77489297945205471</v>
      </c>
      <c r="O3332">
        <v>61.6</v>
      </c>
      <c r="P3332">
        <v>51</v>
      </c>
      <c r="Q3332">
        <v>70</v>
      </c>
      <c r="R3332">
        <v>94.86</v>
      </c>
      <c r="S3332">
        <v>75.45</v>
      </c>
      <c r="T3332">
        <v>113.29999999999998</v>
      </c>
      <c r="U3332">
        <v>23.68</v>
      </c>
      <c r="V3332">
        <v>18</v>
      </c>
      <c r="W3332">
        <v>29</v>
      </c>
      <c r="X3332">
        <v>35.4</v>
      </c>
      <c r="Y3332">
        <v>17.25</v>
      </c>
      <c r="Z3332">
        <v>53.84999999999998</v>
      </c>
      <c r="AA3332">
        <v>12.94</v>
      </c>
      <c r="AB3332">
        <v>9</v>
      </c>
      <c r="AC3332">
        <v>17</v>
      </c>
      <c r="AD3332">
        <v>12.94</v>
      </c>
      <c r="AE3332">
        <v>9</v>
      </c>
      <c r="AF3332">
        <v>17</v>
      </c>
      <c r="AG3332">
        <v>6.76</v>
      </c>
      <c r="AH3332">
        <v>1</v>
      </c>
      <c r="AI3332">
        <v>14</v>
      </c>
      <c r="AJ3332">
        <v>1.86</v>
      </c>
      <c r="AK3332">
        <v>0</v>
      </c>
      <c r="AL3332">
        <v>4</v>
      </c>
      <c r="AM3332">
        <v>10.74</v>
      </c>
      <c r="AN3332">
        <v>6</v>
      </c>
      <c r="AO3332">
        <v>16</v>
      </c>
      <c r="AP3332">
        <v>28.64</v>
      </c>
      <c r="AQ3332">
        <v>13.45</v>
      </c>
      <c r="AR3332">
        <v>45.55</v>
      </c>
      <c r="AS3332">
        <v>11.08</v>
      </c>
      <c r="AT3332">
        <v>6.45</v>
      </c>
      <c r="AU3332">
        <v>15.549999999999997</v>
      </c>
      <c r="AV3332">
        <v>20675.48</v>
      </c>
      <c r="AW3332">
        <v>17302.8</v>
      </c>
      <c r="AX3332">
        <v>24417.35</v>
      </c>
      <c r="AY3332">
        <v>484.78738461538461</v>
      </c>
      <c r="AZ3332">
        <v>448</v>
      </c>
      <c r="BA3332">
        <v>524</v>
      </c>
      <c r="BB3332" t="b">
        <v>1</v>
      </c>
      <c r="BC3332" t="b">
        <v>1</v>
      </c>
      <c r="BD3332" t="b">
        <v>1</v>
      </c>
      <c r="BE3332" t="b">
        <v>0</v>
      </c>
      <c r="BF3332">
        <v>13</v>
      </c>
      <c r="BG3332">
        <f t="shared" si="52"/>
        <v>8</v>
      </c>
    </row>
    <row r="3333" spans="1:59" x14ac:dyDescent="0.3">
      <c r="A3333">
        <v>64</v>
      </c>
      <c r="B3333">
        <v>3</v>
      </c>
      <c r="C3333">
        <v>980.05547581383144</v>
      </c>
      <c r="D3333">
        <v>503.31704200372297</v>
      </c>
      <c r="E3333">
        <v>1555.9188982704059</v>
      </c>
      <c r="F3333">
        <v>10.76</v>
      </c>
      <c r="G3333">
        <v>5.45</v>
      </c>
      <c r="H3333">
        <v>16.649999999999991</v>
      </c>
      <c r="I3333">
        <v>29.28</v>
      </c>
      <c r="J3333">
        <v>15</v>
      </c>
      <c r="K3333">
        <v>43.55</v>
      </c>
      <c r="L3333">
        <v>0.67779853113818544</v>
      </c>
      <c r="M3333">
        <v>0.5822316555488174</v>
      </c>
      <c r="N3333">
        <v>0.80364535768645351</v>
      </c>
      <c r="O3333">
        <v>61.84</v>
      </c>
      <c r="P3333">
        <v>52.45</v>
      </c>
      <c r="Q3333">
        <v>74.099999999999994</v>
      </c>
      <c r="R3333">
        <v>91.9</v>
      </c>
      <c r="S3333">
        <v>73.45</v>
      </c>
      <c r="T3333">
        <v>110.64999999999999</v>
      </c>
      <c r="U3333">
        <v>24.4</v>
      </c>
      <c r="V3333">
        <v>15.9</v>
      </c>
      <c r="W3333">
        <v>32.099999999999994</v>
      </c>
      <c r="X3333">
        <v>33.159999999999997</v>
      </c>
      <c r="Y3333">
        <v>17.8</v>
      </c>
      <c r="Z3333">
        <v>51.099999999999994</v>
      </c>
      <c r="AA3333">
        <v>14.34</v>
      </c>
      <c r="AB3333">
        <v>8.4499999999999993</v>
      </c>
      <c r="AC3333">
        <v>20.549999999999997</v>
      </c>
      <c r="AD3333">
        <v>14.34</v>
      </c>
      <c r="AE3333">
        <v>8.4499999999999993</v>
      </c>
      <c r="AF3333">
        <v>20.549999999999997</v>
      </c>
      <c r="AG3333">
        <v>7.04</v>
      </c>
      <c r="AH3333">
        <v>3</v>
      </c>
      <c r="AI3333">
        <v>13</v>
      </c>
      <c r="AJ3333">
        <v>2.2000000000000002</v>
      </c>
      <c r="AK3333">
        <v>0</v>
      </c>
      <c r="AL3333">
        <v>4.5499999999999972</v>
      </c>
      <c r="AM3333">
        <v>10.06</v>
      </c>
      <c r="AN3333">
        <v>5</v>
      </c>
      <c r="AO3333">
        <v>15</v>
      </c>
      <c r="AP3333">
        <v>26.12</v>
      </c>
      <c r="AQ3333">
        <v>12.45</v>
      </c>
      <c r="AR3333">
        <v>40.099999999999994</v>
      </c>
      <c r="AS3333">
        <v>12.14</v>
      </c>
      <c r="AT3333">
        <v>7.45</v>
      </c>
      <c r="AU3333">
        <v>17</v>
      </c>
      <c r="AV3333">
        <v>20675.48</v>
      </c>
      <c r="AW3333">
        <v>17302.8</v>
      </c>
      <c r="AX3333">
        <v>24417.35</v>
      </c>
      <c r="AY3333">
        <v>484.78738461538461</v>
      </c>
      <c r="AZ3333">
        <v>448</v>
      </c>
      <c r="BA3333">
        <v>524</v>
      </c>
      <c r="BB3333" t="b">
        <v>1</v>
      </c>
      <c r="BC3333" t="b">
        <v>1</v>
      </c>
      <c r="BD3333" t="b">
        <v>1</v>
      </c>
      <c r="BE3333" t="b">
        <v>0</v>
      </c>
      <c r="BF3333">
        <v>13</v>
      </c>
      <c r="BG3333">
        <f t="shared" si="52"/>
        <v>8</v>
      </c>
    </row>
    <row r="3334" spans="1:59" x14ac:dyDescent="0.3">
      <c r="A3334">
        <v>64</v>
      </c>
      <c r="B3334">
        <v>4</v>
      </c>
      <c r="C3334">
        <v>902.96582563496952</v>
      </c>
      <c r="D3334">
        <v>369.93939400390792</v>
      </c>
      <c r="E3334">
        <v>1342.7597930019417</v>
      </c>
      <c r="F3334">
        <v>11.62</v>
      </c>
      <c r="G3334">
        <v>7</v>
      </c>
      <c r="H3334">
        <v>17.549999999999997</v>
      </c>
      <c r="I3334">
        <v>23.6</v>
      </c>
      <c r="J3334">
        <v>9.3500000000000014</v>
      </c>
      <c r="K3334">
        <v>37.549999999999997</v>
      </c>
      <c r="L3334">
        <v>0.71181442590842592</v>
      </c>
      <c r="M3334">
        <v>0.57575250836120406</v>
      </c>
      <c r="N3334">
        <v>0.83895883777239699</v>
      </c>
      <c r="O3334">
        <v>62.36</v>
      </c>
      <c r="P3334">
        <v>50</v>
      </c>
      <c r="Q3334">
        <v>71</v>
      </c>
      <c r="R3334">
        <v>88.5</v>
      </c>
      <c r="S3334">
        <v>67.8</v>
      </c>
      <c r="T3334">
        <v>104.55</v>
      </c>
      <c r="U3334">
        <v>23.62</v>
      </c>
      <c r="V3334">
        <v>16</v>
      </c>
      <c r="W3334">
        <v>30.099999999999994</v>
      </c>
      <c r="X3334">
        <v>29.36</v>
      </c>
      <c r="Y3334">
        <v>11.8</v>
      </c>
      <c r="Z3334">
        <v>43</v>
      </c>
      <c r="AA3334">
        <v>13.64</v>
      </c>
      <c r="AB3334">
        <v>8.4499999999999993</v>
      </c>
      <c r="AC3334">
        <v>18</v>
      </c>
      <c r="AD3334">
        <v>13.64</v>
      </c>
      <c r="AE3334">
        <v>8.4499999999999993</v>
      </c>
      <c r="AF3334">
        <v>18</v>
      </c>
      <c r="AG3334">
        <v>7.4</v>
      </c>
      <c r="AH3334">
        <v>4</v>
      </c>
      <c r="AI3334">
        <v>12</v>
      </c>
      <c r="AJ3334">
        <v>2.54</v>
      </c>
      <c r="AK3334">
        <v>0</v>
      </c>
      <c r="AL3334">
        <v>4.5499999999999972</v>
      </c>
      <c r="AM3334">
        <v>9.98</v>
      </c>
      <c r="AN3334">
        <v>4.45</v>
      </c>
      <c r="AO3334">
        <v>14.549999999999997</v>
      </c>
      <c r="AP3334">
        <v>21.96</v>
      </c>
      <c r="AQ3334">
        <v>8.4499999999999993</v>
      </c>
      <c r="AR3334">
        <v>35.099999999999994</v>
      </c>
      <c r="AS3334">
        <v>11.1</v>
      </c>
      <c r="AT3334">
        <v>6.45</v>
      </c>
      <c r="AU3334">
        <v>16</v>
      </c>
      <c r="AV3334">
        <v>20675.48</v>
      </c>
      <c r="AW3334">
        <v>17302.8</v>
      </c>
      <c r="AX3334">
        <v>24417.35</v>
      </c>
      <c r="AY3334">
        <v>484.78738461538461</v>
      </c>
      <c r="AZ3334">
        <v>448</v>
      </c>
      <c r="BA3334">
        <v>524</v>
      </c>
      <c r="BB3334" t="b">
        <v>1</v>
      </c>
      <c r="BC3334" t="b">
        <v>1</v>
      </c>
      <c r="BD3334" t="b">
        <v>1</v>
      </c>
      <c r="BE3334" t="b">
        <v>0</v>
      </c>
      <c r="BF3334">
        <v>13</v>
      </c>
      <c r="BG3334">
        <f t="shared" si="52"/>
        <v>8</v>
      </c>
    </row>
    <row r="3335" spans="1:59" x14ac:dyDescent="0.3">
      <c r="A3335">
        <v>64</v>
      </c>
      <c r="B3335">
        <v>5</v>
      </c>
      <c r="C3335">
        <v>892.46178653402308</v>
      </c>
      <c r="D3335">
        <v>504.08213611175972</v>
      </c>
      <c r="E3335">
        <v>1264.2588222281097</v>
      </c>
      <c r="F3335">
        <v>10.74</v>
      </c>
      <c r="G3335">
        <v>5</v>
      </c>
      <c r="H3335">
        <v>15</v>
      </c>
      <c r="I3335">
        <v>23.56</v>
      </c>
      <c r="J3335">
        <v>13.45</v>
      </c>
      <c r="K3335">
        <v>35.549999999999997</v>
      </c>
      <c r="L3335">
        <v>0.70685548735677739</v>
      </c>
      <c r="M3335">
        <v>0.58214285714285707</v>
      </c>
      <c r="N3335">
        <v>0.82207592339261271</v>
      </c>
      <c r="O3335">
        <v>61.24</v>
      </c>
      <c r="P3335">
        <v>52</v>
      </c>
      <c r="Q3335">
        <v>72</v>
      </c>
      <c r="R3335">
        <v>87.28</v>
      </c>
      <c r="S3335">
        <v>69.900000000000006</v>
      </c>
      <c r="T3335">
        <v>106.64999999999999</v>
      </c>
      <c r="U3335">
        <v>23.5</v>
      </c>
      <c r="V3335">
        <v>17.45</v>
      </c>
      <c r="W3335">
        <v>30</v>
      </c>
      <c r="X3335">
        <v>29.62</v>
      </c>
      <c r="Y3335">
        <v>13.45</v>
      </c>
      <c r="Z3335">
        <v>44.099999999999994</v>
      </c>
      <c r="AA3335">
        <v>13</v>
      </c>
      <c r="AB3335">
        <v>8.4499999999999993</v>
      </c>
      <c r="AC3335">
        <v>19</v>
      </c>
      <c r="AD3335">
        <v>13</v>
      </c>
      <c r="AE3335">
        <v>8.4499999999999993</v>
      </c>
      <c r="AF3335">
        <v>19</v>
      </c>
      <c r="AG3335">
        <v>7.86</v>
      </c>
      <c r="AH3335">
        <v>2.4500000000000002</v>
      </c>
      <c r="AI3335">
        <v>14</v>
      </c>
      <c r="AJ3335">
        <v>2.72</v>
      </c>
      <c r="AK3335">
        <v>0</v>
      </c>
      <c r="AL3335">
        <v>6</v>
      </c>
      <c r="AM3335">
        <v>10.5</v>
      </c>
      <c r="AN3335">
        <v>6.45</v>
      </c>
      <c r="AO3335">
        <v>14</v>
      </c>
      <c r="AP3335">
        <v>21.76</v>
      </c>
      <c r="AQ3335">
        <v>11</v>
      </c>
      <c r="AR3335">
        <v>32.099999999999994</v>
      </c>
      <c r="AS3335">
        <v>10.28</v>
      </c>
      <c r="AT3335">
        <v>6</v>
      </c>
      <c r="AU3335">
        <v>15.549999999999997</v>
      </c>
      <c r="AV3335">
        <v>20675.48</v>
      </c>
      <c r="AW3335">
        <v>17302.8</v>
      </c>
      <c r="AX3335">
        <v>24417.35</v>
      </c>
      <c r="AY3335">
        <v>484.78738461538461</v>
      </c>
      <c r="AZ3335">
        <v>448</v>
      </c>
      <c r="BA3335">
        <v>524</v>
      </c>
      <c r="BB3335" t="b">
        <v>1</v>
      </c>
      <c r="BC3335" t="b">
        <v>1</v>
      </c>
      <c r="BD3335" t="b">
        <v>1</v>
      </c>
      <c r="BE3335" t="b">
        <v>0</v>
      </c>
      <c r="BF3335">
        <v>13</v>
      </c>
      <c r="BG3335">
        <f t="shared" si="52"/>
        <v>8</v>
      </c>
    </row>
    <row r="3336" spans="1:59" x14ac:dyDescent="0.3">
      <c r="A3336">
        <v>64</v>
      </c>
      <c r="B3336">
        <v>6</v>
      </c>
      <c r="C3336">
        <v>938.95144757200569</v>
      </c>
      <c r="D3336">
        <v>420.55394535199486</v>
      </c>
      <c r="E3336">
        <v>1474.8408106982367</v>
      </c>
      <c r="F3336">
        <v>12.08</v>
      </c>
      <c r="G3336">
        <v>6.45</v>
      </c>
      <c r="H3336">
        <v>18.549999999999997</v>
      </c>
      <c r="I3336">
        <v>22.1</v>
      </c>
      <c r="J3336">
        <v>9.4499999999999993</v>
      </c>
      <c r="K3336">
        <v>36.549999999999997</v>
      </c>
      <c r="L3336">
        <v>0.72501931290587729</v>
      </c>
      <c r="M3336">
        <v>0.61160550458715601</v>
      </c>
      <c r="N3336">
        <v>0.82491888384166123</v>
      </c>
      <c r="O3336">
        <v>62.58</v>
      </c>
      <c r="P3336">
        <v>50.8</v>
      </c>
      <c r="Q3336">
        <v>72.099999999999994</v>
      </c>
      <c r="R3336">
        <v>87</v>
      </c>
      <c r="S3336">
        <v>69.45</v>
      </c>
      <c r="T3336">
        <v>107.55</v>
      </c>
      <c r="U3336">
        <v>23.44</v>
      </c>
      <c r="V3336">
        <v>15.45</v>
      </c>
      <c r="W3336">
        <v>30.099999999999994</v>
      </c>
      <c r="X3336">
        <v>27.62</v>
      </c>
      <c r="Y3336">
        <v>14.45</v>
      </c>
      <c r="Z3336">
        <v>47.099999999999994</v>
      </c>
      <c r="AA3336">
        <v>13.8</v>
      </c>
      <c r="AB3336">
        <v>8.4499999999999993</v>
      </c>
      <c r="AC3336">
        <v>19.099999999999994</v>
      </c>
      <c r="AD3336">
        <v>13.8</v>
      </c>
      <c r="AE3336">
        <v>8.4499999999999993</v>
      </c>
      <c r="AF3336">
        <v>19.099999999999994</v>
      </c>
      <c r="AG3336">
        <v>7.46</v>
      </c>
      <c r="AH3336">
        <v>3</v>
      </c>
      <c r="AI3336">
        <v>14.099999999999994</v>
      </c>
      <c r="AJ3336">
        <v>3.04</v>
      </c>
      <c r="AK3336">
        <v>1</v>
      </c>
      <c r="AL3336">
        <v>6</v>
      </c>
      <c r="AM3336">
        <v>9.64</v>
      </c>
      <c r="AN3336">
        <v>5</v>
      </c>
      <c r="AO3336">
        <v>14.549999999999997</v>
      </c>
      <c r="AP3336">
        <v>20.16</v>
      </c>
      <c r="AQ3336">
        <v>9.4499999999999993</v>
      </c>
      <c r="AR3336">
        <v>37</v>
      </c>
      <c r="AS3336">
        <v>10.76</v>
      </c>
      <c r="AT3336">
        <v>6.45</v>
      </c>
      <c r="AU3336">
        <v>15.549999999999997</v>
      </c>
      <c r="AV3336">
        <v>20675.48</v>
      </c>
      <c r="AW3336">
        <v>17302.8</v>
      </c>
      <c r="AX3336">
        <v>24417.35</v>
      </c>
      <c r="AY3336">
        <v>484.78738461538461</v>
      </c>
      <c r="AZ3336">
        <v>448</v>
      </c>
      <c r="BA3336">
        <v>524</v>
      </c>
      <c r="BB3336" t="b">
        <v>1</v>
      </c>
      <c r="BC3336" t="b">
        <v>1</v>
      </c>
      <c r="BD3336" t="b">
        <v>1</v>
      </c>
      <c r="BE3336" t="b">
        <v>0</v>
      </c>
      <c r="BF3336">
        <v>13</v>
      </c>
      <c r="BG3336">
        <f t="shared" si="52"/>
        <v>8</v>
      </c>
    </row>
    <row r="3337" spans="1:59" x14ac:dyDescent="0.3">
      <c r="A3337">
        <v>64</v>
      </c>
      <c r="B3337">
        <v>7</v>
      </c>
      <c r="C3337">
        <v>826.09000357564946</v>
      </c>
      <c r="D3337">
        <v>362.21240627261147</v>
      </c>
      <c r="E3337">
        <v>1335.7692448576795</v>
      </c>
      <c r="F3337">
        <v>11.56</v>
      </c>
      <c r="G3337">
        <v>5.45</v>
      </c>
      <c r="H3337">
        <v>18</v>
      </c>
      <c r="I3337">
        <v>19.559999999999999</v>
      </c>
      <c r="J3337">
        <v>8</v>
      </c>
      <c r="K3337">
        <v>34.299999999999983</v>
      </c>
      <c r="L3337">
        <v>0.74870552012889147</v>
      </c>
      <c r="M3337">
        <v>0.65506993006993008</v>
      </c>
      <c r="N3337">
        <v>0.8653308823529412</v>
      </c>
      <c r="O3337">
        <v>63.18</v>
      </c>
      <c r="P3337">
        <v>53.45</v>
      </c>
      <c r="Q3337">
        <v>73.55</v>
      </c>
      <c r="R3337">
        <v>85.22</v>
      </c>
      <c r="S3337">
        <v>68</v>
      </c>
      <c r="T3337">
        <v>110</v>
      </c>
      <c r="U3337">
        <v>23.88</v>
      </c>
      <c r="V3337">
        <v>17</v>
      </c>
      <c r="W3337">
        <v>31</v>
      </c>
      <c r="X3337">
        <v>25.88</v>
      </c>
      <c r="Y3337">
        <v>10.9</v>
      </c>
      <c r="Z3337">
        <v>39.649999999999991</v>
      </c>
      <c r="AA3337">
        <v>13.86</v>
      </c>
      <c r="AB3337">
        <v>9</v>
      </c>
      <c r="AC3337">
        <v>19</v>
      </c>
      <c r="AD3337">
        <v>13.86</v>
      </c>
      <c r="AE3337">
        <v>9</v>
      </c>
      <c r="AF3337">
        <v>19</v>
      </c>
      <c r="AG3337">
        <v>7.96</v>
      </c>
      <c r="AH3337">
        <v>3</v>
      </c>
      <c r="AI3337">
        <v>14</v>
      </c>
      <c r="AJ3337">
        <v>3.06</v>
      </c>
      <c r="AK3337">
        <v>1</v>
      </c>
      <c r="AL3337">
        <v>6.5499999999999972</v>
      </c>
      <c r="AM3337">
        <v>10.02</v>
      </c>
      <c r="AN3337">
        <v>5</v>
      </c>
      <c r="AO3337">
        <v>14.649999999999991</v>
      </c>
      <c r="AP3337">
        <v>17.920000000000002</v>
      </c>
      <c r="AQ3337">
        <v>7</v>
      </c>
      <c r="AR3337">
        <v>30</v>
      </c>
      <c r="AS3337">
        <v>10.8</v>
      </c>
      <c r="AT3337">
        <v>7</v>
      </c>
      <c r="AU3337">
        <v>16.549999999999997</v>
      </c>
      <c r="AV3337">
        <v>20675.48</v>
      </c>
      <c r="AW3337">
        <v>17302.8</v>
      </c>
      <c r="AX3337">
        <v>24417.35</v>
      </c>
      <c r="AY3337">
        <v>484.78738461538461</v>
      </c>
      <c r="AZ3337">
        <v>448</v>
      </c>
      <c r="BA3337">
        <v>524</v>
      </c>
      <c r="BB3337" t="b">
        <v>1</v>
      </c>
      <c r="BC3337" t="b">
        <v>1</v>
      </c>
      <c r="BD3337" t="b">
        <v>1</v>
      </c>
      <c r="BE3337" t="b">
        <v>0</v>
      </c>
      <c r="BF3337">
        <v>13</v>
      </c>
      <c r="BG3337">
        <f t="shared" si="52"/>
        <v>8</v>
      </c>
    </row>
    <row r="3338" spans="1:59" x14ac:dyDescent="0.3">
      <c r="A3338">
        <v>64</v>
      </c>
      <c r="B3338">
        <v>8</v>
      </c>
      <c r="C3338">
        <v>825.49613148273215</v>
      </c>
      <c r="D3338">
        <v>370.4957419540857</v>
      </c>
      <c r="E3338">
        <v>1265.3645770823603</v>
      </c>
      <c r="F3338">
        <v>12.8</v>
      </c>
      <c r="G3338">
        <v>7</v>
      </c>
      <c r="H3338">
        <v>19</v>
      </c>
      <c r="I3338">
        <v>18.84</v>
      </c>
      <c r="J3338">
        <v>9.4499999999999993</v>
      </c>
      <c r="K3338">
        <v>30.099999999999994</v>
      </c>
      <c r="L3338">
        <v>0.73816456041010281</v>
      </c>
      <c r="M3338">
        <v>0.63052291421856643</v>
      </c>
      <c r="N3338">
        <v>0.81859780047132757</v>
      </c>
      <c r="O3338">
        <v>63.18</v>
      </c>
      <c r="P3338">
        <v>53.45</v>
      </c>
      <c r="Q3338">
        <v>72</v>
      </c>
      <c r="R3338">
        <v>86.1</v>
      </c>
      <c r="S3338">
        <v>67.45</v>
      </c>
      <c r="T3338">
        <v>103.19999999999999</v>
      </c>
      <c r="U3338">
        <v>23.52</v>
      </c>
      <c r="V3338">
        <v>16</v>
      </c>
      <c r="W3338">
        <v>31</v>
      </c>
      <c r="X3338">
        <v>27.52</v>
      </c>
      <c r="Y3338">
        <v>13.45</v>
      </c>
      <c r="Z3338">
        <v>42.55</v>
      </c>
      <c r="AA3338">
        <v>13.94</v>
      </c>
      <c r="AB3338">
        <v>9</v>
      </c>
      <c r="AC3338">
        <v>19</v>
      </c>
      <c r="AD3338">
        <v>13.94</v>
      </c>
      <c r="AE3338">
        <v>9</v>
      </c>
      <c r="AF3338">
        <v>19</v>
      </c>
      <c r="AG3338">
        <v>8.36</v>
      </c>
      <c r="AH3338">
        <v>3</v>
      </c>
      <c r="AI3338">
        <v>13.549999999999997</v>
      </c>
      <c r="AJ3338">
        <v>3.8</v>
      </c>
      <c r="AK3338">
        <v>1</v>
      </c>
      <c r="AL3338">
        <v>6.5499999999999972</v>
      </c>
      <c r="AM3338">
        <v>9.58</v>
      </c>
      <c r="AN3338">
        <v>4</v>
      </c>
      <c r="AO3338">
        <v>15</v>
      </c>
      <c r="AP3338">
        <v>19.16</v>
      </c>
      <c r="AQ3338">
        <v>9</v>
      </c>
      <c r="AR3338">
        <v>33.099999999999994</v>
      </c>
      <c r="AS3338">
        <v>10.14</v>
      </c>
      <c r="AT3338">
        <v>5</v>
      </c>
      <c r="AU3338">
        <v>16</v>
      </c>
      <c r="AV3338">
        <v>20675.48</v>
      </c>
      <c r="AW3338">
        <v>17302.8</v>
      </c>
      <c r="AX3338">
        <v>24417.35</v>
      </c>
      <c r="AY3338">
        <v>484.78738461538461</v>
      </c>
      <c r="AZ3338">
        <v>448</v>
      </c>
      <c r="BA3338">
        <v>524</v>
      </c>
      <c r="BB3338" t="b">
        <v>1</v>
      </c>
      <c r="BC3338" t="b">
        <v>1</v>
      </c>
      <c r="BD3338" t="b">
        <v>1</v>
      </c>
      <c r="BE3338" t="b">
        <v>0</v>
      </c>
      <c r="BF3338">
        <v>13</v>
      </c>
      <c r="BG3338">
        <f t="shared" si="52"/>
        <v>8</v>
      </c>
    </row>
    <row r="3339" spans="1:59" x14ac:dyDescent="0.3">
      <c r="A3339">
        <v>64</v>
      </c>
      <c r="B3339">
        <v>9</v>
      </c>
      <c r="C3339">
        <v>872.00901173664215</v>
      </c>
      <c r="D3339">
        <v>484.28006942003981</v>
      </c>
      <c r="E3339">
        <v>1478.1174829690653</v>
      </c>
      <c r="F3339">
        <v>12.46</v>
      </c>
      <c r="G3339">
        <v>8</v>
      </c>
      <c r="H3339">
        <v>17</v>
      </c>
      <c r="I3339">
        <v>19.420000000000002</v>
      </c>
      <c r="J3339">
        <v>8</v>
      </c>
      <c r="K3339">
        <v>35.299999999999983</v>
      </c>
      <c r="L3339">
        <v>0.74601482926088436</v>
      </c>
      <c r="M3339">
        <v>0.63651485148514853</v>
      </c>
      <c r="N3339">
        <v>0.87606585458698127</v>
      </c>
      <c r="O3339">
        <v>63.48</v>
      </c>
      <c r="P3339">
        <v>49.35</v>
      </c>
      <c r="Q3339">
        <v>72.55</v>
      </c>
      <c r="R3339">
        <v>85.72</v>
      </c>
      <c r="S3339">
        <v>68.45</v>
      </c>
      <c r="T3339">
        <v>104.19999999999999</v>
      </c>
      <c r="U3339">
        <v>24.24</v>
      </c>
      <c r="V3339">
        <v>17</v>
      </c>
      <c r="W3339">
        <v>30</v>
      </c>
      <c r="X3339">
        <v>25.86</v>
      </c>
      <c r="Y3339">
        <v>16</v>
      </c>
      <c r="Z3339">
        <v>43.199999999999989</v>
      </c>
      <c r="AA3339">
        <v>14.32</v>
      </c>
      <c r="AB3339">
        <v>9</v>
      </c>
      <c r="AC3339">
        <v>20</v>
      </c>
      <c r="AD3339">
        <v>14.32</v>
      </c>
      <c r="AE3339">
        <v>9</v>
      </c>
      <c r="AF3339">
        <v>20</v>
      </c>
      <c r="AG3339">
        <v>8.08</v>
      </c>
      <c r="AH3339">
        <v>4</v>
      </c>
      <c r="AI3339">
        <v>13</v>
      </c>
      <c r="AJ3339">
        <v>3.42</v>
      </c>
      <c r="AK3339">
        <v>1</v>
      </c>
      <c r="AL3339">
        <v>6</v>
      </c>
      <c r="AM3339">
        <v>9.92</v>
      </c>
      <c r="AN3339">
        <v>5</v>
      </c>
      <c r="AO3339">
        <v>15.549999999999997</v>
      </c>
      <c r="AP3339">
        <v>17.78</v>
      </c>
      <c r="AQ3339">
        <v>8.4499999999999993</v>
      </c>
      <c r="AR3339">
        <v>30.549999999999997</v>
      </c>
      <c r="AS3339">
        <v>10.9</v>
      </c>
      <c r="AT3339">
        <v>5.45</v>
      </c>
      <c r="AU3339">
        <v>17.099999999999994</v>
      </c>
      <c r="AV3339">
        <v>20675.48</v>
      </c>
      <c r="AW3339">
        <v>17302.8</v>
      </c>
      <c r="AX3339">
        <v>24417.35</v>
      </c>
      <c r="AY3339">
        <v>484.78738461538461</v>
      </c>
      <c r="AZ3339">
        <v>448</v>
      </c>
      <c r="BA3339">
        <v>524</v>
      </c>
      <c r="BB3339" t="b">
        <v>1</v>
      </c>
      <c r="BC3339" t="b">
        <v>1</v>
      </c>
      <c r="BD3339" t="b">
        <v>1</v>
      </c>
      <c r="BE3339" t="b">
        <v>0</v>
      </c>
      <c r="BF3339">
        <v>13</v>
      </c>
      <c r="BG3339">
        <f t="shared" si="52"/>
        <v>8</v>
      </c>
    </row>
    <row r="3340" spans="1:59" x14ac:dyDescent="0.3">
      <c r="A3340">
        <v>64</v>
      </c>
      <c r="B3340">
        <v>10</v>
      </c>
      <c r="C3340">
        <v>826.04533340674516</v>
      </c>
      <c r="D3340">
        <v>374.30506319737731</v>
      </c>
      <c r="E3340">
        <v>1319.6267424103712</v>
      </c>
      <c r="F3340">
        <v>11.94</v>
      </c>
      <c r="G3340">
        <v>8</v>
      </c>
      <c r="H3340">
        <v>17.549999999999997</v>
      </c>
      <c r="I3340">
        <v>17.54</v>
      </c>
      <c r="J3340">
        <v>8</v>
      </c>
      <c r="K3340">
        <v>31.549999999999997</v>
      </c>
      <c r="L3340">
        <v>0.75263537102134326</v>
      </c>
      <c r="M3340">
        <v>0.60637362637362635</v>
      </c>
      <c r="N3340">
        <v>0.86250000000000004</v>
      </c>
      <c r="O3340">
        <v>62.38</v>
      </c>
      <c r="P3340">
        <v>53</v>
      </c>
      <c r="Q3340">
        <v>72.099999999999994</v>
      </c>
      <c r="R3340">
        <v>83.86</v>
      </c>
      <c r="S3340">
        <v>67.8</v>
      </c>
      <c r="T3340">
        <v>106.19999999999999</v>
      </c>
      <c r="U3340">
        <v>23.42</v>
      </c>
      <c r="V3340">
        <v>16.45</v>
      </c>
      <c r="W3340">
        <v>33</v>
      </c>
      <c r="X3340">
        <v>25.02</v>
      </c>
      <c r="Y3340">
        <v>9.9</v>
      </c>
      <c r="Z3340">
        <v>45.199999999999989</v>
      </c>
      <c r="AA3340">
        <v>13.56</v>
      </c>
      <c r="AB3340">
        <v>7</v>
      </c>
      <c r="AC3340">
        <v>19</v>
      </c>
      <c r="AD3340">
        <v>13.56</v>
      </c>
      <c r="AE3340">
        <v>7</v>
      </c>
      <c r="AF3340">
        <v>19</v>
      </c>
      <c r="AG3340">
        <v>8.2799999999999994</v>
      </c>
      <c r="AH3340">
        <v>3.45</v>
      </c>
      <c r="AI3340">
        <v>14.099999999999994</v>
      </c>
      <c r="AJ3340">
        <v>3.4</v>
      </c>
      <c r="AK3340">
        <v>1</v>
      </c>
      <c r="AL3340">
        <v>6.5499999999999972</v>
      </c>
      <c r="AM3340">
        <v>9.86</v>
      </c>
      <c r="AN3340">
        <v>4.45</v>
      </c>
      <c r="AO3340">
        <v>15</v>
      </c>
      <c r="AP3340">
        <v>16.739999999999998</v>
      </c>
      <c r="AQ3340">
        <v>5.9</v>
      </c>
      <c r="AR3340">
        <v>30.549999999999997</v>
      </c>
      <c r="AS3340">
        <v>10.16</v>
      </c>
      <c r="AT3340">
        <v>5</v>
      </c>
      <c r="AU3340">
        <v>15.549999999999997</v>
      </c>
      <c r="AV3340">
        <v>20675.48</v>
      </c>
      <c r="AW3340">
        <v>17302.8</v>
      </c>
      <c r="AX3340">
        <v>24417.35</v>
      </c>
      <c r="AY3340">
        <v>484.78738461538461</v>
      </c>
      <c r="AZ3340">
        <v>448</v>
      </c>
      <c r="BA3340">
        <v>524</v>
      </c>
      <c r="BB3340" t="b">
        <v>1</v>
      </c>
      <c r="BC3340" t="b">
        <v>1</v>
      </c>
      <c r="BD3340" t="b">
        <v>1</v>
      </c>
      <c r="BE3340" t="b">
        <v>0</v>
      </c>
      <c r="BF3340">
        <v>13</v>
      </c>
      <c r="BG3340">
        <f t="shared" si="52"/>
        <v>8</v>
      </c>
    </row>
    <row r="3341" spans="1:59" x14ac:dyDescent="0.3">
      <c r="A3341">
        <v>64</v>
      </c>
      <c r="B3341">
        <v>11</v>
      </c>
      <c r="C3341">
        <v>836.09079869079824</v>
      </c>
      <c r="D3341">
        <v>370.46760235417707</v>
      </c>
      <c r="E3341">
        <v>1283.329081463989</v>
      </c>
      <c r="F3341">
        <v>11.44</v>
      </c>
      <c r="G3341">
        <v>6.45</v>
      </c>
      <c r="H3341">
        <v>19.549999999999997</v>
      </c>
      <c r="I3341">
        <v>19.38</v>
      </c>
      <c r="J3341">
        <v>7.3500000000000005</v>
      </c>
      <c r="K3341">
        <v>31.099999999999994</v>
      </c>
      <c r="L3341">
        <v>0.74353837531320377</v>
      </c>
      <c r="M3341">
        <v>0.62276432510189406</v>
      </c>
      <c r="N3341">
        <v>0.87927725602286644</v>
      </c>
      <c r="O3341">
        <v>63.3</v>
      </c>
      <c r="P3341">
        <v>54</v>
      </c>
      <c r="Q3341">
        <v>75.099999999999994</v>
      </c>
      <c r="R3341">
        <v>85.88</v>
      </c>
      <c r="S3341">
        <v>66.05</v>
      </c>
      <c r="T3341">
        <v>105.64999999999999</v>
      </c>
      <c r="U3341">
        <v>24.52</v>
      </c>
      <c r="V3341">
        <v>18</v>
      </c>
      <c r="W3341">
        <v>30.549999999999997</v>
      </c>
      <c r="X3341">
        <v>27.62</v>
      </c>
      <c r="Y3341">
        <v>12.9</v>
      </c>
      <c r="Z3341">
        <v>43.649999999999991</v>
      </c>
      <c r="AA3341">
        <v>14.74</v>
      </c>
      <c r="AB3341">
        <v>10</v>
      </c>
      <c r="AC3341">
        <v>19</v>
      </c>
      <c r="AD3341">
        <v>14.74</v>
      </c>
      <c r="AE3341">
        <v>10</v>
      </c>
      <c r="AF3341">
        <v>19</v>
      </c>
      <c r="AG3341">
        <v>9.2799999999999994</v>
      </c>
      <c r="AH3341">
        <v>5</v>
      </c>
      <c r="AI3341">
        <v>13.549999999999997</v>
      </c>
      <c r="AJ3341">
        <v>3.64</v>
      </c>
      <c r="AK3341">
        <v>1</v>
      </c>
      <c r="AL3341">
        <v>7.5499999999999972</v>
      </c>
      <c r="AM3341">
        <v>9.7799999999999994</v>
      </c>
      <c r="AN3341">
        <v>6.45</v>
      </c>
      <c r="AO3341">
        <v>15</v>
      </c>
      <c r="AP3341">
        <v>18.34</v>
      </c>
      <c r="AQ3341">
        <v>6.9</v>
      </c>
      <c r="AR3341">
        <v>30.649999999999991</v>
      </c>
      <c r="AS3341">
        <v>11.1</v>
      </c>
      <c r="AT3341">
        <v>8</v>
      </c>
      <c r="AU3341">
        <v>16.099999999999994</v>
      </c>
      <c r="AV3341">
        <v>20675.48</v>
      </c>
      <c r="AW3341">
        <v>17302.8</v>
      </c>
      <c r="AX3341">
        <v>24417.35</v>
      </c>
      <c r="AY3341">
        <v>484.78738461538461</v>
      </c>
      <c r="AZ3341">
        <v>448</v>
      </c>
      <c r="BA3341">
        <v>524</v>
      </c>
      <c r="BB3341" t="b">
        <v>1</v>
      </c>
      <c r="BC3341" t="b">
        <v>1</v>
      </c>
      <c r="BD3341" t="b">
        <v>1</v>
      </c>
      <c r="BE3341" t="b">
        <v>0</v>
      </c>
      <c r="BF3341">
        <v>13</v>
      </c>
      <c r="BG3341">
        <f t="shared" si="52"/>
        <v>8</v>
      </c>
    </row>
    <row r="3342" spans="1:59" x14ac:dyDescent="0.3">
      <c r="A3342">
        <v>64</v>
      </c>
      <c r="B3342">
        <v>12</v>
      </c>
      <c r="C3342">
        <v>811.94315536832528</v>
      </c>
      <c r="D3342">
        <v>366.58186349448749</v>
      </c>
      <c r="E3342">
        <v>1291.836026339816</v>
      </c>
      <c r="F3342">
        <v>12.36</v>
      </c>
      <c r="G3342">
        <v>7.45</v>
      </c>
      <c r="H3342">
        <v>20.099999999999994</v>
      </c>
      <c r="I3342">
        <v>16.48</v>
      </c>
      <c r="J3342">
        <v>6.45</v>
      </c>
      <c r="K3342">
        <v>27.099999999999994</v>
      </c>
      <c r="L3342">
        <v>0.76900337747428449</v>
      </c>
      <c r="M3342">
        <v>0.66570197044334978</v>
      </c>
      <c r="N3342">
        <v>0.88044871794871793</v>
      </c>
      <c r="O3342">
        <v>63.48</v>
      </c>
      <c r="P3342">
        <v>53</v>
      </c>
      <c r="Q3342">
        <v>73.099999999999994</v>
      </c>
      <c r="R3342">
        <v>83.2</v>
      </c>
      <c r="S3342">
        <v>63.9</v>
      </c>
      <c r="T3342">
        <v>100.55</v>
      </c>
      <c r="U3342">
        <v>22.56</v>
      </c>
      <c r="V3342">
        <v>16</v>
      </c>
      <c r="W3342">
        <v>28</v>
      </c>
      <c r="X3342">
        <v>23.98</v>
      </c>
      <c r="Y3342">
        <v>10.350000000000001</v>
      </c>
      <c r="Z3342">
        <v>37.649999999999991</v>
      </c>
      <c r="AA3342">
        <v>14.04</v>
      </c>
      <c r="AB3342">
        <v>9</v>
      </c>
      <c r="AC3342">
        <v>18</v>
      </c>
      <c r="AD3342">
        <v>14.04</v>
      </c>
      <c r="AE3342">
        <v>9</v>
      </c>
      <c r="AF3342">
        <v>18</v>
      </c>
      <c r="AG3342">
        <v>8.44</v>
      </c>
      <c r="AH3342">
        <v>3</v>
      </c>
      <c r="AI3342">
        <v>14.549999999999997</v>
      </c>
      <c r="AJ3342">
        <v>3.16</v>
      </c>
      <c r="AK3342">
        <v>0</v>
      </c>
      <c r="AL3342">
        <v>6.5499999999999972</v>
      </c>
      <c r="AM3342">
        <v>8.52</v>
      </c>
      <c r="AN3342">
        <v>5</v>
      </c>
      <c r="AO3342">
        <v>13</v>
      </c>
      <c r="AP3342">
        <v>15.54</v>
      </c>
      <c r="AQ3342">
        <v>5.45</v>
      </c>
      <c r="AR3342">
        <v>26.549999999999997</v>
      </c>
      <c r="AS3342">
        <v>10.88</v>
      </c>
      <c r="AT3342">
        <v>6.45</v>
      </c>
      <c r="AU3342">
        <v>14.549999999999997</v>
      </c>
      <c r="AV3342">
        <v>20675.48</v>
      </c>
      <c r="AW3342">
        <v>17302.8</v>
      </c>
      <c r="AX3342">
        <v>24417.35</v>
      </c>
      <c r="AY3342">
        <v>484.78738461538461</v>
      </c>
      <c r="AZ3342">
        <v>448</v>
      </c>
      <c r="BA3342">
        <v>524</v>
      </c>
      <c r="BB3342" t="b">
        <v>1</v>
      </c>
      <c r="BC3342" t="b">
        <v>1</v>
      </c>
      <c r="BD3342" t="b">
        <v>1</v>
      </c>
      <c r="BE3342" t="b">
        <v>0</v>
      </c>
      <c r="BF3342">
        <v>13</v>
      </c>
      <c r="BG3342">
        <f t="shared" si="52"/>
        <v>8</v>
      </c>
    </row>
    <row r="3343" spans="1:59" x14ac:dyDescent="0.3">
      <c r="A3343">
        <v>64</v>
      </c>
      <c r="B3343">
        <v>13</v>
      </c>
      <c r="C3343">
        <v>821.6319881387052</v>
      </c>
      <c r="D3343">
        <v>393.83954201463825</v>
      </c>
      <c r="E3343">
        <v>1312.5146799501717</v>
      </c>
      <c r="F3343">
        <v>12.04</v>
      </c>
      <c r="G3343">
        <v>7</v>
      </c>
      <c r="H3343">
        <v>19.099999999999994</v>
      </c>
      <c r="I3343">
        <v>17.32</v>
      </c>
      <c r="J3343">
        <v>4.9000000000000004</v>
      </c>
      <c r="K3343">
        <v>28.649999999999991</v>
      </c>
      <c r="L3343">
        <v>0.75828849320083447</v>
      </c>
      <c r="M3343">
        <v>0.63932179770061548</v>
      </c>
      <c r="N3343">
        <v>0.8948571428571428</v>
      </c>
      <c r="O3343">
        <v>63.26</v>
      </c>
      <c r="P3343">
        <v>52</v>
      </c>
      <c r="Q3343">
        <v>74</v>
      </c>
      <c r="R3343">
        <v>84.38</v>
      </c>
      <c r="S3343">
        <v>65.45</v>
      </c>
      <c r="T3343">
        <v>106</v>
      </c>
      <c r="U3343">
        <v>23.42</v>
      </c>
      <c r="V3343">
        <v>16</v>
      </c>
      <c r="W3343">
        <v>29</v>
      </c>
      <c r="X3343">
        <v>25.66</v>
      </c>
      <c r="Y3343">
        <v>10.9</v>
      </c>
      <c r="Z3343">
        <v>43.55</v>
      </c>
      <c r="AA3343">
        <v>13.48</v>
      </c>
      <c r="AB3343">
        <v>8.4499999999999993</v>
      </c>
      <c r="AC3343">
        <v>19</v>
      </c>
      <c r="AD3343">
        <v>13.48</v>
      </c>
      <c r="AE3343">
        <v>8.4499999999999993</v>
      </c>
      <c r="AF3343">
        <v>19</v>
      </c>
      <c r="AG3343">
        <v>8.82</v>
      </c>
      <c r="AH3343">
        <v>5</v>
      </c>
      <c r="AI3343">
        <v>15.549999999999997</v>
      </c>
      <c r="AJ3343">
        <v>3.6</v>
      </c>
      <c r="AK3343">
        <v>1</v>
      </c>
      <c r="AL3343">
        <v>6.5499999999999972</v>
      </c>
      <c r="AM3343">
        <v>9.94</v>
      </c>
      <c r="AN3343">
        <v>6</v>
      </c>
      <c r="AO3343">
        <v>14</v>
      </c>
      <c r="AP3343">
        <v>16.84</v>
      </c>
      <c r="AQ3343">
        <v>5.45</v>
      </c>
      <c r="AR3343">
        <v>30.549999999999997</v>
      </c>
      <c r="AS3343">
        <v>9.8800000000000008</v>
      </c>
      <c r="AT3343">
        <v>5.45</v>
      </c>
      <c r="AU3343">
        <v>15</v>
      </c>
      <c r="AV3343">
        <v>20675.48</v>
      </c>
      <c r="AW3343">
        <v>17302.8</v>
      </c>
      <c r="AX3343">
        <v>24417.35</v>
      </c>
      <c r="AY3343">
        <v>484.78738461538461</v>
      </c>
      <c r="AZ3343">
        <v>448</v>
      </c>
      <c r="BA3343">
        <v>524</v>
      </c>
      <c r="BB3343" t="b">
        <v>1</v>
      </c>
      <c r="BC3343" t="b">
        <v>1</v>
      </c>
      <c r="BD3343" t="b">
        <v>1</v>
      </c>
      <c r="BE3343" t="b">
        <v>0</v>
      </c>
      <c r="BF3343">
        <v>13</v>
      </c>
      <c r="BG3343">
        <f t="shared" si="52"/>
        <v>8</v>
      </c>
    </row>
    <row r="3344" spans="1:59" x14ac:dyDescent="0.3">
      <c r="A3344">
        <v>64</v>
      </c>
      <c r="B3344">
        <v>14</v>
      </c>
      <c r="C3344">
        <v>819.01343145429735</v>
      </c>
      <c r="D3344">
        <v>368.4843049196669</v>
      </c>
      <c r="E3344">
        <v>1245.7371401955722</v>
      </c>
      <c r="F3344">
        <v>12.64</v>
      </c>
      <c r="G3344">
        <v>8</v>
      </c>
      <c r="H3344">
        <v>18</v>
      </c>
      <c r="I3344">
        <v>17.100000000000001</v>
      </c>
      <c r="J3344">
        <v>7.2500000000000009</v>
      </c>
      <c r="K3344">
        <v>26.199999999999989</v>
      </c>
      <c r="L3344">
        <v>0.75745577153291277</v>
      </c>
      <c r="M3344">
        <v>0.6596153846153846</v>
      </c>
      <c r="N3344">
        <v>0.863719512195122</v>
      </c>
      <c r="O3344">
        <v>63.6</v>
      </c>
      <c r="P3344">
        <v>51.35</v>
      </c>
      <c r="Q3344">
        <v>75.55</v>
      </c>
      <c r="R3344">
        <v>84.46</v>
      </c>
      <c r="S3344">
        <v>69.45</v>
      </c>
      <c r="T3344">
        <v>104.55</v>
      </c>
      <c r="U3344">
        <v>23.5</v>
      </c>
      <c r="V3344">
        <v>15</v>
      </c>
      <c r="W3344">
        <v>30</v>
      </c>
      <c r="X3344">
        <v>26.02</v>
      </c>
      <c r="Y3344">
        <v>13</v>
      </c>
      <c r="Z3344">
        <v>40.099999999999994</v>
      </c>
      <c r="AA3344">
        <v>13.68</v>
      </c>
      <c r="AB3344">
        <v>8.4499999999999993</v>
      </c>
      <c r="AC3344">
        <v>20.549999999999997</v>
      </c>
      <c r="AD3344">
        <v>13.68</v>
      </c>
      <c r="AE3344">
        <v>8.4499999999999993</v>
      </c>
      <c r="AF3344">
        <v>20.549999999999997</v>
      </c>
      <c r="AG3344">
        <v>9.1199999999999992</v>
      </c>
      <c r="AH3344">
        <v>4</v>
      </c>
      <c r="AI3344">
        <v>15.099999999999994</v>
      </c>
      <c r="AJ3344">
        <v>3.98</v>
      </c>
      <c r="AK3344">
        <v>1</v>
      </c>
      <c r="AL3344">
        <v>7</v>
      </c>
      <c r="AM3344">
        <v>9.82</v>
      </c>
      <c r="AN3344">
        <v>5</v>
      </c>
      <c r="AO3344">
        <v>13.549999999999997</v>
      </c>
      <c r="AP3344">
        <v>16.899999999999999</v>
      </c>
      <c r="AQ3344">
        <v>8.4499999999999993</v>
      </c>
      <c r="AR3344">
        <v>27</v>
      </c>
      <c r="AS3344">
        <v>9.6999999999999993</v>
      </c>
      <c r="AT3344">
        <v>5</v>
      </c>
      <c r="AU3344">
        <v>15.549999999999997</v>
      </c>
      <c r="AV3344">
        <v>20675.48</v>
      </c>
      <c r="AW3344">
        <v>17302.8</v>
      </c>
      <c r="AX3344">
        <v>24417.35</v>
      </c>
      <c r="AY3344">
        <v>484.78738461538461</v>
      </c>
      <c r="AZ3344">
        <v>448</v>
      </c>
      <c r="BA3344">
        <v>524</v>
      </c>
      <c r="BB3344" t="b">
        <v>1</v>
      </c>
      <c r="BC3344" t="b">
        <v>1</v>
      </c>
      <c r="BD3344" t="b">
        <v>1</v>
      </c>
      <c r="BE3344" t="b">
        <v>0</v>
      </c>
      <c r="BF3344">
        <v>13</v>
      </c>
      <c r="BG3344">
        <f t="shared" si="52"/>
        <v>8</v>
      </c>
    </row>
    <row r="3345" spans="1:59" x14ac:dyDescent="0.3">
      <c r="A3345">
        <v>64</v>
      </c>
      <c r="B3345">
        <v>15</v>
      </c>
      <c r="C3345">
        <v>837.71256908731345</v>
      </c>
      <c r="D3345">
        <v>322.86927830882581</v>
      </c>
      <c r="E3345">
        <v>1325.0003150728705</v>
      </c>
      <c r="F3345">
        <v>13.36</v>
      </c>
      <c r="G3345">
        <v>8</v>
      </c>
      <c r="H3345">
        <v>20</v>
      </c>
      <c r="I3345">
        <v>17.86</v>
      </c>
      <c r="J3345">
        <v>7.9</v>
      </c>
      <c r="K3345">
        <v>29</v>
      </c>
      <c r="L3345">
        <v>0.75755073235284476</v>
      </c>
      <c r="M3345">
        <v>0.66479591836734686</v>
      </c>
      <c r="N3345">
        <v>0.83562500000000006</v>
      </c>
      <c r="O3345">
        <v>64.040000000000006</v>
      </c>
      <c r="P3345">
        <v>53.45</v>
      </c>
      <c r="Q3345">
        <v>73</v>
      </c>
      <c r="R3345">
        <v>85.38</v>
      </c>
      <c r="S3345">
        <v>66.7</v>
      </c>
      <c r="T3345">
        <v>105</v>
      </c>
      <c r="U3345">
        <v>24.16</v>
      </c>
      <c r="V3345">
        <v>17</v>
      </c>
      <c r="W3345">
        <v>30</v>
      </c>
      <c r="X3345">
        <v>25.9</v>
      </c>
      <c r="Y3345">
        <v>12.45</v>
      </c>
      <c r="Z3345">
        <v>40</v>
      </c>
      <c r="AA3345">
        <v>14.08</v>
      </c>
      <c r="AB3345">
        <v>8</v>
      </c>
      <c r="AC3345">
        <v>19</v>
      </c>
      <c r="AD3345">
        <v>14.08</v>
      </c>
      <c r="AE3345">
        <v>8</v>
      </c>
      <c r="AF3345">
        <v>19</v>
      </c>
      <c r="AG3345">
        <v>9.1199999999999992</v>
      </c>
      <c r="AH3345">
        <v>3</v>
      </c>
      <c r="AI3345">
        <v>15</v>
      </c>
      <c r="AJ3345">
        <v>3.98</v>
      </c>
      <c r="AK3345">
        <v>1</v>
      </c>
      <c r="AL3345">
        <v>7</v>
      </c>
      <c r="AM3345">
        <v>10.08</v>
      </c>
      <c r="AN3345">
        <v>5</v>
      </c>
      <c r="AO3345">
        <v>15</v>
      </c>
      <c r="AP3345">
        <v>16.78</v>
      </c>
      <c r="AQ3345">
        <v>6.3500000000000005</v>
      </c>
      <c r="AR3345">
        <v>27.549999999999997</v>
      </c>
      <c r="AS3345">
        <v>10.1</v>
      </c>
      <c r="AT3345">
        <v>5</v>
      </c>
      <c r="AU3345">
        <v>14</v>
      </c>
      <c r="AV3345">
        <v>20675.48</v>
      </c>
      <c r="AW3345">
        <v>17302.8</v>
      </c>
      <c r="AX3345">
        <v>24417.35</v>
      </c>
      <c r="AY3345">
        <v>484.78738461538461</v>
      </c>
      <c r="AZ3345">
        <v>448</v>
      </c>
      <c r="BA3345">
        <v>524</v>
      </c>
      <c r="BB3345" t="b">
        <v>1</v>
      </c>
      <c r="BC3345" t="b">
        <v>1</v>
      </c>
      <c r="BD3345" t="b">
        <v>1</v>
      </c>
      <c r="BE3345" t="b">
        <v>0</v>
      </c>
      <c r="BF3345">
        <v>13</v>
      </c>
      <c r="BG3345">
        <f t="shared" si="52"/>
        <v>8</v>
      </c>
    </row>
    <row r="3346" spans="1:59" x14ac:dyDescent="0.3">
      <c r="A3346">
        <v>64</v>
      </c>
      <c r="B3346">
        <v>16</v>
      </c>
      <c r="C3346">
        <v>802.06454685518145</v>
      </c>
      <c r="D3346">
        <v>429.43104684501839</v>
      </c>
      <c r="E3346">
        <v>1198.0894158934423</v>
      </c>
      <c r="F3346">
        <v>12.32</v>
      </c>
      <c r="G3346">
        <v>8</v>
      </c>
      <c r="H3346">
        <v>17</v>
      </c>
      <c r="I3346">
        <v>15.12</v>
      </c>
      <c r="J3346">
        <v>6.45</v>
      </c>
      <c r="K3346">
        <v>23</v>
      </c>
      <c r="L3346">
        <v>0.76453881031653137</v>
      </c>
      <c r="M3346">
        <v>0.67858329378262927</v>
      </c>
      <c r="N3346">
        <v>0.85806722689075621</v>
      </c>
      <c r="O3346">
        <v>63.54</v>
      </c>
      <c r="P3346">
        <v>55</v>
      </c>
      <c r="Q3346">
        <v>72</v>
      </c>
      <c r="R3346">
        <v>83.54</v>
      </c>
      <c r="S3346">
        <v>69.45</v>
      </c>
      <c r="T3346">
        <v>98</v>
      </c>
      <c r="U3346">
        <v>23.38</v>
      </c>
      <c r="V3346">
        <v>18</v>
      </c>
      <c r="W3346">
        <v>29</v>
      </c>
      <c r="X3346">
        <v>24.54</v>
      </c>
      <c r="Y3346">
        <v>14</v>
      </c>
      <c r="Z3346">
        <v>35.549999999999997</v>
      </c>
      <c r="AA3346">
        <v>14.1</v>
      </c>
      <c r="AB3346">
        <v>8.4499999999999993</v>
      </c>
      <c r="AC3346">
        <v>19.549999999999997</v>
      </c>
      <c r="AD3346">
        <v>14.1</v>
      </c>
      <c r="AE3346">
        <v>8.4499999999999993</v>
      </c>
      <c r="AF3346">
        <v>19.549999999999997</v>
      </c>
      <c r="AG3346">
        <v>9.02</v>
      </c>
      <c r="AH3346">
        <v>5</v>
      </c>
      <c r="AI3346">
        <v>14</v>
      </c>
      <c r="AJ3346">
        <v>4.16</v>
      </c>
      <c r="AK3346">
        <v>1.4500000000000002</v>
      </c>
      <c r="AL3346">
        <v>7.5499999999999972</v>
      </c>
      <c r="AM3346">
        <v>9.2799999999999994</v>
      </c>
      <c r="AN3346">
        <v>5</v>
      </c>
      <c r="AO3346">
        <v>15</v>
      </c>
      <c r="AP3346">
        <v>15.52</v>
      </c>
      <c r="AQ3346">
        <v>7</v>
      </c>
      <c r="AR3346">
        <v>23.549999999999997</v>
      </c>
      <c r="AS3346">
        <v>9.94</v>
      </c>
      <c r="AT3346">
        <v>5.45</v>
      </c>
      <c r="AU3346">
        <v>15</v>
      </c>
      <c r="AV3346">
        <v>20675.48</v>
      </c>
      <c r="AW3346">
        <v>17302.8</v>
      </c>
      <c r="AX3346">
        <v>24417.35</v>
      </c>
      <c r="AY3346">
        <v>484.78738461538461</v>
      </c>
      <c r="AZ3346">
        <v>448</v>
      </c>
      <c r="BA3346">
        <v>524</v>
      </c>
      <c r="BB3346" t="b">
        <v>1</v>
      </c>
      <c r="BC3346" t="b">
        <v>1</v>
      </c>
      <c r="BD3346" t="b">
        <v>1</v>
      </c>
      <c r="BE3346" t="b">
        <v>0</v>
      </c>
      <c r="BF3346">
        <v>13</v>
      </c>
      <c r="BG3346">
        <f t="shared" si="52"/>
        <v>8</v>
      </c>
    </row>
    <row r="3347" spans="1:59" x14ac:dyDescent="0.3">
      <c r="A3347">
        <v>64</v>
      </c>
      <c r="B3347">
        <v>17</v>
      </c>
      <c r="C3347">
        <v>820.69127905530195</v>
      </c>
      <c r="D3347">
        <v>350.37587163700908</v>
      </c>
      <c r="E3347">
        <v>1342.4515528913339</v>
      </c>
      <c r="F3347">
        <v>12.28</v>
      </c>
      <c r="G3347">
        <v>7.45</v>
      </c>
      <c r="H3347">
        <v>18.549999999999997</v>
      </c>
      <c r="I3347">
        <v>17.760000000000002</v>
      </c>
      <c r="J3347">
        <v>8</v>
      </c>
      <c r="K3347">
        <v>32</v>
      </c>
      <c r="L3347">
        <v>0.75734831757811438</v>
      </c>
      <c r="M3347">
        <v>0.68756578947368419</v>
      </c>
      <c r="N3347">
        <v>0.86563765182186225</v>
      </c>
      <c r="O3347">
        <v>63.12</v>
      </c>
      <c r="P3347">
        <v>52.45</v>
      </c>
      <c r="Q3347">
        <v>72.099999999999994</v>
      </c>
      <c r="R3347">
        <v>84.02</v>
      </c>
      <c r="S3347">
        <v>63.25</v>
      </c>
      <c r="T3347">
        <v>100</v>
      </c>
      <c r="U3347">
        <v>23.1</v>
      </c>
      <c r="V3347">
        <v>16.45</v>
      </c>
      <c r="W3347">
        <v>30.099999999999994</v>
      </c>
      <c r="X3347">
        <v>25.94</v>
      </c>
      <c r="Y3347">
        <v>10.9</v>
      </c>
      <c r="Z3347">
        <v>40.549999999999997</v>
      </c>
      <c r="AA3347">
        <v>13.38</v>
      </c>
      <c r="AB3347">
        <v>8.4499999999999993</v>
      </c>
      <c r="AC3347">
        <v>18.549999999999997</v>
      </c>
      <c r="AD3347">
        <v>13.38</v>
      </c>
      <c r="AE3347">
        <v>8.4499999999999993</v>
      </c>
      <c r="AF3347">
        <v>18.549999999999997</v>
      </c>
      <c r="AG3347">
        <v>9.6199999999999992</v>
      </c>
      <c r="AH3347">
        <v>3.45</v>
      </c>
      <c r="AI3347">
        <v>16</v>
      </c>
      <c r="AJ3347">
        <v>3.72</v>
      </c>
      <c r="AK3347">
        <v>1.4500000000000002</v>
      </c>
      <c r="AL3347">
        <v>6</v>
      </c>
      <c r="AM3347">
        <v>9.7200000000000006</v>
      </c>
      <c r="AN3347">
        <v>4.9000000000000004</v>
      </c>
      <c r="AO3347">
        <v>15.549999999999997</v>
      </c>
      <c r="AP3347">
        <v>16.32</v>
      </c>
      <c r="AQ3347">
        <v>6.45</v>
      </c>
      <c r="AR3347">
        <v>27.649999999999991</v>
      </c>
      <c r="AS3347">
        <v>9.66</v>
      </c>
      <c r="AT3347">
        <v>5.45</v>
      </c>
      <c r="AU3347">
        <v>14</v>
      </c>
      <c r="AV3347">
        <v>20675.48</v>
      </c>
      <c r="AW3347">
        <v>17302.8</v>
      </c>
      <c r="AX3347">
        <v>24417.35</v>
      </c>
      <c r="AY3347">
        <v>484.78738461538461</v>
      </c>
      <c r="AZ3347">
        <v>448</v>
      </c>
      <c r="BA3347">
        <v>524</v>
      </c>
      <c r="BB3347" t="b">
        <v>1</v>
      </c>
      <c r="BC3347" t="b">
        <v>1</v>
      </c>
      <c r="BD3347" t="b">
        <v>1</v>
      </c>
      <c r="BE3347" t="b">
        <v>0</v>
      </c>
      <c r="BF3347">
        <v>13</v>
      </c>
      <c r="BG3347">
        <f t="shared" si="52"/>
        <v>8</v>
      </c>
    </row>
    <row r="3348" spans="1:59" x14ac:dyDescent="0.3">
      <c r="A3348">
        <v>64</v>
      </c>
      <c r="B3348">
        <v>18</v>
      </c>
      <c r="C3348">
        <v>786.30419519894724</v>
      </c>
      <c r="D3348">
        <v>389.73238390683537</v>
      </c>
      <c r="E3348">
        <v>1241.0157126935489</v>
      </c>
      <c r="F3348">
        <v>12.78</v>
      </c>
      <c r="G3348">
        <v>8</v>
      </c>
      <c r="H3348">
        <v>19</v>
      </c>
      <c r="I3348">
        <v>15.08</v>
      </c>
      <c r="J3348">
        <v>5.45</v>
      </c>
      <c r="K3348">
        <v>24</v>
      </c>
      <c r="L3348">
        <v>0.78013054146907979</v>
      </c>
      <c r="M3348">
        <v>0.66073893041978149</v>
      </c>
      <c r="N3348">
        <v>0.87309716599190279</v>
      </c>
      <c r="O3348">
        <v>64.260000000000005</v>
      </c>
      <c r="P3348">
        <v>54.45</v>
      </c>
      <c r="Q3348">
        <v>74</v>
      </c>
      <c r="R3348">
        <v>82.98</v>
      </c>
      <c r="S3348">
        <v>67.45</v>
      </c>
      <c r="T3348">
        <v>100.64999999999999</v>
      </c>
      <c r="U3348">
        <v>22.96</v>
      </c>
      <c r="V3348">
        <v>16</v>
      </c>
      <c r="W3348">
        <v>30.549999999999997</v>
      </c>
      <c r="X3348">
        <v>23.7</v>
      </c>
      <c r="Y3348">
        <v>9.9</v>
      </c>
      <c r="Z3348">
        <v>40.199999999999989</v>
      </c>
      <c r="AA3348">
        <v>13.68</v>
      </c>
      <c r="AB3348">
        <v>8</v>
      </c>
      <c r="AC3348">
        <v>18.549999999999997</v>
      </c>
      <c r="AD3348">
        <v>13.68</v>
      </c>
      <c r="AE3348">
        <v>8</v>
      </c>
      <c r="AF3348">
        <v>18.549999999999997</v>
      </c>
      <c r="AG3348">
        <v>9.5</v>
      </c>
      <c r="AH3348">
        <v>3</v>
      </c>
      <c r="AI3348">
        <v>15.549999999999997</v>
      </c>
      <c r="AJ3348">
        <v>4.04</v>
      </c>
      <c r="AK3348">
        <v>1</v>
      </c>
      <c r="AL3348">
        <v>8</v>
      </c>
      <c r="AM3348">
        <v>9.2799999999999994</v>
      </c>
      <c r="AN3348">
        <v>5</v>
      </c>
      <c r="AO3348">
        <v>14</v>
      </c>
      <c r="AP3348">
        <v>14.2</v>
      </c>
      <c r="AQ3348">
        <v>5.9</v>
      </c>
      <c r="AR3348">
        <v>23.099999999999994</v>
      </c>
      <c r="AS3348">
        <v>9.64</v>
      </c>
      <c r="AT3348">
        <v>5</v>
      </c>
      <c r="AU3348">
        <v>14.549999999999997</v>
      </c>
      <c r="AV3348">
        <v>20675.48</v>
      </c>
      <c r="AW3348">
        <v>17302.8</v>
      </c>
      <c r="AX3348">
        <v>24417.35</v>
      </c>
      <c r="AY3348">
        <v>484.78738461538461</v>
      </c>
      <c r="AZ3348">
        <v>448</v>
      </c>
      <c r="BA3348">
        <v>524</v>
      </c>
      <c r="BB3348" t="b">
        <v>1</v>
      </c>
      <c r="BC3348" t="b">
        <v>1</v>
      </c>
      <c r="BD3348" t="b">
        <v>1</v>
      </c>
      <c r="BE3348" t="b">
        <v>0</v>
      </c>
      <c r="BF3348">
        <v>13</v>
      </c>
      <c r="BG3348">
        <f t="shared" si="52"/>
        <v>8</v>
      </c>
    </row>
    <row r="3349" spans="1:59" x14ac:dyDescent="0.3">
      <c r="A3349">
        <v>64</v>
      </c>
      <c r="B3349">
        <v>19</v>
      </c>
      <c r="C3349">
        <v>794.01701901744639</v>
      </c>
      <c r="D3349">
        <v>366.51365787294827</v>
      </c>
      <c r="E3349">
        <v>1282.0906018079202</v>
      </c>
      <c r="F3349">
        <v>12.86</v>
      </c>
      <c r="G3349">
        <v>7</v>
      </c>
      <c r="H3349">
        <v>21.099999999999994</v>
      </c>
      <c r="I3349">
        <v>16.440000000000001</v>
      </c>
      <c r="J3349">
        <v>6.45</v>
      </c>
      <c r="K3349">
        <v>29.549999999999997</v>
      </c>
      <c r="L3349">
        <v>0.76400957354917054</v>
      </c>
      <c r="M3349">
        <v>0.66003493788819878</v>
      </c>
      <c r="N3349">
        <v>0.86883795309168443</v>
      </c>
      <c r="O3349">
        <v>64.739999999999995</v>
      </c>
      <c r="P3349">
        <v>51.9</v>
      </c>
      <c r="Q3349">
        <v>77.649999999999991</v>
      </c>
      <c r="R3349">
        <v>85.46</v>
      </c>
      <c r="S3349">
        <v>64.8</v>
      </c>
      <c r="T3349">
        <v>108.1</v>
      </c>
      <c r="U3349">
        <v>23.92</v>
      </c>
      <c r="V3349">
        <v>17.45</v>
      </c>
      <c r="W3349">
        <v>32</v>
      </c>
      <c r="X3349">
        <v>24.76</v>
      </c>
      <c r="Y3349">
        <v>12.45</v>
      </c>
      <c r="Z3349">
        <v>37.549999999999997</v>
      </c>
      <c r="AA3349">
        <v>14.44</v>
      </c>
      <c r="AB3349">
        <v>10</v>
      </c>
      <c r="AC3349">
        <v>19</v>
      </c>
      <c r="AD3349">
        <v>14.44</v>
      </c>
      <c r="AE3349">
        <v>10</v>
      </c>
      <c r="AF3349">
        <v>19</v>
      </c>
      <c r="AG3349">
        <v>9</v>
      </c>
      <c r="AH3349">
        <v>4.45</v>
      </c>
      <c r="AI3349">
        <v>14</v>
      </c>
      <c r="AJ3349">
        <v>4.18</v>
      </c>
      <c r="AK3349">
        <v>1.4500000000000002</v>
      </c>
      <c r="AL3349">
        <v>8</v>
      </c>
      <c r="AM3349">
        <v>9.48</v>
      </c>
      <c r="AN3349">
        <v>6</v>
      </c>
      <c r="AO3349">
        <v>15</v>
      </c>
      <c r="AP3349">
        <v>15.76</v>
      </c>
      <c r="AQ3349">
        <v>5.9</v>
      </c>
      <c r="AR3349">
        <v>25</v>
      </c>
      <c r="AS3349">
        <v>10.26</v>
      </c>
      <c r="AT3349">
        <v>5</v>
      </c>
      <c r="AU3349">
        <v>14</v>
      </c>
      <c r="AV3349">
        <v>20675.48</v>
      </c>
      <c r="AW3349">
        <v>17302.8</v>
      </c>
      <c r="AX3349">
        <v>24417.35</v>
      </c>
      <c r="AY3349">
        <v>484.78738461538461</v>
      </c>
      <c r="AZ3349">
        <v>448</v>
      </c>
      <c r="BA3349">
        <v>524</v>
      </c>
      <c r="BB3349" t="b">
        <v>1</v>
      </c>
      <c r="BC3349" t="b">
        <v>1</v>
      </c>
      <c r="BD3349" t="b">
        <v>1</v>
      </c>
      <c r="BE3349" t="b">
        <v>0</v>
      </c>
      <c r="BF3349">
        <v>13</v>
      </c>
      <c r="BG3349">
        <f t="shared" si="52"/>
        <v>8</v>
      </c>
    </row>
    <row r="3350" spans="1:59" x14ac:dyDescent="0.3">
      <c r="A3350">
        <v>64</v>
      </c>
      <c r="B3350">
        <v>20</v>
      </c>
      <c r="C3350">
        <v>791.88430979812449</v>
      </c>
      <c r="D3350">
        <v>401.79827250241982</v>
      </c>
      <c r="E3350">
        <v>1289.7428542695002</v>
      </c>
      <c r="F3350">
        <v>12.22</v>
      </c>
      <c r="G3350">
        <v>5.45</v>
      </c>
      <c r="H3350">
        <v>19.549999999999997</v>
      </c>
      <c r="I3350">
        <v>14.94</v>
      </c>
      <c r="J3350">
        <v>4.9000000000000004</v>
      </c>
      <c r="K3350">
        <v>26.549999999999997</v>
      </c>
      <c r="L3350">
        <v>0.77065838982055335</v>
      </c>
      <c r="M3350">
        <v>0.67790042048929666</v>
      </c>
      <c r="N3350">
        <v>0.88795774647887316</v>
      </c>
      <c r="O3350">
        <v>62.86</v>
      </c>
      <c r="P3350">
        <v>49.8</v>
      </c>
      <c r="Q3350">
        <v>74</v>
      </c>
      <c r="R3350">
        <v>82.3</v>
      </c>
      <c r="S3350">
        <v>60.45</v>
      </c>
      <c r="T3350">
        <v>101.55</v>
      </c>
      <c r="U3350">
        <v>23.26</v>
      </c>
      <c r="V3350">
        <v>16.45</v>
      </c>
      <c r="W3350">
        <v>30</v>
      </c>
      <c r="X3350">
        <v>23.42</v>
      </c>
      <c r="Y3350">
        <v>9.4499999999999993</v>
      </c>
      <c r="Z3350">
        <v>39.549999999999997</v>
      </c>
      <c r="AA3350">
        <v>13.7</v>
      </c>
      <c r="AB3350">
        <v>8</v>
      </c>
      <c r="AC3350">
        <v>20</v>
      </c>
      <c r="AD3350">
        <v>13.7</v>
      </c>
      <c r="AE3350">
        <v>8</v>
      </c>
      <c r="AF3350">
        <v>20</v>
      </c>
      <c r="AG3350">
        <v>8.74</v>
      </c>
      <c r="AH3350">
        <v>3</v>
      </c>
      <c r="AI3350">
        <v>15</v>
      </c>
      <c r="AJ3350">
        <v>3.98</v>
      </c>
      <c r="AK3350">
        <v>0</v>
      </c>
      <c r="AL3350">
        <v>8.0999999999999943</v>
      </c>
      <c r="AM3350">
        <v>9.56</v>
      </c>
      <c r="AN3350">
        <v>5</v>
      </c>
      <c r="AO3350">
        <v>15.549999999999997</v>
      </c>
      <c r="AP3350">
        <v>14.68</v>
      </c>
      <c r="AQ3350">
        <v>5.45</v>
      </c>
      <c r="AR3350">
        <v>24.549999999999997</v>
      </c>
      <c r="AS3350">
        <v>9.7200000000000006</v>
      </c>
      <c r="AT3350">
        <v>5</v>
      </c>
      <c r="AU3350">
        <v>16</v>
      </c>
      <c r="AV3350">
        <v>20675.48</v>
      </c>
      <c r="AW3350">
        <v>17302.8</v>
      </c>
      <c r="AX3350">
        <v>24417.35</v>
      </c>
      <c r="AY3350">
        <v>484.78738461538461</v>
      </c>
      <c r="AZ3350">
        <v>448</v>
      </c>
      <c r="BA3350">
        <v>524</v>
      </c>
      <c r="BB3350" t="b">
        <v>1</v>
      </c>
      <c r="BC3350" t="b">
        <v>1</v>
      </c>
      <c r="BD3350" t="b">
        <v>1</v>
      </c>
      <c r="BE3350" t="b">
        <v>0</v>
      </c>
      <c r="BF3350">
        <v>13</v>
      </c>
      <c r="BG3350">
        <f t="shared" si="52"/>
        <v>8</v>
      </c>
    </row>
    <row r="3351" spans="1:59" x14ac:dyDescent="0.3">
      <c r="A3351">
        <v>64</v>
      </c>
      <c r="B3351">
        <v>21</v>
      </c>
      <c r="C3351">
        <v>779.17548196848429</v>
      </c>
      <c r="D3351">
        <v>396.38510224942121</v>
      </c>
      <c r="E3351">
        <v>1362.0121878571829</v>
      </c>
      <c r="F3351">
        <v>12.5</v>
      </c>
      <c r="G3351">
        <v>6.45</v>
      </c>
      <c r="H3351">
        <v>19.549999999999997</v>
      </c>
      <c r="I3351">
        <v>14.58</v>
      </c>
      <c r="J3351">
        <v>6</v>
      </c>
      <c r="K3351">
        <v>22</v>
      </c>
      <c r="L3351">
        <v>0.78771955557248174</v>
      </c>
      <c r="M3351">
        <v>0.70470006520321671</v>
      </c>
      <c r="N3351">
        <v>0.86857142857142855</v>
      </c>
      <c r="O3351">
        <v>64.22</v>
      </c>
      <c r="P3351">
        <v>55.45</v>
      </c>
      <c r="Q3351">
        <v>74</v>
      </c>
      <c r="R3351">
        <v>81.96</v>
      </c>
      <c r="S3351">
        <v>68.45</v>
      </c>
      <c r="T3351">
        <v>98.55</v>
      </c>
      <c r="U3351">
        <v>23.16</v>
      </c>
      <c r="V3351">
        <v>17</v>
      </c>
      <c r="W3351">
        <v>29.099999999999994</v>
      </c>
      <c r="X3351">
        <v>23.24</v>
      </c>
      <c r="Y3351">
        <v>15</v>
      </c>
      <c r="Z3351">
        <v>34.549999999999997</v>
      </c>
      <c r="AA3351">
        <v>14</v>
      </c>
      <c r="AB3351">
        <v>7.9</v>
      </c>
      <c r="AC3351">
        <v>19</v>
      </c>
      <c r="AD3351">
        <v>14</v>
      </c>
      <c r="AE3351">
        <v>7.9</v>
      </c>
      <c r="AF3351">
        <v>19</v>
      </c>
      <c r="AG3351">
        <v>9.26</v>
      </c>
      <c r="AH3351">
        <v>4.45</v>
      </c>
      <c r="AI3351">
        <v>15</v>
      </c>
      <c r="AJ3351">
        <v>3.88</v>
      </c>
      <c r="AK3351">
        <v>1.4500000000000002</v>
      </c>
      <c r="AL3351">
        <v>7</v>
      </c>
      <c r="AM3351">
        <v>9.16</v>
      </c>
      <c r="AN3351">
        <v>5.45</v>
      </c>
      <c r="AO3351">
        <v>12.549999999999997</v>
      </c>
      <c r="AP3351">
        <v>13.98</v>
      </c>
      <c r="AQ3351">
        <v>8</v>
      </c>
      <c r="AR3351">
        <v>22.099999999999994</v>
      </c>
      <c r="AS3351">
        <v>10.119999999999999</v>
      </c>
      <c r="AT3351">
        <v>6</v>
      </c>
      <c r="AU3351">
        <v>15</v>
      </c>
      <c r="AV3351">
        <v>20675.48</v>
      </c>
      <c r="AW3351">
        <v>17302.8</v>
      </c>
      <c r="AX3351">
        <v>24417.35</v>
      </c>
      <c r="AY3351">
        <v>484.78738461538461</v>
      </c>
      <c r="AZ3351">
        <v>448</v>
      </c>
      <c r="BA3351">
        <v>524</v>
      </c>
      <c r="BB3351" t="b">
        <v>1</v>
      </c>
      <c r="BC3351" t="b">
        <v>1</v>
      </c>
      <c r="BD3351" t="b">
        <v>1</v>
      </c>
      <c r="BE3351" t="b">
        <v>0</v>
      </c>
      <c r="BF3351">
        <v>13</v>
      </c>
      <c r="BG3351">
        <f t="shared" si="52"/>
        <v>8</v>
      </c>
    </row>
    <row r="3352" spans="1:59" x14ac:dyDescent="0.3">
      <c r="A3352">
        <v>64</v>
      </c>
      <c r="B3352">
        <v>22</v>
      </c>
      <c r="C3352">
        <v>815.72352588109584</v>
      </c>
      <c r="D3352">
        <v>395.09808925654653</v>
      </c>
      <c r="E3352">
        <v>1294.0418526828828</v>
      </c>
      <c r="F3352">
        <v>12.32</v>
      </c>
      <c r="G3352">
        <v>6.45</v>
      </c>
      <c r="H3352">
        <v>19.199999999999989</v>
      </c>
      <c r="I3352">
        <v>16.52</v>
      </c>
      <c r="J3352">
        <v>6.45</v>
      </c>
      <c r="K3352">
        <v>28</v>
      </c>
      <c r="L3352">
        <v>0.76178979384961121</v>
      </c>
      <c r="M3352">
        <v>0.65702614379084967</v>
      </c>
      <c r="N3352">
        <v>0.88455882352941173</v>
      </c>
      <c r="O3352">
        <v>63.5</v>
      </c>
      <c r="P3352">
        <v>52.35</v>
      </c>
      <c r="Q3352">
        <v>71.55</v>
      </c>
      <c r="R3352">
        <v>83.94</v>
      </c>
      <c r="S3352">
        <v>67.45</v>
      </c>
      <c r="T3352">
        <v>101.64999999999999</v>
      </c>
      <c r="U3352">
        <v>24.16</v>
      </c>
      <c r="V3352">
        <v>18</v>
      </c>
      <c r="W3352">
        <v>31.549999999999997</v>
      </c>
      <c r="X3352">
        <v>25.14</v>
      </c>
      <c r="Y3352">
        <v>12.9</v>
      </c>
      <c r="Z3352">
        <v>40</v>
      </c>
      <c r="AA3352">
        <v>13.92</v>
      </c>
      <c r="AB3352">
        <v>8.9</v>
      </c>
      <c r="AC3352">
        <v>20</v>
      </c>
      <c r="AD3352">
        <v>13.92</v>
      </c>
      <c r="AE3352">
        <v>8.9</v>
      </c>
      <c r="AF3352">
        <v>20</v>
      </c>
      <c r="AG3352">
        <v>8.94</v>
      </c>
      <c r="AH3352">
        <v>4</v>
      </c>
      <c r="AI3352">
        <v>13.549999999999997</v>
      </c>
      <c r="AJ3352">
        <v>3.82</v>
      </c>
      <c r="AK3352">
        <v>1</v>
      </c>
      <c r="AL3352">
        <v>7</v>
      </c>
      <c r="AM3352">
        <v>10.24</v>
      </c>
      <c r="AN3352">
        <v>5</v>
      </c>
      <c r="AO3352">
        <v>14.549999999999997</v>
      </c>
      <c r="AP3352">
        <v>16.2</v>
      </c>
      <c r="AQ3352">
        <v>6</v>
      </c>
      <c r="AR3352">
        <v>29</v>
      </c>
      <c r="AS3352">
        <v>10.1</v>
      </c>
      <c r="AT3352">
        <v>6</v>
      </c>
      <c r="AU3352">
        <v>15</v>
      </c>
      <c r="AV3352">
        <v>20675.48</v>
      </c>
      <c r="AW3352">
        <v>17302.8</v>
      </c>
      <c r="AX3352">
        <v>24417.35</v>
      </c>
      <c r="AY3352">
        <v>484.78738461538461</v>
      </c>
      <c r="AZ3352">
        <v>448</v>
      </c>
      <c r="BA3352">
        <v>524</v>
      </c>
      <c r="BB3352" t="b">
        <v>1</v>
      </c>
      <c r="BC3352" t="b">
        <v>1</v>
      </c>
      <c r="BD3352" t="b">
        <v>1</v>
      </c>
      <c r="BE3352" t="b">
        <v>0</v>
      </c>
      <c r="BF3352">
        <v>13</v>
      </c>
      <c r="BG3352">
        <f t="shared" si="52"/>
        <v>8</v>
      </c>
    </row>
    <row r="3353" spans="1:59" x14ac:dyDescent="0.3">
      <c r="A3353">
        <v>64</v>
      </c>
      <c r="B3353">
        <v>23</v>
      </c>
      <c r="C3353">
        <v>785.85233528361539</v>
      </c>
      <c r="D3353">
        <v>411.43636573325909</v>
      </c>
      <c r="E3353">
        <v>1097.7371824847405</v>
      </c>
      <c r="F3353">
        <v>12.2</v>
      </c>
      <c r="G3353">
        <v>6.45</v>
      </c>
      <c r="H3353">
        <v>20</v>
      </c>
      <c r="I3353">
        <v>16.04</v>
      </c>
      <c r="J3353">
        <v>5.45</v>
      </c>
      <c r="K3353">
        <v>28.549999999999997</v>
      </c>
      <c r="L3353">
        <v>0.77275600924557974</v>
      </c>
      <c r="M3353">
        <v>0.69576229183187943</v>
      </c>
      <c r="N3353">
        <v>0.86955503512880561</v>
      </c>
      <c r="O3353">
        <v>64.52</v>
      </c>
      <c r="P3353">
        <v>52.45</v>
      </c>
      <c r="Q3353">
        <v>74.099999999999994</v>
      </c>
      <c r="R3353">
        <v>83.98</v>
      </c>
      <c r="S3353">
        <v>64</v>
      </c>
      <c r="T3353">
        <v>103</v>
      </c>
      <c r="U3353">
        <v>23.78</v>
      </c>
      <c r="V3353">
        <v>19</v>
      </c>
      <c r="W3353">
        <v>32</v>
      </c>
      <c r="X3353">
        <v>25.14</v>
      </c>
      <c r="Y3353">
        <v>12.45</v>
      </c>
      <c r="Z3353">
        <v>38.549999999999997</v>
      </c>
      <c r="AA3353">
        <v>14.22</v>
      </c>
      <c r="AB3353">
        <v>9.4499999999999993</v>
      </c>
      <c r="AC3353">
        <v>20</v>
      </c>
      <c r="AD3353">
        <v>14.22</v>
      </c>
      <c r="AE3353">
        <v>9.4499999999999993</v>
      </c>
      <c r="AF3353">
        <v>20</v>
      </c>
      <c r="AG3353">
        <v>10.18</v>
      </c>
      <c r="AH3353">
        <v>4.45</v>
      </c>
      <c r="AI3353">
        <v>17.649999999999991</v>
      </c>
      <c r="AJ3353">
        <v>4.0999999999999996</v>
      </c>
      <c r="AK3353">
        <v>1</v>
      </c>
      <c r="AL3353">
        <v>8</v>
      </c>
      <c r="AM3353">
        <v>9.56</v>
      </c>
      <c r="AN3353">
        <v>5.45</v>
      </c>
      <c r="AO3353">
        <v>13.549999999999997</v>
      </c>
      <c r="AP3353">
        <v>14.96</v>
      </c>
      <c r="AQ3353">
        <v>7.45</v>
      </c>
      <c r="AR3353">
        <v>24</v>
      </c>
      <c r="AS3353">
        <v>10.119999999999999</v>
      </c>
      <c r="AT3353">
        <v>6</v>
      </c>
      <c r="AU3353">
        <v>17</v>
      </c>
      <c r="AV3353">
        <v>20675.48</v>
      </c>
      <c r="AW3353">
        <v>17302.8</v>
      </c>
      <c r="AX3353">
        <v>24417.35</v>
      </c>
      <c r="AY3353">
        <v>484.78738461538461</v>
      </c>
      <c r="AZ3353">
        <v>448</v>
      </c>
      <c r="BA3353">
        <v>524</v>
      </c>
      <c r="BB3353" t="b">
        <v>1</v>
      </c>
      <c r="BC3353" t="b">
        <v>1</v>
      </c>
      <c r="BD3353" t="b">
        <v>1</v>
      </c>
      <c r="BE3353" t="b">
        <v>0</v>
      </c>
      <c r="BF3353">
        <v>13</v>
      </c>
      <c r="BG3353">
        <f t="shared" si="52"/>
        <v>8</v>
      </c>
    </row>
    <row r="3354" spans="1:59" x14ac:dyDescent="0.3">
      <c r="A3354">
        <v>64</v>
      </c>
      <c r="B3354">
        <v>24</v>
      </c>
      <c r="C3354">
        <v>719.58368070105894</v>
      </c>
      <c r="D3354">
        <v>355.30409529121556</v>
      </c>
      <c r="E3354">
        <v>1055.2804696664139</v>
      </c>
      <c r="F3354">
        <v>13.22</v>
      </c>
      <c r="G3354">
        <v>7</v>
      </c>
      <c r="H3354">
        <v>19.549999999999997</v>
      </c>
      <c r="I3354">
        <v>12.26</v>
      </c>
      <c r="J3354">
        <v>4</v>
      </c>
      <c r="K3354">
        <v>21</v>
      </c>
      <c r="L3354">
        <v>0.79545008272266715</v>
      </c>
      <c r="M3354">
        <v>0.7162956621004567</v>
      </c>
      <c r="N3354">
        <v>0.91096590909090902</v>
      </c>
      <c r="O3354">
        <v>64.78</v>
      </c>
      <c r="P3354">
        <v>55</v>
      </c>
      <c r="Q3354">
        <v>74.55</v>
      </c>
      <c r="R3354">
        <v>81.900000000000006</v>
      </c>
      <c r="S3354">
        <v>68.900000000000006</v>
      </c>
      <c r="T3354">
        <v>101.19999999999999</v>
      </c>
      <c r="U3354">
        <v>23.36</v>
      </c>
      <c r="V3354">
        <v>16</v>
      </c>
      <c r="W3354">
        <v>30.099999999999994</v>
      </c>
      <c r="X3354">
        <v>21.78</v>
      </c>
      <c r="Y3354">
        <v>10.350000000000001</v>
      </c>
      <c r="Z3354">
        <v>35.099999999999994</v>
      </c>
      <c r="AA3354">
        <v>14.04</v>
      </c>
      <c r="AB3354">
        <v>8.4499999999999993</v>
      </c>
      <c r="AC3354">
        <v>18.549999999999997</v>
      </c>
      <c r="AD3354">
        <v>14.04</v>
      </c>
      <c r="AE3354">
        <v>8.4499999999999993</v>
      </c>
      <c r="AF3354">
        <v>18.549999999999997</v>
      </c>
      <c r="AG3354">
        <v>8.84</v>
      </c>
      <c r="AH3354">
        <v>4.45</v>
      </c>
      <c r="AI3354">
        <v>13.549999999999997</v>
      </c>
      <c r="AJ3354">
        <v>4.0599999999999996</v>
      </c>
      <c r="AK3354">
        <v>2</v>
      </c>
      <c r="AL3354">
        <v>7</v>
      </c>
      <c r="AM3354">
        <v>9.32</v>
      </c>
      <c r="AN3354">
        <v>4.45</v>
      </c>
      <c r="AO3354">
        <v>15.099999999999994</v>
      </c>
      <c r="AP3354">
        <v>12.94</v>
      </c>
      <c r="AQ3354">
        <v>5.45</v>
      </c>
      <c r="AR3354">
        <v>22</v>
      </c>
      <c r="AS3354">
        <v>9.98</v>
      </c>
      <c r="AT3354">
        <v>6</v>
      </c>
      <c r="AU3354">
        <v>14.099999999999994</v>
      </c>
      <c r="AV3354">
        <v>20675.48</v>
      </c>
      <c r="AW3354">
        <v>17302.8</v>
      </c>
      <c r="AX3354">
        <v>24417.35</v>
      </c>
      <c r="AY3354">
        <v>484.78738461538461</v>
      </c>
      <c r="AZ3354">
        <v>448</v>
      </c>
      <c r="BA3354">
        <v>524</v>
      </c>
      <c r="BB3354" t="b">
        <v>1</v>
      </c>
      <c r="BC3354" t="b">
        <v>1</v>
      </c>
      <c r="BD3354" t="b">
        <v>1</v>
      </c>
      <c r="BE3354" t="b">
        <v>0</v>
      </c>
      <c r="BF3354">
        <v>13</v>
      </c>
      <c r="BG3354">
        <f t="shared" si="52"/>
        <v>8</v>
      </c>
    </row>
    <row r="3355" spans="1:59" x14ac:dyDescent="0.3">
      <c r="A3355">
        <v>64</v>
      </c>
      <c r="B3355">
        <v>25</v>
      </c>
      <c r="C3355">
        <v>791.91945287592171</v>
      </c>
      <c r="D3355">
        <v>264.98263347454895</v>
      </c>
      <c r="E3355">
        <v>1340.3915235689847</v>
      </c>
      <c r="F3355">
        <v>12.98</v>
      </c>
      <c r="G3355">
        <v>7.45</v>
      </c>
      <c r="H3355">
        <v>16.549999999999997</v>
      </c>
      <c r="I3355">
        <v>15.56</v>
      </c>
      <c r="J3355">
        <v>7</v>
      </c>
      <c r="K3355">
        <v>27.649999999999991</v>
      </c>
      <c r="L3355">
        <v>0.76350325358170523</v>
      </c>
      <c r="M3355">
        <v>0.67222222222222217</v>
      </c>
      <c r="N3355">
        <v>0.85752467105263153</v>
      </c>
      <c r="O3355">
        <v>63.92</v>
      </c>
      <c r="P3355">
        <v>51.45</v>
      </c>
      <c r="Q3355">
        <v>75</v>
      </c>
      <c r="R3355">
        <v>84.36</v>
      </c>
      <c r="S3355">
        <v>68</v>
      </c>
      <c r="T3355">
        <v>102.55</v>
      </c>
      <c r="U3355">
        <v>23.92</v>
      </c>
      <c r="V3355">
        <v>17.45</v>
      </c>
      <c r="W3355">
        <v>32.649999999999991</v>
      </c>
      <c r="X3355">
        <v>26.54</v>
      </c>
      <c r="Y3355">
        <v>12</v>
      </c>
      <c r="Z3355">
        <v>43.55</v>
      </c>
      <c r="AA3355">
        <v>14.02</v>
      </c>
      <c r="AB3355">
        <v>8.4499999999999993</v>
      </c>
      <c r="AC3355">
        <v>20.099999999999994</v>
      </c>
      <c r="AD3355">
        <v>14.02</v>
      </c>
      <c r="AE3355">
        <v>8.4499999999999993</v>
      </c>
      <c r="AF3355">
        <v>20.099999999999994</v>
      </c>
      <c r="AG3355">
        <v>10.7</v>
      </c>
      <c r="AH3355">
        <v>4.45</v>
      </c>
      <c r="AI3355">
        <v>17.649999999999991</v>
      </c>
      <c r="AJ3355">
        <v>4.54</v>
      </c>
      <c r="AK3355">
        <v>1</v>
      </c>
      <c r="AL3355">
        <v>8</v>
      </c>
      <c r="AM3355">
        <v>9.9</v>
      </c>
      <c r="AN3355">
        <v>5.45</v>
      </c>
      <c r="AO3355">
        <v>14</v>
      </c>
      <c r="AP3355">
        <v>15.84</v>
      </c>
      <c r="AQ3355">
        <v>6.9</v>
      </c>
      <c r="AR3355">
        <v>27.099999999999994</v>
      </c>
      <c r="AS3355">
        <v>9.48</v>
      </c>
      <c r="AT3355">
        <v>4.45</v>
      </c>
      <c r="AU3355">
        <v>17.749999999999986</v>
      </c>
      <c r="AV3355">
        <v>20675.48</v>
      </c>
      <c r="AW3355">
        <v>17302.8</v>
      </c>
      <c r="AX3355">
        <v>24417.35</v>
      </c>
      <c r="AY3355">
        <v>484.78738461538461</v>
      </c>
      <c r="AZ3355">
        <v>448</v>
      </c>
      <c r="BA3355">
        <v>524</v>
      </c>
      <c r="BB3355" t="b">
        <v>1</v>
      </c>
      <c r="BC3355" t="b">
        <v>1</v>
      </c>
      <c r="BD3355" t="b">
        <v>1</v>
      </c>
      <c r="BE3355" t="b">
        <v>0</v>
      </c>
      <c r="BF3355">
        <v>13</v>
      </c>
      <c r="BG3355">
        <f t="shared" si="52"/>
        <v>8</v>
      </c>
    </row>
    <row r="3356" spans="1:59" x14ac:dyDescent="0.3">
      <c r="A3356">
        <v>64</v>
      </c>
      <c r="B3356">
        <v>26</v>
      </c>
      <c r="C3356">
        <v>787.75929853508728</v>
      </c>
      <c r="D3356">
        <v>319.3835689475801</v>
      </c>
      <c r="E3356">
        <v>1255.8332014670932</v>
      </c>
      <c r="F3356">
        <v>13.14</v>
      </c>
      <c r="G3356">
        <v>7</v>
      </c>
      <c r="H3356">
        <v>20.549999999999997</v>
      </c>
      <c r="I3356">
        <v>15.2</v>
      </c>
      <c r="J3356">
        <v>6</v>
      </c>
      <c r="K3356">
        <v>25.549999999999997</v>
      </c>
      <c r="L3356">
        <v>0.78674097546596999</v>
      </c>
      <c r="M3356">
        <v>0.68085294117647055</v>
      </c>
      <c r="N3356">
        <v>0.89762877571866329</v>
      </c>
      <c r="O3356">
        <v>65.180000000000007</v>
      </c>
      <c r="P3356">
        <v>53.8</v>
      </c>
      <c r="Q3356">
        <v>77.299999999999983</v>
      </c>
      <c r="R3356">
        <v>83.26</v>
      </c>
      <c r="S3356">
        <v>67.45</v>
      </c>
      <c r="T3356">
        <v>99.55</v>
      </c>
      <c r="U3356">
        <v>23.2</v>
      </c>
      <c r="V3356">
        <v>15.45</v>
      </c>
      <c r="W3356">
        <v>29.549999999999997</v>
      </c>
      <c r="X3356">
        <v>23.8</v>
      </c>
      <c r="Y3356">
        <v>11</v>
      </c>
      <c r="Z3356">
        <v>37.649999999999991</v>
      </c>
      <c r="AA3356">
        <v>14.16</v>
      </c>
      <c r="AB3356">
        <v>9.4499999999999993</v>
      </c>
      <c r="AC3356">
        <v>19.549999999999997</v>
      </c>
      <c r="AD3356">
        <v>14.16</v>
      </c>
      <c r="AE3356">
        <v>9.4499999999999993</v>
      </c>
      <c r="AF3356">
        <v>19.549999999999997</v>
      </c>
      <c r="AG3356">
        <v>10.039999999999999</v>
      </c>
      <c r="AH3356">
        <v>5.45</v>
      </c>
      <c r="AI3356">
        <v>15.549999999999997</v>
      </c>
      <c r="AJ3356">
        <v>3.7</v>
      </c>
      <c r="AK3356">
        <v>1</v>
      </c>
      <c r="AL3356">
        <v>7</v>
      </c>
      <c r="AM3356">
        <v>9.0399999999999991</v>
      </c>
      <c r="AN3356">
        <v>4</v>
      </c>
      <c r="AO3356">
        <v>14</v>
      </c>
      <c r="AP3356">
        <v>13.76</v>
      </c>
      <c r="AQ3356">
        <v>5.9</v>
      </c>
      <c r="AR3356">
        <v>24</v>
      </c>
      <c r="AS3356">
        <v>10.46</v>
      </c>
      <c r="AT3356">
        <v>6.45</v>
      </c>
      <c r="AU3356">
        <v>15.549999999999997</v>
      </c>
      <c r="AV3356">
        <v>20675.48</v>
      </c>
      <c r="AW3356">
        <v>17302.8</v>
      </c>
      <c r="AX3356">
        <v>24417.35</v>
      </c>
      <c r="AY3356">
        <v>484.78738461538461</v>
      </c>
      <c r="AZ3356">
        <v>448</v>
      </c>
      <c r="BA3356">
        <v>524</v>
      </c>
      <c r="BB3356" t="b">
        <v>1</v>
      </c>
      <c r="BC3356" t="b">
        <v>1</v>
      </c>
      <c r="BD3356" t="b">
        <v>1</v>
      </c>
      <c r="BE3356" t="b">
        <v>0</v>
      </c>
      <c r="BF3356">
        <v>13</v>
      </c>
      <c r="BG3356">
        <f t="shared" si="52"/>
        <v>8</v>
      </c>
    </row>
    <row r="3357" spans="1:59" x14ac:dyDescent="0.3">
      <c r="A3357">
        <v>64</v>
      </c>
      <c r="B3357">
        <v>27</v>
      </c>
      <c r="C3357">
        <v>750.46537727799591</v>
      </c>
      <c r="D3357">
        <v>388.36135774629849</v>
      </c>
      <c r="E3357">
        <v>1223.9215015853049</v>
      </c>
      <c r="F3357">
        <v>12.36</v>
      </c>
      <c r="G3357">
        <v>6</v>
      </c>
      <c r="H3357">
        <v>19.099999999999994</v>
      </c>
      <c r="I3357">
        <v>14.46</v>
      </c>
      <c r="J3357">
        <v>6</v>
      </c>
      <c r="K3357">
        <v>24</v>
      </c>
      <c r="L3357">
        <v>0.77469584231323607</v>
      </c>
      <c r="M3357">
        <v>0.70966386554621852</v>
      </c>
      <c r="N3357">
        <v>0.85749335514209768</v>
      </c>
      <c r="O3357">
        <v>63.84</v>
      </c>
      <c r="P3357">
        <v>50.45</v>
      </c>
      <c r="Q3357">
        <v>74</v>
      </c>
      <c r="R3357">
        <v>82.68</v>
      </c>
      <c r="S3357">
        <v>65</v>
      </c>
      <c r="T3357">
        <v>98</v>
      </c>
      <c r="U3357">
        <v>22.92</v>
      </c>
      <c r="V3357">
        <v>16</v>
      </c>
      <c r="W3357">
        <v>29</v>
      </c>
      <c r="X3357">
        <v>24.02</v>
      </c>
      <c r="Y3357">
        <v>13.9</v>
      </c>
      <c r="Z3357">
        <v>35.099999999999994</v>
      </c>
      <c r="AA3357">
        <v>13.68</v>
      </c>
      <c r="AB3357">
        <v>9.4499999999999993</v>
      </c>
      <c r="AC3357">
        <v>18</v>
      </c>
      <c r="AD3357">
        <v>13.68</v>
      </c>
      <c r="AE3357">
        <v>9.4499999999999993</v>
      </c>
      <c r="AF3357">
        <v>18</v>
      </c>
      <c r="AG3357">
        <v>9.36</v>
      </c>
      <c r="AH3357">
        <v>4</v>
      </c>
      <c r="AI3357">
        <v>16</v>
      </c>
      <c r="AJ3357">
        <v>3.82</v>
      </c>
      <c r="AK3357">
        <v>1</v>
      </c>
      <c r="AL3357">
        <v>7</v>
      </c>
      <c r="AM3357">
        <v>9.24</v>
      </c>
      <c r="AN3357">
        <v>5</v>
      </c>
      <c r="AO3357">
        <v>13.549999999999997</v>
      </c>
      <c r="AP3357">
        <v>14.66</v>
      </c>
      <c r="AQ3357">
        <v>8.4499999999999993</v>
      </c>
      <c r="AR3357">
        <v>20</v>
      </c>
      <c r="AS3357">
        <v>9.86</v>
      </c>
      <c r="AT3357">
        <v>6</v>
      </c>
      <c r="AU3357">
        <v>14.549999999999997</v>
      </c>
      <c r="AV3357">
        <v>20675.48</v>
      </c>
      <c r="AW3357">
        <v>17302.8</v>
      </c>
      <c r="AX3357">
        <v>24417.35</v>
      </c>
      <c r="AY3357">
        <v>484.78738461538461</v>
      </c>
      <c r="AZ3357">
        <v>448</v>
      </c>
      <c r="BA3357">
        <v>524</v>
      </c>
      <c r="BB3357" t="b">
        <v>1</v>
      </c>
      <c r="BC3357" t="b">
        <v>1</v>
      </c>
      <c r="BD3357" t="b">
        <v>1</v>
      </c>
      <c r="BE3357" t="b">
        <v>0</v>
      </c>
      <c r="BF3357">
        <v>13</v>
      </c>
      <c r="BG3357">
        <f t="shared" si="52"/>
        <v>8</v>
      </c>
    </row>
    <row r="3358" spans="1:59" x14ac:dyDescent="0.3">
      <c r="A3358">
        <v>64</v>
      </c>
      <c r="B3358">
        <v>28</v>
      </c>
      <c r="C3358">
        <v>816.15127881167336</v>
      </c>
      <c r="D3358">
        <v>438.25981776565061</v>
      </c>
      <c r="E3358">
        <v>1326.7483697981006</v>
      </c>
      <c r="F3358">
        <v>13.04</v>
      </c>
      <c r="G3358">
        <v>8</v>
      </c>
      <c r="H3358">
        <v>20.099999999999994</v>
      </c>
      <c r="I3358">
        <v>15.64</v>
      </c>
      <c r="J3358">
        <v>8</v>
      </c>
      <c r="K3358">
        <v>25.549999999999997</v>
      </c>
      <c r="L3358">
        <v>0.76921484225940873</v>
      </c>
      <c r="M3358">
        <v>0.67391148753429564</v>
      </c>
      <c r="N3358">
        <v>0.85076219512195117</v>
      </c>
      <c r="O3358">
        <v>63.96</v>
      </c>
      <c r="P3358">
        <v>54.45</v>
      </c>
      <c r="Q3358">
        <v>75.649999999999991</v>
      </c>
      <c r="R3358">
        <v>83.6</v>
      </c>
      <c r="S3358">
        <v>67.349999999999994</v>
      </c>
      <c r="T3358">
        <v>100.1</v>
      </c>
      <c r="U3358">
        <v>23.54</v>
      </c>
      <c r="V3358">
        <v>15.9</v>
      </c>
      <c r="W3358">
        <v>31.099999999999994</v>
      </c>
      <c r="X3358">
        <v>24.32</v>
      </c>
      <c r="Y3358">
        <v>11.45</v>
      </c>
      <c r="Z3358">
        <v>37.199999999999989</v>
      </c>
      <c r="AA3358">
        <v>13.54</v>
      </c>
      <c r="AB3358">
        <v>8</v>
      </c>
      <c r="AC3358">
        <v>22</v>
      </c>
      <c r="AD3358">
        <v>13.54</v>
      </c>
      <c r="AE3358">
        <v>8</v>
      </c>
      <c r="AF3358">
        <v>22</v>
      </c>
      <c r="AG3358">
        <v>9.52</v>
      </c>
      <c r="AH3358">
        <v>4</v>
      </c>
      <c r="AI3358">
        <v>16.549999999999997</v>
      </c>
      <c r="AJ3358">
        <v>4</v>
      </c>
      <c r="AK3358">
        <v>1</v>
      </c>
      <c r="AL3358">
        <v>7</v>
      </c>
      <c r="AM3358">
        <v>10</v>
      </c>
      <c r="AN3358">
        <v>6</v>
      </c>
      <c r="AO3358">
        <v>14</v>
      </c>
      <c r="AP3358">
        <v>14.8</v>
      </c>
      <c r="AQ3358">
        <v>7</v>
      </c>
      <c r="AR3358">
        <v>25</v>
      </c>
      <c r="AS3358">
        <v>9.5399999999999991</v>
      </c>
      <c r="AT3358">
        <v>5.45</v>
      </c>
      <c r="AU3358">
        <v>15.549999999999997</v>
      </c>
      <c r="AV3358">
        <v>20675.48</v>
      </c>
      <c r="AW3358">
        <v>17302.8</v>
      </c>
      <c r="AX3358">
        <v>24417.35</v>
      </c>
      <c r="AY3358">
        <v>484.78738461538461</v>
      </c>
      <c r="AZ3358">
        <v>448</v>
      </c>
      <c r="BA3358">
        <v>524</v>
      </c>
      <c r="BB3358" t="b">
        <v>1</v>
      </c>
      <c r="BC3358" t="b">
        <v>1</v>
      </c>
      <c r="BD3358" t="b">
        <v>1</v>
      </c>
      <c r="BE3358" t="b">
        <v>0</v>
      </c>
      <c r="BF3358">
        <v>13</v>
      </c>
      <c r="BG3358">
        <f t="shared" si="52"/>
        <v>8</v>
      </c>
    </row>
    <row r="3359" spans="1:59" x14ac:dyDescent="0.3">
      <c r="A3359">
        <v>64</v>
      </c>
      <c r="B3359">
        <v>29</v>
      </c>
      <c r="C3359">
        <v>783.27157140094005</v>
      </c>
      <c r="D3359">
        <v>361.30252338765405</v>
      </c>
      <c r="E3359">
        <v>1300.0348763807012</v>
      </c>
      <c r="F3359">
        <v>12.52</v>
      </c>
      <c r="G3359">
        <v>7.45</v>
      </c>
      <c r="H3359">
        <v>17.549999999999997</v>
      </c>
      <c r="I3359">
        <v>15.42</v>
      </c>
      <c r="J3359">
        <v>6.45</v>
      </c>
      <c r="K3359">
        <v>28.099999999999994</v>
      </c>
      <c r="L3359">
        <v>0.77417874299979661</v>
      </c>
      <c r="M3359">
        <v>0.64754945054945057</v>
      </c>
      <c r="N3359">
        <v>0.89989185291997109</v>
      </c>
      <c r="O3359">
        <v>64.12</v>
      </c>
      <c r="P3359">
        <v>52.9</v>
      </c>
      <c r="Q3359">
        <v>75</v>
      </c>
      <c r="R3359">
        <v>83.56</v>
      </c>
      <c r="S3359">
        <v>65.45</v>
      </c>
      <c r="T3359">
        <v>104.1</v>
      </c>
      <c r="U3359">
        <v>23.94</v>
      </c>
      <c r="V3359">
        <v>17.45</v>
      </c>
      <c r="W3359">
        <v>30</v>
      </c>
      <c r="X3359">
        <v>24</v>
      </c>
      <c r="Y3359">
        <v>10</v>
      </c>
      <c r="Z3359">
        <v>41.649999999999991</v>
      </c>
      <c r="AA3359">
        <v>14.14</v>
      </c>
      <c r="AB3359">
        <v>8.4499999999999993</v>
      </c>
      <c r="AC3359">
        <v>19</v>
      </c>
      <c r="AD3359">
        <v>14.14</v>
      </c>
      <c r="AE3359">
        <v>8.4499999999999993</v>
      </c>
      <c r="AF3359">
        <v>19</v>
      </c>
      <c r="AG3359">
        <v>9.24</v>
      </c>
      <c r="AH3359">
        <v>4</v>
      </c>
      <c r="AI3359">
        <v>15.549999999999997</v>
      </c>
      <c r="AJ3359">
        <v>4.5199999999999996</v>
      </c>
      <c r="AK3359">
        <v>1.4500000000000002</v>
      </c>
      <c r="AL3359">
        <v>7</v>
      </c>
      <c r="AM3359">
        <v>9.8000000000000007</v>
      </c>
      <c r="AN3359">
        <v>5</v>
      </c>
      <c r="AO3359">
        <v>14.549999999999997</v>
      </c>
      <c r="AP3359">
        <v>14.76</v>
      </c>
      <c r="AQ3359">
        <v>5.45</v>
      </c>
      <c r="AR3359">
        <v>27</v>
      </c>
      <c r="AS3359">
        <v>9.6199999999999992</v>
      </c>
      <c r="AT3359">
        <v>5</v>
      </c>
      <c r="AU3359">
        <v>14</v>
      </c>
      <c r="AV3359">
        <v>20675.48</v>
      </c>
      <c r="AW3359">
        <v>17302.8</v>
      </c>
      <c r="AX3359">
        <v>24417.35</v>
      </c>
      <c r="AY3359">
        <v>484.78738461538461</v>
      </c>
      <c r="AZ3359">
        <v>448</v>
      </c>
      <c r="BA3359">
        <v>524</v>
      </c>
      <c r="BB3359" t="b">
        <v>1</v>
      </c>
      <c r="BC3359" t="b">
        <v>1</v>
      </c>
      <c r="BD3359" t="b">
        <v>1</v>
      </c>
      <c r="BE3359" t="b">
        <v>0</v>
      </c>
      <c r="BF3359">
        <v>13</v>
      </c>
      <c r="BG3359">
        <f t="shared" si="52"/>
        <v>8</v>
      </c>
    </row>
    <row r="3360" spans="1:59" x14ac:dyDescent="0.3">
      <c r="A3360">
        <v>64</v>
      </c>
      <c r="B3360">
        <v>30</v>
      </c>
      <c r="C3360">
        <v>804.2352710625961</v>
      </c>
      <c r="D3360">
        <v>363.14264722965146</v>
      </c>
      <c r="E3360">
        <v>1192.2604012733566</v>
      </c>
      <c r="F3360">
        <v>12.14</v>
      </c>
      <c r="G3360">
        <v>7</v>
      </c>
      <c r="H3360">
        <v>17</v>
      </c>
      <c r="I3360">
        <v>15.82</v>
      </c>
      <c r="J3360">
        <v>7</v>
      </c>
      <c r="K3360">
        <v>27</v>
      </c>
      <c r="L3360">
        <v>0.76227471720854256</v>
      </c>
      <c r="M3360">
        <v>0.67057926829268288</v>
      </c>
      <c r="N3360">
        <v>0.85635174418604643</v>
      </c>
      <c r="O3360">
        <v>63.28</v>
      </c>
      <c r="P3360">
        <v>50.9</v>
      </c>
      <c r="Q3360">
        <v>74.099999999999994</v>
      </c>
      <c r="R3360">
        <v>83.52</v>
      </c>
      <c r="S3360">
        <v>63.35</v>
      </c>
      <c r="T3360">
        <v>102.19999999999999</v>
      </c>
      <c r="U3360">
        <v>23.28</v>
      </c>
      <c r="V3360">
        <v>15.45</v>
      </c>
      <c r="W3360">
        <v>29</v>
      </c>
      <c r="X3360">
        <v>25.52</v>
      </c>
      <c r="Y3360">
        <v>15.45</v>
      </c>
      <c r="Z3360">
        <v>42.099999999999994</v>
      </c>
      <c r="AA3360">
        <v>13.66</v>
      </c>
      <c r="AB3360">
        <v>9</v>
      </c>
      <c r="AC3360">
        <v>19</v>
      </c>
      <c r="AD3360">
        <v>13.66</v>
      </c>
      <c r="AE3360">
        <v>9</v>
      </c>
      <c r="AF3360">
        <v>19</v>
      </c>
      <c r="AG3360">
        <v>9.7799999999999994</v>
      </c>
      <c r="AH3360">
        <v>5</v>
      </c>
      <c r="AI3360">
        <v>16.549999999999997</v>
      </c>
      <c r="AJ3360">
        <v>3.74</v>
      </c>
      <c r="AK3360">
        <v>1</v>
      </c>
      <c r="AL3360">
        <v>6</v>
      </c>
      <c r="AM3360">
        <v>9.6199999999999992</v>
      </c>
      <c r="AN3360">
        <v>4.45</v>
      </c>
      <c r="AO3360">
        <v>14</v>
      </c>
      <c r="AP3360">
        <v>15.74</v>
      </c>
      <c r="AQ3360">
        <v>8</v>
      </c>
      <c r="AR3360">
        <v>26</v>
      </c>
      <c r="AS3360">
        <v>9.92</v>
      </c>
      <c r="AT3360">
        <v>5.45</v>
      </c>
      <c r="AU3360">
        <v>14.549999999999997</v>
      </c>
      <c r="AV3360">
        <v>20675.48</v>
      </c>
      <c r="AW3360">
        <v>17302.8</v>
      </c>
      <c r="AX3360">
        <v>24417.35</v>
      </c>
      <c r="AY3360">
        <v>484.78738461538461</v>
      </c>
      <c r="AZ3360">
        <v>448</v>
      </c>
      <c r="BA3360">
        <v>524</v>
      </c>
      <c r="BB3360" t="b">
        <v>1</v>
      </c>
      <c r="BC3360" t="b">
        <v>1</v>
      </c>
      <c r="BD3360" t="b">
        <v>1</v>
      </c>
      <c r="BE3360" t="b">
        <v>0</v>
      </c>
      <c r="BF3360">
        <v>13</v>
      </c>
      <c r="BG3360">
        <f t="shared" si="52"/>
        <v>8</v>
      </c>
    </row>
    <row r="3361" spans="1:59" x14ac:dyDescent="0.3">
      <c r="A3361">
        <v>64</v>
      </c>
      <c r="B3361">
        <v>31</v>
      </c>
      <c r="C3361">
        <v>780.41383868893888</v>
      </c>
      <c r="D3361">
        <v>331.32347336846686</v>
      </c>
      <c r="E3361">
        <v>1217.5322565351059</v>
      </c>
      <c r="F3361">
        <v>12.9</v>
      </c>
      <c r="G3361">
        <v>6</v>
      </c>
      <c r="H3361">
        <v>19.549999999999997</v>
      </c>
      <c r="I3361">
        <v>14.64</v>
      </c>
      <c r="J3361">
        <v>5</v>
      </c>
      <c r="K3361">
        <v>25.649999999999991</v>
      </c>
      <c r="L3361">
        <v>0.7855908520935756</v>
      </c>
      <c r="M3361">
        <v>0.66666666666666663</v>
      </c>
      <c r="N3361">
        <v>0.90410216718266245</v>
      </c>
      <c r="O3361">
        <v>64.540000000000006</v>
      </c>
      <c r="P3361">
        <v>51.45</v>
      </c>
      <c r="Q3361">
        <v>75.55</v>
      </c>
      <c r="R3361">
        <v>82.96</v>
      </c>
      <c r="S3361">
        <v>63.35</v>
      </c>
      <c r="T3361">
        <v>100.74999999999999</v>
      </c>
      <c r="U3361">
        <v>24.16</v>
      </c>
      <c r="V3361">
        <v>16.45</v>
      </c>
      <c r="W3361">
        <v>32</v>
      </c>
      <c r="X3361">
        <v>24.18</v>
      </c>
      <c r="Y3361">
        <v>8</v>
      </c>
      <c r="Z3361">
        <v>44.55</v>
      </c>
      <c r="AA3361">
        <v>14.38</v>
      </c>
      <c r="AB3361">
        <v>9</v>
      </c>
      <c r="AC3361">
        <v>20.099999999999994</v>
      </c>
      <c r="AD3361">
        <v>14.38</v>
      </c>
      <c r="AE3361">
        <v>9</v>
      </c>
      <c r="AF3361">
        <v>20.099999999999994</v>
      </c>
      <c r="AG3361">
        <v>10.06</v>
      </c>
      <c r="AH3361">
        <v>3</v>
      </c>
      <c r="AI3361">
        <v>18.549999999999997</v>
      </c>
      <c r="AJ3361">
        <v>4.32</v>
      </c>
      <c r="AK3361">
        <v>1</v>
      </c>
      <c r="AL3361">
        <v>7.5499999999999972</v>
      </c>
      <c r="AM3361">
        <v>9.7799999999999994</v>
      </c>
      <c r="AN3361">
        <v>4.45</v>
      </c>
      <c r="AO3361">
        <v>15.549999999999997</v>
      </c>
      <c r="AP3361">
        <v>14.12</v>
      </c>
      <c r="AQ3361">
        <v>4</v>
      </c>
      <c r="AR3361">
        <v>27.649999999999991</v>
      </c>
      <c r="AS3361">
        <v>10.06</v>
      </c>
      <c r="AT3361">
        <v>5.45</v>
      </c>
      <c r="AU3361">
        <v>15.549999999999997</v>
      </c>
      <c r="AV3361">
        <v>20675.48</v>
      </c>
      <c r="AW3361">
        <v>17302.8</v>
      </c>
      <c r="AX3361">
        <v>24417.35</v>
      </c>
      <c r="AY3361">
        <v>484.78738461538461</v>
      </c>
      <c r="AZ3361">
        <v>448</v>
      </c>
      <c r="BA3361">
        <v>524</v>
      </c>
      <c r="BB3361" t="b">
        <v>1</v>
      </c>
      <c r="BC3361" t="b">
        <v>1</v>
      </c>
      <c r="BD3361" t="b">
        <v>1</v>
      </c>
      <c r="BE3361" t="b">
        <v>0</v>
      </c>
      <c r="BF3361">
        <v>13</v>
      </c>
      <c r="BG3361">
        <f t="shared" si="52"/>
        <v>8</v>
      </c>
    </row>
    <row r="3362" spans="1:59" x14ac:dyDescent="0.3">
      <c r="A3362">
        <v>64</v>
      </c>
      <c r="B3362">
        <v>32</v>
      </c>
      <c r="C3362">
        <v>745.84821593188474</v>
      </c>
      <c r="D3362">
        <v>300.13618253125503</v>
      </c>
      <c r="E3362">
        <v>1134.8587915348905</v>
      </c>
      <c r="F3362">
        <v>13.04</v>
      </c>
      <c r="G3362">
        <v>7</v>
      </c>
      <c r="H3362">
        <v>20</v>
      </c>
      <c r="I3362">
        <v>13.64</v>
      </c>
      <c r="J3362">
        <v>5.9</v>
      </c>
      <c r="K3362">
        <v>22.099999999999994</v>
      </c>
      <c r="L3362">
        <v>0.78254760938451529</v>
      </c>
      <c r="M3362">
        <v>0.71180076628352495</v>
      </c>
      <c r="N3362">
        <v>0.86575657894736846</v>
      </c>
      <c r="O3362">
        <v>64.5</v>
      </c>
      <c r="P3362">
        <v>51.9</v>
      </c>
      <c r="Q3362">
        <v>75</v>
      </c>
      <c r="R3362">
        <v>82.84</v>
      </c>
      <c r="S3362">
        <v>63.8</v>
      </c>
      <c r="T3362">
        <v>101.55</v>
      </c>
      <c r="U3362">
        <v>23.46</v>
      </c>
      <c r="V3362">
        <v>18</v>
      </c>
      <c r="W3362">
        <v>30.649999999999991</v>
      </c>
      <c r="X3362">
        <v>23.52</v>
      </c>
      <c r="Y3362">
        <v>12</v>
      </c>
      <c r="Z3362">
        <v>36.549999999999997</v>
      </c>
      <c r="AA3362">
        <v>14.34</v>
      </c>
      <c r="AB3362">
        <v>10</v>
      </c>
      <c r="AC3362">
        <v>20.549999999999997</v>
      </c>
      <c r="AD3362">
        <v>14.34</v>
      </c>
      <c r="AE3362">
        <v>10</v>
      </c>
      <c r="AF3362">
        <v>20.549999999999997</v>
      </c>
      <c r="AG3362">
        <v>9.58</v>
      </c>
      <c r="AH3362">
        <v>3.45</v>
      </c>
      <c r="AI3362">
        <v>14.549999999999997</v>
      </c>
      <c r="AJ3362">
        <v>4.84</v>
      </c>
      <c r="AK3362">
        <v>2</v>
      </c>
      <c r="AL3362">
        <v>9</v>
      </c>
      <c r="AM3362">
        <v>9.1199999999999992</v>
      </c>
      <c r="AN3362">
        <v>4.45</v>
      </c>
      <c r="AO3362">
        <v>13</v>
      </c>
      <c r="AP3362">
        <v>13.94</v>
      </c>
      <c r="AQ3362">
        <v>6.45</v>
      </c>
      <c r="AR3362">
        <v>23.549999999999997</v>
      </c>
      <c r="AS3362">
        <v>9.5</v>
      </c>
      <c r="AT3362">
        <v>6</v>
      </c>
      <c r="AU3362">
        <v>14.549999999999997</v>
      </c>
      <c r="AV3362">
        <v>20675.48</v>
      </c>
      <c r="AW3362">
        <v>17302.8</v>
      </c>
      <c r="AX3362">
        <v>24417.35</v>
      </c>
      <c r="AY3362">
        <v>484.78738461538461</v>
      </c>
      <c r="AZ3362">
        <v>448</v>
      </c>
      <c r="BA3362">
        <v>524</v>
      </c>
      <c r="BB3362" t="b">
        <v>1</v>
      </c>
      <c r="BC3362" t="b">
        <v>1</v>
      </c>
      <c r="BD3362" t="b">
        <v>1</v>
      </c>
      <c r="BE3362" t="b">
        <v>0</v>
      </c>
      <c r="BF3362">
        <v>13</v>
      </c>
      <c r="BG3362">
        <f t="shared" si="52"/>
        <v>8</v>
      </c>
    </row>
    <row r="3363" spans="1:59" x14ac:dyDescent="0.3">
      <c r="A3363">
        <v>64</v>
      </c>
      <c r="B3363">
        <v>33</v>
      </c>
      <c r="C3363">
        <v>782.74450136185771</v>
      </c>
      <c r="D3363">
        <v>412.13912397638597</v>
      </c>
      <c r="E3363">
        <v>1257.5144981768444</v>
      </c>
      <c r="F3363">
        <v>13.34</v>
      </c>
      <c r="G3363">
        <v>8</v>
      </c>
      <c r="H3363">
        <v>20.199999999999989</v>
      </c>
      <c r="I3363">
        <v>14.66</v>
      </c>
      <c r="J3363">
        <v>6.45</v>
      </c>
      <c r="K3363">
        <v>27.099999999999994</v>
      </c>
      <c r="L3363">
        <v>0.77197534618980779</v>
      </c>
      <c r="M3363">
        <v>0.65419695968274949</v>
      </c>
      <c r="N3363">
        <v>0.8467373863433767</v>
      </c>
      <c r="O3363">
        <v>63.68</v>
      </c>
      <c r="P3363">
        <v>53.45</v>
      </c>
      <c r="Q3363">
        <v>74.55</v>
      </c>
      <c r="R3363">
        <v>82.84</v>
      </c>
      <c r="S3363">
        <v>69.45</v>
      </c>
      <c r="T3363">
        <v>101.55</v>
      </c>
      <c r="U3363">
        <v>23.5</v>
      </c>
      <c r="V3363">
        <v>17</v>
      </c>
      <c r="W3363">
        <v>30.099999999999994</v>
      </c>
      <c r="X3363">
        <v>24.6</v>
      </c>
      <c r="Y3363">
        <v>13.9</v>
      </c>
      <c r="Z3363">
        <v>35.549999999999997</v>
      </c>
      <c r="AA3363">
        <v>13.62</v>
      </c>
      <c r="AB3363">
        <v>8.4499999999999993</v>
      </c>
      <c r="AC3363">
        <v>18.549999999999997</v>
      </c>
      <c r="AD3363">
        <v>13.62</v>
      </c>
      <c r="AE3363">
        <v>8.4499999999999993</v>
      </c>
      <c r="AF3363">
        <v>18.549999999999997</v>
      </c>
      <c r="AG3363">
        <v>10.039999999999999</v>
      </c>
      <c r="AH3363">
        <v>4.45</v>
      </c>
      <c r="AI3363">
        <v>15.549999999999997</v>
      </c>
      <c r="AJ3363">
        <v>4.66</v>
      </c>
      <c r="AK3363">
        <v>2</v>
      </c>
      <c r="AL3363">
        <v>7</v>
      </c>
      <c r="AM3363">
        <v>9.8800000000000008</v>
      </c>
      <c r="AN3363">
        <v>6</v>
      </c>
      <c r="AO3363">
        <v>15.549999999999997</v>
      </c>
      <c r="AP3363">
        <v>14.56</v>
      </c>
      <c r="AQ3363">
        <v>9</v>
      </c>
      <c r="AR3363">
        <v>22.549999999999997</v>
      </c>
      <c r="AS3363">
        <v>8.9600000000000009</v>
      </c>
      <c r="AT3363">
        <v>5</v>
      </c>
      <c r="AU3363">
        <v>13</v>
      </c>
      <c r="AV3363">
        <v>20675.48</v>
      </c>
      <c r="AW3363">
        <v>17302.8</v>
      </c>
      <c r="AX3363">
        <v>24417.35</v>
      </c>
      <c r="AY3363">
        <v>484.78738461538461</v>
      </c>
      <c r="AZ3363">
        <v>448</v>
      </c>
      <c r="BA3363">
        <v>524</v>
      </c>
      <c r="BB3363" t="b">
        <v>1</v>
      </c>
      <c r="BC3363" t="b">
        <v>1</v>
      </c>
      <c r="BD3363" t="b">
        <v>1</v>
      </c>
      <c r="BE3363" t="b">
        <v>0</v>
      </c>
      <c r="BF3363">
        <v>13</v>
      </c>
      <c r="BG3363">
        <f t="shared" si="52"/>
        <v>8</v>
      </c>
    </row>
    <row r="3364" spans="1:59" x14ac:dyDescent="0.3">
      <c r="A3364">
        <v>64</v>
      </c>
      <c r="B3364">
        <v>34</v>
      </c>
      <c r="C3364">
        <v>771.30258350587417</v>
      </c>
      <c r="D3364">
        <v>336.67484004333892</v>
      </c>
      <c r="E3364">
        <v>1177.0136727663455</v>
      </c>
      <c r="F3364">
        <v>13.28</v>
      </c>
      <c r="G3364">
        <v>8.4499999999999993</v>
      </c>
      <c r="H3364">
        <v>20</v>
      </c>
      <c r="I3364">
        <v>14.16</v>
      </c>
      <c r="J3364">
        <v>4.9000000000000004</v>
      </c>
      <c r="K3364">
        <v>23</v>
      </c>
      <c r="L3364">
        <v>0.77599683549719789</v>
      </c>
      <c r="M3364">
        <v>0.67562522653135193</v>
      </c>
      <c r="N3364">
        <v>0.86502283105022837</v>
      </c>
      <c r="O3364">
        <v>64.72</v>
      </c>
      <c r="P3364">
        <v>56</v>
      </c>
      <c r="Q3364">
        <v>76.099999999999994</v>
      </c>
      <c r="R3364">
        <v>83.82</v>
      </c>
      <c r="S3364">
        <v>69.45</v>
      </c>
      <c r="T3364">
        <v>100</v>
      </c>
      <c r="U3364">
        <v>23.34</v>
      </c>
      <c r="V3364">
        <v>17</v>
      </c>
      <c r="W3364">
        <v>31.549999999999997</v>
      </c>
      <c r="X3364">
        <v>24.84</v>
      </c>
      <c r="Y3364">
        <v>14.45</v>
      </c>
      <c r="Z3364">
        <v>34.549999999999997</v>
      </c>
      <c r="AA3364">
        <v>13.88</v>
      </c>
      <c r="AB3364">
        <v>9</v>
      </c>
      <c r="AC3364">
        <v>19</v>
      </c>
      <c r="AD3364">
        <v>13.88</v>
      </c>
      <c r="AE3364">
        <v>9</v>
      </c>
      <c r="AF3364">
        <v>19</v>
      </c>
      <c r="AG3364">
        <v>10.64</v>
      </c>
      <c r="AH3364">
        <v>6</v>
      </c>
      <c r="AI3364">
        <v>17.549999999999997</v>
      </c>
      <c r="AJ3364">
        <v>4.58</v>
      </c>
      <c r="AK3364">
        <v>1</v>
      </c>
      <c r="AL3364">
        <v>8.5499999999999972</v>
      </c>
      <c r="AM3364">
        <v>9.4600000000000009</v>
      </c>
      <c r="AN3364">
        <v>4.45</v>
      </c>
      <c r="AO3364">
        <v>14</v>
      </c>
      <c r="AP3364">
        <v>14.2</v>
      </c>
      <c r="AQ3364">
        <v>7</v>
      </c>
      <c r="AR3364">
        <v>22.549999999999997</v>
      </c>
      <c r="AS3364">
        <v>9.3000000000000007</v>
      </c>
      <c r="AT3364">
        <v>6</v>
      </c>
      <c r="AU3364">
        <v>14</v>
      </c>
      <c r="AV3364">
        <v>20675.48</v>
      </c>
      <c r="AW3364">
        <v>17302.8</v>
      </c>
      <c r="AX3364">
        <v>24417.35</v>
      </c>
      <c r="AY3364">
        <v>484.78738461538461</v>
      </c>
      <c r="AZ3364">
        <v>448</v>
      </c>
      <c r="BA3364">
        <v>524</v>
      </c>
      <c r="BB3364" t="b">
        <v>1</v>
      </c>
      <c r="BC3364" t="b">
        <v>1</v>
      </c>
      <c r="BD3364" t="b">
        <v>1</v>
      </c>
      <c r="BE3364" t="b">
        <v>0</v>
      </c>
      <c r="BF3364">
        <v>13</v>
      </c>
      <c r="BG3364">
        <f t="shared" si="52"/>
        <v>8</v>
      </c>
    </row>
    <row r="3365" spans="1:59" x14ac:dyDescent="0.3">
      <c r="A3365">
        <v>64</v>
      </c>
      <c r="B3365">
        <v>35</v>
      </c>
      <c r="C3365">
        <v>773.05218580646385</v>
      </c>
      <c r="D3365">
        <v>402.7591584112717</v>
      </c>
      <c r="E3365">
        <v>1184.102279331081</v>
      </c>
      <c r="F3365">
        <v>13.34</v>
      </c>
      <c r="G3365">
        <v>7.45</v>
      </c>
      <c r="H3365">
        <v>19.649999999999991</v>
      </c>
      <c r="I3365">
        <v>13.86</v>
      </c>
      <c r="J3365">
        <v>5.45</v>
      </c>
      <c r="K3365">
        <v>23</v>
      </c>
      <c r="L3365">
        <v>0.78058270706889021</v>
      </c>
      <c r="M3365">
        <v>0.67728208647906663</v>
      </c>
      <c r="N3365">
        <v>0.89537617554858928</v>
      </c>
      <c r="O3365">
        <v>64.260000000000005</v>
      </c>
      <c r="P3365">
        <v>53.35</v>
      </c>
      <c r="Q3365">
        <v>74.55</v>
      </c>
      <c r="R3365">
        <v>83.02</v>
      </c>
      <c r="S3365">
        <v>65</v>
      </c>
      <c r="T3365">
        <v>100.55</v>
      </c>
      <c r="U3365">
        <v>23.94</v>
      </c>
      <c r="V3365">
        <v>16.45</v>
      </c>
      <c r="W3365">
        <v>31</v>
      </c>
      <c r="X3365">
        <v>23.26</v>
      </c>
      <c r="Y3365">
        <v>11</v>
      </c>
      <c r="Z3365">
        <v>37.549999999999997</v>
      </c>
      <c r="AA3365">
        <v>14.22</v>
      </c>
      <c r="AB3365">
        <v>8</v>
      </c>
      <c r="AC3365">
        <v>19.549999999999997</v>
      </c>
      <c r="AD3365">
        <v>14.22</v>
      </c>
      <c r="AE3365">
        <v>8</v>
      </c>
      <c r="AF3365">
        <v>19.549999999999997</v>
      </c>
      <c r="AG3365">
        <v>9.36</v>
      </c>
      <c r="AH3365">
        <v>3</v>
      </c>
      <c r="AI3365">
        <v>15.549999999999997</v>
      </c>
      <c r="AJ3365">
        <v>4.46</v>
      </c>
      <c r="AK3365">
        <v>1</v>
      </c>
      <c r="AL3365">
        <v>8.5499999999999972</v>
      </c>
      <c r="AM3365">
        <v>9.7200000000000006</v>
      </c>
      <c r="AN3365">
        <v>6.45</v>
      </c>
      <c r="AO3365">
        <v>13.549999999999997</v>
      </c>
      <c r="AP3365">
        <v>13.9</v>
      </c>
      <c r="AQ3365">
        <v>6</v>
      </c>
      <c r="AR3365">
        <v>23.649999999999991</v>
      </c>
      <c r="AS3365">
        <v>9.76</v>
      </c>
      <c r="AT3365">
        <v>5</v>
      </c>
      <c r="AU3365">
        <v>14.549999999999997</v>
      </c>
      <c r="AV3365">
        <v>20675.48</v>
      </c>
      <c r="AW3365">
        <v>17302.8</v>
      </c>
      <c r="AX3365">
        <v>24417.35</v>
      </c>
      <c r="AY3365">
        <v>484.78738461538461</v>
      </c>
      <c r="AZ3365">
        <v>448</v>
      </c>
      <c r="BA3365">
        <v>524</v>
      </c>
      <c r="BB3365" t="b">
        <v>1</v>
      </c>
      <c r="BC3365" t="b">
        <v>1</v>
      </c>
      <c r="BD3365" t="b">
        <v>1</v>
      </c>
      <c r="BE3365" t="b">
        <v>0</v>
      </c>
      <c r="BF3365">
        <v>13</v>
      </c>
      <c r="BG3365">
        <f t="shared" si="52"/>
        <v>8</v>
      </c>
    </row>
    <row r="3366" spans="1:59" x14ac:dyDescent="0.3">
      <c r="A3366">
        <v>64</v>
      </c>
      <c r="B3366">
        <v>36</v>
      </c>
      <c r="C3366">
        <v>779.45953093061655</v>
      </c>
      <c r="D3366">
        <v>319.35643263290785</v>
      </c>
      <c r="E3366">
        <v>1247.993674416706</v>
      </c>
      <c r="F3366">
        <v>13.06</v>
      </c>
      <c r="G3366">
        <v>6.45</v>
      </c>
      <c r="H3366">
        <v>18</v>
      </c>
      <c r="I3366">
        <v>14.28</v>
      </c>
      <c r="J3366">
        <v>4.45</v>
      </c>
      <c r="K3366">
        <v>24</v>
      </c>
      <c r="L3366">
        <v>0.79162467548399651</v>
      </c>
      <c r="M3366">
        <v>0.7150162337662338</v>
      </c>
      <c r="N3366">
        <v>0.89755544354838701</v>
      </c>
      <c r="O3366">
        <v>64.44</v>
      </c>
      <c r="P3366">
        <v>53.45</v>
      </c>
      <c r="Q3366">
        <v>76.099999999999994</v>
      </c>
      <c r="R3366">
        <v>81.900000000000006</v>
      </c>
      <c r="S3366">
        <v>62.45</v>
      </c>
      <c r="T3366">
        <v>96.55</v>
      </c>
      <c r="U3366">
        <v>23.08</v>
      </c>
      <c r="V3366">
        <v>17</v>
      </c>
      <c r="W3366">
        <v>29</v>
      </c>
      <c r="X3366">
        <v>22.7</v>
      </c>
      <c r="Y3366">
        <v>10</v>
      </c>
      <c r="Z3366">
        <v>33.549999999999997</v>
      </c>
      <c r="AA3366">
        <v>14.14</v>
      </c>
      <c r="AB3366">
        <v>9</v>
      </c>
      <c r="AC3366">
        <v>19</v>
      </c>
      <c r="AD3366">
        <v>14.14</v>
      </c>
      <c r="AE3366">
        <v>9</v>
      </c>
      <c r="AF3366">
        <v>19</v>
      </c>
      <c r="AG3366">
        <v>9.4</v>
      </c>
      <c r="AH3366">
        <v>4.45</v>
      </c>
      <c r="AI3366">
        <v>16</v>
      </c>
      <c r="AJ3366">
        <v>4.0199999999999996</v>
      </c>
      <c r="AK3366">
        <v>1</v>
      </c>
      <c r="AL3366">
        <v>7</v>
      </c>
      <c r="AM3366">
        <v>8.94</v>
      </c>
      <c r="AN3366">
        <v>4</v>
      </c>
      <c r="AO3366">
        <v>13.549999999999997</v>
      </c>
      <c r="AP3366">
        <v>13.3</v>
      </c>
      <c r="AQ3366">
        <v>5</v>
      </c>
      <c r="AR3366">
        <v>20</v>
      </c>
      <c r="AS3366">
        <v>10.119999999999999</v>
      </c>
      <c r="AT3366">
        <v>6</v>
      </c>
      <c r="AU3366">
        <v>15</v>
      </c>
      <c r="AV3366">
        <v>20675.48</v>
      </c>
      <c r="AW3366">
        <v>17302.8</v>
      </c>
      <c r="AX3366">
        <v>24417.35</v>
      </c>
      <c r="AY3366">
        <v>484.78738461538461</v>
      </c>
      <c r="AZ3366">
        <v>448</v>
      </c>
      <c r="BA3366">
        <v>524</v>
      </c>
      <c r="BB3366" t="b">
        <v>1</v>
      </c>
      <c r="BC3366" t="b">
        <v>1</v>
      </c>
      <c r="BD3366" t="b">
        <v>1</v>
      </c>
      <c r="BE3366" t="b">
        <v>0</v>
      </c>
      <c r="BF3366">
        <v>13</v>
      </c>
      <c r="BG3366">
        <f t="shared" si="52"/>
        <v>8</v>
      </c>
    </row>
    <row r="3367" spans="1:59" x14ac:dyDescent="0.3">
      <c r="A3367">
        <v>64</v>
      </c>
      <c r="B3367">
        <v>37</v>
      </c>
      <c r="C3367">
        <v>760.22102415653183</v>
      </c>
      <c r="D3367">
        <v>331.62087492505236</v>
      </c>
      <c r="E3367">
        <v>1207.9567783458706</v>
      </c>
      <c r="F3367">
        <v>13.02</v>
      </c>
      <c r="G3367">
        <v>7</v>
      </c>
      <c r="H3367">
        <v>18.549999999999997</v>
      </c>
      <c r="I3367">
        <v>13.78</v>
      </c>
      <c r="J3367">
        <v>4</v>
      </c>
      <c r="K3367">
        <v>22</v>
      </c>
      <c r="L3367">
        <v>0.78132720647205955</v>
      </c>
      <c r="M3367">
        <v>0.69625000000000004</v>
      </c>
      <c r="N3367">
        <v>0.88630434782608691</v>
      </c>
      <c r="O3367">
        <v>63.96</v>
      </c>
      <c r="P3367">
        <v>52</v>
      </c>
      <c r="Q3367">
        <v>75.55</v>
      </c>
      <c r="R3367">
        <v>82.5</v>
      </c>
      <c r="S3367">
        <v>63</v>
      </c>
      <c r="T3367">
        <v>104.1</v>
      </c>
      <c r="U3367">
        <v>23.16</v>
      </c>
      <c r="V3367">
        <v>16.45</v>
      </c>
      <c r="W3367">
        <v>31.549999999999997</v>
      </c>
      <c r="X3367">
        <v>24.2</v>
      </c>
      <c r="Y3367">
        <v>10.45</v>
      </c>
      <c r="Z3367">
        <v>41</v>
      </c>
      <c r="AA3367">
        <v>13.6</v>
      </c>
      <c r="AB3367">
        <v>9</v>
      </c>
      <c r="AC3367">
        <v>18.549999999999997</v>
      </c>
      <c r="AD3367">
        <v>13.6</v>
      </c>
      <c r="AE3367">
        <v>9</v>
      </c>
      <c r="AF3367">
        <v>18.549999999999997</v>
      </c>
      <c r="AG3367">
        <v>10.199999999999999</v>
      </c>
      <c r="AH3367">
        <v>4.9000000000000004</v>
      </c>
      <c r="AI3367">
        <v>20.099999999999994</v>
      </c>
      <c r="AJ3367">
        <v>4.5999999999999996</v>
      </c>
      <c r="AK3367">
        <v>1</v>
      </c>
      <c r="AL3367">
        <v>8</v>
      </c>
      <c r="AM3367">
        <v>9.56</v>
      </c>
      <c r="AN3367">
        <v>4.9000000000000004</v>
      </c>
      <c r="AO3367">
        <v>16</v>
      </c>
      <c r="AP3367">
        <v>14</v>
      </c>
      <c r="AQ3367">
        <v>5.3500000000000005</v>
      </c>
      <c r="AR3367">
        <v>23.549999999999997</v>
      </c>
      <c r="AS3367">
        <v>9</v>
      </c>
      <c r="AT3367">
        <v>5</v>
      </c>
      <c r="AU3367">
        <v>14</v>
      </c>
      <c r="AV3367">
        <v>20675.48</v>
      </c>
      <c r="AW3367">
        <v>17302.8</v>
      </c>
      <c r="AX3367">
        <v>24417.35</v>
      </c>
      <c r="AY3367">
        <v>484.78738461538461</v>
      </c>
      <c r="AZ3367">
        <v>448</v>
      </c>
      <c r="BA3367">
        <v>524</v>
      </c>
      <c r="BB3367" t="b">
        <v>1</v>
      </c>
      <c r="BC3367" t="b">
        <v>1</v>
      </c>
      <c r="BD3367" t="b">
        <v>1</v>
      </c>
      <c r="BE3367" t="b">
        <v>0</v>
      </c>
      <c r="BF3367">
        <v>13</v>
      </c>
      <c r="BG3367">
        <f t="shared" si="52"/>
        <v>8</v>
      </c>
    </row>
    <row r="3368" spans="1:59" x14ac:dyDescent="0.3">
      <c r="A3368">
        <v>64</v>
      </c>
      <c r="B3368">
        <v>38</v>
      </c>
      <c r="C3368">
        <v>754.12888828350367</v>
      </c>
      <c r="D3368">
        <v>397.14320279849306</v>
      </c>
      <c r="E3368">
        <v>1148.8020365731013</v>
      </c>
      <c r="F3368">
        <v>13.06</v>
      </c>
      <c r="G3368">
        <v>7.45</v>
      </c>
      <c r="H3368">
        <v>21</v>
      </c>
      <c r="I3368">
        <v>13.98</v>
      </c>
      <c r="J3368">
        <v>5.45</v>
      </c>
      <c r="K3368">
        <v>22</v>
      </c>
      <c r="L3368">
        <v>0.78069654058073368</v>
      </c>
      <c r="M3368">
        <v>0.69326383319967921</v>
      </c>
      <c r="N3368">
        <v>0.86149963950973318</v>
      </c>
      <c r="O3368">
        <v>64.66</v>
      </c>
      <c r="P3368">
        <v>54.9</v>
      </c>
      <c r="Q3368">
        <v>74</v>
      </c>
      <c r="R3368">
        <v>83.3</v>
      </c>
      <c r="S3368">
        <v>66</v>
      </c>
      <c r="T3368">
        <v>100</v>
      </c>
      <c r="U3368">
        <v>23.78</v>
      </c>
      <c r="V3368">
        <v>17.45</v>
      </c>
      <c r="W3368">
        <v>30.549999999999997</v>
      </c>
      <c r="X3368">
        <v>23.94</v>
      </c>
      <c r="Y3368">
        <v>12.8</v>
      </c>
      <c r="Z3368">
        <v>36</v>
      </c>
      <c r="AA3368">
        <v>14.48</v>
      </c>
      <c r="AB3368">
        <v>8.4499999999999993</v>
      </c>
      <c r="AC3368">
        <v>20</v>
      </c>
      <c r="AD3368">
        <v>14.48</v>
      </c>
      <c r="AE3368">
        <v>8.4499999999999993</v>
      </c>
      <c r="AF3368">
        <v>20</v>
      </c>
      <c r="AG3368">
        <v>10.24</v>
      </c>
      <c r="AH3368">
        <v>6</v>
      </c>
      <c r="AI3368">
        <v>16</v>
      </c>
      <c r="AJ3368">
        <v>4.76</v>
      </c>
      <c r="AK3368">
        <v>1.4500000000000002</v>
      </c>
      <c r="AL3368">
        <v>9</v>
      </c>
      <c r="AM3368">
        <v>9.3000000000000007</v>
      </c>
      <c r="AN3368">
        <v>6</v>
      </c>
      <c r="AO3368">
        <v>14</v>
      </c>
      <c r="AP3368">
        <v>13.7</v>
      </c>
      <c r="AQ3368">
        <v>6</v>
      </c>
      <c r="AR3368">
        <v>22</v>
      </c>
      <c r="AS3368">
        <v>9.7200000000000006</v>
      </c>
      <c r="AT3368">
        <v>5</v>
      </c>
      <c r="AU3368">
        <v>15.099999999999994</v>
      </c>
      <c r="AV3368">
        <v>20675.48</v>
      </c>
      <c r="AW3368">
        <v>17302.8</v>
      </c>
      <c r="AX3368">
        <v>24417.35</v>
      </c>
      <c r="AY3368">
        <v>484.78738461538461</v>
      </c>
      <c r="AZ3368">
        <v>448</v>
      </c>
      <c r="BA3368">
        <v>524</v>
      </c>
      <c r="BB3368" t="b">
        <v>1</v>
      </c>
      <c r="BC3368" t="b">
        <v>1</v>
      </c>
      <c r="BD3368" t="b">
        <v>1</v>
      </c>
      <c r="BE3368" t="b">
        <v>0</v>
      </c>
      <c r="BF3368">
        <v>13</v>
      </c>
      <c r="BG3368">
        <f t="shared" si="52"/>
        <v>8</v>
      </c>
    </row>
    <row r="3369" spans="1:59" x14ac:dyDescent="0.3">
      <c r="A3369">
        <v>64</v>
      </c>
      <c r="B3369">
        <v>39</v>
      </c>
      <c r="C3369">
        <v>765.7083141959979</v>
      </c>
      <c r="D3369">
        <v>364.90743061339185</v>
      </c>
      <c r="E3369">
        <v>1196.0685169078481</v>
      </c>
      <c r="F3369">
        <v>13.74</v>
      </c>
      <c r="G3369">
        <v>8</v>
      </c>
      <c r="H3369">
        <v>19</v>
      </c>
      <c r="I3369">
        <v>13.22</v>
      </c>
      <c r="J3369">
        <v>4.45</v>
      </c>
      <c r="K3369">
        <v>23</v>
      </c>
      <c r="L3369">
        <v>0.79411416896668952</v>
      </c>
      <c r="M3369">
        <v>0.70837922895357985</v>
      </c>
      <c r="N3369">
        <v>0.90205069124423953</v>
      </c>
      <c r="O3369">
        <v>65.36</v>
      </c>
      <c r="P3369">
        <v>55</v>
      </c>
      <c r="Q3369">
        <v>74</v>
      </c>
      <c r="R3369">
        <v>82.84</v>
      </c>
      <c r="S3369">
        <v>65.599999999999994</v>
      </c>
      <c r="T3369">
        <v>98.1</v>
      </c>
      <c r="U3369">
        <v>24.2</v>
      </c>
      <c r="V3369">
        <v>17</v>
      </c>
      <c r="W3369">
        <v>31.099999999999994</v>
      </c>
      <c r="X3369">
        <v>23.24</v>
      </c>
      <c r="Y3369">
        <v>12</v>
      </c>
      <c r="Z3369">
        <v>37.199999999999989</v>
      </c>
      <c r="AA3369">
        <v>14.58</v>
      </c>
      <c r="AB3369">
        <v>10</v>
      </c>
      <c r="AC3369">
        <v>20</v>
      </c>
      <c r="AD3369">
        <v>14.58</v>
      </c>
      <c r="AE3369">
        <v>10</v>
      </c>
      <c r="AF3369">
        <v>20</v>
      </c>
      <c r="AG3369">
        <v>10.18</v>
      </c>
      <c r="AH3369">
        <v>5.45</v>
      </c>
      <c r="AI3369">
        <v>17</v>
      </c>
      <c r="AJ3369">
        <v>4.8</v>
      </c>
      <c r="AK3369">
        <v>2.4500000000000002</v>
      </c>
      <c r="AL3369">
        <v>8</v>
      </c>
      <c r="AM3369">
        <v>9.6199999999999992</v>
      </c>
      <c r="AN3369">
        <v>5</v>
      </c>
      <c r="AO3369">
        <v>14</v>
      </c>
      <c r="AP3369">
        <v>13.06</v>
      </c>
      <c r="AQ3369">
        <v>5.45</v>
      </c>
      <c r="AR3369">
        <v>22.549999999999997</v>
      </c>
      <c r="AS3369">
        <v>9.7799999999999994</v>
      </c>
      <c r="AT3369">
        <v>6</v>
      </c>
      <c r="AU3369">
        <v>14.549999999999997</v>
      </c>
      <c r="AV3369">
        <v>20675.48</v>
      </c>
      <c r="AW3369">
        <v>17302.8</v>
      </c>
      <c r="AX3369">
        <v>24417.35</v>
      </c>
      <c r="AY3369">
        <v>484.78738461538461</v>
      </c>
      <c r="AZ3369">
        <v>448</v>
      </c>
      <c r="BA3369">
        <v>524</v>
      </c>
      <c r="BB3369" t="b">
        <v>1</v>
      </c>
      <c r="BC3369" t="b">
        <v>1</v>
      </c>
      <c r="BD3369" t="b">
        <v>1</v>
      </c>
      <c r="BE3369" t="b">
        <v>0</v>
      </c>
      <c r="BF3369">
        <v>13</v>
      </c>
      <c r="BG3369">
        <f t="shared" si="52"/>
        <v>8</v>
      </c>
    </row>
    <row r="3370" spans="1:59" x14ac:dyDescent="0.3">
      <c r="A3370">
        <v>64</v>
      </c>
      <c r="B3370">
        <v>40</v>
      </c>
      <c r="C3370">
        <v>724.5563329229625</v>
      </c>
      <c r="D3370">
        <v>344.29304684478558</v>
      </c>
      <c r="E3370">
        <v>1206.7288514112649</v>
      </c>
      <c r="F3370">
        <v>13.2</v>
      </c>
      <c r="G3370">
        <v>7</v>
      </c>
      <c r="H3370">
        <v>19.549999999999997</v>
      </c>
      <c r="I3370">
        <v>11.8</v>
      </c>
      <c r="J3370">
        <v>4.45</v>
      </c>
      <c r="K3370">
        <v>20</v>
      </c>
      <c r="L3370">
        <v>0.79285560792557019</v>
      </c>
      <c r="M3370">
        <v>0.70757429829389107</v>
      </c>
      <c r="N3370">
        <v>0.87785714285714278</v>
      </c>
      <c r="O3370">
        <v>64.8</v>
      </c>
      <c r="P3370">
        <v>56</v>
      </c>
      <c r="Q3370">
        <v>75</v>
      </c>
      <c r="R3370">
        <v>82.18</v>
      </c>
      <c r="S3370">
        <v>67.900000000000006</v>
      </c>
      <c r="T3370">
        <v>100</v>
      </c>
      <c r="U3370">
        <v>23.68</v>
      </c>
      <c r="V3370">
        <v>17.899999999999999</v>
      </c>
      <c r="W3370">
        <v>30</v>
      </c>
      <c r="X3370">
        <v>23.14</v>
      </c>
      <c r="Y3370">
        <v>12</v>
      </c>
      <c r="Z3370">
        <v>36.549999999999997</v>
      </c>
      <c r="AA3370">
        <v>14.12</v>
      </c>
      <c r="AB3370">
        <v>9</v>
      </c>
      <c r="AC3370">
        <v>21.099999999999994</v>
      </c>
      <c r="AD3370">
        <v>14.12</v>
      </c>
      <c r="AE3370">
        <v>9</v>
      </c>
      <c r="AF3370">
        <v>21.099999999999994</v>
      </c>
      <c r="AG3370">
        <v>10.199999999999999</v>
      </c>
      <c r="AH3370">
        <v>4.45</v>
      </c>
      <c r="AI3370">
        <v>19.099999999999994</v>
      </c>
      <c r="AJ3370">
        <v>4.54</v>
      </c>
      <c r="AK3370">
        <v>2</v>
      </c>
      <c r="AL3370">
        <v>8</v>
      </c>
      <c r="AM3370">
        <v>9.56</v>
      </c>
      <c r="AN3370">
        <v>5</v>
      </c>
      <c r="AO3370">
        <v>13.549999999999997</v>
      </c>
      <c r="AP3370">
        <v>12.94</v>
      </c>
      <c r="AQ3370">
        <v>6</v>
      </c>
      <c r="AR3370">
        <v>20.549999999999997</v>
      </c>
      <c r="AS3370">
        <v>9.58</v>
      </c>
      <c r="AT3370">
        <v>4</v>
      </c>
      <c r="AU3370">
        <v>15</v>
      </c>
      <c r="AV3370">
        <v>20675.48</v>
      </c>
      <c r="AW3370">
        <v>17302.8</v>
      </c>
      <c r="AX3370">
        <v>24417.35</v>
      </c>
      <c r="AY3370">
        <v>484.78738461538461</v>
      </c>
      <c r="AZ3370">
        <v>448</v>
      </c>
      <c r="BA3370">
        <v>524</v>
      </c>
      <c r="BB3370" t="b">
        <v>1</v>
      </c>
      <c r="BC3370" t="b">
        <v>1</v>
      </c>
      <c r="BD3370" t="b">
        <v>1</v>
      </c>
      <c r="BE3370" t="b">
        <v>0</v>
      </c>
      <c r="BF3370">
        <v>13</v>
      </c>
      <c r="BG3370">
        <f t="shared" si="52"/>
        <v>8</v>
      </c>
    </row>
    <row r="3371" spans="1:59" x14ac:dyDescent="0.3">
      <c r="A3371">
        <v>64</v>
      </c>
      <c r="B3371">
        <v>41</v>
      </c>
      <c r="C3371">
        <v>755.37993416545794</v>
      </c>
      <c r="D3371">
        <v>323.94302134580448</v>
      </c>
      <c r="E3371">
        <v>1189.755506740858</v>
      </c>
      <c r="F3371">
        <v>13.14</v>
      </c>
      <c r="G3371">
        <v>7</v>
      </c>
      <c r="H3371">
        <v>20.099999999999994</v>
      </c>
      <c r="I3371">
        <v>13.6</v>
      </c>
      <c r="J3371">
        <v>5.45</v>
      </c>
      <c r="K3371">
        <v>23.549999999999997</v>
      </c>
      <c r="L3371">
        <v>0.78462575240058341</v>
      </c>
      <c r="M3371">
        <v>0.69680266541968672</v>
      </c>
      <c r="N3371">
        <v>0.8859946841136781</v>
      </c>
      <c r="O3371">
        <v>64.16</v>
      </c>
      <c r="P3371">
        <v>50.45</v>
      </c>
      <c r="Q3371">
        <v>74.55</v>
      </c>
      <c r="R3371">
        <v>82.38</v>
      </c>
      <c r="S3371">
        <v>61.45</v>
      </c>
      <c r="T3371">
        <v>103.55</v>
      </c>
      <c r="U3371">
        <v>24.24</v>
      </c>
      <c r="V3371">
        <v>18</v>
      </c>
      <c r="W3371">
        <v>29.549999999999997</v>
      </c>
      <c r="X3371">
        <v>23.36</v>
      </c>
      <c r="Y3371">
        <v>10.9</v>
      </c>
      <c r="Z3371">
        <v>34</v>
      </c>
      <c r="AA3371">
        <v>13.96</v>
      </c>
      <c r="AB3371">
        <v>8</v>
      </c>
      <c r="AC3371">
        <v>20</v>
      </c>
      <c r="AD3371">
        <v>13.96</v>
      </c>
      <c r="AE3371">
        <v>8</v>
      </c>
      <c r="AF3371">
        <v>20</v>
      </c>
      <c r="AG3371">
        <v>9.68</v>
      </c>
      <c r="AH3371">
        <v>3.45</v>
      </c>
      <c r="AI3371">
        <v>14</v>
      </c>
      <c r="AJ3371">
        <v>4.9000000000000004</v>
      </c>
      <c r="AK3371">
        <v>1.4500000000000002</v>
      </c>
      <c r="AL3371">
        <v>8.5499999999999972</v>
      </c>
      <c r="AM3371">
        <v>10.28</v>
      </c>
      <c r="AN3371">
        <v>5.45</v>
      </c>
      <c r="AO3371">
        <v>15</v>
      </c>
      <c r="AP3371">
        <v>13.68</v>
      </c>
      <c r="AQ3371">
        <v>6</v>
      </c>
      <c r="AR3371">
        <v>22.549999999999997</v>
      </c>
      <c r="AS3371">
        <v>9.06</v>
      </c>
      <c r="AT3371">
        <v>3</v>
      </c>
      <c r="AU3371">
        <v>15</v>
      </c>
      <c r="AV3371">
        <v>20675.48</v>
      </c>
      <c r="AW3371">
        <v>17302.8</v>
      </c>
      <c r="AX3371">
        <v>24417.35</v>
      </c>
      <c r="AY3371">
        <v>484.78738461538461</v>
      </c>
      <c r="AZ3371">
        <v>448</v>
      </c>
      <c r="BA3371">
        <v>524</v>
      </c>
      <c r="BB3371" t="b">
        <v>1</v>
      </c>
      <c r="BC3371" t="b">
        <v>1</v>
      </c>
      <c r="BD3371" t="b">
        <v>1</v>
      </c>
      <c r="BE3371" t="b">
        <v>0</v>
      </c>
      <c r="BF3371">
        <v>13</v>
      </c>
      <c r="BG3371">
        <f t="shared" si="52"/>
        <v>8</v>
      </c>
    </row>
    <row r="3372" spans="1:59" x14ac:dyDescent="0.3">
      <c r="A3372">
        <v>64</v>
      </c>
      <c r="B3372">
        <v>42</v>
      </c>
      <c r="C3372">
        <v>761.07746643900566</v>
      </c>
      <c r="D3372">
        <v>314.12523312094766</v>
      </c>
      <c r="E3372">
        <v>1207.1188121598432</v>
      </c>
      <c r="F3372">
        <v>14.02</v>
      </c>
      <c r="G3372">
        <v>8</v>
      </c>
      <c r="H3372">
        <v>21.549999999999997</v>
      </c>
      <c r="I3372">
        <v>13.5</v>
      </c>
      <c r="J3372">
        <v>3.45</v>
      </c>
      <c r="K3372">
        <v>24</v>
      </c>
      <c r="L3372">
        <v>0.79222245705596495</v>
      </c>
      <c r="M3372">
        <v>0.6846086448598131</v>
      </c>
      <c r="N3372">
        <v>0.91063545150501668</v>
      </c>
      <c r="O3372">
        <v>64.78</v>
      </c>
      <c r="P3372">
        <v>56.45</v>
      </c>
      <c r="Q3372">
        <v>74.55</v>
      </c>
      <c r="R3372">
        <v>82.6</v>
      </c>
      <c r="S3372">
        <v>64.45</v>
      </c>
      <c r="T3372">
        <v>103.39999999999998</v>
      </c>
      <c r="U3372">
        <v>23.6</v>
      </c>
      <c r="V3372">
        <v>17.45</v>
      </c>
      <c r="W3372">
        <v>30</v>
      </c>
      <c r="X3372">
        <v>23.42</v>
      </c>
      <c r="Y3372">
        <v>9.4499999999999993</v>
      </c>
      <c r="Z3372">
        <v>37.84999999999998</v>
      </c>
      <c r="AA3372">
        <v>14.3</v>
      </c>
      <c r="AB3372">
        <v>9</v>
      </c>
      <c r="AC3372">
        <v>20</v>
      </c>
      <c r="AD3372">
        <v>14.3</v>
      </c>
      <c r="AE3372">
        <v>9</v>
      </c>
      <c r="AF3372">
        <v>20</v>
      </c>
      <c r="AG3372">
        <v>10.02</v>
      </c>
      <c r="AH3372">
        <v>3.45</v>
      </c>
      <c r="AI3372">
        <v>16.549999999999997</v>
      </c>
      <c r="AJ3372">
        <v>4.9000000000000004</v>
      </c>
      <c r="AK3372">
        <v>2</v>
      </c>
      <c r="AL3372">
        <v>9</v>
      </c>
      <c r="AM3372">
        <v>9.3000000000000007</v>
      </c>
      <c r="AN3372">
        <v>5</v>
      </c>
      <c r="AO3372">
        <v>14</v>
      </c>
      <c r="AP3372">
        <v>13.4</v>
      </c>
      <c r="AQ3372">
        <v>3.45</v>
      </c>
      <c r="AR3372">
        <v>24.099999999999994</v>
      </c>
      <c r="AS3372">
        <v>9.4</v>
      </c>
      <c r="AT3372">
        <v>4.45</v>
      </c>
      <c r="AU3372">
        <v>14.549999999999997</v>
      </c>
      <c r="AV3372">
        <v>20675.48</v>
      </c>
      <c r="AW3372">
        <v>17302.8</v>
      </c>
      <c r="AX3372">
        <v>24417.35</v>
      </c>
      <c r="AY3372">
        <v>484.78738461538461</v>
      </c>
      <c r="AZ3372">
        <v>448</v>
      </c>
      <c r="BA3372">
        <v>524</v>
      </c>
      <c r="BB3372" t="b">
        <v>1</v>
      </c>
      <c r="BC3372" t="b">
        <v>1</v>
      </c>
      <c r="BD3372" t="b">
        <v>1</v>
      </c>
      <c r="BE3372" t="b">
        <v>0</v>
      </c>
      <c r="BF3372">
        <v>13</v>
      </c>
      <c r="BG3372">
        <f t="shared" si="52"/>
        <v>8</v>
      </c>
    </row>
    <row r="3373" spans="1:59" x14ac:dyDescent="0.3">
      <c r="A3373">
        <v>64</v>
      </c>
      <c r="B3373">
        <v>43</v>
      </c>
      <c r="C3373">
        <v>761.92687097433577</v>
      </c>
      <c r="D3373">
        <v>314.01937335298936</v>
      </c>
      <c r="E3373">
        <v>1185.2694183686956</v>
      </c>
      <c r="F3373">
        <v>13.74</v>
      </c>
      <c r="G3373">
        <v>8.4499999999999993</v>
      </c>
      <c r="H3373">
        <v>19</v>
      </c>
      <c r="I3373">
        <v>13.84</v>
      </c>
      <c r="J3373">
        <v>6.45</v>
      </c>
      <c r="K3373">
        <v>22</v>
      </c>
      <c r="L3373">
        <v>0.77762003237653343</v>
      </c>
      <c r="M3373">
        <v>0.69295138888888885</v>
      </c>
      <c r="N3373">
        <v>0.85569823434991965</v>
      </c>
      <c r="O3373">
        <v>65.16</v>
      </c>
      <c r="P3373">
        <v>52.9</v>
      </c>
      <c r="Q3373">
        <v>76.55</v>
      </c>
      <c r="R3373">
        <v>84.2</v>
      </c>
      <c r="S3373">
        <v>64.349999999999994</v>
      </c>
      <c r="T3373">
        <v>100.55</v>
      </c>
      <c r="U3373">
        <v>24</v>
      </c>
      <c r="V3373">
        <v>18</v>
      </c>
      <c r="W3373">
        <v>31.549999999999997</v>
      </c>
      <c r="X3373">
        <v>23.88</v>
      </c>
      <c r="Y3373">
        <v>14</v>
      </c>
      <c r="Z3373">
        <v>36</v>
      </c>
      <c r="AA3373">
        <v>14.26</v>
      </c>
      <c r="AB3373">
        <v>9.4499999999999993</v>
      </c>
      <c r="AC3373">
        <v>20.549999999999997</v>
      </c>
      <c r="AD3373">
        <v>14.26</v>
      </c>
      <c r="AE3373">
        <v>9.4499999999999993</v>
      </c>
      <c r="AF3373">
        <v>20.549999999999997</v>
      </c>
      <c r="AG3373">
        <v>9.98</v>
      </c>
      <c r="AH3373">
        <v>5</v>
      </c>
      <c r="AI3373">
        <v>18</v>
      </c>
      <c r="AJ3373">
        <v>4.62</v>
      </c>
      <c r="AK3373">
        <v>2</v>
      </c>
      <c r="AL3373">
        <v>8</v>
      </c>
      <c r="AM3373">
        <v>9.74</v>
      </c>
      <c r="AN3373">
        <v>6</v>
      </c>
      <c r="AO3373">
        <v>13.549999999999997</v>
      </c>
      <c r="AP3373">
        <v>13.9</v>
      </c>
      <c r="AQ3373">
        <v>8</v>
      </c>
      <c r="AR3373">
        <v>23.199999999999989</v>
      </c>
      <c r="AS3373">
        <v>9.64</v>
      </c>
      <c r="AT3373">
        <v>4</v>
      </c>
      <c r="AU3373">
        <v>16.099999999999994</v>
      </c>
      <c r="AV3373">
        <v>20675.48</v>
      </c>
      <c r="AW3373">
        <v>17302.8</v>
      </c>
      <c r="AX3373">
        <v>24417.35</v>
      </c>
      <c r="AY3373">
        <v>484.78738461538461</v>
      </c>
      <c r="AZ3373">
        <v>448</v>
      </c>
      <c r="BA3373">
        <v>524</v>
      </c>
      <c r="BB3373" t="b">
        <v>1</v>
      </c>
      <c r="BC3373" t="b">
        <v>1</v>
      </c>
      <c r="BD3373" t="b">
        <v>1</v>
      </c>
      <c r="BE3373" t="b">
        <v>0</v>
      </c>
      <c r="BF3373">
        <v>13</v>
      </c>
      <c r="BG3373">
        <f t="shared" si="52"/>
        <v>8</v>
      </c>
    </row>
    <row r="3374" spans="1:59" x14ac:dyDescent="0.3">
      <c r="A3374">
        <v>64</v>
      </c>
      <c r="B3374">
        <v>44</v>
      </c>
      <c r="C3374">
        <v>737.4940222504963</v>
      </c>
      <c r="D3374">
        <v>331.96312795111396</v>
      </c>
      <c r="E3374">
        <v>1105.4395721287417</v>
      </c>
      <c r="F3374">
        <v>13.56</v>
      </c>
      <c r="G3374">
        <v>7.45</v>
      </c>
      <c r="H3374">
        <v>22</v>
      </c>
      <c r="I3374">
        <v>12.08</v>
      </c>
      <c r="J3374">
        <v>3.9000000000000004</v>
      </c>
      <c r="K3374">
        <v>22.649999999999991</v>
      </c>
      <c r="L3374">
        <v>0.80109808092510915</v>
      </c>
      <c r="M3374">
        <v>0.71266707920792083</v>
      </c>
      <c r="N3374">
        <v>0.88463414634146331</v>
      </c>
      <c r="O3374">
        <v>64.819999999999993</v>
      </c>
      <c r="P3374">
        <v>54.9</v>
      </c>
      <c r="Q3374">
        <v>74</v>
      </c>
      <c r="R3374">
        <v>81.42</v>
      </c>
      <c r="S3374">
        <v>62.25</v>
      </c>
      <c r="T3374">
        <v>100.55</v>
      </c>
      <c r="U3374">
        <v>23.48</v>
      </c>
      <c r="V3374">
        <v>14.9</v>
      </c>
      <c r="W3374">
        <v>30</v>
      </c>
      <c r="X3374">
        <v>21.72</v>
      </c>
      <c r="Y3374">
        <v>10</v>
      </c>
      <c r="Z3374">
        <v>33.549999999999997</v>
      </c>
      <c r="AA3374">
        <v>14.12</v>
      </c>
      <c r="AB3374">
        <v>8.4499999999999993</v>
      </c>
      <c r="AC3374">
        <v>20</v>
      </c>
      <c r="AD3374">
        <v>14.12</v>
      </c>
      <c r="AE3374">
        <v>8.4499999999999993</v>
      </c>
      <c r="AF3374">
        <v>20</v>
      </c>
      <c r="AG3374">
        <v>9.4600000000000009</v>
      </c>
      <c r="AH3374">
        <v>3.45</v>
      </c>
      <c r="AI3374">
        <v>14</v>
      </c>
      <c r="AJ3374">
        <v>4.78</v>
      </c>
      <c r="AK3374">
        <v>1.4500000000000002</v>
      </c>
      <c r="AL3374">
        <v>8</v>
      </c>
      <c r="AM3374">
        <v>9.36</v>
      </c>
      <c r="AN3374">
        <v>5.45</v>
      </c>
      <c r="AO3374">
        <v>13</v>
      </c>
      <c r="AP3374">
        <v>12.26</v>
      </c>
      <c r="AQ3374">
        <v>4</v>
      </c>
      <c r="AR3374">
        <v>20</v>
      </c>
      <c r="AS3374">
        <v>9.34</v>
      </c>
      <c r="AT3374">
        <v>6</v>
      </c>
      <c r="AU3374">
        <v>13.549999999999997</v>
      </c>
      <c r="AV3374">
        <v>20675.48</v>
      </c>
      <c r="AW3374">
        <v>17302.8</v>
      </c>
      <c r="AX3374">
        <v>24417.35</v>
      </c>
      <c r="AY3374">
        <v>484.78738461538461</v>
      </c>
      <c r="AZ3374">
        <v>448</v>
      </c>
      <c r="BA3374">
        <v>524</v>
      </c>
      <c r="BB3374" t="b">
        <v>1</v>
      </c>
      <c r="BC3374" t="b">
        <v>1</v>
      </c>
      <c r="BD3374" t="b">
        <v>1</v>
      </c>
      <c r="BE3374" t="b">
        <v>0</v>
      </c>
      <c r="BF3374">
        <v>13</v>
      </c>
      <c r="BG3374">
        <f t="shared" si="52"/>
        <v>8</v>
      </c>
    </row>
    <row r="3375" spans="1:59" x14ac:dyDescent="0.3">
      <c r="A3375">
        <v>64</v>
      </c>
      <c r="B3375">
        <v>45</v>
      </c>
      <c r="C3375">
        <v>789.12244894214962</v>
      </c>
      <c r="D3375">
        <v>471.95354304198173</v>
      </c>
      <c r="E3375">
        <v>1183.682936610993</v>
      </c>
      <c r="F3375">
        <v>13.06</v>
      </c>
      <c r="G3375">
        <v>8.4499999999999993</v>
      </c>
      <c r="H3375">
        <v>19</v>
      </c>
      <c r="I3375">
        <v>13.5</v>
      </c>
      <c r="J3375">
        <v>4.45</v>
      </c>
      <c r="K3375">
        <v>23.099999999999994</v>
      </c>
      <c r="L3375">
        <v>0.78142980373512372</v>
      </c>
      <c r="M3375">
        <v>0.65990200081665984</v>
      </c>
      <c r="N3375">
        <v>0.88329070758738282</v>
      </c>
      <c r="O3375">
        <v>63.6</v>
      </c>
      <c r="P3375">
        <v>51</v>
      </c>
      <c r="Q3375">
        <v>74</v>
      </c>
      <c r="R3375">
        <v>82</v>
      </c>
      <c r="S3375">
        <v>62.15</v>
      </c>
      <c r="T3375">
        <v>96.55</v>
      </c>
      <c r="U3375">
        <v>23.18</v>
      </c>
      <c r="V3375">
        <v>16</v>
      </c>
      <c r="W3375">
        <v>30</v>
      </c>
      <c r="X3375">
        <v>23.06</v>
      </c>
      <c r="Y3375">
        <v>11</v>
      </c>
      <c r="Z3375">
        <v>33</v>
      </c>
      <c r="AA3375">
        <v>13.62</v>
      </c>
      <c r="AB3375">
        <v>9</v>
      </c>
      <c r="AC3375">
        <v>19</v>
      </c>
      <c r="AD3375">
        <v>13.62</v>
      </c>
      <c r="AE3375">
        <v>9</v>
      </c>
      <c r="AF3375">
        <v>19</v>
      </c>
      <c r="AG3375">
        <v>9.52</v>
      </c>
      <c r="AH3375">
        <v>5</v>
      </c>
      <c r="AI3375">
        <v>14</v>
      </c>
      <c r="AJ3375">
        <v>4.4000000000000004</v>
      </c>
      <c r="AK3375">
        <v>1.4500000000000002</v>
      </c>
      <c r="AL3375">
        <v>7</v>
      </c>
      <c r="AM3375">
        <v>9.56</v>
      </c>
      <c r="AN3375">
        <v>5.45</v>
      </c>
      <c r="AO3375">
        <v>15</v>
      </c>
      <c r="AP3375">
        <v>13.54</v>
      </c>
      <c r="AQ3375">
        <v>5</v>
      </c>
      <c r="AR3375">
        <v>22.549999999999997</v>
      </c>
      <c r="AS3375">
        <v>9.2200000000000006</v>
      </c>
      <c r="AT3375">
        <v>4.45</v>
      </c>
      <c r="AU3375">
        <v>14</v>
      </c>
      <c r="AV3375">
        <v>20675.48</v>
      </c>
      <c r="AW3375">
        <v>17302.8</v>
      </c>
      <c r="AX3375">
        <v>24417.35</v>
      </c>
      <c r="AY3375">
        <v>484.78738461538461</v>
      </c>
      <c r="AZ3375">
        <v>448</v>
      </c>
      <c r="BA3375">
        <v>524</v>
      </c>
      <c r="BB3375" t="b">
        <v>1</v>
      </c>
      <c r="BC3375" t="b">
        <v>1</v>
      </c>
      <c r="BD3375" t="b">
        <v>1</v>
      </c>
      <c r="BE3375" t="b">
        <v>0</v>
      </c>
      <c r="BF3375">
        <v>13</v>
      </c>
      <c r="BG3375">
        <f t="shared" si="52"/>
        <v>8</v>
      </c>
    </row>
    <row r="3376" spans="1:59" x14ac:dyDescent="0.3">
      <c r="A3376">
        <v>64</v>
      </c>
      <c r="B3376">
        <v>46</v>
      </c>
      <c r="C3376">
        <v>781.03045738595904</v>
      </c>
      <c r="D3376">
        <v>343.77611721968009</v>
      </c>
      <c r="E3376">
        <v>1233.5815079022493</v>
      </c>
      <c r="F3376">
        <v>13.68</v>
      </c>
      <c r="G3376">
        <v>7.45</v>
      </c>
      <c r="H3376">
        <v>19</v>
      </c>
      <c r="I3376">
        <v>13.78</v>
      </c>
      <c r="J3376">
        <v>5</v>
      </c>
      <c r="K3376">
        <v>22</v>
      </c>
      <c r="L3376">
        <v>0.78518435820725874</v>
      </c>
      <c r="M3376">
        <v>0.70132547864506622</v>
      </c>
      <c r="N3376">
        <v>0.88454545454545452</v>
      </c>
      <c r="O3376">
        <v>64.88</v>
      </c>
      <c r="P3376">
        <v>55.9</v>
      </c>
      <c r="Q3376">
        <v>75.55</v>
      </c>
      <c r="R3376">
        <v>83.18</v>
      </c>
      <c r="S3376">
        <v>67</v>
      </c>
      <c r="T3376">
        <v>103.1</v>
      </c>
      <c r="U3376">
        <v>24.04</v>
      </c>
      <c r="V3376">
        <v>16</v>
      </c>
      <c r="W3376">
        <v>31.099999999999994</v>
      </c>
      <c r="X3376">
        <v>24.2</v>
      </c>
      <c r="Y3376">
        <v>13.45</v>
      </c>
      <c r="Z3376">
        <v>37</v>
      </c>
      <c r="AA3376">
        <v>14.4</v>
      </c>
      <c r="AB3376">
        <v>9.4499999999999993</v>
      </c>
      <c r="AC3376">
        <v>21</v>
      </c>
      <c r="AD3376">
        <v>14.4</v>
      </c>
      <c r="AE3376">
        <v>9.4499999999999993</v>
      </c>
      <c r="AF3376">
        <v>21</v>
      </c>
      <c r="AG3376">
        <v>10.199999999999999</v>
      </c>
      <c r="AH3376">
        <v>5</v>
      </c>
      <c r="AI3376">
        <v>17</v>
      </c>
      <c r="AJ3376">
        <v>4.62</v>
      </c>
      <c r="AK3376">
        <v>1</v>
      </c>
      <c r="AL3376">
        <v>8</v>
      </c>
      <c r="AM3376">
        <v>9.64</v>
      </c>
      <c r="AN3376">
        <v>5</v>
      </c>
      <c r="AO3376">
        <v>13.549999999999997</v>
      </c>
      <c r="AP3376">
        <v>14</v>
      </c>
      <c r="AQ3376">
        <v>5.45</v>
      </c>
      <c r="AR3376">
        <v>22.549999999999997</v>
      </c>
      <c r="AS3376">
        <v>9.7799999999999994</v>
      </c>
      <c r="AT3376">
        <v>5</v>
      </c>
      <c r="AU3376">
        <v>14.549999999999997</v>
      </c>
      <c r="AV3376">
        <v>20675.48</v>
      </c>
      <c r="AW3376">
        <v>17302.8</v>
      </c>
      <c r="AX3376">
        <v>24417.35</v>
      </c>
      <c r="AY3376">
        <v>484.78738461538461</v>
      </c>
      <c r="AZ3376">
        <v>448</v>
      </c>
      <c r="BA3376">
        <v>524</v>
      </c>
      <c r="BB3376" t="b">
        <v>1</v>
      </c>
      <c r="BC3376" t="b">
        <v>1</v>
      </c>
      <c r="BD3376" t="b">
        <v>1</v>
      </c>
      <c r="BE3376" t="b">
        <v>0</v>
      </c>
      <c r="BF3376">
        <v>13</v>
      </c>
      <c r="BG3376">
        <f t="shared" si="52"/>
        <v>8</v>
      </c>
    </row>
    <row r="3377" spans="1:59" x14ac:dyDescent="0.3">
      <c r="A3377">
        <v>64</v>
      </c>
      <c r="B3377">
        <v>47</v>
      </c>
      <c r="C3377">
        <v>776.47810165160581</v>
      </c>
      <c r="D3377">
        <v>439.09220205498298</v>
      </c>
      <c r="E3377">
        <v>1267.4994535190176</v>
      </c>
      <c r="F3377">
        <v>13.08</v>
      </c>
      <c r="G3377">
        <v>8</v>
      </c>
      <c r="H3377">
        <v>19.549999999999997</v>
      </c>
      <c r="I3377">
        <v>12.86</v>
      </c>
      <c r="J3377">
        <v>5.45</v>
      </c>
      <c r="K3377">
        <v>22.549999999999997</v>
      </c>
      <c r="L3377">
        <v>0.80187888771953653</v>
      </c>
      <c r="M3377">
        <v>0.69271084337349398</v>
      </c>
      <c r="N3377">
        <v>0.91216666666666657</v>
      </c>
      <c r="O3377">
        <v>64.56</v>
      </c>
      <c r="P3377">
        <v>53.9</v>
      </c>
      <c r="Q3377">
        <v>77.099999999999994</v>
      </c>
      <c r="R3377">
        <v>81.180000000000007</v>
      </c>
      <c r="S3377">
        <v>62.8</v>
      </c>
      <c r="T3377">
        <v>98</v>
      </c>
      <c r="U3377">
        <v>23.76</v>
      </c>
      <c r="V3377">
        <v>19</v>
      </c>
      <c r="W3377">
        <v>29.549999999999997</v>
      </c>
      <c r="X3377">
        <v>21.14</v>
      </c>
      <c r="Y3377">
        <v>8</v>
      </c>
      <c r="Z3377">
        <v>39.549999999999997</v>
      </c>
      <c r="AA3377">
        <v>14.68</v>
      </c>
      <c r="AB3377">
        <v>9.9</v>
      </c>
      <c r="AC3377">
        <v>19.549999999999997</v>
      </c>
      <c r="AD3377">
        <v>14.68</v>
      </c>
      <c r="AE3377">
        <v>9.9</v>
      </c>
      <c r="AF3377">
        <v>19.549999999999997</v>
      </c>
      <c r="AG3377">
        <v>9.16</v>
      </c>
      <c r="AH3377">
        <v>3</v>
      </c>
      <c r="AI3377">
        <v>17.099999999999994</v>
      </c>
      <c r="AJ3377">
        <v>4.78</v>
      </c>
      <c r="AK3377">
        <v>1</v>
      </c>
      <c r="AL3377">
        <v>8.5499999999999972</v>
      </c>
      <c r="AM3377">
        <v>9.08</v>
      </c>
      <c r="AN3377">
        <v>5</v>
      </c>
      <c r="AO3377">
        <v>13</v>
      </c>
      <c r="AP3377">
        <v>11.98</v>
      </c>
      <c r="AQ3377">
        <v>4.45</v>
      </c>
      <c r="AR3377">
        <v>22.099999999999994</v>
      </c>
      <c r="AS3377">
        <v>9.9</v>
      </c>
      <c r="AT3377">
        <v>4.45</v>
      </c>
      <c r="AU3377">
        <v>15</v>
      </c>
      <c r="AV3377">
        <v>20675.48</v>
      </c>
      <c r="AW3377">
        <v>17302.8</v>
      </c>
      <c r="AX3377">
        <v>24417.35</v>
      </c>
      <c r="AY3377">
        <v>484.78738461538461</v>
      </c>
      <c r="AZ3377">
        <v>448</v>
      </c>
      <c r="BA3377">
        <v>524</v>
      </c>
      <c r="BB3377" t="b">
        <v>1</v>
      </c>
      <c r="BC3377" t="b">
        <v>1</v>
      </c>
      <c r="BD3377" t="b">
        <v>1</v>
      </c>
      <c r="BE3377" t="b">
        <v>0</v>
      </c>
      <c r="BF3377">
        <v>13</v>
      </c>
      <c r="BG3377">
        <f t="shared" si="52"/>
        <v>8</v>
      </c>
    </row>
    <row r="3378" spans="1:59" x14ac:dyDescent="0.3">
      <c r="A3378">
        <v>64</v>
      </c>
      <c r="B3378">
        <v>48</v>
      </c>
      <c r="C3378">
        <v>723.82549748856172</v>
      </c>
      <c r="D3378">
        <v>253.56237061719168</v>
      </c>
      <c r="E3378">
        <v>1173.9881682445825</v>
      </c>
      <c r="F3378">
        <v>13.78</v>
      </c>
      <c r="G3378">
        <v>8</v>
      </c>
      <c r="H3378">
        <v>20</v>
      </c>
      <c r="I3378">
        <v>12.54</v>
      </c>
      <c r="J3378">
        <v>3.45</v>
      </c>
      <c r="K3378">
        <v>21</v>
      </c>
      <c r="L3378">
        <v>0.79107719908194996</v>
      </c>
      <c r="M3378">
        <v>0.68341809580130097</v>
      </c>
      <c r="N3378">
        <v>0.8768852459016393</v>
      </c>
      <c r="O3378">
        <v>65.260000000000005</v>
      </c>
      <c r="P3378">
        <v>56.45</v>
      </c>
      <c r="Q3378">
        <v>74.55</v>
      </c>
      <c r="R3378">
        <v>83.04</v>
      </c>
      <c r="S3378">
        <v>67.349999999999994</v>
      </c>
      <c r="T3378">
        <v>100</v>
      </c>
      <c r="U3378">
        <v>22.94</v>
      </c>
      <c r="V3378">
        <v>16</v>
      </c>
      <c r="W3378">
        <v>28.549999999999997</v>
      </c>
      <c r="X3378">
        <v>23.54</v>
      </c>
      <c r="Y3378">
        <v>11.45</v>
      </c>
      <c r="Z3378">
        <v>37.099999999999994</v>
      </c>
      <c r="AA3378">
        <v>13.98</v>
      </c>
      <c r="AB3378">
        <v>9</v>
      </c>
      <c r="AC3378">
        <v>20</v>
      </c>
      <c r="AD3378">
        <v>13.98</v>
      </c>
      <c r="AE3378">
        <v>9</v>
      </c>
      <c r="AF3378">
        <v>20</v>
      </c>
      <c r="AG3378">
        <v>10.58</v>
      </c>
      <c r="AH3378">
        <v>4.45</v>
      </c>
      <c r="AI3378">
        <v>17.099999999999994</v>
      </c>
      <c r="AJ3378">
        <v>4.5</v>
      </c>
      <c r="AK3378">
        <v>1.4500000000000002</v>
      </c>
      <c r="AL3378">
        <v>7</v>
      </c>
      <c r="AM3378">
        <v>8.9600000000000009</v>
      </c>
      <c r="AN3378">
        <v>4.45</v>
      </c>
      <c r="AO3378">
        <v>14</v>
      </c>
      <c r="AP3378">
        <v>12.96</v>
      </c>
      <c r="AQ3378">
        <v>5.45</v>
      </c>
      <c r="AR3378">
        <v>24</v>
      </c>
      <c r="AS3378">
        <v>9.48</v>
      </c>
      <c r="AT3378">
        <v>6</v>
      </c>
      <c r="AU3378">
        <v>13.549999999999997</v>
      </c>
      <c r="AV3378">
        <v>20675.48</v>
      </c>
      <c r="AW3378">
        <v>17302.8</v>
      </c>
      <c r="AX3378">
        <v>24417.35</v>
      </c>
      <c r="AY3378">
        <v>484.78738461538461</v>
      </c>
      <c r="AZ3378">
        <v>448</v>
      </c>
      <c r="BA3378">
        <v>524</v>
      </c>
      <c r="BB3378" t="b">
        <v>1</v>
      </c>
      <c r="BC3378" t="b">
        <v>1</v>
      </c>
      <c r="BD3378" t="b">
        <v>1</v>
      </c>
      <c r="BE3378" t="b">
        <v>0</v>
      </c>
      <c r="BF3378">
        <v>13</v>
      </c>
      <c r="BG3378">
        <f t="shared" si="52"/>
        <v>8</v>
      </c>
    </row>
    <row r="3379" spans="1:59" x14ac:dyDescent="0.3">
      <c r="A3379">
        <v>64</v>
      </c>
      <c r="B3379">
        <v>49</v>
      </c>
      <c r="C3379">
        <v>751.92513435225828</v>
      </c>
      <c r="D3379">
        <v>262.67028294081047</v>
      </c>
      <c r="E3379">
        <v>1169.3355095186289</v>
      </c>
      <c r="F3379">
        <v>12.84</v>
      </c>
      <c r="G3379">
        <v>6</v>
      </c>
      <c r="H3379">
        <v>19</v>
      </c>
      <c r="I3379">
        <v>12.56</v>
      </c>
      <c r="J3379">
        <v>2.9000000000000004</v>
      </c>
      <c r="K3379">
        <v>23.099999999999994</v>
      </c>
      <c r="L3379">
        <v>0.79676653678194509</v>
      </c>
      <c r="M3379">
        <v>0.70502358490566031</v>
      </c>
      <c r="N3379">
        <v>0.89133333333333331</v>
      </c>
      <c r="O3379">
        <v>64.319999999999993</v>
      </c>
      <c r="P3379">
        <v>51.35</v>
      </c>
      <c r="Q3379">
        <v>74.55</v>
      </c>
      <c r="R3379">
        <v>81.12</v>
      </c>
      <c r="S3379">
        <v>62.9</v>
      </c>
      <c r="T3379">
        <v>100.19999999999999</v>
      </c>
      <c r="U3379">
        <v>23.24</v>
      </c>
      <c r="V3379">
        <v>16</v>
      </c>
      <c r="W3379">
        <v>32</v>
      </c>
      <c r="X3379">
        <v>22.38</v>
      </c>
      <c r="Y3379">
        <v>10.45</v>
      </c>
      <c r="Z3379">
        <v>34.549999999999997</v>
      </c>
      <c r="AA3379">
        <v>14.28</v>
      </c>
      <c r="AB3379">
        <v>10</v>
      </c>
      <c r="AC3379">
        <v>20.549999999999997</v>
      </c>
      <c r="AD3379">
        <v>14.28</v>
      </c>
      <c r="AE3379">
        <v>10</v>
      </c>
      <c r="AF3379">
        <v>20.549999999999997</v>
      </c>
      <c r="AG3379">
        <v>10.06</v>
      </c>
      <c r="AH3379">
        <v>4</v>
      </c>
      <c r="AI3379">
        <v>18</v>
      </c>
      <c r="AJ3379">
        <v>4.3600000000000003</v>
      </c>
      <c r="AK3379">
        <v>1</v>
      </c>
      <c r="AL3379">
        <v>8</v>
      </c>
      <c r="AM3379">
        <v>8.9600000000000009</v>
      </c>
      <c r="AN3379">
        <v>5</v>
      </c>
      <c r="AO3379">
        <v>13</v>
      </c>
      <c r="AP3379">
        <v>12.32</v>
      </c>
      <c r="AQ3379">
        <v>5</v>
      </c>
      <c r="AR3379">
        <v>19.549999999999997</v>
      </c>
      <c r="AS3379">
        <v>9.92</v>
      </c>
      <c r="AT3379">
        <v>4.45</v>
      </c>
      <c r="AU3379">
        <v>15</v>
      </c>
      <c r="AV3379">
        <v>20675.48</v>
      </c>
      <c r="AW3379">
        <v>17302.8</v>
      </c>
      <c r="AX3379">
        <v>24417.35</v>
      </c>
      <c r="AY3379">
        <v>484.78738461538461</v>
      </c>
      <c r="AZ3379">
        <v>448</v>
      </c>
      <c r="BA3379">
        <v>524</v>
      </c>
      <c r="BB3379" t="b">
        <v>1</v>
      </c>
      <c r="BC3379" t="b">
        <v>1</v>
      </c>
      <c r="BD3379" t="b">
        <v>1</v>
      </c>
      <c r="BE3379" t="b">
        <v>0</v>
      </c>
      <c r="BF3379">
        <v>13</v>
      </c>
      <c r="BG3379">
        <f t="shared" si="52"/>
        <v>8</v>
      </c>
    </row>
    <row r="3380" spans="1:59" x14ac:dyDescent="0.3">
      <c r="A3380">
        <v>64</v>
      </c>
      <c r="B3380">
        <v>50</v>
      </c>
      <c r="C3380">
        <v>746.65491660287955</v>
      </c>
      <c r="D3380">
        <v>297.39210048062108</v>
      </c>
      <c r="E3380">
        <v>1196.8951049760021</v>
      </c>
      <c r="F3380">
        <v>13.44</v>
      </c>
      <c r="G3380">
        <v>8.4499999999999993</v>
      </c>
      <c r="H3380">
        <v>19.549999999999997</v>
      </c>
      <c r="I3380">
        <v>13.58</v>
      </c>
      <c r="J3380">
        <v>5.45</v>
      </c>
      <c r="K3380">
        <v>28.549999999999997</v>
      </c>
      <c r="L3380">
        <v>0.78420478414683803</v>
      </c>
      <c r="M3380">
        <v>0.66082524271844667</v>
      </c>
      <c r="N3380">
        <v>0.87072286661143328</v>
      </c>
      <c r="O3380">
        <v>64.760000000000005</v>
      </c>
      <c r="P3380">
        <v>51.9</v>
      </c>
      <c r="Q3380">
        <v>75.099999999999994</v>
      </c>
      <c r="R3380">
        <v>83.26</v>
      </c>
      <c r="S3380">
        <v>63</v>
      </c>
      <c r="T3380">
        <v>108.64999999999999</v>
      </c>
      <c r="U3380">
        <v>23.42</v>
      </c>
      <c r="V3380">
        <v>17</v>
      </c>
      <c r="W3380">
        <v>30.549999999999997</v>
      </c>
      <c r="X3380">
        <v>24.4</v>
      </c>
      <c r="Y3380">
        <v>13</v>
      </c>
      <c r="Z3380">
        <v>43.55</v>
      </c>
      <c r="AA3380">
        <v>14.04</v>
      </c>
      <c r="AB3380">
        <v>8</v>
      </c>
      <c r="AC3380">
        <v>19</v>
      </c>
      <c r="AD3380">
        <v>14.04</v>
      </c>
      <c r="AE3380">
        <v>8</v>
      </c>
      <c r="AF3380">
        <v>19</v>
      </c>
      <c r="AG3380">
        <v>10.64</v>
      </c>
      <c r="AH3380">
        <v>4.9000000000000004</v>
      </c>
      <c r="AI3380">
        <v>20.099999999999994</v>
      </c>
      <c r="AJ3380">
        <v>4.6399999999999997</v>
      </c>
      <c r="AK3380">
        <v>1</v>
      </c>
      <c r="AL3380">
        <v>8.5499999999999972</v>
      </c>
      <c r="AM3380">
        <v>9.3800000000000008</v>
      </c>
      <c r="AN3380">
        <v>5</v>
      </c>
      <c r="AO3380">
        <v>15</v>
      </c>
      <c r="AP3380">
        <v>13.76</v>
      </c>
      <c r="AQ3380">
        <v>6</v>
      </c>
      <c r="AR3380">
        <v>28.549999999999997</v>
      </c>
      <c r="AS3380">
        <v>9.4</v>
      </c>
      <c r="AT3380">
        <v>4.45</v>
      </c>
      <c r="AU3380">
        <v>14</v>
      </c>
      <c r="AV3380">
        <v>20675.48</v>
      </c>
      <c r="AW3380">
        <v>17302.8</v>
      </c>
      <c r="AX3380">
        <v>24417.35</v>
      </c>
      <c r="AY3380">
        <v>484.78738461538461</v>
      </c>
      <c r="AZ3380">
        <v>448</v>
      </c>
      <c r="BA3380">
        <v>524</v>
      </c>
      <c r="BB3380" t="b">
        <v>1</v>
      </c>
      <c r="BC3380" t="b">
        <v>1</v>
      </c>
      <c r="BD3380" t="b">
        <v>1</v>
      </c>
      <c r="BE3380" t="b">
        <v>0</v>
      </c>
      <c r="BF3380">
        <v>13</v>
      </c>
      <c r="BG3380">
        <f t="shared" si="52"/>
        <v>8</v>
      </c>
    </row>
    <row r="3381" spans="1:59" x14ac:dyDescent="0.3">
      <c r="A3381">
        <v>64</v>
      </c>
      <c r="B3381">
        <v>51</v>
      </c>
      <c r="C3381">
        <v>760.11426931909534</v>
      </c>
      <c r="D3381">
        <v>413.56336497027513</v>
      </c>
      <c r="E3381">
        <v>1249.0746280758854</v>
      </c>
      <c r="F3381">
        <v>13.56</v>
      </c>
      <c r="G3381">
        <v>8</v>
      </c>
      <c r="H3381">
        <v>22.549999999999997</v>
      </c>
      <c r="I3381">
        <v>13.28</v>
      </c>
      <c r="J3381">
        <v>4.9000000000000004</v>
      </c>
      <c r="K3381">
        <v>22.549999999999997</v>
      </c>
      <c r="L3381">
        <v>0.79269074443360155</v>
      </c>
      <c r="M3381">
        <v>0.66982456140350877</v>
      </c>
      <c r="N3381">
        <v>0.91790540540540544</v>
      </c>
      <c r="O3381">
        <v>65.3</v>
      </c>
      <c r="P3381">
        <v>54</v>
      </c>
      <c r="Q3381">
        <v>75.099999999999994</v>
      </c>
      <c r="R3381">
        <v>82.94</v>
      </c>
      <c r="S3381">
        <v>68</v>
      </c>
      <c r="T3381">
        <v>99.1</v>
      </c>
      <c r="U3381">
        <v>23.6</v>
      </c>
      <c r="V3381">
        <v>17.45</v>
      </c>
      <c r="W3381">
        <v>30</v>
      </c>
      <c r="X3381">
        <v>23.16</v>
      </c>
      <c r="Y3381">
        <v>11.45</v>
      </c>
      <c r="Z3381">
        <v>39.549999999999997</v>
      </c>
      <c r="AA3381">
        <v>14.58</v>
      </c>
      <c r="AB3381">
        <v>9.4499999999999993</v>
      </c>
      <c r="AC3381">
        <v>20</v>
      </c>
      <c r="AD3381">
        <v>14.58</v>
      </c>
      <c r="AE3381">
        <v>9.4499999999999993</v>
      </c>
      <c r="AF3381">
        <v>20</v>
      </c>
      <c r="AG3381">
        <v>9.94</v>
      </c>
      <c r="AH3381">
        <v>5.45</v>
      </c>
      <c r="AI3381">
        <v>15.549999999999997</v>
      </c>
      <c r="AJ3381">
        <v>4.54</v>
      </c>
      <c r="AK3381">
        <v>1</v>
      </c>
      <c r="AL3381">
        <v>8.5499999999999972</v>
      </c>
      <c r="AM3381">
        <v>9.02</v>
      </c>
      <c r="AN3381">
        <v>5</v>
      </c>
      <c r="AO3381">
        <v>13.549999999999997</v>
      </c>
      <c r="AP3381">
        <v>13.22</v>
      </c>
      <c r="AQ3381">
        <v>4.45</v>
      </c>
      <c r="AR3381">
        <v>26.549999999999997</v>
      </c>
      <c r="AS3381">
        <v>10.039999999999999</v>
      </c>
      <c r="AT3381">
        <v>5.45</v>
      </c>
      <c r="AU3381">
        <v>15</v>
      </c>
      <c r="AV3381">
        <v>20675.48</v>
      </c>
      <c r="AW3381">
        <v>17302.8</v>
      </c>
      <c r="AX3381">
        <v>24417.35</v>
      </c>
      <c r="AY3381">
        <v>484.78738461538461</v>
      </c>
      <c r="AZ3381">
        <v>448</v>
      </c>
      <c r="BA3381">
        <v>524</v>
      </c>
      <c r="BB3381" t="b">
        <v>1</v>
      </c>
      <c r="BC3381" t="b">
        <v>1</v>
      </c>
      <c r="BD3381" t="b">
        <v>1</v>
      </c>
      <c r="BE3381" t="b">
        <v>0</v>
      </c>
      <c r="BF3381">
        <v>13</v>
      </c>
      <c r="BG3381">
        <f t="shared" si="52"/>
        <v>8</v>
      </c>
    </row>
    <row r="3382" spans="1:59" x14ac:dyDescent="0.3">
      <c r="A3382">
        <v>65</v>
      </c>
      <c r="B3382">
        <v>0</v>
      </c>
      <c r="C3382">
        <v>1113.0898143346617</v>
      </c>
      <c r="D3382">
        <v>644.97545168709155</v>
      </c>
      <c r="E3382">
        <v>1746.165266776133</v>
      </c>
      <c r="F3382">
        <v>6.8</v>
      </c>
      <c r="G3382">
        <v>2.9000000000000004</v>
      </c>
      <c r="H3382">
        <v>12</v>
      </c>
      <c r="I3382">
        <v>45.84</v>
      </c>
      <c r="J3382">
        <v>29.8</v>
      </c>
      <c r="K3382">
        <v>69</v>
      </c>
      <c r="L3382">
        <v>0.35756280679876001</v>
      </c>
      <c r="M3382">
        <v>0.25641196013289036</v>
      </c>
      <c r="N3382">
        <v>0.48815789473684201</v>
      </c>
      <c r="O3382">
        <v>35.08</v>
      </c>
      <c r="P3382">
        <v>27</v>
      </c>
      <c r="Q3382">
        <v>45</v>
      </c>
      <c r="R3382">
        <v>100.44</v>
      </c>
      <c r="S3382">
        <v>78.45</v>
      </c>
      <c r="T3382">
        <v>126.55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19933.919999999998</v>
      </c>
      <c r="AW3382">
        <v>17239.650000000001</v>
      </c>
      <c r="AX3382">
        <v>22994.05</v>
      </c>
      <c r="AY3382">
        <v>484.67757575757577</v>
      </c>
      <c r="AZ3382">
        <v>448</v>
      </c>
      <c r="BA3382">
        <v>524</v>
      </c>
      <c r="BB3382" t="b">
        <v>0</v>
      </c>
      <c r="BC3382" t="b">
        <v>0</v>
      </c>
      <c r="BD3382" t="b">
        <v>0</v>
      </c>
      <c r="BE3382" t="b">
        <v>0</v>
      </c>
      <c r="BF3382">
        <v>14</v>
      </c>
      <c r="BG3382">
        <f t="shared" si="52"/>
        <v>7</v>
      </c>
    </row>
    <row r="3383" spans="1:59" x14ac:dyDescent="0.3">
      <c r="A3383">
        <v>65</v>
      </c>
      <c r="B3383">
        <v>1</v>
      </c>
      <c r="C3383">
        <v>2285.3570124518669</v>
      </c>
      <c r="D3383">
        <v>1657.6802881651486</v>
      </c>
      <c r="E3383">
        <v>2945.7485526966634</v>
      </c>
      <c r="F3383">
        <v>8.52</v>
      </c>
      <c r="G3383">
        <v>4</v>
      </c>
      <c r="H3383">
        <v>15.199999999999989</v>
      </c>
      <c r="I3383">
        <v>93.1</v>
      </c>
      <c r="J3383">
        <v>70.7</v>
      </c>
      <c r="K3383">
        <v>115</v>
      </c>
      <c r="L3383">
        <v>0.2895583426402713</v>
      </c>
      <c r="M3383">
        <v>0.21649251900907532</v>
      </c>
      <c r="N3383">
        <v>0.39814290529154023</v>
      </c>
      <c r="O3383">
        <v>37.28</v>
      </c>
      <c r="P3383">
        <v>29</v>
      </c>
      <c r="Q3383">
        <v>48.299999999999983</v>
      </c>
      <c r="R3383">
        <v>130.28</v>
      </c>
      <c r="S3383">
        <v>110</v>
      </c>
      <c r="T3383">
        <v>150.1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19933.919999999998</v>
      </c>
      <c r="AW3383">
        <v>17239.650000000001</v>
      </c>
      <c r="AX3383">
        <v>22994.05</v>
      </c>
      <c r="AY3383">
        <v>484.67757575757577</v>
      </c>
      <c r="AZ3383">
        <v>448</v>
      </c>
      <c r="BA3383">
        <v>524</v>
      </c>
      <c r="BB3383" t="b">
        <v>0</v>
      </c>
      <c r="BC3383" t="b">
        <v>0</v>
      </c>
      <c r="BD3383" t="b">
        <v>0</v>
      </c>
      <c r="BE3383" t="b">
        <v>0</v>
      </c>
      <c r="BF3383">
        <v>14</v>
      </c>
      <c r="BG3383">
        <f t="shared" si="52"/>
        <v>7</v>
      </c>
    </row>
    <row r="3384" spans="1:59" x14ac:dyDescent="0.3">
      <c r="A3384">
        <v>65</v>
      </c>
      <c r="B3384">
        <v>2</v>
      </c>
      <c r="C3384">
        <v>2186.8786759829068</v>
      </c>
      <c r="D3384">
        <v>1533.1323346755976</v>
      </c>
      <c r="E3384">
        <v>2794.3244756348868</v>
      </c>
      <c r="F3384">
        <v>7.32</v>
      </c>
      <c r="G3384">
        <v>3</v>
      </c>
      <c r="H3384">
        <v>11.549999999999997</v>
      </c>
      <c r="I3384">
        <v>84.48</v>
      </c>
      <c r="J3384">
        <v>62.9</v>
      </c>
      <c r="K3384">
        <v>110.55</v>
      </c>
      <c r="L3384">
        <v>0.30253311965973489</v>
      </c>
      <c r="M3384">
        <v>0.2133783384251503</v>
      </c>
      <c r="N3384">
        <v>0.39912621359223299</v>
      </c>
      <c r="O3384">
        <v>35.64</v>
      </c>
      <c r="P3384">
        <v>26.9</v>
      </c>
      <c r="Q3384">
        <v>43.55</v>
      </c>
      <c r="R3384">
        <v>119.78</v>
      </c>
      <c r="S3384">
        <v>97.45</v>
      </c>
      <c r="T3384">
        <v>144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19933.919999999998</v>
      </c>
      <c r="AW3384">
        <v>17239.650000000001</v>
      </c>
      <c r="AX3384">
        <v>22994.05</v>
      </c>
      <c r="AY3384">
        <v>484.67757575757577</v>
      </c>
      <c r="AZ3384">
        <v>448</v>
      </c>
      <c r="BA3384">
        <v>524</v>
      </c>
      <c r="BB3384" t="b">
        <v>0</v>
      </c>
      <c r="BC3384" t="b">
        <v>0</v>
      </c>
      <c r="BD3384" t="b">
        <v>0</v>
      </c>
      <c r="BE3384" t="b">
        <v>0</v>
      </c>
      <c r="BF3384">
        <v>14</v>
      </c>
      <c r="BG3384">
        <f t="shared" si="52"/>
        <v>7</v>
      </c>
    </row>
    <row r="3385" spans="1:59" x14ac:dyDescent="0.3">
      <c r="A3385">
        <v>65</v>
      </c>
      <c r="B3385">
        <v>3</v>
      </c>
      <c r="C3385">
        <v>2251.7529841424926</v>
      </c>
      <c r="D3385">
        <v>1585.799522536714</v>
      </c>
      <c r="E3385">
        <v>2963.1477692426588</v>
      </c>
      <c r="F3385">
        <v>7.38</v>
      </c>
      <c r="G3385">
        <v>2.4500000000000002</v>
      </c>
      <c r="H3385">
        <v>12</v>
      </c>
      <c r="I3385">
        <v>81.319999999999993</v>
      </c>
      <c r="J3385">
        <v>56.45</v>
      </c>
      <c r="K3385">
        <v>103</v>
      </c>
      <c r="L3385">
        <v>0.31316428794869966</v>
      </c>
      <c r="M3385">
        <v>0.20085547445255475</v>
      </c>
      <c r="N3385">
        <v>0.4436674917491748</v>
      </c>
      <c r="O3385">
        <v>35.36</v>
      </c>
      <c r="P3385">
        <v>24.9</v>
      </c>
      <c r="Q3385">
        <v>43</v>
      </c>
      <c r="R3385">
        <v>115.58</v>
      </c>
      <c r="S3385">
        <v>91.9</v>
      </c>
      <c r="T3385">
        <v>136.55000000000001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19933.919999999998</v>
      </c>
      <c r="AW3385">
        <v>17239.650000000001</v>
      </c>
      <c r="AX3385">
        <v>22994.05</v>
      </c>
      <c r="AY3385">
        <v>484.67757575757577</v>
      </c>
      <c r="AZ3385">
        <v>448</v>
      </c>
      <c r="BA3385">
        <v>524</v>
      </c>
      <c r="BB3385" t="b">
        <v>0</v>
      </c>
      <c r="BC3385" t="b">
        <v>0</v>
      </c>
      <c r="BD3385" t="b">
        <v>0</v>
      </c>
      <c r="BE3385" t="b">
        <v>0</v>
      </c>
      <c r="BF3385">
        <v>14</v>
      </c>
      <c r="BG3385">
        <f t="shared" si="52"/>
        <v>7</v>
      </c>
    </row>
    <row r="3386" spans="1:59" x14ac:dyDescent="0.3">
      <c r="A3386">
        <v>65</v>
      </c>
      <c r="B3386">
        <v>4</v>
      </c>
      <c r="C3386">
        <v>2226.3903196928431</v>
      </c>
      <c r="D3386">
        <v>1500.9607925586129</v>
      </c>
      <c r="E3386">
        <v>3089.5316633387915</v>
      </c>
      <c r="F3386">
        <v>7.12</v>
      </c>
      <c r="G3386">
        <v>3</v>
      </c>
      <c r="H3386">
        <v>12</v>
      </c>
      <c r="I3386">
        <v>80.760000000000005</v>
      </c>
      <c r="J3386">
        <v>52.35</v>
      </c>
      <c r="K3386">
        <v>106.55</v>
      </c>
      <c r="L3386">
        <v>0.30545983883381761</v>
      </c>
      <c r="M3386">
        <v>0.20349561134925495</v>
      </c>
      <c r="N3386">
        <v>0.43128687315634201</v>
      </c>
      <c r="O3386">
        <v>34.520000000000003</v>
      </c>
      <c r="P3386">
        <v>27</v>
      </c>
      <c r="Q3386">
        <v>43.55</v>
      </c>
      <c r="R3386">
        <v>115.64</v>
      </c>
      <c r="S3386">
        <v>95.45</v>
      </c>
      <c r="T3386">
        <v>140.1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19933.919999999998</v>
      </c>
      <c r="AW3386">
        <v>17239.650000000001</v>
      </c>
      <c r="AX3386">
        <v>22994.05</v>
      </c>
      <c r="AY3386">
        <v>484.67757575757577</v>
      </c>
      <c r="AZ3386">
        <v>448</v>
      </c>
      <c r="BA3386">
        <v>524</v>
      </c>
      <c r="BB3386" t="b">
        <v>0</v>
      </c>
      <c r="BC3386" t="b">
        <v>0</v>
      </c>
      <c r="BD3386" t="b">
        <v>0</v>
      </c>
      <c r="BE3386" t="b">
        <v>0</v>
      </c>
      <c r="BF3386">
        <v>14</v>
      </c>
      <c r="BG3386">
        <f t="shared" si="52"/>
        <v>7</v>
      </c>
    </row>
    <row r="3387" spans="1:59" x14ac:dyDescent="0.3">
      <c r="A3387">
        <v>65</v>
      </c>
      <c r="B3387">
        <v>5</v>
      </c>
      <c r="C3387">
        <v>2221.2211731527682</v>
      </c>
      <c r="D3387">
        <v>1469.2720416239943</v>
      </c>
      <c r="E3387">
        <v>2937.4080755129098</v>
      </c>
      <c r="F3387">
        <v>6.98</v>
      </c>
      <c r="G3387">
        <v>1.9000000000000004</v>
      </c>
      <c r="H3387">
        <v>12</v>
      </c>
      <c r="I3387">
        <v>80.56</v>
      </c>
      <c r="J3387">
        <v>62</v>
      </c>
      <c r="K3387">
        <v>103.55</v>
      </c>
      <c r="L3387">
        <v>0.31664906687262029</v>
      </c>
      <c r="M3387">
        <v>0.22902086547048794</v>
      </c>
      <c r="N3387">
        <v>0.42533799110788484</v>
      </c>
      <c r="O3387">
        <v>35.799999999999997</v>
      </c>
      <c r="P3387">
        <v>25.45</v>
      </c>
      <c r="Q3387">
        <v>43.55</v>
      </c>
      <c r="R3387">
        <v>114.78</v>
      </c>
      <c r="S3387">
        <v>98.45</v>
      </c>
      <c r="T3387">
        <v>139.84999999999997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19933.919999999998</v>
      </c>
      <c r="AW3387">
        <v>17239.650000000001</v>
      </c>
      <c r="AX3387">
        <v>22994.05</v>
      </c>
      <c r="AY3387">
        <v>484.67757575757577</v>
      </c>
      <c r="AZ3387">
        <v>448</v>
      </c>
      <c r="BA3387">
        <v>524</v>
      </c>
      <c r="BB3387" t="b">
        <v>0</v>
      </c>
      <c r="BC3387" t="b">
        <v>0</v>
      </c>
      <c r="BD3387" t="b">
        <v>0</v>
      </c>
      <c r="BE3387" t="b">
        <v>0</v>
      </c>
      <c r="BF3387">
        <v>14</v>
      </c>
      <c r="BG3387">
        <f t="shared" si="52"/>
        <v>7</v>
      </c>
    </row>
    <row r="3388" spans="1:59" x14ac:dyDescent="0.3">
      <c r="A3388">
        <v>65</v>
      </c>
      <c r="B3388">
        <v>6</v>
      </c>
      <c r="C3388">
        <v>2143.4975206565896</v>
      </c>
      <c r="D3388">
        <v>1496.5842808973068</v>
      </c>
      <c r="E3388">
        <v>2960.8415404333959</v>
      </c>
      <c r="F3388">
        <v>7.08</v>
      </c>
      <c r="G3388">
        <v>2.4500000000000002</v>
      </c>
      <c r="H3388">
        <v>11</v>
      </c>
      <c r="I3388">
        <v>77.84</v>
      </c>
      <c r="J3388">
        <v>51.45</v>
      </c>
      <c r="K3388">
        <v>100.74999999999999</v>
      </c>
      <c r="L3388">
        <v>0.31252417817392253</v>
      </c>
      <c r="M3388">
        <v>0.24703127018994703</v>
      </c>
      <c r="N3388">
        <v>0.40871287128712869</v>
      </c>
      <c r="O3388">
        <v>35.22</v>
      </c>
      <c r="P3388">
        <v>28.45</v>
      </c>
      <c r="Q3388">
        <v>42</v>
      </c>
      <c r="R3388">
        <v>114.28</v>
      </c>
      <c r="S3388">
        <v>93</v>
      </c>
      <c r="T3388">
        <v>141.55000000000001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19933.919999999998</v>
      </c>
      <c r="AW3388">
        <v>17239.650000000001</v>
      </c>
      <c r="AX3388">
        <v>22994.05</v>
      </c>
      <c r="AY3388">
        <v>484.67757575757577</v>
      </c>
      <c r="AZ3388">
        <v>448</v>
      </c>
      <c r="BA3388">
        <v>524</v>
      </c>
      <c r="BB3388" t="b">
        <v>0</v>
      </c>
      <c r="BC3388" t="b">
        <v>0</v>
      </c>
      <c r="BD3388" t="b">
        <v>0</v>
      </c>
      <c r="BE3388" t="b">
        <v>0</v>
      </c>
      <c r="BF3388">
        <v>14</v>
      </c>
      <c r="BG3388">
        <f t="shared" si="52"/>
        <v>7</v>
      </c>
    </row>
    <row r="3389" spans="1:59" x14ac:dyDescent="0.3">
      <c r="A3389">
        <v>65</v>
      </c>
      <c r="B3389">
        <v>7</v>
      </c>
      <c r="C3389">
        <v>2276.5173083867207</v>
      </c>
      <c r="D3389">
        <v>1529.681911422344</v>
      </c>
      <c r="E3389">
        <v>3211.4758994615463</v>
      </c>
      <c r="F3389">
        <v>7.14</v>
      </c>
      <c r="G3389">
        <v>2.4500000000000002</v>
      </c>
      <c r="H3389">
        <v>11</v>
      </c>
      <c r="I3389">
        <v>83.92</v>
      </c>
      <c r="J3389">
        <v>57.9</v>
      </c>
      <c r="K3389">
        <v>111.94999999999997</v>
      </c>
      <c r="L3389">
        <v>0.30350779857004323</v>
      </c>
      <c r="M3389">
        <v>0.206875</v>
      </c>
      <c r="N3389">
        <v>0.40420796986518631</v>
      </c>
      <c r="O3389">
        <v>35.200000000000003</v>
      </c>
      <c r="P3389">
        <v>27</v>
      </c>
      <c r="Q3389">
        <v>42</v>
      </c>
      <c r="R3389">
        <v>118.52</v>
      </c>
      <c r="S3389">
        <v>96</v>
      </c>
      <c r="T3389">
        <v>144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19933.919999999998</v>
      </c>
      <c r="AW3389">
        <v>17239.650000000001</v>
      </c>
      <c r="AX3389">
        <v>22994.05</v>
      </c>
      <c r="AY3389">
        <v>484.67757575757577</v>
      </c>
      <c r="AZ3389">
        <v>448</v>
      </c>
      <c r="BA3389">
        <v>524</v>
      </c>
      <c r="BB3389" t="b">
        <v>0</v>
      </c>
      <c r="BC3389" t="b">
        <v>0</v>
      </c>
      <c r="BD3389" t="b">
        <v>0</v>
      </c>
      <c r="BE3389" t="b">
        <v>0</v>
      </c>
      <c r="BF3389">
        <v>14</v>
      </c>
      <c r="BG3389">
        <f t="shared" si="52"/>
        <v>7</v>
      </c>
    </row>
    <row r="3390" spans="1:59" x14ac:dyDescent="0.3">
      <c r="A3390">
        <v>65</v>
      </c>
      <c r="B3390">
        <v>8</v>
      </c>
      <c r="C3390">
        <v>2195.4935446788172</v>
      </c>
      <c r="D3390">
        <v>1618.7487274663749</v>
      </c>
      <c r="E3390">
        <v>2938.4443032376817</v>
      </c>
      <c r="F3390">
        <v>6.92</v>
      </c>
      <c r="G3390">
        <v>3</v>
      </c>
      <c r="H3390">
        <v>11.549999999999997</v>
      </c>
      <c r="I3390">
        <v>77.84</v>
      </c>
      <c r="J3390">
        <v>54.35</v>
      </c>
      <c r="K3390">
        <v>107.74999999999999</v>
      </c>
      <c r="L3390">
        <v>0.3199284785125317</v>
      </c>
      <c r="M3390">
        <v>0.22165714285714286</v>
      </c>
      <c r="N3390">
        <v>0.41922049912704118</v>
      </c>
      <c r="O3390">
        <v>35</v>
      </c>
      <c r="P3390">
        <v>27</v>
      </c>
      <c r="Q3390">
        <v>42</v>
      </c>
      <c r="R3390">
        <v>111.98</v>
      </c>
      <c r="S3390">
        <v>90</v>
      </c>
      <c r="T3390">
        <v>136.55000000000001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19933.919999999998</v>
      </c>
      <c r="AW3390">
        <v>17239.650000000001</v>
      </c>
      <c r="AX3390">
        <v>22994.05</v>
      </c>
      <c r="AY3390">
        <v>484.67757575757577</v>
      </c>
      <c r="AZ3390">
        <v>448</v>
      </c>
      <c r="BA3390">
        <v>524</v>
      </c>
      <c r="BB3390" t="b">
        <v>0</v>
      </c>
      <c r="BC3390" t="b">
        <v>0</v>
      </c>
      <c r="BD3390" t="b">
        <v>0</v>
      </c>
      <c r="BE3390" t="b">
        <v>0</v>
      </c>
      <c r="BF3390">
        <v>14</v>
      </c>
      <c r="BG3390">
        <f t="shared" si="52"/>
        <v>7</v>
      </c>
    </row>
    <row r="3391" spans="1:59" x14ac:dyDescent="0.3">
      <c r="A3391">
        <v>65</v>
      </c>
      <c r="B3391">
        <v>9</v>
      </c>
      <c r="C3391">
        <v>2115.7121494135267</v>
      </c>
      <c r="D3391">
        <v>1429.2475683919952</v>
      </c>
      <c r="E3391">
        <v>2864.4829079847673</v>
      </c>
      <c r="F3391">
        <v>7.38</v>
      </c>
      <c r="G3391">
        <v>3</v>
      </c>
      <c r="H3391">
        <v>12.549999999999997</v>
      </c>
      <c r="I3391">
        <v>78.2</v>
      </c>
      <c r="J3391">
        <v>57.15</v>
      </c>
      <c r="K3391">
        <v>101.55</v>
      </c>
      <c r="L3391">
        <v>0.32012816661056037</v>
      </c>
      <c r="M3391">
        <v>0.2213235294117647</v>
      </c>
      <c r="N3391">
        <v>0.44526209677419348</v>
      </c>
      <c r="O3391">
        <v>36.340000000000003</v>
      </c>
      <c r="P3391">
        <v>28</v>
      </c>
      <c r="Q3391">
        <v>46</v>
      </c>
      <c r="R3391">
        <v>115.72</v>
      </c>
      <c r="S3391">
        <v>92.45</v>
      </c>
      <c r="T3391">
        <v>136.55000000000001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19933.919999999998</v>
      </c>
      <c r="AW3391">
        <v>17239.650000000001</v>
      </c>
      <c r="AX3391">
        <v>22994.05</v>
      </c>
      <c r="AY3391">
        <v>484.67757575757577</v>
      </c>
      <c r="AZ3391">
        <v>448</v>
      </c>
      <c r="BA3391">
        <v>524</v>
      </c>
      <c r="BB3391" t="b">
        <v>0</v>
      </c>
      <c r="BC3391" t="b">
        <v>0</v>
      </c>
      <c r="BD3391" t="b">
        <v>0</v>
      </c>
      <c r="BE3391" t="b">
        <v>0</v>
      </c>
      <c r="BF3391">
        <v>14</v>
      </c>
      <c r="BG3391">
        <f t="shared" si="52"/>
        <v>7</v>
      </c>
    </row>
    <row r="3392" spans="1:59" x14ac:dyDescent="0.3">
      <c r="A3392">
        <v>65</v>
      </c>
      <c r="B3392">
        <v>10</v>
      </c>
      <c r="C3392">
        <v>2224.1241314600484</v>
      </c>
      <c r="D3392">
        <v>1675.8695060504524</v>
      </c>
      <c r="E3392">
        <v>2825.5474440958192</v>
      </c>
      <c r="F3392">
        <v>7.64</v>
      </c>
      <c r="G3392">
        <v>4</v>
      </c>
      <c r="H3392">
        <v>11</v>
      </c>
      <c r="I3392">
        <v>78.680000000000007</v>
      </c>
      <c r="J3392">
        <v>63</v>
      </c>
      <c r="K3392">
        <v>100.1</v>
      </c>
      <c r="L3392">
        <v>0.31640194397209837</v>
      </c>
      <c r="M3392">
        <v>0.23100470957613817</v>
      </c>
      <c r="N3392">
        <v>0.41828396322778333</v>
      </c>
      <c r="O3392">
        <v>35.36</v>
      </c>
      <c r="P3392">
        <v>30</v>
      </c>
      <c r="Q3392">
        <v>43.099999999999994</v>
      </c>
      <c r="R3392">
        <v>113.12</v>
      </c>
      <c r="S3392">
        <v>91.35</v>
      </c>
      <c r="T3392">
        <v>138.19999999999999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19933.919999999998</v>
      </c>
      <c r="AW3392">
        <v>17239.650000000001</v>
      </c>
      <c r="AX3392">
        <v>22994.05</v>
      </c>
      <c r="AY3392">
        <v>484.67757575757577</v>
      </c>
      <c r="AZ3392">
        <v>448</v>
      </c>
      <c r="BA3392">
        <v>524</v>
      </c>
      <c r="BB3392" t="b">
        <v>0</v>
      </c>
      <c r="BC3392" t="b">
        <v>0</v>
      </c>
      <c r="BD3392" t="b">
        <v>0</v>
      </c>
      <c r="BE3392" t="b">
        <v>0</v>
      </c>
      <c r="BF3392">
        <v>14</v>
      </c>
      <c r="BG3392">
        <f t="shared" si="52"/>
        <v>7</v>
      </c>
    </row>
    <row r="3393" spans="1:59" x14ac:dyDescent="0.3">
      <c r="A3393">
        <v>65</v>
      </c>
      <c r="B3393">
        <v>11</v>
      </c>
      <c r="C3393">
        <v>2234.8683914732533</v>
      </c>
      <c r="D3393">
        <v>1563.4923764551338</v>
      </c>
      <c r="E3393">
        <v>3013.8659513794046</v>
      </c>
      <c r="F3393">
        <v>7.34</v>
      </c>
      <c r="G3393">
        <v>3</v>
      </c>
      <c r="H3393">
        <v>11</v>
      </c>
      <c r="I3393">
        <v>79.02</v>
      </c>
      <c r="J3393">
        <v>57.8</v>
      </c>
      <c r="K3393">
        <v>97</v>
      </c>
      <c r="L3393">
        <v>0.31889760106862691</v>
      </c>
      <c r="M3393">
        <v>0.23571761261560981</v>
      </c>
      <c r="N3393">
        <v>0.40409146841673504</v>
      </c>
      <c r="O3393">
        <v>35.9</v>
      </c>
      <c r="P3393">
        <v>29.45</v>
      </c>
      <c r="Q3393">
        <v>42.55</v>
      </c>
      <c r="R3393">
        <v>114.26</v>
      </c>
      <c r="S3393">
        <v>89.8</v>
      </c>
      <c r="T3393">
        <v>134.64999999999998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19933.919999999998</v>
      </c>
      <c r="AW3393">
        <v>17239.650000000001</v>
      </c>
      <c r="AX3393">
        <v>22994.05</v>
      </c>
      <c r="AY3393">
        <v>484.67757575757577</v>
      </c>
      <c r="AZ3393">
        <v>448</v>
      </c>
      <c r="BA3393">
        <v>524</v>
      </c>
      <c r="BB3393" t="b">
        <v>0</v>
      </c>
      <c r="BC3393" t="b">
        <v>0</v>
      </c>
      <c r="BD3393" t="b">
        <v>0</v>
      </c>
      <c r="BE3393" t="b">
        <v>0</v>
      </c>
      <c r="BF3393">
        <v>14</v>
      </c>
      <c r="BG3393">
        <f t="shared" si="52"/>
        <v>7</v>
      </c>
    </row>
    <row r="3394" spans="1:59" x14ac:dyDescent="0.3">
      <c r="A3394">
        <v>65</v>
      </c>
      <c r="B3394">
        <v>12</v>
      </c>
      <c r="C3394">
        <v>2064.5632050451482</v>
      </c>
      <c r="D3394">
        <v>1319.3765309148193</v>
      </c>
      <c r="E3394">
        <v>2745.6594435634183</v>
      </c>
      <c r="F3394">
        <v>7.66</v>
      </c>
      <c r="G3394">
        <v>2.4500000000000002</v>
      </c>
      <c r="H3394">
        <v>13</v>
      </c>
      <c r="I3394">
        <v>72.84</v>
      </c>
      <c r="J3394">
        <v>51</v>
      </c>
      <c r="K3394">
        <v>96.649999999999991</v>
      </c>
      <c r="L3394">
        <v>0.33342037545348491</v>
      </c>
      <c r="M3394">
        <v>0.25</v>
      </c>
      <c r="N3394">
        <v>0.43712399119589135</v>
      </c>
      <c r="O3394">
        <v>36.28</v>
      </c>
      <c r="P3394">
        <v>27.45</v>
      </c>
      <c r="Q3394">
        <v>45</v>
      </c>
      <c r="R3394">
        <v>110.38</v>
      </c>
      <c r="S3394">
        <v>91.9</v>
      </c>
      <c r="T3394">
        <v>136.64999999999998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19933.919999999998</v>
      </c>
      <c r="AW3394">
        <v>17239.650000000001</v>
      </c>
      <c r="AX3394">
        <v>22994.05</v>
      </c>
      <c r="AY3394">
        <v>484.67757575757577</v>
      </c>
      <c r="AZ3394">
        <v>448</v>
      </c>
      <c r="BA3394">
        <v>524</v>
      </c>
      <c r="BB3394" t="b">
        <v>0</v>
      </c>
      <c r="BC3394" t="b">
        <v>0</v>
      </c>
      <c r="BD3394" t="b">
        <v>0</v>
      </c>
      <c r="BE3394" t="b">
        <v>0</v>
      </c>
      <c r="BF3394">
        <v>14</v>
      </c>
      <c r="BG3394">
        <f t="shared" si="52"/>
        <v>7</v>
      </c>
    </row>
    <row r="3395" spans="1:59" x14ac:dyDescent="0.3">
      <c r="A3395">
        <v>65</v>
      </c>
      <c r="B3395">
        <v>13</v>
      </c>
      <c r="C3395">
        <v>2159.4054913675736</v>
      </c>
      <c r="D3395">
        <v>1381.5305455068808</v>
      </c>
      <c r="E3395">
        <v>2956.3759142750778</v>
      </c>
      <c r="F3395">
        <v>7.62</v>
      </c>
      <c r="G3395">
        <v>3.45</v>
      </c>
      <c r="H3395">
        <v>13</v>
      </c>
      <c r="I3395">
        <v>79.34</v>
      </c>
      <c r="J3395">
        <v>57.45</v>
      </c>
      <c r="K3395">
        <v>105.1</v>
      </c>
      <c r="L3395">
        <v>0.31444348004223033</v>
      </c>
      <c r="M3395">
        <v>0.23083637570527712</v>
      </c>
      <c r="N3395">
        <v>0.39819339171388624</v>
      </c>
      <c r="O3395">
        <v>36.14</v>
      </c>
      <c r="P3395">
        <v>27.9</v>
      </c>
      <c r="Q3395">
        <v>43</v>
      </c>
      <c r="R3395">
        <v>116.3</v>
      </c>
      <c r="S3395">
        <v>97</v>
      </c>
      <c r="T3395">
        <v>137.29999999999998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19933.919999999998</v>
      </c>
      <c r="AW3395">
        <v>17239.650000000001</v>
      </c>
      <c r="AX3395">
        <v>22994.05</v>
      </c>
      <c r="AY3395">
        <v>484.67757575757577</v>
      </c>
      <c r="AZ3395">
        <v>448</v>
      </c>
      <c r="BA3395">
        <v>524</v>
      </c>
      <c r="BB3395" t="b">
        <v>0</v>
      </c>
      <c r="BC3395" t="b">
        <v>0</v>
      </c>
      <c r="BD3395" t="b">
        <v>0</v>
      </c>
      <c r="BE3395" t="b">
        <v>0</v>
      </c>
      <c r="BF3395">
        <v>14</v>
      </c>
      <c r="BG3395">
        <f t="shared" ref="BG3395:BG3458" si="53">ROUND(100/BF3395,0)</f>
        <v>7</v>
      </c>
    </row>
    <row r="3396" spans="1:59" x14ac:dyDescent="0.3">
      <c r="A3396">
        <v>65</v>
      </c>
      <c r="B3396">
        <v>14</v>
      </c>
      <c r="C3396">
        <v>2251.9033067405153</v>
      </c>
      <c r="D3396">
        <v>1609.5613763213787</v>
      </c>
      <c r="E3396">
        <v>3051.8483012837264</v>
      </c>
      <c r="F3396">
        <v>7.08</v>
      </c>
      <c r="G3396">
        <v>3</v>
      </c>
      <c r="H3396">
        <v>11.549999999999997</v>
      </c>
      <c r="I3396">
        <v>79.14</v>
      </c>
      <c r="J3396">
        <v>55.9</v>
      </c>
      <c r="K3396">
        <v>105.55</v>
      </c>
      <c r="L3396">
        <v>0.31634769883966746</v>
      </c>
      <c r="M3396">
        <v>0.22813023100100435</v>
      </c>
      <c r="N3396">
        <v>0.3811926605504587</v>
      </c>
      <c r="O3396">
        <v>35.5</v>
      </c>
      <c r="P3396">
        <v>27.45</v>
      </c>
      <c r="Q3396">
        <v>42</v>
      </c>
      <c r="R3396">
        <v>113.8</v>
      </c>
      <c r="S3396">
        <v>93.45</v>
      </c>
      <c r="T3396">
        <v>136.84999999999997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19933.919999999998</v>
      </c>
      <c r="AW3396">
        <v>17239.650000000001</v>
      </c>
      <c r="AX3396">
        <v>22994.05</v>
      </c>
      <c r="AY3396">
        <v>484.67757575757577</v>
      </c>
      <c r="AZ3396">
        <v>448</v>
      </c>
      <c r="BA3396">
        <v>524</v>
      </c>
      <c r="BB3396" t="b">
        <v>0</v>
      </c>
      <c r="BC3396" t="b">
        <v>0</v>
      </c>
      <c r="BD3396" t="b">
        <v>0</v>
      </c>
      <c r="BE3396" t="b">
        <v>0</v>
      </c>
      <c r="BF3396">
        <v>14</v>
      </c>
      <c r="BG3396">
        <f t="shared" si="53"/>
        <v>7</v>
      </c>
    </row>
    <row r="3397" spans="1:59" x14ac:dyDescent="0.3">
      <c r="A3397">
        <v>65</v>
      </c>
      <c r="B3397">
        <v>15</v>
      </c>
      <c r="C3397">
        <v>2139.0307421890002</v>
      </c>
      <c r="D3397">
        <v>1471.8843085627911</v>
      </c>
      <c r="E3397">
        <v>2896.2131568577329</v>
      </c>
      <c r="F3397">
        <v>7.1</v>
      </c>
      <c r="G3397">
        <v>2.4500000000000002</v>
      </c>
      <c r="H3397">
        <v>11</v>
      </c>
      <c r="I3397">
        <v>75.48</v>
      </c>
      <c r="J3397">
        <v>57.45</v>
      </c>
      <c r="K3397">
        <v>96.199999999999989</v>
      </c>
      <c r="L3397">
        <v>0.33513502573429299</v>
      </c>
      <c r="M3397">
        <v>0.23088507021433852</v>
      </c>
      <c r="N3397">
        <v>0.43399125146697959</v>
      </c>
      <c r="O3397">
        <v>36.380000000000003</v>
      </c>
      <c r="P3397">
        <v>28.9</v>
      </c>
      <c r="Q3397">
        <v>43</v>
      </c>
      <c r="R3397">
        <v>110.56</v>
      </c>
      <c r="S3397">
        <v>91</v>
      </c>
      <c r="T3397">
        <v>131.55000000000001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19933.919999999998</v>
      </c>
      <c r="AW3397">
        <v>17239.650000000001</v>
      </c>
      <c r="AX3397">
        <v>22994.05</v>
      </c>
      <c r="AY3397">
        <v>484.67757575757577</v>
      </c>
      <c r="AZ3397">
        <v>448</v>
      </c>
      <c r="BA3397">
        <v>524</v>
      </c>
      <c r="BB3397" t="b">
        <v>0</v>
      </c>
      <c r="BC3397" t="b">
        <v>0</v>
      </c>
      <c r="BD3397" t="b">
        <v>0</v>
      </c>
      <c r="BE3397" t="b">
        <v>0</v>
      </c>
      <c r="BF3397">
        <v>14</v>
      </c>
      <c r="BG3397">
        <f t="shared" si="53"/>
        <v>7</v>
      </c>
    </row>
    <row r="3398" spans="1:59" x14ac:dyDescent="0.3">
      <c r="A3398">
        <v>65</v>
      </c>
      <c r="B3398">
        <v>16</v>
      </c>
      <c r="C3398">
        <v>2155.2235415400796</v>
      </c>
      <c r="D3398">
        <v>1572.1945635787226</v>
      </c>
      <c r="E3398">
        <v>2727.607251519536</v>
      </c>
      <c r="F3398">
        <v>7.32</v>
      </c>
      <c r="G3398">
        <v>3</v>
      </c>
      <c r="H3398">
        <v>12</v>
      </c>
      <c r="I3398">
        <v>79.040000000000006</v>
      </c>
      <c r="J3398">
        <v>56.45</v>
      </c>
      <c r="K3398">
        <v>100.1</v>
      </c>
      <c r="L3398">
        <v>0.30762965247326163</v>
      </c>
      <c r="M3398">
        <v>0.2051470588235294</v>
      </c>
      <c r="N3398">
        <v>0.41797965696051054</v>
      </c>
      <c r="O3398">
        <v>34.94</v>
      </c>
      <c r="P3398">
        <v>26.45</v>
      </c>
      <c r="Q3398">
        <v>43.749999999999986</v>
      </c>
      <c r="R3398">
        <v>115.52</v>
      </c>
      <c r="S3398">
        <v>92.9</v>
      </c>
      <c r="T3398">
        <v>137.1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19933.919999999998</v>
      </c>
      <c r="AW3398">
        <v>17239.650000000001</v>
      </c>
      <c r="AX3398">
        <v>22994.05</v>
      </c>
      <c r="AY3398">
        <v>484.67757575757577</v>
      </c>
      <c r="AZ3398">
        <v>448</v>
      </c>
      <c r="BA3398">
        <v>524</v>
      </c>
      <c r="BB3398" t="b">
        <v>0</v>
      </c>
      <c r="BC3398" t="b">
        <v>0</v>
      </c>
      <c r="BD3398" t="b">
        <v>0</v>
      </c>
      <c r="BE3398" t="b">
        <v>0</v>
      </c>
      <c r="BF3398">
        <v>14</v>
      </c>
      <c r="BG3398">
        <f t="shared" si="53"/>
        <v>7</v>
      </c>
    </row>
    <row r="3399" spans="1:59" x14ac:dyDescent="0.3">
      <c r="A3399">
        <v>65</v>
      </c>
      <c r="B3399">
        <v>17</v>
      </c>
      <c r="C3399">
        <v>2248.2407761722429</v>
      </c>
      <c r="D3399">
        <v>1467.0193675249063</v>
      </c>
      <c r="E3399">
        <v>2949.537052683198</v>
      </c>
      <c r="F3399">
        <v>7.42</v>
      </c>
      <c r="G3399">
        <v>3</v>
      </c>
      <c r="H3399">
        <v>12.549999999999997</v>
      </c>
      <c r="I3399">
        <v>79.86</v>
      </c>
      <c r="J3399">
        <v>54.9</v>
      </c>
      <c r="K3399">
        <v>101.55</v>
      </c>
      <c r="L3399">
        <v>0.3170590435014059</v>
      </c>
      <c r="M3399">
        <v>0.22126750700280112</v>
      </c>
      <c r="N3399">
        <v>0.44115044247787599</v>
      </c>
      <c r="O3399">
        <v>35.700000000000003</v>
      </c>
      <c r="P3399">
        <v>27</v>
      </c>
      <c r="Q3399">
        <v>45</v>
      </c>
      <c r="R3399">
        <v>114.52</v>
      </c>
      <c r="S3399">
        <v>92.9</v>
      </c>
      <c r="T3399">
        <v>134.55000000000001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19933.919999999998</v>
      </c>
      <c r="AW3399">
        <v>17239.650000000001</v>
      </c>
      <c r="AX3399">
        <v>22994.05</v>
      </c>
      <c r="AY3399">
        <v>484.67757575757577</v>
      </c>
      <c r="AZ3399">
        <v>448</v>
      </c>
      <c r="BA3399">
        <v>524</v>
      </c>
      <c r="BB3399" t="b">
        <v>0</v>
      </c>
      <c r="BC3399" t="b">
        <v>0</v>
      </c>
      <c r="BD3399" t="b">
        <v>0</v>
      </c>
      <c r="BE3399" t="b">
        <v>0</v>
      </c>
      <c r="BF3399">
        <v>14</v>
      </c>
      <c r="BG3399">
        <f t="shared" si="53"/>
        <v>7</v>
      </c>
    </row>
    <row r="3400" spans="1:59" x14ac:dyDescent="0.3">
      <c r="A3400">
        <v>65</v>
      </c>
      <c r="B3400">
        <v>18</v>
      </c>
      <c r="C3400">
        <v>2079.0476504530116</v>
      </c>
      <c r="D3400">
        <v>1452.7092774651423</v>
      </c>
      <c r="E3400">
        <v>2837.9354021190661</v>
      </c>
      <c r="F3400">
        <v>7.78</v>
      </c>
      <c r="G3400">
        <v>4</v>
      </c>
      <c r="H3400">
        <v>12.549999999999997</v>
      </c>
      <c r="I3400">
        <v>73.98</v>
      </c>
      <c r="J3400">
        <v>54.45</v>
      </c>
      <c r="K3400">
        <v>92.649999999999991</v>
      </c>
      <c r="L3400">
        <v>0.33278904761731914</v>
      </c>
      <c r="M3400">
        <v>0.24169211195928753</v>
      </c>
      <c r="N3400">
        <v>0.44949489743325433</v>
      </c>
      <c r="O3400">
        <v>36.72</v>
      </c>
      <c r="P3400">
        <v>28.45</v>
      </c>
      <c r="Q3400">
        <v>46.55</v>
      </c>
      <c r="R3400">
        <v>111.82</v>
      </c>
      <c r="S3400">
        <v>91.45</v>
      </c>
      <c r="T3400">
        <v>131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19933.919999999998</v>
      </c>
      <c r="AW3400">
        <v>17239.650000000001</v>
      </c>
      <c r="AX3400">
        <v>22994.05</v>
      </c>
      <c r="AY3400">
        <v>484.67757575757577</v>
      </c>
      <c r="AZ3400">
        <v>448</v>
      </c>
      <c r="BA3400">
        <v>524</v>
      </c>
      <c r="BB3400" t="b">
        <v>0</v>
      </c>
      <c r="BC3400" t="b">
        <v>0</v>
      </c>
      <c r="BD3400" t="b">
        <v>0</v>
      </c>
      <c r="BE3400" t="b">
        <v>0</v>
      </c>
      <c r="BF3400">
        <v>14</v>
      </c>
      <c r="BG3400">
        <f t="shared" si="53"/>
        <v>7</v>
      </c>
    </row>
    <row r="3401" spans="1:59" x14ac:dyDescent="0.3">
      <c r="A3401">
        <v>65</v>
      </c>
      <c r="B3401">
        <v>19</v>
      </c>
      <c r="C3401">
        <v>2212.826223902538</v>
      </c>
      <c r="D3401">
        <v>1481.0126707912816</v>
      </c>
      <c r="E3401">
        <v>2879.2415211219036</v>
      </c>
      <c r="F3401">
        <v>7.68</v>
      </c>
      <c r="G3401">
        <v>4</v>
      </c>
      <c r="H3401">
        <v>12</v>
      </c>
      <c r="I3401">
        <v>80.72</v>
      </c>
      <c r="J3401">
        <v>61.9</v>
      </c>
      <c r="K3401">
        <v>103.55</v>
      </c>
      <c r="L3401">
        <v>0.32194379046043237</v>
      </c>
      <c r="M3401">
        <v>0.23104946524064171</v>
      </c>
      <c r="N3401">
        <v>0.41635950312576109</v>
      </c>
      <c r="O3401">
        <v>36.78</v>
      </c>
      <c r="P3401">
        <v>29</v>
      </c>
      <c r="Q3401">
        <v>44.55</v>
      </c>
      <c r="R3401">
        <v>115.8</v>
      </c>
      <c r="S3401">
        <v>99.45</v>
      </c>
      <c r="T3401">
        <v>137.55000000000001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19933.919999999998</v>
      </c>
      <c r="AW3401">
        <v>17239.650000000001</v>
      </c>
      <c r="AX3401">
        <v>22994.05</v>
      </c>
      <c r="AY3401">
        <v>484.67757575757577</v>
      </c>
      <c r="AZ3401">
        <v>448</v>
      </c>
      <c r="BA3401">
        <v>524</v>
      </c>
      <c r="BB3401" t="b">
        <v>0</v>
      </c>
      <c r="BC3401" t="b">
        <v>0</v>
      </c>
      <c r="BD3401" t="b">
        <v>0</v>
      </c>
      <c r="BE3401" t="b">
        <v>0</v>
      </c>
      <c r="BF3401">
        <v>14</v>
      </c>
      <c r="BG3401">
        <f t="shared" si="53"/>
        <v>7</v>
      </c>
    </row>
    <row r="3402" spans="1:59" x14ac:dyDescent="0.3">
      <c r="A3402">
        <v>65</v>
      </c>
      <c r="B3402">
        <v>20</v>
      </c>
      <c r="C3402">
        <v>2139.7915684160143</v>
      </c>
      <c r="D3402">
        <v>1434.0499072791608</v>
      </c>
      <c r="E3402">
        <v>2879.5578645638466</v>
      </c>
      <c r="F3402">
        <v>7.6</v>
      </c>
      <c r="G3402">
        <v>2.4500000000000002</v>
      </c>
      <c r="H3402">
        <v>12.549999999999997</v>
      </c>
      <c r="I3402">
        <v>75.8</v>
      </c>
      <c r="J3402">
        <v>49.9</v>
      </c>
      <c r="K3402">
        <v>101.55</v>
      </c>
      <c r="L3402">
        <v>0.32988721093506712</v>
      </c>
      <c r="M3402">
        <v>0.23106368752437734</v>
      </c>
      <c r="N3402">
        <v>0.43855172413793103</v>
      </c>
      <c r="O3402">
        <v>36.200000000000003</v>
      </c>
      <c r="P3402">
        <v>29</v>
      </c>
      <c r="Q3402">
        <v>44</v>
      </c>
      <c r="R3402">
        <v>112.1</v>
      </c>
      <c r="S3402">
        <v>87.9</v>
      </c>
      <c r="T3402">
        <v>138.64999999999998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19933.919999999998</v>
      </c>
      <c r="AW3402">
        <v>17239.650000000001</v>
      </c>
      <c r="AX3402">
        <v>22994.05</v>
      </c>
      <c r="AY3402">
        <v>484.67757575757577</v>
      </c>
      <c r="AZ3402">
        <v>448</v>
      </c>
      <c r="BA3402">
        <v>524</v>
      </c>
      <c r="BB3402" t="b">
        <v>0</v>
      </c>
      <c r="BC3402" t="b">
        <v>0</v>
      </c>
      <c r="BD3402" t="b">
        <v>0</v>
      </c>
      <c r="BE3402" t="b">
        <v>0</v>
      </c>
      <c r="BF3402">
        <v>14</v>
      </c>
      <c r="BG3402">
        <f t="shared" si="53"/>
        <v>7</v>
      </c>
    </row>
    <row r="3403" spans="1:59" x14ac:dyDescent="0.3">
      <c r="A3403">
        <v>65</v>
      </c>
      <c r="B3403">
        <v>21</v>
      </c>
      <c r="C3403">
        <v>2104.4168549241017</v>
      </c>
      <c r="D3403">
        <v>1470.0342897770861</v>
      </c>
      <c r="E3403">
        <v>2876.2882112291213</v>
      </c>
      <c r="F3403">
        <v>7.62</v>
      </c>
      <c r="G3403">
        <v>4</v>
      </c>
      <c r="H3403">
        <v>13.099999999999994</v>
      </c>
      <c r="I3403">
        <v>75.36</v>
      </c>
      <c r="J3403">
        <v>55.45</v>
      </c>
      <c r="K3403">
        <v>97.199999999999989</v>
      </c>
      <c r="L3403">
        <v>0.33613369931653714</v>
      </c>
      <c r="M3403">
        <v>0.24369266055045871</v>
      </c>
      <c r="N3403">
        <v>0.48011337868480719</v>
      </c>
      <c r="O3403">
        <v>37.08</v>
      </c>
      <c r="P3403">
        <v>31</v>
      </c>
      <c r="Q3403">
        <v>45.55</v>
      </c>
      <c r="R3403">
        <v>112.1</v>
      </c>
      <c r="S3403">
        <v>91.9</v>
      </c>
      <c r="T3403">
        <v>133.1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19933.919999999998</v>
      </c>
      <c r="AW3403">
        <v>17239.650000000001</v>
      </c>
      <c r="AX3403">
        <v>22994.05</v>
      </c>
      <c r="AY3403">
        <v>484.67757575757577</v>
      </c>
      <c r="AZ3403">
        <v>448</v>
      </c>
      <c r="BA3403">
        <v>524</v>
      </c>
      <c r="BB3403" t="b">
        <v>0</v>
      </c>
      <c r="BC3403" t="b">
        <v>0</v>
      </c>
      <c r="BD3403" t="b">
        <v>0</v>
      </c>
      <c r="BE3403" t="b">
        <v>0</v>
      </c>
      <c r="BF3403">
        <v>14</v>
      </c>
      <c r="BG3403">
        <f t="shared" si="53"/>
        <v>7</v>
      </c>
    </row>
    <row r="3404" spans="1:59" x14ac:dyDescent="0.3">
      <c r="A3404">
        <v>65</v>
      </c>
      <c r="B3404">
        <v>22</v>
      </c>
      <c r="C3404">
        <v>2132.305704317881</v>
      </c>
      <c r="D3404">
        <v>1404.2595937436345</v>
      </c>
      <c r="E3404">
        <v>3022.2192022128752</v>
      </c>
      <c r="F3404">
        <v>7.74</v>
      </c>
      <c r="G3404">
        <v>4</v>
      </c>
      <c r="H3404">
        <v>12</v>
      </c>
      <c r="I3404">
        <v>76.78</v>
      </c>
      <c r="J3404">
        <v>53.35</v>
      </c>
      <c r="K3404">
        <v>104.55</v>
      </c>
      <c r="L3404">
        <v>0.32360172328211256</v>
      </c>
      <c r="M3404">
        <v>0.21673266321453957</v>
      </c>
      <c r="N3404">
        <v>0.43833861762840837</v>
      </c>
      <c r="O3404">
        <v>36.28</v>
      </c>
      <c r="P3404">
        <v>27.35</v>
      </c>
      <c r="Q3404">
        <v>45.55</v>
      </c>
      <c r="R3404">
        <v>114.52</v>
      </c>
      <c r="S3404">
        <v>88.9</v>
      </c>
      <c r="T3404">
        <v>145.55000000000001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19933.919999999998</v>
      </c>
      <c r="AW3404">
        <v>17239.650000000001</v>
      </c>
      <c r="AX3404">
        <v>22994.05</v>
      </c>
      <c r="AY3404">
        <v>484.67757575757577</v>
      </c>
      <c r="AZ3404">
        <v>448</v>
      </c>
      <c r="BA3404">
        <v>524</v>
      </c>
      <c r="BB3404" t="b">
        <v>0</v>
      </c>
      <c r="BC3404" t="b">
        <v>0</v>
      </c>
      <c r="BD3404" t="b">
        <v>0</v>
      </c>
      <c r="BE3404" t="b">
        <v>0</v>
      </c>
      <c r="BF3404">
        <v>14</v>
      </c>
      <c r="BG3404">
        <f t="shared" si="53"/>
        <v>7</v>
      </c>
    </row>
    <row r="3405" spans="1:59" x14ac:dyDescent="0.3">
      <c r="A3405">
        <v>65</v>
      </c>
      <c r="B3405">
        <v>23</v>
      </c>
      <c r="C3405">
        <v>2200.2420174077906</v>
      </c>
      <c r="D3405">
        <v>1505.044145949639</v>
      </c>
      <c r="E3405">
        <v>3020.5148473311956</v>
      </c>
      <c r="F3405">
        <v>7.4</v>
      </c>
      <c r="G3405">
        <v>4</v>
      </c>
      <c r="H3405">
        <v>11</v>
      </c>
      <c r="I3405">
        <v>81</v>
      </c>
      <c r="J3405">
        <v>64</v>
      </c>
      <c r="K3405">
        <v>107.64999999999999</v>
      </c>
      <c r="L3405">
        <v>0.31012337896881914</v>
      </c>
      <c r="M3405">
        <v>0.21309002433090024</v>
      </c>
      <c r="N3405">
        <v>0.42047218326320707</v>
      </c>
      <c r="O3405">
        <v>35.58</v>
      </c>
      <c r="P3405">
        <v>28</v>
      </c>
      <c r="Q3405">
        <v>42.649999999999991</v>
      </c>
      <c r="R3405">
        <v>116.56</v>
      </c>
      <c r="S3405">
        <v>98.35</v>
      </c>
      <c r="T3405">
        <v>137.55000000000001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19933.919999999998</v>
      </c>
      <c r="AW3405">
        <v>17239.650000000001</v>
      </c>
      <c r="AX3405">
        <v>22994.05</v>
      </c>
      <c r="AY3405">
        <v>484.67757575757577</v>
      </c>
      <c r="AZ3405">
        <v>448</v>
      </c>
      <c r="BA3405">
        <v>524</v>
      </c>
      <c r="BB3405" t="b">
        <v>0</v>
      </c>
      <c r="BC3405" t="b">
        <v>0</v>
      </c>
      <c r="BD3405" t="b">
        <v>0</v>
      </c>
      <c r="BE3405" t="b">
        <v>0</v>
      </c>
      <c r="BF3405">
        <v>14</v>
      </c>
      <c r="BG3405">
        <f t="shared" si="53"/>
        <v>7</v>
      </c>
    </row>
    <row r="3406" spans="1:59" x14ac:dyDescent="0.3">
      <c r="A3406">
        <v>65</v>
      </c>
      <c r="B3406">
        <v>24</v>
      </c>
      <c r="C3406">
        <v>2118.7216159589666</v>
      </c>
      <c r="D3406">
        <v>1482.6519134501989</v>
      </c>
      <c r="E3406">
        <v>2798.4261112366316</v>
      </c>
      <c r="F3406">
        <v>7.84</v>
      </c>
      <c r="G3406">
        <v>4.45</v>
      </c>
      <c r="H3406">
        <v>11.549999999999997</v>
      </c>
      <c r="I3406">
        <v>74.98</v>
      </c>
      <c r="J3406">
        <v>50.45</v>
      </c>
      <c r="K3406">
        <v>97.55</v>
      </c>
      <c r="L3406">
        <v>0.33766809908472423</v>
      </c>
      <c r="M3406">
        <v>0.24307497216380058</v>
      </c>
      <c r="N3406">
        <v>0.44022556390977441</v>
      </c>
      <c r="O3406">
        <v>36.92</v>
      </c>
      <c r="P3406">
        <v>30.45</v>
      </c>
      <c r="Q3406">
        <v>45.55</v>
      </c>
      <c r="R3406">
        <v>111.76</v>
      </c>
      <c r="S3406">
        <v>86</v>
      </c>
      <c r="T3406">
        <v>134.1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19933.919999999998</v>
      </c>
      <c r="AW3406">
        <v>17239.650000000001</v>
      </c>
      <c r="AX3406">
        <v>22994.05</v>
      </c>
      <c r="AY3406">
        <v>484.67757575757577</v>
      </c>
      <c r="AZ3406">
        <v>448</v>
      </c>
      <c r="BA3406">
        <v>524</v>
      </c>
      <c r="BB3406" t="b">
        <v>0</v>
      </c>
      <c r="BC3406" t="b">
        <v>0</v>
      </c>
      <c r="BD3406" t="b">
        <v>0</v>
      </c>
      <c r="BE3406" t="b">
        <v>0</v>
      </c>
      <c r="BF3406">
        <v>14</v>
      </c>
      <c r="BG3406">
        <f t="shared" si="53"/>
        <v>7</v>
      </c>
    </row>
    <row r="3407" spans="1:59" x14ac:dyDescent="0.3">
      <c r="A3407">
        <v>65</v>
      </c>
      <c r="B3407">
        <v>25</v>
      </c>
      <c r="C3407">
        <v>2161.3773233437742</v>
      </c>
      <c r="D3407">
        <v>1378.7281187294816</v>
      </c>
      <c r="E3407">
        <v>2777.774987311429</v>
      </c>
      <c r="F3407">
        <v>7.02</v>
      </c>
      <c r="G3407">
        <v>3.45</v>
      </c>
      <c r="H3407">
        <v>11.549999999999997</v>
      </c>
      <c r="I3407">
        <v>78.680000000000007</v>
      </c>
      <c r="J3407">
        <v>58.35</v>
      </c>
      <c r="K3407">
        <v>100.55</v>
      </c>
      <c r="L3407">
        <v>0.315955902214752</v>
      </c>
      <c r="M3407">
        <v>0.21849612403100777</v>
      </c>
      <c r="N3407">
        <v>0.4021153846153846</v>
      </c>
      <c r="O3407">
        <v>35.520000000000003</v>
      </c>
      <c r="P3407">
        <v>27.9</v>
      </c>
      <c r="Q3407">
        <v>43.649999999999991</v>
      </c>
      <c r="R3407">
        <v>114.42</v>
      </c>
      <c r="S3407">
        <v>94.35</v>
      </c>
      <c r="T3407">
        <v>138.1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19933.919999999998</v>
      </c>
      <c r="AW3407">
        <v>17239.650000000001</v>
      </c>
      <c r="AX3407">
        <v>22994.05</v>
      </c>
      <c r="AY3407">
        <v>484.67757575757577</v>
      </c>
      <c r="AZ3407">
        <v>448</v>
      </c>
      <c r="BA3407">
        <v>524</v>
      </c>
      <c r="BB3407" t="b">
        <v>0</v>
      </c>
      <c r="BC3407" t="b">
        <v>0</v>
      </c>
      <c r="BD3407" t="b">
        <v>0</v>
      </c>
      <c r="BE3407" t="b">
        <v>0</v>
      </c>
      <c r="BF3407">
        <v>14</v>
      </c>
      <c r="BG3407">
        <f t="shared" si="53"/>
        <v>7</v>
      </c>
    </row>
    <row r="3408" spans="1:59" x14ac:dyDescent="0.3">
      <c r="A3408">
        <v>65</v>
      </c>
      <c r="B3408">
        <v>26</v>
      </c>
      <c r="C3408">
        <v>2187.129123370798</v>
      </c>
      <c r="D3408">
        <v>1525.8445328106202</v>
      </c>
      <c r="E3408">
        <v>2802.3168013883687</v>
      </c>
      <c r="F3408">
        <v>7.24</v>
      </c>
      <c r="G3408">
        <v>3</v>
      </c>
      <c r="H3408">
        <v>11.549999999999997</v>
      </c>
      <c r="I3408">
        <v>78.540000000000006</v>
      </c>
      <c r="J3408">
        <v>58.45</v>
      </c>
      <c r="K3408">
        <v>101.55</v>
      </c>
      <c r="L3408">
        <v>0.31521215971832406</v>
      </c>
      <c r="M3408">
        <v>0.21727169238552999</v>
      </c>
      <c r="N3408">
        <v>0.4094043887147335</v>
      </c>
      <c r="O3408">
        <v>35.58</v>
      </c>
      <c r="P3408">
        <v>26</v>
      </c>
      <c r="Q3408">
        <v>43.55</v>
      </c>
      <c r="R3408">
        <v>114.64</v>
      </c>
      <c r="S3408">
        <v>90.35</v>
      </c>
      <c r="T3408">
        <v>135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19933.919999999998</v>
      </c>
      <c r="AW3408">
        <v>17239.650000000001</v>
      </c>
      <c r="AX3408">
        <v>22994.05</v>
      </c>
      <c r="AY3408">
        <v>484.67757575757577</v>
      </c>
      <c r="AZ3408">
        <v>448</v>
      </c>
      <c r="BA3408">
        <v>524</v>
      </c>
      <c r="BB3408" t="b">
        <v>0</v>
      </c>
      <c r="BC3408" t="b">
        <v>0</v>
      </c>
      <c r="BD3408" t="b">
        <v>0</v>
      </c>
      <c r="BE3408" t="b">
        <v>0</v>
      </c>
      <c r="BF3408">
        <v>14</v>
      </c>
      <c r="BG3408">
        <f t="shared" si="53"/>
        <v>7</v>
      </c>
    </row>
    <row r="3409" spans="1:59" x14ac:dyDescent="0.3">
      <c r="A3409">
        <v>65</v>
      </c>
      <c r="B3409">
        <v>27</v>
      </c>
      <c r="C3409">
        <v>2259.0543156175454</v>
      </c>
      <c r="D3409">
        <v>1565.9551719175713</v>
      </c>
      <c r="E3409">
        <v>2855.993554893314</v>
      </c>
      <c r="F3409">
        <v>7.72</v>
      </c>
      <c r="G3409">
        <v>3</v>
      </c>
      <c r="H3409">
        <v>12.549999999999997</v>
      </c>
      <c r="I3409">
        <v>80.239999999999995</v>
      </c>
      <c r="J3409">
        <v>58.45</v>
      </c>
      <c r="K3409">
        <v>99.55</v>
      </c>
      <c r="L3409">
        <v>0.31706024644437086</v>
      </c>
      <c r="M3409">
        <v>0.229222695035461</v>
      </c>
      <c r="N3409">
        <v>0.40862552594670404</v>
      </c>
      <c r="O3409">
        <v>35.92</v>
      </c>
      <c r="P3409">
        <v>27.45</v>
      </c>
      <c r="Q3409">
        <v>45</v>
      </c>
      <c r="R3409">
        <v>114.88</v>
      </c>
      <c r="S3409">
        <v>93.8</v>
      </c>
      <c r="T3409">
        <v>133.1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19933.919999999998</v>
      </c>
      <c r="AW3409">
        <v>17239.650000000001</v>
      </c>
      <c r="AX3409">
        <v>22994.05</v>
      </c>
      <c r="AY3409">
        <v>484.67757575757577</v>
      </c>
      <c r="AZ3409">
        <v>448</v>
      </c>
      <c r="BA3409">
        <v>524</v>
      </c>
      <c r="BB3409" t="b">
        <v>0</v>
      </c>
      <c r="BC3409" t="b">
        <v>0</v>
      </c>
      <c r="BD3409" t="b">
        <v>0</v>
      </c>
      <c r="BE3409" t="b">
        <v>0</v>
      </c>
      <c r="BF3409">
        <v>14</v>
      </c>
      <c r="BG3409">
        <f t="shared" si="53"/>
        <v>7</v>
      </c>
    </row>
    <row r="3410" spans="1:59" x14ac:dyDescent="0.3">
      <c r="A3410">
        <v>65</v>
      </c>
      <c r="B3410">
        <v>28</v>
      </c>
      <c r="C3410">
        <v>2082.8736863389927</v>
      </c>
      <c r="D3410">
        <v>1293.4420229540312</v>
      </c>
      <c r="E3410">
        <v>2854.8499346087633</v>
      </c>
      <c r="F3410">
        <v>6.88</v>
      </c>
      <c r="G3410">
        <v>3</v>
      </c>
      <c r="H3410">
        <v>12</v>
      </c>
      <c r="I3410">
        <v>74.2</v>
      </c>
      <c r="J3410">
        <v>48.8</v>
      </c>
      <c r="K3410">
        <v>98.55</v>
      </c>
      <c r="L3410">
        <v>0.33138218136695541</v>
      </c>
      <c r="M3410">
        <v>0.24471947194719473</v>
      </c>
      <c r="N3410">
        <v>0.43606321839080459</v>
      </c>
      <c r="O3410">
        <v>35.68</v>
      </c>
      <c r="P3410">
        <v>28.45</v>
      </c>
      <c r="Q3410">
        <v>43.55</v>
      </c>
      <c r="R3410">
        <v>110.02</v>
      </c>
      <c r="S3410">
        <v>84.9</v>
      </c>
      <c r="T3410">
        <v>137.64999999999998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19933.919999999998</v>
      </c>
      <c r="AW3410">
        <v>17239.650000000001</v>
      </c>
      <c r="AX3410">
        <v>22994.05</v>
      </c>
      <c r="AY3410">
        <v>484.67757575757577</v>
      </c>
      <c r="AZ3410">
        <v>448</v>
      </c>
      <c r="BA3410">
        <v>524</v>
      </c>
      <c r="BB3410" t="b">
        <v>0</v>
      </c>
      <c r="BC3410" t="b">
        <v>0</v>
      </c>
      <c r="BD3410" t="b">
        <v>0</v>
      </c>
      <c r="BE3410" t="b">
        <v>0</v>
      </c>
      <c r="BF3410">
        <v>14</v>
      </c>
      <c r="BG3410">
        <f t="shared" si="53"/>
        <v>7</v>
      </c>
    </row>
    <row r="3411" spans="1:59" x14ac:dyDescent="0.3">
      <c r="A3411">
        <v>65</v>
      </c>
      <c r="B3411">
        <v>29</v>
      </c>
      <c r="C3411">
        <v>2238.4756970068634</v>
      </c>
      <c r="D3411">
        <v>1687.7623244610324</v>
      </c>
      <c r="E3411">
        <v>2985.878875262325</v>
      </c>
      <c r="F3411">
        <v>7.26</v>
      </c>
      <c r="G3411">
        <v>3</v>
      </c>
      <c r="H3411">
        <v>11.549999999999997</v>
      </c>
      <c r="I3411">
        <v>79.02</v>
      </c>
      <c r="J3411">
        <v>52.15</v>
      </c>
      <c r="K3411">
        <v>106.1</v>
      </c>
      <c r="L3411">
        <v>0.3188394760260469</v>
      </c>
      <c r="M3411">
        <v>0.21487926136363636</v>
      </c>
      <c r="N3411">
        <v>0.46756107969700172</v>
      </c>
      <c r="O3411">
        <v>35.6</v>
      </c>
      <c r="P3411">
        <v>28.45</v>
      </c>
      <c r="Q3411">
        <v>45.649999999999991</v>
      </c>
      <c r="R3411">
        <v>114.56</v>
      </c>
      <c r="S3411">
        <v>90.45</v>
      </c>
      <c r="T3411">
        <v>135.55000000000001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19933.919999999998</v>
      </c>
      <c r="AW3411">
        <v>17239.650000000001</v>
      </c>
      <c r="AX3411">
        <v>22994.05</v>
      </c>
      <c r="AY3411">
        <v>484.67757575757577</v>
      </c>
      <c r="AZ3411">
        <v>448</v>
      </c>
      <c r="BA3411">
        <v>524</v>
      </c>
      <c r="BB3411" t="b">
        <v>0</v>
      </c>
      <c r="BC3411" t="b">
        <v>0</v>
      </c>
      <c r="BD3411" t="b">
        <v>0</v>
      </c>
      <c r="BE3411" t="b">
        <v>0</v>
      </c>
      <c r="BF3411">
        <v>14</v>
      </c>
      <c r="BG3411">
        <f t="shared" si="53"/>
        <v>7</v>
      </c>
    </row>
    <row r="3412" spans="1:59" x14ac:dyDescent="0.3">
      <c r="A3412">
        <v>65</v>
      </c>
      <c r="B3412">
        <v>30</v>
      </c>
      <c r="C3412">
        <v>2149.7880642974314</v>
      </c>
      <c r="D3412">
        <v>1371.0319747136648</v>
      </c>
      <c r="E3412">
        <v>2877.0582545939596</v>
      </c>
      <c r="F3412">
        <v>7.64</v>
      </c>
      <c r="G3412">
        <v>4</v>
      </c>
      <c r="H3412">
        <v>11</v>
      </c>
      <c r="I3412">
        <v>77.16</v>
      </c>
      <c r="J3412">
        <v>52</v>
      </c>
      <c r="K3412">
        <v>103.1</v>
      </c>
      <c r="L3412">
        <v>0.31860770427201596</v>
      </c>
      <c r="M3412">
        <v>0.22486824537980465</v>
      </c>
      <c r="N3412">
        <v>0.42827751196172248</v>
      </c>
      <c r="O3412">
        <v>35.58</v>
      </c>
      <c r="P3412">
        <v>25.45</v>
      </c>
      <c r="Q3412">
        <v>42</v>
      </c>
      <c r="R3412">
        <v>113.58</v>
      </c>
      <c r="S3412">
        <v>95.45</v>
      </c>
      <c r="T3412">
        <v>133.55000000000001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19933.919999999998</v>
      </c>
      <c r="AW3412">
        <v>17239.650000000001</v>
      </c>
      <c r="AX3412">
        <v>22994.05</v>
      </c>
      <c r="AY3412">
        <v>484.67757575757577</v>
      </c>
      <c r="AZ3412">
        <v>448</v>
      </c>
      <c r="BA3412">
        <v>524</v>
      </c>
      <c r="BB3412" t="b">
        <v>0</v>
      </c>
      <c r="BC3412" t="b">
        <v>0</v>
      </c>
      <c r="BD3412" t="b">
        <v>0</v>
      </c>
      <c r="BE3412" t="b">
        <v>0</v>
      </c>
      <c r="BF3412">
        <v>14</v>
      </c>
      <c r="BG3412">
        <f t="shared" si="53"/>
        <v>7</v>
      </c>
    </row>
    <row r="3413" spans="1:59" x14ac:dyDescent="0.3">
      <c r="A3413">
        <v>65</v>
      </c>
      <c r="B3413">
        <v>31</v>
      </c>
      <c r="C3413">
        <v>2217.5984704699113</v>
      </c>
      <c r="D3413">
        <v>1509.2419666874125</v>
      </c>
      <c r="E3413">
        <v>2970.051172133511</v>
      </c>
      <c r="F3413">
        <v>6.82</v>
      </c>
      <c r="G3413">
        <v>3</v>
      </c>
      <c r="H3413">
        <v>12.549999999999997</v>
      </c>
      <c r="I3413">
        <v>80.319999999999993</v>
      </c>
      <c r="J3413">
        <v>62</v>
      </c>
      <c r="K3413">
        <v>101.1</v>
      </c>
      <c r="L3413">
        <v>0.31100306304702308</v>
      </c>
      <c r="M3413">
        <v>0.23047794322681389</v>
      </c>
      <c r="N3413">
        <v>0.41311252268602539</v>
      </c>
      <c r="O3413">
        <v>35.32</v>
      </c>
      <c r="P3413">
        <v>27.45</v>
      </c>
      <c r="Q3413">
        <v>45.55</v>
      </c>
      <c r="R3413">
        <v>115.04</v>
      </c>
      <c r="S3413">
        <v>98.45</v>
      </c>
      <c r="T3413">
        <v>137.64999999999998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19933.919999999998</v>
      </c>
      <c r="AW3413">
        <v>17239.650000000001</v>
      </c>
      <c r="AX3413">
        <v>22994.05</v>
      </c>
      <c r="AY3413">
        <v>484.67757575757577</v>
      </c>
      <c r="AZ3413">
        <v>448</v>
      </c>
      <c r="BA3413">
        <v>524</v>
      </c>
      <c r="BB3413" t="b">
        <v>0</v>
      </c>
      <c r="BC3413" t="b">
        <v>0</v>
      </c>
      <c r="BD3413" t="b">
        <v>0</v>
      </c>
      <c r="BE3413" t="b">
        <v>0</v>
      </c>
      <c r="BF3413">
        <v>14</v>
      </c>
      <c r="BG3413">
        <f t="shared" si="53"/>
        <v>7</v>
      </c>
    </row>
    <row r="3414" spans="1:59" x14ac:dyDescent="0.3">
      <c r="A3414">
        <v>65</v>
      </c>
      <c r="B3414">
        <v>32</v>
      </c>
      <c r="C3414">
        <v>2190.1034193507458</v>
      </c>
      <c r="D3414">
        <v>1408.6227858944526</v>
      </c>
      <c r="E3414">
        <v>2929.9119529635846</v>
      </c>
      <c r="F3414">
        <v>6.86</v>
      </c>
      <c r="G3414">
        <v>3</v>
      </c>
      <c r="H3414">
        <v>11.549999999999997</v>
      </c>
      <c r="I3414">
        <v>77.86</v>
      </c>
      <c r="J3414">
        <v>54.45</v>
      </c>
      <c r="K3414">
        <v>96.1</v>
      </c>
      <c r="L3414">
        <v>0.31769678246967925</v>
      </c>
      <c r="M3414">
        <v>0.23688951663527935</v>
      </c>
      <c r="N3414">
        <v>0.42335835948005379</v>
      </c>
      <c r="O3414">
        <v>35.64</v>
      </c>
      <c r="P3414">
        <v>28.45</v>
      </c>
      <c r="Q3414">
        <v>42.55</v>
      </c>
      <c r="R3414">
        <v>113.76</v>
      </c>
      <c r="S3414">
        <v>92</v>
      </c>
      <c r="T3414">
        <v>133.64999999999998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19933.919999999998</v>
      </c>
      <c r="AW3414">
        <v>17239.650000000001</v>
      </c>
      <c r="AX3414">
        <v>22994.05</v>
      </c>
      <c r="AY3414">
        <v>484.67757575757577</v>
      </c>
      <c r="AZ3414">
        <v>448</v>
      </c>
      <c r="BA3414">
        <v>524</v>
      </c>
      <c r="BB3414" t="b">
        <v>0</v>
      </c>
      <c r="BC3414" t="b">
        <v>0</v>
      </c>
      <c r="BD3414" t="b">
        <v>0</v>
      </c>
      <c r="BE3414" t="b">
        <v>0</v>
      </c>
      <c r="BF3414">
        <v>14</v>
      </c>
      <c r="BG3414">
        <f t="shared" si="53"/>
        <v>7</v>
      </c>
    </row>
    <row r="3415" spans="1:59" x14ac:dyDescent="0.3">
      <c r="A3415">
        <v>65</v>
      </c>
      <c r="B3415">
        <v>33</v>
      </c>
      <c r="C3415">
        <v>2142.7289706756374</v>
      </c>
      <c r="D3415">
        <v>1303.1746585667395</v>
      </c>
      <c r="E3415">
        <v>2882.0030591169948</v>
      </c>
      <c r="F3415">
        <v>7.54</v>
      </c>
      <c r="G3415">
        <v>4</v>
      </c>
      <c r="H3415">
        <v>12.549999999999997</v>
      </c>
      <c r="I3415">
        <v>77.12</v>
      </c>
      <c r="J3415">
        <v>56.9</v>
      </c>
      <c r="K3415">
        <v>100.55</v>
      </c>
      <c r="L3415">
        <v>0.31931935419455898</v>
      </c>
      <c r="M3415">
        <v>0.25214185133031941</v>
      </c>
      <c r="N3415">
        <v>0.44469204927211642</v>
      </c>
      <c r="O3415">
        <v>35.700000000000003</v>
      </c>
      <c r="P3415">
        <v>29</v>
      </c>
      <c r="Q3415">
        <v>44.199999999999989</v>
      </c>
      <c r="R3415">
        <v>113.26</v>
      </c>
      <c r="S3415">
        <v>95.45</v>
      </c>
      <c r="T3415">
        <v>133.19999999999999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19933.919999999998</v>
      </c>
      <c r="AW3415">
        <v>17239.650000000001</v>
      </c>
      <c r="AX3415">
        <v>22994.05</v>
      </c>
      <c r="AY3415">
        <v>484.67757575757577</v>
      </c>
      <c r="AZ3415">
        <v>448</v>
      </c>
      <c r="BA3415">
        <v>524</v>
      </c>
      <c r="BB3415" t="b">
        <v>0</v>
      </c>
      <c r="BC3415" t="b">
        <v>0</v>
      </c>
      <c r="BD3415" t="b">
        <v>0</v>
      </c>
      <c r="BE3415" t="b">
        <v>0</v>
      </c>
      <c r="BF3415">
        <v>14</v>
      </c>
      <c r="BG3415">
        <f t="shared" si="53"/>
        <v>7</v>
      </c>
    </row>
    <row r="3416" spans="1:59" x14ac:dyDescent="0.3">
      <c r="A3416">
        <v>65</v>
      </c>
      <c r="B3416">
        <v>34</v>
      </c>
      <c r="C3416">
        <v>2227.1579974712663</v>
      </c>
      <c r="D3416">
        <v>1388.6735971375535</v>
      </c>
      <c r="E3416">
        <v>2852.516740717891</v>
      </c>
      <c r="F3416">
        <v>7.4</v>
      </c>
      <c r="G3416">
        <v>4</v>
      </c>
      <c r="H3416">
        <v>12.549999999999997</v>
      </c>
      <c r="I3416">
        <v>81.260000000000005</v>
      </c>
      <c r="J3416">
        <v>52.45</v>
      </c>
      <c r="K3416">
        <v>109.1</v>
      </c>
      <c r="L3416">
        <v>0.3132891350454427</v>
      </c>
      <c r="M3416">
        <v>0.22819397993311039</v>
      </c>
      <c r="N3416">
        <v>0.46244318181818167</v>
      </c>
      <c r="O3416">
        <v>35.54</v>
      </c>
      <c r="P3416">
        <v>27</v>
      </c>
      <c r="Q3416">
        <v>43</v>
      </c>
      <c r="R3416">
        <v>116.5</v>
      </c>
      <c r="S3416">
        <v>88</v>
      </c>
      <c r="T3416">
        <v>144.55000000000001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19933.919999999998</v>
      </c>
      <c r="AW3416">
        <v>17239.650000000001</v>
      </c>
      <c r="AX3416">
        <v>22994.05</v>
      </c>
      <c r="AY3416">
        <v>484.67757575757577</v>
      </c>
      <c r="AZ3416">
        <v>448</v>
      </c>
      <c r="BA3416">
        <v>524</v>
      </c>
      <c r="BB3416" t="b">
        <v>0</v>
      </c>
      <c r="BC3416" t="b">
        <v>0</v>
      </c>
      <c r="BD3416" t="b">
        <v>0</v>
      </c>
      <c r="BE3416" t="b">
        <v>0</v>
      </c>
      <c r="BF3416">
        <v>14</v>
      </c>
      <c r="BG3416">
        <f t="shared" si="53"/>
        <v>7</v>
      </c>
    </row>
    <row r="3417" spans="1:59" x14ac:dyDescent="0.3">
      <c r="A3417">
        <v>65</v>
      </c>
      <c r="B3417">
        <v>35</v>
      </c>
      <c r="C3417">
        <v>2198.6959170930431</v>
      </c>
      <c r="D3417">
        <v>1505.9632389817609</v>
      </c>
      <c r="E3417">
        <v>2999.7523975111567</v>
      </c>
      <c r="F3417">
        <v>7.06</v>
      </c>
      <c r="G3417">
        <v>3</v>
      </c>
      <c r="H3417">
        <v>11.549999999999997</v>
      </c>
      <c r="I3417">
        <v>77.16</v>
      </c>
      <c r="J3417">
        <v>56.9</v>
      </c>
      <c r="K3417">
        <v>99.649999999999991</v>
      </c>
      <c r="L3417">
        <v>0.32374718444285761</v>
      </c>
      <c r="M3417">
        <v>0.22355437665782493</v>
      </c>
      <c r="N3417">
        <v>0.40995039983804027</v>
      </c>
      <c r="O3417">
        <v>35.6</v>
      </c>
      <c r="P3417">
        <v>26</v>
      </c>
      <c r="Q3417">
        <v>45.099999999999994</v>
      </c>
      <c r="R3417">
        <v>111.68</v>
      </c>
      <c r="S3417">
        <v>95</v>
      </c>
      <c r="T3417">
        <v>136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19933.919999999998</v>
      </c>
      <c r="AW3417">
        <v>17239.650000000001</v>
      </c>
      <c r="AX3417">
        <v>22994.05</v>
      </c>
      <c r="AY3417">
        <v>484.67757575757577</v>
      </c>
      <c r="AZ3417">
        <v>448</v>
      </c>
      <c r="BA3417">
        <v>524</v>
      </c>
      <c r="BB3417" t="b">
        <v>0</v>
      </c>
      <c r="BC3417" t="b">
        <v>0</v>
      </c>
      <c r="BD3417" t="b">
        <v>0</v>
      </c>
      <c r="BE3417" t="b">
        <v>0</v>
      </c>
      <c r="BF3417">
        <v>14</v>
      </c>
      <c r="BG3417">
        <f t="shared" si="53"/>
        <v>7</v>
      </c>
    </row>
    <row r="3418" spans="1:59" x14ac:dyDescent="0.3">
      <c r="A3418">
        <v>65</v>
      </c>
      <c r="B3418">
        <v>36</v>
      </c>
      <c r="C3418">
        <v>2074.5400548896696</v>
      </c>
      <c r="D3418">
        <v>1444.4003705621933</v>
      </c>
      <c r="E3418">
        <v>2747.7828222267867</v>
      </c>
      <c r="F3418">
        <v>7.54</v>
      </c>
      <c r="G3418">
        <v>3.45</v>
      </c>
      <c r="H3418">
        <v>11</v>
      </c>
      <c r="I3418">
        <v>76.040000000000006</v>
      </c>
      <c r="J3418">
        <v>57.9</v>
      </c>
      <c r="K3418">
        <v>102.64999999999999</v>
      </c>
      <c r="L3418">
        <v>0.31901735899525424</v>
      </c>
      <c r="M3418">
        <v>0.22901668129938543</v>
      </c>
      <c r="N3418">
        <v>0.40329588387353343</v>
      </c>
      <c r="O3418">
        <v>36.18</v>
      </c>
      <c r="P3418">
        <v>25.9</v>
      </c>
      <c r="Q3418">
        <v>44</v>
      </c>
      <c r="R3418">
        <v>114.74</v>
      </c>
      <c r="S3418">
        <v>94.45</v>
      </c>
      <c r="T3418">
        <v>135.64999999999998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19933.919999999998</v>
      </c>
      <c r="AW3418">
        <v>17239.650000000001</v>
      </c>
      <c r="AX3418">
        <v>22994.05</v>
      </c>
      <c r="AY3418">
        <v>484.67757575757577</v>
      </c>
      <c r="AZ3418">
        <v>448</v>
      </c>
      <c r="BA3418">
        <v>524</v>
      </c>
      <c r="BB3418" t="b">
        <v>0</v>
      </c>
      <c r="BC3418" t="b">
        <v>0</v>
      </c>
      <c r="BD3418" t="b">
        <v>0</v>
      </c>
      <c r="BE3418" t="b">
        <v>0</v>
      </c>
      <c r="BF3418">
        <v>14</v>
      </c>
      <c r="BG3418">
        <f t="shared" si="53"/>
        <v>7</v>
      </c>
    </row>
    <row r="3419" spans="1:59" x14ac:dyDescent="0.3">
      <c r="A3419">
        <v>65</v>
      </c>
      <c r="B3419">
        <v>37</v>
      </c>
      <c r="C3419">
        <v>2249.4246746105914</v>
      </c>
      <c r="D3419">
        <v>1444.3588665264735</v>
      </c>
      <c r="E3419">
        <v>2884.8569065821875</v>
      </c>
      <c r="F3419">
        <v>7.62</v>
      </c>
      <c r="G3419">
        <v>3.45</v>
      </c>
      <c r="H3419">
        <v>11.549999999999997</v>
      </c>
      <c r="I3419">
        <v>81.66</v>
      </c>
      <c r="J3419">
        <v>59.8</v>
      </c>
      <c r="K3419">
        <v>106.55</v>
      </c>
      <c r="L3419">
        <v>0.31698600900349794</v>
      </c>
      <c r="M3419">
        <v>0.22026470588235295</v>
      </c>
      <c r="N3419">
        <v>0.40662124388539483</v>
      </c>
      <c r="O3419">
        <v>36.32</v>
      </c>
      <c r="P3419">
        <v>28</v>
      </c>
      <c r="Q3419">
        <v>44</v>
      </c>
      <c r="R3419">
        <v>116.18</v>
      </c>
      <c r="S3419">
        <v>99</v>
      </c>
      <c r="T3419">
        <v>137.1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19933.919999999998</v>
      </c>
      <c r="AW3419">
        <v>17239.650000000001</v>
      </c>
      <c r="AX3419">
        <v>22994.05</v>
      </c>
      <c r="AY3419">
        <v>484.67757575757577</v>
      </c>
      <c r="AZ3419">
        <v>448</v>
      </c>
      <c r="BA3419">
        <v>524</v>
      </c>
      <c r="BB3419" t="b">
        <v>0</v>
      </c>
      <c r="BC3419" t="b">
        <v>0</v>
      </c>
      <c r="BD3419" t="b">
        <v>0</v>
      </c>
      <c r="BE3419" t="b">
        <v>0</v>
      </c>
      <c r="BF3419">
        <v>14</v>
      </c>
      <c r="BG3419">
        <f t="shared" si="53"/>
        <v>7</v>
      </c>
    </row>
    <row r="3420" spans="1:59" x14ac:dyDescent="0.3">
      <c r="A3420">
        <v>65</v>
      </c>
      <c r="B3420">
        <v>38</v>
      </c>
      <c r="C3420">
        <v>2145.3961151136659</v>
      </c>
      <c r="D3420">
        <v>1380.9136865710909</v>
      </c>
      <c r="E3420">
        <v>2942.6997970152579</v>
      </c>
      <c r="F3420">
        <v>7.42</v>
      </c>
      <c r="G3420">
        <v>4</v>
      </c>
      <c r="H3420">
        <v>12</v>
      </c>
      <c r="I3420">
        <v>75.94</v>
      </c>
      <c r="J3420">
        <v>52.35</v>
      </c>
      <c r="K3420">
        <v>103</v>
      </c>
      <c r="L3420">
        <v>0.33077895808139407</v>
      </c>
      <c r="M3420">
        <v>0.22480072463768117</v>
      </c>
      <c r="N3420">
        <v>0.47643524699599465</v>
      </c>
      <c r="O3420">
        <v>36.119999999999997</v>
      </c>
      <c r="P3420">
        <v>27.45</v>
      </c>
      <c r="Q3420">
        <v>44</v>
      </c>
      <c r="R3420">
        <v>111.52</v>
      </c>
      <c r="S3420">
        <v>90.25</v>
      </c>
      <c r="T3420">
        <v>137.55000000000001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19933.919999999998</v>
      </c>
      <c r="AW3420">
        <v>17239.650000000001</v>
      </c>
      <c r="AX3420">
        <v>22994.05</v>
      </c>
      <c r="AY3420">
        <v>484.67757575757577</v>
      </c>
      <c r="AZ3420">
        <v>448</v>
      </c>
      <c r="BA3420">
        <v>524</v>
      </c>
      <c r="BB3420" t="b">
        <v>0</v>
      </c>
      <c r="BC3420" t="b">
        <v>0</v>
      </c>
      <c r="BD3420" t="b">
        <v>0</v>
      </c>
      <c r="BE3420" t="b">
        <v>0</v>
      </c>
      <c r="BF3420">
        <v>14</v>
      </c>
      <c r="BG3420">
        <f t="shared" si="53"/>
        <v>7</v>
      </c>
    </row>
    <row r="3421" spans="1:59" x14ac:dyDescent="0.3">
      <c r="A3421">
        <v>65</v>
      </c>
      <c r="B3421">
        <v>39</v>
      </c>
      <c r="C3421">
        <v>2183.2568135685942</v>
      </c>
      <c r="D3421">
        <v>1621.6359051843683</v>
      </c>
      <c r="E3421">
        <v>2815.0821552974758</v>
      </c>
      <c r="F3421">
        <v>7.32</v>
      </c>
      <c r="G3421">
        <v>3.45</v>
      </c>
      <c r="H3421">
        <v>12</v>
      </c>
      <c r="I3421">
        <v>80</v>
      </c>
      <c r="J3421">
        <v>60.45</v>
      </c>
      <c r="K3421">
        <v>99.199999999999989</v>
      </c>
      <c r="L3421">
        <v>0.30535310482636879</v>
      </c>
      <c r="M3421">
        <v>0.23231203986019186</v>
      </c>
      <c r="N3421">
        <v>0.3943951165371809</v>
      </c>
      <c r="O3421">
        <v>35.159999999999997</v>
      </c>
      <c r="P3421">
        <v>27</v>
      </c>
      <c r="Q3421">
        <v>43</v>
      </c>
      <c r="R3421">
        <v>116.42</v>
      </c>
      <c r="S3421">
        <v>97.9</v>
      </c>
      <c r="T3421">
        <v>135.64999999999998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19933.919999999998</v>
      </c>
      <c r="AW3421">
        <v>17239.650000000001</v>
      </c>
      <c r="AX3421">
        <v>22994.05</v>
      </c>
      <c r="AY3421">
        <v>484.67757575757577</v>
      </c>
      <c r="AZ3421">
        <v>448</v>
      </c>
      <c r="BA3421">
        <v>524</v>
      </c>
      <c r="BB3421" t="b">
        <v>0</v>
      </c>
      <c r="BC3421" t="b">
        <v>0</v>
      </c>
      <c r="BD3421" t="b">
        <v>0</v>
      </c>
      <c r="BE3421" t="b">
        <v>0</v>
      </c>
      <c r="BF3421">
        <v>14</v>
      </c>
      <c r="BG3421">
        <f t="shared" si="53"/>
        <v>7</v>
      </c>
    </row>
    <row r="3422" spans="1:59" x14ac:dyDescent="0.3">
      <c r="A3422">
        <v>65</v>
      </c>
      <c r="B3422">
        <v>40</v>
      </c>
      <c r="C3422">
        <v>2119.3884410035471</v>
      </c>
      <c r="D3422">
        <v>1463.3156589052537</v>
      </c>
      <c r="E3422">
        <v>2734.8232152026076</v>
      </c>
      <c r="F3422">
        <v>7.94</v>
      </c>
      <c r="G3422">
        <v>2.4500000000000002</v>
      </c>
      <c r="H3422">
        <v>12.549999999999997</v>
      </c>
      <c r="I3422">
        <v>76.7</v>
      </c>
      <c r="J3422">
        <v>57.45</v>
      </c>
      <c r="K3422">
        <v>98.749999999999986</v>
      </c>
      <c r="L3422">
        <v>0.32850968426851912</v>
      </c>
      <c r="M3422">
        <v>0.25596205962059621</v>
      </c>
      <c r="N3422">
        <v>0.39236842105263159</v>
      </c>
      <c r="O3422">
        <v>37.020000000000003</v>
      </c>
      <c r="P3422">
        <v>32</v>
      </c>
      <c r="Q3422">
        <v>44.55</v>
      </c>
      <c r="R3422">
        <v>113.62</v>
      </c>
      <c r="S3422">
        <v>95.45</v>
      </c>
      <c r="T3422">
        <v>131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19933.919999999998</v>
      </c>
      <c r="AW3422">
        <v>17239.650000000001</v>
      </c>
      <c r="AX3422">
        <v>22994.05</v>
      </c>
      <c r="AY3422">
        <v>484.67757575757577</v>
      </c>
      <c r="AZ3422">
        <v>448</v>
      </c>
      <c r="BA3422">
        <v>524</v>
      </c>
      <c r="BB3422" t="b">
        <v>0</v>
      </c>
      <c r="BC3422" t="b">
        <v>0</v>
      </c>
      <c r="BD3422" t="b">
        <v>0</v>
      </c>
      <c r="BE3422" t="b">
        <v>0</v>
      </c>
      <c r="BF3422">
        <v>14</v>
      </c>
      <c r="BG3422">
        <f t="shared" si="53"/>
        <v>7</v>
      </c>
    </row>
    <row r="3423" spans="1:59" x14ac:dyDescent="0.3">
      <c r="A3423">
        <v>65</v>
      </c>
      <c r="B3423">
        <v>41</v>
      </c>
      <c r="C3423">
        <v>2182.7441868967835</v>
      </c>
      <c r="D3423">
        <v>1451.5732022538086</v>
      </c>
      <c r="E3423">
        <v>3002.9910602830018</v>
      </c>
      <c r="F3423">
        <v>7.5</v>
      </c>
      <c r="G3423">
        <v>4</v>
      </c>
      <c r="H3423">
        <v>12.099999999999994</v>
      </c>
      <c r="I3423">
        <v>77.760000000000005</v>
      </c>
      <c r="J3423">
        <v>58.7</v>
      </c>
      <c r="K3423">
        <v>98</v>
      </c>
      <c r="L3423">
        <v>0.32498138387427333</v>
      </c>
      <c r="M3423">
        <v>0.24968356495074051</v>
      </c>
      <c r="N3423">
        <v>0.4252569169960474</v>
      </c>
      <c r="O3423">
        <v>36.24</v>
      </c>
      <c r="P3423">
        <v>29.45</v>
      </c>
      <c r="Q3423">
        <v>43.649999999999991</v>
      </c>
      <c r="R3423">
        <v>113.16</v>
      </c>
      <c r="S3423">
        <v>88.7</v>
      </c>
      <c r="T3423">
        <v>131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19933.919999999998</v>
      </c>
      <c r="AW3423">
        <v>17239.650000000001</v>
      </c>
      <c r="AX3423">
        <v>22994.05</v>
      </c>
      <c r="AY3423">
        <v>484.67757575757577</v>
      </c>
      <c r="AZ3423">
        <v>448</v>
      </c>
      <c r="BA3423">
        <v>524</v>
      </c>
      <c r="BB3423" t="b">
        <v>0</v>
      </c>
      <c r="BC3423" t="b">
        <v>0</v>
      </c>
      <c r="BD3423" t="b">
        <v>0</v>
      </c>
      <c r="BE3423" t="b">
        <v>0</v>
      </c>
      <c r="BF3423">
        <v>14</v>
      </c>
      <c r="BG3423">
        <f t="shared" si="53"/>
        <v>7</v>
      </c>
    </row>
    <row r="3424" spans="1:59" x14ac:dyDescent="0.3">
      <c r="A3424">
        <v>65</v>
      </c>
      <c r="B3424">
        <v>42</v>
      </c>
      <c r="C3424">
        <v>2181.7456238173222</v>
      </c>
      <c r="D3424">
        <v>1535.4205884652401</v>
      </c>
      <c r="E3424">
        <v>2905.6949685924283</v>
      </c>
      <c r="F3424">
        <v>7.5</v>
      </c>
      <c r="G3424">
        <v>3.45</v>
      </c>
      <c r="H3424">
        <v>12</v>
      </c>
      <c r="I3424">
        <v>77.16</v>
      </c>
      <c r="J3424">
        <v>56.45</v>
      </c>
      <c r="K3424">
        <v>98.55</v>
      </c>
      <c r="L3424">
        <v>0.32064349521914326</v>
      </c>
      <c r="M3424">
        <v>0.22697674418604652</v>
      </c>
      <c r="N3424">
        <v>0.43721927317272352</v>
      </c>
      <c r="O3424">
        <v>35.520000000000003</v>
      </c>
      <c r="P3424">
        <v>28.45</v>
      </c>
      <c r="Q3424">
        <v>42.55</v>
      </c>
      <c r="R3424">
        <v>112.86</v>
      </c>
      <c r="S3424">
        <v>94.35</v>
      </c>
      <c r="T3424">
        <v>136.1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19933.919999999998</v>
      </c>
      <c r="AW3424">
        <v>17239.650000000001</v>
      </c>
      <c r="AX3424">
        <v>22994.05</v>
      </c>
      <c r="AY3424">
        <v>484.67757575757577</v>
      </c>
      <c r="AZ3424">
        <v>448</v>
      </c>
      <c r="BA3424">
        <v>524</v>
      </c>
      <c r="BB3424" t="b">
        <v>0</v>
      </c>
      <c r="BC3424" t="b">
        <v>0</v>
      </c>
      <c r="BD3424" t="b">
        <v>0</v>
      </c>
      <c r="BE3424" t="b">
        <v>0</v>
      </c>
      <c r="BF3424">
        <v>14</v>
      </c>
      <c r="BG3424">
        <f t="shared" si="53"/>
        <v>7</v>
      </c>
    </row>
    <row r="3425" spans="1:59" x14ac:dyDescent="0.3">
      <c r="A3425">
        <v>65</v>
      </c>
      <c r="B3425">
        <v>43</v>
      </c>
      <c r="C3425">
        <v>2229.1585593418554</v>
      </c>
      <c r="D3425">
        <v>1391.3091990720072</v>
      </c>
      <c r="E3425">
        <v>2827.9358751559971</v>
      </c>
      <c r="F3425">
        <v>6.86</v>
      </c>
      <c r="G3425">
        <v>2.4500000000000002</v>
      </c>
      <c r="H3425">
        <v>10.549999999999997</v>
      </c>
      <c r="I3425">
        <v>80.66</v>
      </c>
      <c r="J3425">
        <v>57.35</v>
      </c>
      <c r="K3425">
        <v>99.399999999999977</v>
      </c>
      <c r="L3425">
        <v>0.30349374354083031</v>
      </c>
      <c r="M3425">
        <v>0.21517135155949174</v>
      </c>
      <c r="N3425">
        <v>0.39301435406698565</v>
      </c>
      <c r="O3425">
        <v>34.700000000000003</v>
      </c>
      <c r="P3425">
        <v>26</v>
      </c>
      <c r="Q3425">
        <v>44.099999999999994</v>
      </c>
      <c r="R3425">
        <v>115.5</v>
      </c>
      <c r="S3425">
        <v>98.45</v>
      </c>
      <c r="T3425">
        <v>134.55000000000001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19933.919999999998</v>
      </c>
      <c r="AW3425">
        <v>17239.650000000001</v>
      </c>
      <c r="AX3425">
        <v>22994.05</v>
      </c>
      <c r="AY3425">
        <v>484.67757575757577</v>
      </c>
      <c r="AZ3425">
        <v>448</v>
      </c>
      <c r="BA3425">
        <v>524</v>
      </c>
      <c r="BB3425" t="b">
        <v>0</v>
      </c>
      <c r="BC3425" t="b">
        <v>0</v>
      </c>
      <c r="BD3425" t="b">
        <v>0</v>
      </c>
      <c r="BE3425" t="b">
        <v>0</v>
      </c>
      <c r="BF3425">
        <v>14</v>
      </c>
      <c r="BG3425">
        <f t="shared" si="53"/>
        <v>7</v>
      </c>
    </row>
    <row r="3426" spans="1:59" x14ac:dyDescent="0.3">
      <c r="A3426">
        <v>65</v>
      </c>
      <c r="B3426">
        <v>44</v>
      </c>
      <c r="C3426">
        <v>2182.4705331130531</v>
      </c>
      <c r="D3426">
        <v>1611.9436764068137</v>
      </c>
      <c r="E3426">
        <v>2888.6934901371969</v>
      </c>
      <c r="F3426">
        <v>7.86</v>
      </c>
      <c r="G3426">
        <v>4</v>
      </c>
      <c r="H3426">
        <v>12.549999999999997</v>
      </c>
      <c r="I3426">
        <v>77.900000000000006</v>
      </c>
      <c r="J3426">
        <v>59.8</v>
      </c>
      <c r="K3426">
        <v>97.1</v>
      </c>
      <c r="L3426">
        <v>0.32804950672004018</v>
      </c>
      <c r="M3426">
        <v>0.2475</v>
      </c>
      <c r="N3426">
        <v>0.41741803278688527</v>
      </c>
      <c r="O3426">
        <v>36.78</v>
      </c>
      <c r="P3426">
        <v>29.45</v>
      </c>
      <c r="Q3426">
        <v>43.55</v>
      </c>
      <c r="R3426">
        <v>113.72</v>
      </c>
      <c r="S3426">
        <v>92.9</v>
      </c>
      <c r="T3426">
        <v>136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19933.919999999998</v>
      </c>
      <c r="AW3426">
        <v>17239.650000000001</v>
      </c>
      <c r="AX3426">
        <v>22994.05</v>
      </c>
      <c r="AY3426">
        <v>484.67757575757577</v>
      </c>
      <c r="AZ3426">
        <v>448</v>
      </c>
      <c r="BA3426">
        <v>524</v>
      </c>
      <c r="BB3426" t="b">
        <v>0</v>
      </c>
      <c r="BC3426" t="b">
        <v>0</v>
      </c>
      <c r="BD3426" t="b">
        <v>0</v>
      </c>
      <c r="BE3426" t="b">
        <v>0</v>
      </c>
      <c r="BF3426">
        <v>14</v>
      </c>
      <c r="BG3426">
        <f t="shared" si="53"/>
        <v>7</v>
      </c>
    </row>
    <row r="3427" spans="1:59" x14ac:dyDescent="0.3">
      <c r="A3427">
        <v>65</v>
      </c>
      <c r="B3427">
        <v>45</v>
      </c>
      <c r="C3427">
        <v>2103.8697079163276</v>
      </c>
      <c r="D3427">
        <v>1419.2725272967969</v>
      </c>
      <c r="E3427">
        <v>2728.0114722302023</v>
      </c>
      <c r="F3427">
        <v>6.9</v>
      </c>
      <c r="G3427">
        <v>2.4500000000000002</v>
      </c>
      <c r="H3427">
        <v>11</v>
      </c>
      <c r="I3427">
        <v>76.3</v>
      </c>
      <c r="J3427">
        <v>56.45</v>
      </c>
      <c r="K3427">
        <v>101.19999999999999</v>
      </c>
      <c r="L3427">
        <v>0.31669025588277894</v>
      </c>
      <c r="M3427">
        <v>0.22559704732957012</v>
      </c>
      <c r="N3427">
        <v>0.41102987586787287</v>
      </c>
      <c r="O3427">
        <v>35.479999999999997</v>
      </c>
      <c r="P3427">
        <v>27.45</v>
      </c>
      <c r="Q3427">
        <v>45.099999999999994</v>
      </c>
      <c r="R3427">
        <v>113.9</v>
      </c>
      <c r="S3427">
        <v>95.35</v>
      </c>
      <c r="T3427">
        <v>138.29999999999998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19933.919999999998</v>
      </c>
      <c r="AW3427">
        <v>17239.650000000001</v>
      </c>
      <c r="AX3427">
        <v>22994.05</v>
      </c>
      <c r="AY3427">
        <v>484.67757575757577</v>
      </c>
      <c r="AZ3427">
        <v>448</v>
      </c>
      <c r="BA3427">
        <v>524</v>
      </c>
      <c r="BB3427" t="b">
        <v>0</v>
      </c>
      <c r="BC3427" t="b">
        <v>0</v>
      </c>
      <c r="BD3427" t="b">
        <v>0</v>
      </c>
      <c r="BE3427" t="b">
        <v>0</v>
      </c>
      <c r="BF3427">
        <v>14</v>
      </c>
      <c r="BG3427">
        <f t="shared" si="53"/>
        <v>7</v>
      </c>
    </row>
    <row r="3428" spans="1:59" x14ac:dyDescent="0.3">
      <c r="A3428">
        <v>65</v>
      </c>
      <c r="B3428">
        <v>46</v>
      </c>
      <c r="C3428">
        <v>2204.8290481211257</v>
      </c>
      <c r="D3428">
        <v>1423.2304988844007</v>
      </c>
      <c r="E3428">
        <v>3116.1992030547203</v>
      </c>
      <c r="F3428">
        <v>7.34</v>
      </c>
      <c r="G3428">
        <v>4</v>
      </c>
      <c r="H3428">
        <v>12</v>
      </c>
      <c r="I3428">
        <v>79.28</v>
      </c>
      <c r="J3428">
        <v>59</v>
      </c>
      <c r="K3428">
        <v>105.64999999999999</v>
      </c>
      <c r="L3428">
        <v>0.32363930169231081</v>
      </c>
      <c r="M3428">
        <v>0.20570175438596491</v>
      </c>
      <c r="N3428">
        <v>0.43380952380952376</v>
      </c>
      <c r="O3428">
        <v>35.92</v>
      </c>
      <c r="P3428">
        <v>25.9</v>
      </c>
      <c r="Q3428">
        <v>44</v>
      </c>
      <c r="R3428">
        <v>113.24</v>
      </c>
      <c r="S3428">
        <v>94.45</v>
      </c>
      <c r="T3428">
        <v>134.64999999999998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19933.919999999998</v>
      </c>
      <c r="AW3428">
        <v>17239.650000000001</v>
      </c>
      <c r="AX3428">
        <v>22994.05</v>
      </c>
      <c r="AY3428">
        <v>484.67757575757577</v>
      </c>
      <c r="AZ3428">
        <v>448</v>
      </c>
      <c r="BA3428">
        <v>524</v>
      </c>
      <c r="BB3428" t="b">
        <v>0</v>
      </c>
      <c r="BC3428" t="b">
        <v>0</v>
      </c>
      <c r="BD3428" t="b">
        <v>0</v>
      </c>
      <c r="BE3428" t="b">
        <v>0</v>
      </c>
      <c r="BF3428">
        <v>14</v>
      </c>
      <c r="BG3428">
        <f t="shared" si="53"/>
        <v>7</v>
      </c>
    </row>
    <row r="3429" spans="1:59" x14ac:dyDescent="0.3">
      <c r="A3429">
        <v>65</v>
      </c>
      <c r="B3429">
        <v>47</v>
      </c>
      <c r="C3429">
        <v>2131.6536444672574</v>
      </c>
      <c r="D3429">
        <v>1361.2547781752357</v>
      </c>
      <c r="E3429">
        <v>2904.4025355978129</v>
      </c>
      <c r="F3429">
        <v>7.08</v>
      </c>
      <c r="G3429">
        <v>4</v>
      </c>
      <c r="H3429">
        <v>11.549999999999997</v>
      </c>
      <c r="I3429">
        <v>76.34</v>
      </c>
      <c r="J3429">
        <v>53</v>
      </c>
      <c r="K3429">
        <v>101.39999999999998</v>
      </c>
      <c r="L3429">
        <v>0.32391747135094889</v>
      </c>
      <c r="M3429">
        <v>0.21988695652173912</v>
      </c>
      <c r="N3429">
        <v>0.43817073170731702</v>
      </c>
      <c r="O3429">
        <v>35.880000000000003</v>
      </c>
      <c r="P3429">
        <v>28.8</v>
      </c>
      <c r="Q3429">
        <v>42.55</v>
      </c>
      <c r="R3429">
        <v>113.12</v>
      </c>
      <c r="S3429">
        <v>89.45</v>
      </c>
      <c r="T3429">
        <v>136.64999999999998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19933.919999999998</v>
      </c>
      <c r="AW3429">
        <v>17239.650000000001</v>
      </c>
      <c r="AX3429">
        <v>22994.05</v>
      </c>
      <c r="AY3429">
        <v>484.67757575757577</v>
      </c>
      <c r="AZ3429">
        <v>448</v>
      </c>
      <c r="BA3429">
        <v>524</v>
      </c>
      <c r="BB3429" t="b">
        <v>0</v>
      </c>
      <c r="BC3429" t="b">
        <v>0</v>
      </c>
      <c r="BD3429" t="b">
        <v>0</v>
      </c>
      <c r="BE3429" t="b">
        <v>0</v>
      </c>
      <c r="BF3429">
        <v>14</v>
      </c>
      <c r="BG3429">
        <f t="shared" si="53"/>
        <v>7</v>
      </c>
    </row>
    <row r="3430" spans="1:59" x14ac:dyDescent="0.3">
      <c r="A3430">
        <v>65</v>
      </c>
      <c r="B3430">
        <v>48</v>
      </c>
      <c r="C3430">
        <v>2234.029327750799</v>
      </c>
      <c r="D3430">
        <v>1583.5585847982068</v>
      </c>
      <c r="E3430">
        <v>2917.6266747102172</v>
      </c>
      <c r="F3430">
        <v>6.98</v>
      </c>
      <c r="G3430">
        <v>4</v>
      </c>
      <c r="H3430">
        <v>11</v>
      </c>
      <c r="I3430">
        <v>79.400000000000006</v>
      </c>
      <c r="J3430">
        <v>59.45</v>
      </c>
      <c r="K3430">
        <v>103.55</v>
      </c>
      <c r="L3430">
        <v>0.30916606834882293</v>
      </c>
      <c r="M3430">
        <v>0.21740610328638499</v>
      </c>
      <c r="N3430">
        <v>0.4122252747252747</v>
      </c>
      <c r="O3430">
        <v>34.86</v>
      </c>
      <c r="P3430">
        <v>27.9</v>
      </c>
      <c r="Q3430">
        <v>42.55</v>
      </c>
      <c r="R3430">
        <v>114.82</v>
      </c>
      <c r="S3430">
        <v>92.25</v>
      </c>
      <c r="T3430">
        <v>142.55000000000001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19933.919999999998</v>
      </c>
      <c r="AW3430">
        <v>17239.650000000001</v>
      </c>
      <c r="AX3430">
        <v>22994.05</v>
      </c>
      <c r="AY3430">
        <v>484.67757575757577</v>
      </c>
      <c r="AZ3430">
        <v>448</v>
      </c>
      <c r="BA3430">
        <v>524</v>
      </c>
      <c r="BB3430" t="b">
        <v>0</v>
      </c>
      <c r="BC3430" t="b">
        <v>0</v>
      </c>
      <c r="BD3430" t="b">
        <v>0</v>
      </c>
      <c r="BE3430" t="b">
        <v>0</v>
      </c>
      <c r="BF3430">
        <v>14</v>
      </c>
      <c r="BG3430">
        <f t="shared" si="53"/>
        <v>7</v>
      </c>
    </row>
    <row r="3431" spans="1:59" x14ac:dyDescent="0.3">
      <c r="A3431">
        <v>65</v>
      </c>
      <c r="B3431">
        <v>49</v>
      </c>
      <c r="C3431">
        <v>2138.2447667856313</v>
      </c>
      <c r="D3431">
        <v>1357.2899269763898</v>
      </c>
      <c r="E3431">
        <v>3021.6078652376482</v>
      </c>
      <c r="F3431">
        <v>7.22</v>
      </c>
      <c r="G3431">
        <v>2</v>
      </c>
      <c r="H3431">
        <v>12.549999999999997</v>
      </c>
      <c r="I3431">
        <v>77.599999999999994</v>
      </c>
      <c r="J3431">
        <v>58.45</v>
      </c>
      <c r="K3431">
        <v>96.649999999999991</v>
      </c>
      <c r="L3431">
        <v>0.32230063269143272</v>
      </c>
      <c r="M3431">
        <v>0.24220344654508952</v>
      </c>
      <c r="N3431">
        <v>0.43113330843913361</v>
      </c>
      <c r="O3431">
        <v>36.119999999999997</v>
      </c>
      <c r="P3431">
        <v>28.45</v>
      </c>
      <c r="Q3431">
        <v>46</v>
      </c>
      <c r="R3431">
        <v>113.54</v>
      </c>
      <c r="S3431">
        <v>93</v>
      </c>
      <c r="T3431">
        <v>132.64999999999998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19933.919999999998</v>
      </c>
      <c r="AW3431">
        <v>17239.650000000001</v>
      </c>
      <c r="AX3431">
        <v>22994.05</v>
      </c>
      <c r="AY3431">
        <v>484.67757575757577</v>
      </c>
      <c r="AZ3431">
        <v>448</v>
      </c>
      <c r="BA3431">
        <v>524</v>
      </c>
      <c r="BB3431" t="b">
        <v>0</v>
      </c>
      <c r="BC3431" t="b">
        <v>0</v>
      </c>
      <c r="BD3431" t="b">
        <v>0</v>
      </c>
      <c r="BE3431" t="b">
        <v>0</v>
      </c>
      <c r="BF3431">
        <v>14</v>
      </c>
      <c r="BG3431">
        <f t="shared" si="53"/>
        <v>7</v>
      </c>
    </row>
    <row r="3432" spans="1:59" x14ac:dyDescent="0.3">
      <c r="A3432">
        <v>65</v>
      </c>
      <c r="B3432">
        <v>50</v>
      </c>
      <c r="C3432">
        <v>2180.5904779858406</v>
      </c>
      <c r="D3432">
        <v>1492.4125118573102</v>
      </c>
      <c r="E3432">
        <v>2883.896635876135</v>
      </c>
      <c r="F3432">
        <v>8.26</v>
      </c>
      <c r="G3432">
        <v>4</v>
      </c>
      <c r="H3432">
        <v>12.549999999999997</v>
      </c>
      <c r="I3432">
        <v>78.86</v>
      </c>
      <c r="J3432">
        <v>55.35</v>
      </c>
      <c r="K3432">
        <v>101</v>
      </c>
      <c r="L3432">
        <v>0.32499430583780997</v>
      </c>
      <c r="M3432">
        <v>0.26139259259259257</v>
      </c>
      <c r="N3432">
        <v>0.4414148351648351</v>
      </c>
      <c r="O3432">
        <v>36.92</v>
      </c>
      <c r="P3432">
        <v>29.45</v>
      </c>
      <c r="Q3432">
        <v>44</v>
      </c>
      <c r="R3432">
        <v>115.22</v>
      </c>
      <c r="S3432">
        <v>97.45</v>
      </c>
      <c r="T3432">
        <v>135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19933.919999999998</v>
      </c>
      <c r="AW3432">
        <v>17239.650000000001</v>
      </c>
      <c r="AX3432">
        <v>22994.05</v>
      </c>
      <c r="AY3432">
        <v>484.67757575757577</v>
      </c>
      <c r="AZ3432">
        <v>448</v>
      </c>
      <c r="BA3432">
        <v>524</v>
      </c>
      <c r="BB3432" t="b">
        <v>0</v>
      </c>
      <c r="BC3432" t="b">
        <v>0</v>
      </c>
      <c r="BD3432" t="b">
        <v>0</v>
      </c>
      <c r="BE3432" t="b">
        <v>0</v>
      </c>
      <c r="BF3432">
        <v>14</v>
      </c>
      <c r="BG3432">
        <f t="shared" si="53"/>
        <v>7</v>
      </c>
    </row>
    <row r="3433" spans="1:59" x14ac:dyDescent="0.3">
      <c r="A3433">
        <v>65</v>
      </c>
      <c r="B3433">
        <v>51</v>
      </c>
      <c r="C3433">
        <v>2108.2170474253535</v>
      </c>
      <c r="D3433">
        <v>1431.931849743733</v>
      </c>
      <c r="E3433">
        <v>2800.0385329559294</v>
      </c>
      <c r="F3433">
        <v>7.04</v>
      </c>
      <c r="G3433">
        <v>4</v>
      </c>
      <c r="H3433">
        <v>10.549999999999997</v>
      </c>
      <c r="I3433">
        <v>75.64</v>
      </c>
      <c r="J3433">
        <v>48.45</v>
      </c>
      <c r="K3433">
        <v>104.29999999999998</v>
      </c>
      <c r="L3433">
        <v>0.32608338901437461</v>
      </c>
      <c r="M3433">
        <v>0.23366891288463101</v>
      </c>
      <c r="N3433">
        <v>0.43433507549361206</v>
      </c>
      <c r="O3433">
        <v>35.72</v>
      </c>
      <c r="P3433">
        <v>26.45</v>
      </c>
      <c r="Q3433">
        <v>42</v>
      </c>
      <c r="R3433">
        <v>112.2</v>
      </c>
      <c r="S3433">
        <v>83.45</v>
      </c>
      <c r="T3433">
        <v>140.64999999999998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19933.919999999998</v>
      </c>
      <c r="AW3433">
        <v>17239.650000000001</v>
      </c>
      <c r="AX3433">
        <v>22994.05</v>
      </c>
      <c r="AY3433">
        <v>484.67757575757577</v>
      </c>
      <c r="AZ3433">
        <v>448</v>
      </c>
      <c r="BA3433">
        <v>524</v>
      </c>
      <c r="BB3433" t="b">
        <v>0</v>
      </c>
      <c r="BC3433" t="b">
        <v>0</v>
      </c>
      <c r="BD3433" t="b">
        <v>0</v>
      </c>
      <c r="BE3433" t="b">
        <v>0</v>
      </c>
      <c r="BF3433">
        <v>14</v>
      </c>
      <c r="BG3433">
        <f t="shared" si="53"/>
        <v>7</v>
      </c>
    </row>
    <row r="3434" spans="1:59" x14ac:dyDescent="0.3">
      <c r="A3434">
        <v>66</v>
      </c>
      <c r="B3434">
        <v>0</v>
      </c>
      <c r="C3434">
        <v>958.58229327991478</v>
      </c>
      <c r="D3434">
        <v>438.93506139479149</v>
      </c>
      <c r="E3434">
        <v>1791.8514469049417</v>
      </c>
      <c r="F3434">
        <v>7.7</v>
      </c>
      <c r="G3434">
        <v>3</v>
      </c>
      <c r="H3434">
        <v>13</v>
      </c>
      <c r="I3434">
        <v>31.84</v>
      </c>
      <c r="J3434">
        <v>16</v>
      </c>
      <c r="K3434">
        <v>60.299999999999983</v>
      </c>
      <c r="L3434">
        <v>0.52682193998126914</v>
      </c>
      <c r="M3434">
        <v>0.36982212842930356</v>
      </c>
      <c r="N3434">
        <v>0.68219936708860762</v>
      </c>
      <c r="O3434">
        <v>46.5</v>
      </c>
      <c r="P3434">
        <v>35.9</v>
      </c>
      <c r="Q3434">
        <v>55</v>
      </c>
      <c r="R3434">
        <v>91.08</v>
      </c>
      <c r="S3434">
        <v>70.349999999999994</v>
      </c>
      <c r="T3434">
        <v>124.64999999999999</v>
      </c>
      <c r="U3434">
        <v>18.559999999999999</v>
      </c>
      <c r="V3434">
        <v>10.45</v>
      </c>
      <c r="W3434">
        <v>25.549999999999997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10.220000000000001</v>
      </c>
      <c r="AE3434">
        <v>5</v>
      </c>
      <c r="AF3434">
        <v>15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8.34</v>
      </c>
      <c r="AN3434">
        <v>4.45</v>
      </c>
      <c r="AO3434">
        <v>13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20808.48</v>
      </c>
      <c r="AW3434">
        <v>17460.849999999999</v>
      </c>
      <c r="AX3434">
        <v>25171.249999999996</v>
      </c>
      <c r="AY3434">
        <v>484.71432835820895</v>
      </c>
      <c r="AZ3434">
        <v>448</v>
      </c>
      <c r="BA3434">
        <v>524</v>
      </c>
      <c r="BB3434" t="b">
        <v>1</v>
      </c>
      <c r="BC3434" t="b">
        <v>0</v>
      </c>
      <c r="BD3434" t="b">
        <v>0</v>
      </c>
      <c r="BE3434" t="b">
        <v>0</v>
      </c>
      <c r="BF3434">
        <v>14</v>
      </c>
      <c r="BG3434">
        <f t="shared" si="53"/>
        <v>7</v>
      </c>
    </row>
    <row r="3435" spans="1:59" x14ac:dyDescent="0.3">
      <c r="A3435">
        <v>66</v>
      </c>
      <c r="B3435">
        <v>1</v>
      </c>
      <c r="C3435">
        <v>1547.852581510861</v>
      </c>
      <c r="D3435">
        <v>848.09492103171578</v>
      </c>
      <c r="E3435">
        <v>2447.0423935851145</v>
      </c>
      <c r="F3435">
        <v>9.86</v>
      </c>
      <c r="G3435">
        <v>3.45</v>
      </c>
      <c r="H3435">
        <v>15.549999999999997</v>
      </c>
      <c r="I3435">
        <v>63.4</v>
      </c>
      <c r="J3435">
        <v>41.45</v>
      </c>
      <c r="K3435">
        <v>91.199999999999989</v>
      </c>
      <c r="L3435">
        <v>0.45016118131433969</v>
      </c>
      <c r="M3435">
        <v>0.33118804091266718</v>
      </c>
      <c r="N3435">
        <v>0.57726086956521738</v>
      </c>
      <c r="O3435">
        <v>51.84</v>
      </c>
      <c r="P3435">
        <v>42</v>
      </c>
      <c r="Q3435">
        <v>64.55</v>
      </c>
      <c r="R3435">
        <v>117.08</v>
      </c>
      <c r="S3435">
        <v>94.9</v>
      </c>
      <c r="T3435">
        <v>147.59999999999997</v>
      </c>
      <c r="U3435">
        <v>24.64</v>
      </c>
      <c r="V3435">
        <v>19.45</v>
      </c>
      <c r="W3435">
        <v>31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13.02</v>
      </c>
      <c r="AE3435">
        <v>6.9</v>
      </c>
      <c r="AF3435">
        <v>18.549999999999997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11.62</v>
      </c>
      <c r="AN3435">
        <v>8</v>
      </c>
      <c r="AO3435">
        <v>15.549999999999997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20808.48</v>
      </c>
      <c r="AW3435">
        <v>17460.849999999999</v>
      </c>
      <c r="AX3435">
        <v>25171.249999999996</v>
      </c>
      <c r="AY3435">
        <v>484.71432835820895</v>
      </c>
      <c r="AZ3435">
        <v>448</v>
      </c>
      <c r="BA3435">
        <v>524</v>
      </c>
      <c r="BB3435" t="b">
        <v>1</v>
      </c>
      <c r="BC3435" t="b">
        <v>0</v>
      </c>
      <c r="BD3435" t="b">
        <v>0</v>
      </c>
      <c r="BE3435" t="b">
        <v>0</v>
      </c>
      <c r="BF3435">
        <v>14</v>
      </c>
      <c r="BG3435">
        <f t="shared" si="53"/>
        <v>7</v>
      </c>
    </row>
    <row r="3436" spans="1:59" x14ac:dyDescent="0.3">
      <c r="A3436">
        <v>66</v>
      </c>
      <c r="B3436">
        <v>2</v>
      </c>
      <c r="C3436">
        <v>1699.4459971802007</v>
      </c>
      <c r="D3436">
        <v>1141.8822066750997</v>
      </c>
      <c r="E3436">
        <v>2427.7204731412689</v>
      </c>
      <c r="F3436">
        <v>9.16</v>
      </c>
      <c r="G3436">
        <v>4</v>
      </c>
      <c r="H3436">
        <v>13</v>
      </c>
      <c r="I3436">
        <v>60.6</v>
      </c>
      <c r="J3436">
        <v>39</v>
      </c>
      <c r="K3436">
        <v>79.55</v>
      </c>
      <c r="L3436">
        <v>0.46850154811049677</v>
      </c>
      <c r="M3436">
        <v>0.35675373432382779</v>
      </c>
      <c r="N3436">
        <v>0.58404170008019241</v>
      </c>
      <c r="O3436">
        <v>50.32</v>
      </c>
      <c r="P3436">
        <v>41.9</v>
      </c>
      <c r="Q3436">
        <v>58</v>
      </c>
      <c r="R3436">
        <v>108.9</v>
      </c>
      <c r="S3436">
        <v>86.45</v>
      </c>
      <c r="T3436">
        <v>128</v>
      </c>
      <c r="U3436">
        <v>22.4</v>
      </c>
      <c r="V3436">
        <v>15.45</v>
      </c>
      <c r="W3436">
        <v>29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12.98</v>
      </c>
      <c r="AE3436">
        <v>8.4499999999999993</v>
      </c>
      <c r="AF3436">
        <v>19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9.42</v>
      </c>
      <c r="AN3436">
        <v>5</v>
      </c>
      <c r="AO3436">
        <v>14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20808.48</v>
      </c>
      <c r="AW3436">
        <v>17460.849999999999</v>
      </c>
      <c r="AX3436">
        <v>25171.249999999996</v>
      </c>
      <c r="AY3436">
        <v>484.71432835820895</v>
      </c>
      <c r="AZ3436">
        <v>448</v>
      </c>
      <c r="BA3436">
        <v>524</v>
      </c>
      <c r="BB3436" t="b">
        <v>1</v>
      </c>
      <c r="BC3436" t="b">
        <v>0</v>
      </c>
      <c r="BD3436" t="b">
        <v>0</v>
      </c>
      <c r="BE3436" t="b">
        <v>0</v>
      </c>
      <c r="BF3436">
        <v>14</v>
      </c>
      <c r="BG3436">
        <f t="shared" si="53"/>
        <v>7</v>
      </c>
    </row>
    <row r="3437" spans="1:59" x14ac:dyDescent="0.3">
      <c r="A3437">
        <v>66</v>
      </c>
      <c r="B3437">
        <v>3</v>
      </c>
      <c r="C3437">
        <v>1626.0277542226429</v>
      </c>
      <c r="D3437">
        <v>739.86677343179883</v>
      </c>
      <c r="E3437">
        <v>2707.3384271126456</v>
      </c>
      <c r="F3437">
        <v>9.02</v>
      </c>
      <c r="G3437">
        <v>4.45</v>
      </c>
      <c r="H3437">
        <v>13.549999999999997</v>
      </c>
      <c r="I3437">
        <v>53.76</v>
      </c>
      <c r="J3437">
        <v>27.45</v>
      </c>
      <c r="K3437">
        <v>85</v>
      </c>
      <c r="L3437">
        <v>0.50700271284084264</v>
      </c>
      <c r="M3437">
        <v>0.35925454142667257</v>
      </c>
      <c r="N3437">
        <v>0.67078667413213866</v>
      </c>
      <c r="O3437">
        <v>50.82</v>
      </c>
      <c r="P3437">
        <v>39.25</v>
      </c>
      <c r="Q3437">
        <v>60</v>
      </c>
      <c r="R3437">
        <v>102.68</v>
      </c>
      <c r="S3437">
        <v>81.45</v>
      </c>
      <c r="T3437">
        <v>131.64999999999998</v>
      </c>
      <c r="U3437">
        <v>22.64</v>
      </c>
      <c r="V3437">
        <v>17</v>
      </c>
      <c r="W3437">
        <v>30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13.12</v>
      </c>
      <c r="AE3437">
        <v>8</v>
      </c>
      <c r="AF3437">
        <v>18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9.52</v>
      </c>
      <c r="AN3437">
        <v>6</v>
      </c>
      <c r="AO3437">
        <v>14.549999999999997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20808.48</v>
      </c>
      <c r="AW3437">
        <v>17460.849999999999</v>
      </c>
      <c r="AX3437">
        <v>25171.249999999996</v>
      </c>
      <c r="AY3437">
        <v>484.71432835820895</v>
      </c>
      <c r="AZ3437">
        <v>448</v>
      </c>
      <c r="BA3437">
        <v>524</v>
      </c>
      <c r="BB3437" t="b">
        <v>1</v>
      </c>
      <c r="BC3437" t="b">
        <v>0</v>
      </c>
      <c r="BD3437" t="b">
        <v>0</v>
      </c>
      <c r="BE3437" t="b">
        <v>0</v>
      </c>
      <c r="BF3437">
        <v>14</v>
      </c>
      <c r="BG3437">
        <f t="shared" si="53"/>
        <v>7</v>
      </c>
    </row>
    <row r="3438" spans="1:59" x14ac:dyDescent="0.3">
      <c r="A3438">
        <v>66</v>
      </c>
      <c r="B3438">
        <v>4</v>
      </c>
      <c r="C3438">
        <v>1628.0873081538878</v>
      </c>
      <c r="D3438">
        <v>921.28399426200781</v>
      </c>
      <c r="E3438">
        <v>2529.8040559703736</v>
      </c>
      <c r="F3438">
        <v>7.94</v>
      </c>
      <c r="G3438">
        <v>3.45</v>
      </c>
      <c r="H3438">
        <v>15.549999999999997</v>
      </c>
      <c r="I3438">
        <v>53.56</v>
      </c>
      <c r="J3438">
        <v>31</v>
      </c>
      <c r="K3438">
        <v>74.649999999999991</v>
      </c>
      <c r="L3438">
        <v>0.47334798396711497</v>
      </c>
      <c r="M3438">
        <v>0.33897798196948681</v>
      </c>
      <c r="N3438">
        <v>0.58681023720349557</v>
      </c>
      <c r="O3438">
        <v>47.7</v>
      </c>
      <c r="P3438">
        <v>34.9</v>
      </c>
      <c r="Q3438">
        <v>59.55</v>
      </c>
      <c r="R3438">
        <v>102.36</v>
      </c>
      <c r="S3438">
        <v>80.7</v>
      </c>
      <c r="T3438">
        <v>128.04999999999995</v>
      </c>
      <c r="U3438">
        <v>21.54</v>
      </c>
      <c r="V3438">
        <v>15</v>
      </c>
      <c r="W3438">
        <v>29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12.26</v>
      </c>
      <c r="AE3438">
        <v>6.45</v>
      </c>
      <c r="AF3438">
        <v>18.549999999999997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9.2799999999999994</v>
      </c>
      <c r="AN3438">
        <v>5</v>
      </c>
      <c r="AO3438">
        <v>13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20808.48</v>
      </c>
      <c r="AW3438">
        <v>17460.849999999999</v>
      </c>
      <c r="AX3438">
        <v>25171.249999999996</v>
      </c>
      <c r="AY3438">
        <v>484.71432835820895</v>
      </c>
      <c r="AZ3438">
        <v>448</v>
      </c>
      <c r="BA3438">
        <v>524</v>
      </c>
      <c r="BB3438" t="b">
        <v>1</v>
      </c>
      <c r="BC3438" t="b">
        <v>0</v>
      </c>
      <c r="BD3438" t="b">
        <v>0</v>
      </c>
      <c r="BE3438" t="b">
        <v>0</v>
      </c>
      <c r="BF3438">
        <v>14</v>
      </c>
      <c r="BG3438">
        <f t="shared" si="53"/>
        <v>7</v>
      </c>
    </row>
    <row r="3439" spans="1:59" x14ac:dyDescent="0.3">
      <c r="A3439">
        <v>66</v>
      </c>
      <c r="B3439">
        <v>5</v>
      </c>
      <c r="C3439">
        <v>1620.0390342852008</v>
      </c>
      <c r="D3439">
        <v>877.50155264362331</v>
      </c>
      <c r="E3439">
        <v>2481.5487644686777</v>
      </c>
      <c r="F3439">
        <v>8.68</v>
      </c>
      <c r="G3439">
        <v>4.45</v>
      </c>
      <c r="H3439">
        <v>14</v>
      </c>
      <c r="I3439">
        <v>52.3</v>
      </c>
      <c r="J3439">
        <v>26.8</v>
      </c>
      <c r="K3439">
        <v>80.099999999999994</v>
      </c>
      <c r="L3439">
        <v>0.50408887438865879</v>
      </c>
      <c r="M3439">
        <v>0.36180269221440697</v>
      </c>
      <c r="N3439">
        <v>0.68978197674418573</v>
      </c>
      <c r="O3439">
        <v>49.8</v>
      </c>
      <c r="P3439">
        <v>40.450000000000003</v>
      </c>
      <c r="Q3439">
        <v>60.099999999999994</v>
      </c>
      <c r="R3439">
        <v>101.4</v>
      </c>
      <c r="S3439">
        <v>77.25</v>
      </c>
      <c r="T3439">
        <v>135.19999999999999</v>
      </c>
      <c r="U3439">
        <v>22.42</v>
      </c>
      <c r="V3439">
        <v>17.45</v>
      </c>
      <c r="W3439">
        <v>28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12.82</v>
      </c>
      <c r="AE3439">
        <v>5.9</v>
      </c>
      <c r="AF3439">
        <v>18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9.6</v>
      </c>
      <c r="AN3439">
        <v>6</v>
      </c>
      <c r="AO3439">
        <v>14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20808.48</v>
      </c>
      <c r="AW3439">
        <v>17460.849999999999</v>
      </c>
      <c r="AX3439">
        <v>25171.249999999996</v>
      </c>
      <c r="AY3439">
        <v>484.71432835820895</v>
      </c>
      <c r="AZ3439">
        <v>448</v>
      </c>
      <c r="BA3439">
        <v>524</v>
      </c>
      <c r="BB3439" t="b">
        <v>1</v>
      </c>
      <c r="BC3439" t="b">
        <v>0</v>
      </c>
      <c r="BD3439" t="b">
        <v>0</v>
      </c>
      <c r="BE3439" t="b">
        <v>0</v>
      </c>
      <c r="BF3439">
        <v>14</v>
      </c>
      <c r="BG3439">
        <f t="shared" si="53"/>
        <v>7</v>
      </c>
    </row>
    <row r="3440" spans="1:59" x14ac:dyDescent="0.3">
      <c r="A3440">
        <v>66</v>
      </c>
      <c r="B3440">
        <v>6</v>
      </c>
      <c r="C3440">
        <v>1601.9774387066336</v>
      </c>
      <c r="D3440">
        <v>1033.3740187290775</v>
      </c>
      <c r="E3440">
        <v>2474.6390582896465</v>
      </c>
      <c r="F3440">
        <v>8.6</v>
      </c>
      <c r="G3440">
        <v>3.45</v>
      </c>
      <c r="H3440">
        <v>14.549999999999997</v>
      </c>
      <c r="I3440">
        <v>50.74</v>
      </c>
      <c r="J3440">
        <v>31.9</v>
      </c>
      <c r="K3440">
        <v>73.199999999999989</v>
      </c>
      <c r="L3440">
        <v>0.5053575704337544</v>
      </c>
      <c r="M3440">
        <v>0.39708043773464335</v>
      </c>
      <c r="N3440">
        <v>0.62299054373522456</v>
      </c>
      <c r="O3440">
        <v>50.68</v>
      </c>
      <c r="P3440">
        <v>43</v>
      </c>
      <c r="Q3440">
        <v>60.099999999999994</v>
      </c>
      <c r="R3440">
        <v>101.58</v>
      </c>
      <c r="S3440">
        <v>81</v>
      </c>
      <c r="T3440">
        <v>119.55</v>
      </c>
      <c r="U3440">
        <v>22.04</v>
      </c>
      <c r="V3440">
        <v>16</v>
      </c>
      <c r="W3440">
        <v>27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13.32</v>
      </c>
      <c r="AE3440">
        <v>8</v>
      </c>
      <c r="AF3440">
        <v>18.549999999999997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8.7200000000000006</v>
      </c>
      <c r="AN3440">
        <v>6</v>
      </c>
      <c r="AO3440">
        <v>11.549999999999997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20808.48</v>
      </c>
      <c r="AW3440">
        <v>17460.849999999999</v>
      </c>
      <c r="AX3440">
        <v>25171.249999999996</v>
      </c>
      <c r="AY3440">
        <v>484.71432835820895</v>
      </c>
      <c r="AZ3440">
        <v>448</v>
      </c>
      <c r="BA3440">
        <v>524</v>
      </c>
      <c r="BB3440" t="b">
        <v>1</v>
      </c>
      <c r="BC3440" t="b">
        <v>0</v>
      </c>
      <c r="BD3440" t="b">
        <v>0</v>
      </c>
      <c r="BE3440" t="b">
        <v>0</v>
      </c>
      <c r="BF3440">
        <v>14</v>
      </c>
      <c r="BG3440">
        <f t="shared" si="53"/>
        <v>7</v>
      </c>
    </row>
    <row r="3441" spans="1:59" x14ac:dyDescent="0.3">
      <c r="A3441">
        <v>66</v>
      </c>
      <c r="B3441">
        <v>7</v>
      </c>
      <c r="C3441">
        <v>1618.8755523032642</v>
      </c>
      <c r="D3441">
        <v>868.30776219102825</v>
      </c>
      <c r="E3441">
        <v>2690.6405726703101</v>
      </c>
      <c r="F3441">
        <v>8.3800000000000008</v>
      </c>
      <c r="G3441">
        <v>3.45</v>
      </c>
      <c r="H3441">
        <v>13.549999999999997</v>
      </c>
      <c r="I3441">
        <v>51.94</v>
      </c>
      <c r="J3441">
        <v>30</v>
      </c>
      <c r="K3441">
        <v>79.749999999999986</v>
      </c>
      <c r="L3441">
        <v>0.49569638144652628</v>
      </c>
      <c r="M3441">
        <v>0.33765216068167986</v>
      </c>
      <c r="N3441">
        <v>0.66313725490196074</v>
      </c>
      <c r="O3441">
        <v>49.14</v>
      </c>
      <c r="P3441">
        <v>38</v>
      </c>
      <c r="Q3441">
        <v>58.55</v>
      </c>
      <c r="R3441">
        <v>101.4</v>
      </c>
      <c r="S3441">
        <v>76.45</v>
      </c>
      <c r="T3441">
        <v>124.55</v>
      </c>
      <c r="U3441">
        <v>22.22</v>
      </c>
      <c r="V3441">
        <v>17</v>
      </c>
      <c r="W3441">
        <v>27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13.04</v>
      </c>
      <c r="AE3441">
        <v>8.4499999999999993</v>
      </c>
      <c r="AF3441">
        <v>17.549999999999997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9.18</v>
      </c>
      <c r="AN3441">
        <v>6</v>
      </c>
      <c r="AO3441">
        <v>13.549999999999997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20808.48</v>
      </c>
      <c r="AW3441">
        <v>17460.849999999999</v>
      </c>
      <c r="AX3441">
        <v>25171.249999999996</v>
      </c>
      <c r="AY3441">
        <v>484.71432835820895</v>
      </c>
      <c r="AZ3441">
        <v>448</v>
      </c>
      <c r="BA3441">
        <v>524</v>
      </c>
      <c r="BB3441" t="b">
        <v>1</v>
      </c>
      <c r="BC3441" t="b">
        <v>0</v>
      </c>
      <c r="BD3441" t="b">
        <v>0</v>
      </c>
      <c r="BE3441" t="b">
        <v>0</v>
      </c>
      <c r="BF3441">
        <v>14</v>
      </c>
      <c r="BG3441">
        <f t="shared" si="53"/>
        <v>7</v>
      </c>
    </row>
    <row r="3442" spans="1:59" x14ac:dyDescent="0.3">
      <c r="A3442">
        <v>66</v>
      </c>
      <c r="B3442">
        <v>8</v>
      </c>
      <c r="C3442">
        <v>1529.0216591904295</v>
      </c>
      <c r="D3442">
        <v>852.67949209954975</v>
      </c>
      <c r="E3442">
        <v>2434.5314673514636</v>
      </c>
      <c r="F3442">
        <v>8.68</v>
      </c>
      <c r="G3442">
        <v>4</v>
      </c>
      <c r="H3442">
        <v>13</v>
      </c>
      <c r="I3442">
        <v>48.54</v>
      </c>
      <c r="J3442">
        <v>26.45</v>
      </c>
      <c r="K3442">
        <v>68</v>
      </c>
      <c r="L3442">
        <v>0.52397526391480487</v>
      </c>
      <c r="M3442">
        <v>0.40048435171385993</v>
      </c>
      <c r="N3442">
        <v>0.6486764705882353</v>
      </c>
      <c r="O3442">
        <v>50.88</v>
      </c>
      <c r="P3442">
        <v>41.35</v>
      </c>
      <c r="Q3442">
        <v>59.649999999999991</v>
      </c>
      <c r="R3442">
        <v>98.84</v>
      </c>
      <c r="S3442">
        <v>76.7</v>
      </c>
      <c r="T3442">
        <v>121.55</v>
      </c>
      <c r="U3442">
        <v>22.12</v>
      </c>
      <c r="V3442">
        <v>17</v>
      </c>
      <c r="W3442">
        <v>28.549999999999997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13.64</v>
      </c>
      <c r="AE3442">
        <v>9</v>
      </c>
      <c r="AF3442">
        <v>20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8.48</v>
      </c>
      <c r="AN3442">
        <v>4.45</v>
      </c>
      <c r="AO3442">
        <v>12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20808.48</v>
      </c>
      <c r="AW3442">
        <v>17460.849999999999</v>
      </c>
      <c r="AX3442">
        <v>25171.249999999996</v>
      </c>
      <c r="AY3442">
        <v>484.71432835820895</v>
      </c>
      <c r="AZ3442">
        <v>448</v>
      </c>
      <c r="BA3442">
        <v>524</v>
      </c>
      <c r="BB3442" t="b">
        <v>1</v>
      </c>
      <c r="BC3442" t="b">
        <v>0</v>
      </c>
      <c r="BD3442" t="b">
        <v>0</v>
      </c>
      <c r="BE3442" t="b">
        <v>0</v>
      </c>
      <c r="BF3442">
        <v>14</v>
      </c>
      <c r="BG3442">
        <f t="shared" si="53"/>
        <v>7</v>
      </c>
    </row>
    <row r="3443" spans="1:59" x14ac:dyDescent="0.3">
      <c r="A3443">
        <v>66</v>
      </c>
      <c r="B3443">
        <v>9</v>
      </c>
      <c r="C3443">
        <v>1583.4023616348913</v>
      </c>
      <c r="D3443">
        <v>882.56288409933086</v>
      </c>
      <c r="E3443">
        <v>2653.9419862319583</v>
      </c>
      <c r="F3443">
        <v>8.4600000000000009</v>
      </c>
      <c r="G3443">
        <v>4.45</v>
      </c>
      <c r="H3443">
        <v>13.549999999999997</v>
      </c>
      <c r="I3443">
        <v>51.26</v>
      </c>
      <c r="J3443">
        <v>31</v>
      </c>
      <c r="K3443">
        <v>77.55</v>
      </c>
      <c r="L3443">
        <v>0.50671563069280379</v>
      </c>
      <c r="M3443">
        <v>0.34416666666666668</v>
      </c>
      <c r="N3443">
        <v>0.70348837209302306</v>
      </c>
      <c r="O3443">
        <v>50.12</v>
      </c>
      <c r="P3443">
        <v>40.9</v>
      </c>
      <c r="Q3443">
        <v>59</v>
      </c>
      <c r="R3443">
        <v>101.52</v>
      </c>
      <c r="S3443">
        <v>78.8</v>
      </c>
      <c r="T3443">
        <v>129.75</v>
      </c>
      <c r="U3443">
        <v>22.9</v>
      </c>
      <c r="V3443">
        <v>16</v>
      </c>
      <c r="W3443">
        <v>29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14.26</v>
      </c>
      <c r="AE3443">
        <v>10</v>
      </c>
      <c r="AF3443">
        <v>19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8.64</v>
      </c>
      <c r="AN3443">
        <v>5</v>
      </c>
      <c r="AO3443">
        <v>13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20808.48</v>
      </c>
      <c r="AW3443">
        <v>17460.849999999999</v>
      </c>
      <c r="AX3443">
        <v>25171.249999999996</v>
      </c>
      <c r="AY3443">
        <v>484.71432835820895</v>
      </c>
      <c r="AZ3443">
        <v>448</v>
      </c>
      <c r="BA3443">
        <v>524</v>
      </c>
      <c r="BB3443" t="b">
        <v>1</v>
      </c>
      <c r="BC3443" t="b">
        <v>0</v>
      </c>
      <c r="BD3443" t="b">
        <v>0</v>
      </c>
      <c r="BE3443" t="b">
        <v>0</v>
      </c>
      <c r="BF3443">
        <v>14</v>
      </c>
      <c r="BG3443">
        <f t="shared" si="53"/>
        <v>7</v>
      </c>
    </row>
    <row r="3444" spans="1:59" x14ac:dyDescent="0.3">
      <c r="A3444">
        <v>66</v>
      </c>
      <c r="B3444">
        <v>10</v>
      </c>
      <c r="C3444">
        <v>1533.9105438645317</v>
      </c>
      <c r="D3444">
        <v>796.02015883996808</v>
      </c>
      <c r="E3444">
        <v>2503.9853262073352</v>
      </c>
      <c r="F3444">
        <v>8.44</v>
      </c>
      <c r="G3444">
        <v>5</v>
      </c>
      <c r="H3444">
        <v>13</v>
      </c>
      <c r="I3444">
        <v>48.7</v>
      </c>
      <c r="J3444">
        <v>29.45</v>
      </c>
      <c r="K3444">
        <v>75.649999999999991</v>
      </c>
      <c r="L3444">
        <v>0.5128924543205442</v>
      </c>
      <c r="M3444">
        <v>0.40160384665031623</v>
      </c>
      <c r="N3444">
        <v>0.64982638888888888</v>
      </c>
      <c r="O3444">
        <v>50.66</v>
      </c>
      <c r="P3444">
        <v>41.45</v>
      </c>
      <c r="Q3444">
        <v>59</v>
      </c>
      <c r="R3444">
        <v>100.44</v>
      </c>
      <c r="S3444">
        <v>78.45</v>
      </c>
      <c r="T3444">
        <v>125.19999999999999</v>
      </c>
      <c r="U3444">
        <v>22.5</v>
      </c>
      <c r="V3444">
        <v>16</v>
      </c>
      <c r="W3444">
        <v>28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13.94</v>
      </c>
      <c r="AE3444">
        <v>9</v>
      </c>
      <c r="AF3444">
        <v>19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8.56</v>
      </c>
      <c r="AN3444">
        <v>5</v>
      </c>
      <c r="AO3444">
        <v>13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20808.48</v>
      </c>
      <c r="AW3444">
        <v>17460.849999999999</v>
      </c>
      <c r="AX3444">
        <v>25171.249999999996</v>
      </c>
      <c r="AY3444">
        <v>484.71432835820895</v>
      </c>
      <c r="AZ3444">
        <v>448</v>
      </c>
      <c r="BA3444">
        <v>524</v>
      </c>
      <c r="BB3444" t="b">
        <v>1</v>
      </c>
      <c r="BC3444" t="b">
        <v>0</v>
      </c>
      <c r="BD3444" t="b">
        <v>0</v>
      </c>
      <c r="BE3444" t="b">
        <v>0</v>
      </c>
      <c r="BF3444">
        <v>14</v>
      </c>
      <c r="BG3444">
        <f t="shared" si="53"/>
        <v>7</v>
      </c>
    </row>
    <row r="3445" spans="1:59" x14ac:dyDescent="0.3">
      <c r="A3445">
        <v>66</v>
      </c>
      <c r="B3445">
        <v>11</v>
      </c>
      <c r="C3445">
        <v>1644.4674399761839</v>
      </c>
      <c r="D3445">
        <v>957.21770612180114</v>
      </c>
      <c r="E3445">
        <v>2710.2059441118354</v>
      </c>
      <c r="F3445">
        <v>8.74</v>
      </c>
      <c r="G3445">
        <v>4</v>
      </c>
      <c r="H3445">
        <v>14.549999999999997</v>
      </c>
      <c r="I3445">
        <v>52</v>
      </c>
      <c r="J3445">
        <v>24.25</v>
      </c>
      <c r="K3445">
        <v>76.649999999999991</v>
      </c>
      <c r="L3445">
        <v>0.51429987569115032</v>
      </c>
      <c r="M3445">
        <v>0.38596710064707257</v>
      </c>
      <c r="N3445">
        <v>0.72110323886639671</v>
      </c>
      <c r="O3445">
        <v>50.66</v>
      </c>
      <c r="P3445">
        <v>39</v>
      </c>
      <c r="Q3445">
        <v>61</v>
      </c>
      <c r="R3445">
        <v>100.54</v>
      </c>
      <c r="S3445">
        <v>75.45</v>
      </c>
      <c r="T3445">
        <v>126.55</v>
      </c>
      <c r="U3445">
        <v>23.28</v>
      </c>
      <c r="V3445">
        <v>15.8</v>
      </c>
      <c r="W3445">
        <v>31.549999999999997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14.22</v>
      </c>
      <c r="AE3445">
        <v>9</v>
      </c>
      <c r="AF3445">
        <v>20.549999999999997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9.06</v>
      </c>
      <c r="AN3445">
        <v>4.45</v>
      </c>
      <c r="AO3445">
        <v>13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20808.48</v>
      </c>
      <c r="AW3445">
        <v>17460.849999999999</v>
      </c>
      <c r="AX3445">
        <v>25171.249999999996</v>
      </c>
      <c r="AY3445">
        <v>484.71432835820895</v>
      </c>
      <c r="AZ3445">
        <v>448</v>
      </c>
      <c r="BA3445">
        <v>524</v>
      </c>
      <c r="BB3445" t="b">
        <v>1</v>
      </c>
      <c r="BC3445" t="b">
        <v>0</v>
      </c>
      <c r="BD3445" t="b">
        <v>0</v>
      </c>
      <c r="BE3445" t="b">
        <v>0</v>
      </c>
      <c r="BF3445">
        <v>14</v>
      </c>
      <c r="BG3445">
        <f t="shared" si="53"/>
        <v>7</v>
      </c>
    </row>
    <row r="3446" spans="1:59" x14ac:dyDescent="0.3">
      <c r="A3446">
        <v>66</v>
      </c>
      <c r="B3446">
        <v>12</v>
      </c>
      <c r="C3446">
        <v>1500.026714318717</v>
      </c>
      <c r="D3446">
        <v>869.80501058473294</v>
      </c>
      <c r="E3446">
        <v>2398.4671019139896</v>
      </c>
      <c r="F3446">
        <v>8.56</v>
      </c>
      <c r="G3446">
        <v>4.45</v>
      </c>
      <c r="H3446">
        <v>13</v>
      </c>
      <c r="I3446">
        <v>47.76</v>
      </c>
      <c r="J3446">
        <v>27.25</v>
      </c>
      <c r="K3446">
        <v>76.55</v>
      </c>
      <c r="L3446">
        <v>0.51476848789248097</v>
      </c>
      <c r="M3446">
        <v>0.3678304146085915</v>
      </c>
      <c r="N3446">
        <v>0.66313320825515942</v>
      </c>
      <c r="O3446">
        <v>50.2</v>
      </c>
      <c r="P3446">
        <v>38.9</v>
      </c>
      <c r="Q3446">
        <v>61</v>
      </c>
      <c r="R3446">
        <v>99.3</v>
      </c>
      <c r="S3446">
        <v>81.45</v>
      </c>
      <c r="T3446">
        <v>126.94999999999997</v>
      </c>
      <c r="U3446">
        <v>22.02</v>
      </c>
      <c r="V3446">
        <v>15.45</v>
      </c>
      <c r="W3446">
        <v>27.549999999999997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13.32</v>
      </c>
      <c r="AE3446">
        <v>7</v>
      </c>
      <c r="AF3446">
        <v>18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8.6999999999999993</v>
      </c>
      <c r="AN3446">
        <v>3.45</v>
      </c>
      <c r="AO3446">
        <v>14.099999999999994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20808.48</v>
      </c>
      <c r="AW3446">
        <v>17460.849999999999</v>
      </c>
      <c r="AX3446">
        <v>25171.249999999996</v>
      </c>
      <c r="AY3446">
        <v>484.71432835820895</v>
      </c>
      <c r="AZ3446">
        <v>448</v>
      </c>
      <c r="BA3446">
        <v>524</v>
      </c>
      <c r="BB3446" t="b">
        <v>1</v>
      </c>
      <c r="BC3446" t="b">
        <v>0</v>
      </c>
      <c r="BD3446" t="b">
        <v>0</v>
      </c>
      <c r="BE3446" t="b">
        <v>0</v>
      </c>
      <c r="BF3446">
        <v>14</v>
      </c>
      <c r="BG3446">
        <f t="shared" si="53"/>
        <v>7</v>
      </c>
    </row>
    <row r="3447" spans="1:59" x14ac:dyDescent="0.3">
      <c r="A3447">
        <v>66</v>
      </c>
      <c r="B3447">
        <v>13</v>
      </c>
      <c r="C3447">
        <v>1620.1334129655913</v>
      </c>
      <c r="D3447">
        <v>946.75249573469637</v>
      </c>
      <c r="E3447">
        <v>2474.1613396130833</v>
      </c>
      <c r="F3447">
        <v>8.56</v>
      </c>
      <c r="G3447">
        <v>3.45</v>
      </c>
      <c r="H3447">
        <v>13.549999999999997</v>
      </c>
      <c r="I3447">
        <v>51</v>
      </c>
      <c r="J3447">
        <v>26.45</v>
      </c>
      <c r="K3447">
        <v>77.84999999999998</v>
      </c>
      <c r="L3447">
        <v>0.51180893526338345</v>
      </c>
      <c r="M3447">
        <v>0.37932432432432434</v>
      </c>
      <c r="N3447">
        <v>0.66666666666666663</v>
      </c>
      <c r="O3447">
        <v>50.04</v>
      </c>
      <c r="P3447">
        <v>41</v>
      </c>
      <c r="Q3447">
        <v>59</v>
      </c>
      <c r="R3447">
        <v>100.38</v>
      </c>
      <c r="S3447">
        <v>74.25</v>
      </c>
      <c r="T3447">
        <v>132.49999999999997</v>
      </c>
      <c r="U3447">
        <v>22.68</v>
      </c>
      <c r="V3447">
        <v>15.45</v>
      </c>
      <c r="W3447">
        <v>29.549999999999997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13.64</v>
      </c>
      <c r="AE3447">
        <v>9</v>
      </c>
      <c r="AF3447">
        <v>20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9.0399999999999991</v>
      </c>
      <c r="AN3447">
        <v>5</v>
      </c>
      <c r="AO3447">
        <v>12.549999999999997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20808.48</v>
      </c>
      <c r="AW3447">
        <v>17460.849999999999</v>
      </c>
      <c r="AX3447">
        <v>25171.249999999996</v>
      </c>
      <c r="AY3447">
        <v>484.71432835820895</v>
      </c>
      <c r="AZ3447">
        <v>448</v>
      </c>
      <c r="BA3447">
        <v>524</v>
      </c>
      <c r="BB3447" t="b">
        <v>1</v>
      </c>
      <c r="BC3447" t="b">
        <v>0</v>
      </c>
      <c r="BD3447" t="b">
        <v>0</v>
      </c>
      <c r="BE3447" t="b">
        <v>0</v>
      </c>
      <c r="BF3447">
        <v>14</v>
      </c>
      <c r="BG3447">
        <f t="shared" si="53"/>
        <v>7</v>
      </c>
    </row>
    <row r="3448" spans="1:59" x14ac:dyDescent="0.3">
      <c r="A3448">
        <v>66</v>
      </c>
      <c r="B3448">
        <v>14</v>
      </c>
      <c r="C3448">
        <v>1589.6601406537991</v>
      </c>
      <c r="D3448">
        <v>939.85639080311444</v>
      </c>
      <c r="E3448">
        <v>2501.3314466976922</v>
      </c>
      <c r="F3448">
        <v>8.2200000000000006</v>
      </c>
      <c r="G3448">
        <v>4</v>
      </c>
      <c r="H3448">
        <v>13.549999999999997</v>
      </c>
      <c r="I3448">
        <v>50.42</v>
      </c>
      <c r="J3448">
        <v>27.9</v>
      </c>
      <c r="K3448">
        <v>74.749999999999986</v>
      </c>
      <c r="L3448">
        <v>0.50110130374297568</v>
      </c>
      <c r="M3448">
        <v>0.39978070175438596</v>
      </c>
      <c r="N3448">
        <v>0.66346638655462176</v>
      </c>
      <c r="O3448">
        <v>49.88</v>
      </c>
      <c r="P3448">
        <v>40</v>
      </c>
      <c r="Q3448">
        <v>58.55</v>
      </c>
      <c r="R3448">
        <v>100.9</v>
      </c>
      <c r="S3448">
        <v>82.9</v>
      </c>
      <c r="T3448">
        <v>121.55</v>
      </c>
      <c r="U3448">
        <v>22.06</v>
      </c>
      <c r="V3448">
        <v>16.45</v>
      </c>
      <c r="W3448">
        <v>27.549999999999997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13.72</v>
      </c>
      <c r="AE3448">
        <v>10</v>
      </c>
      <c r="AF3448">
        <v>18.549999999999997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8.34</v>
      </c>
      <c r="AN3448">
        <v>4.45</v>
      </c>
      <c r="AO3448">
        <v>12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20808.48</v>
      </c>
      <c r="AW3448">
        <v>17460.849999999999</v>
      </c>
      <c r="AX3448">
        <v>25171.249999999996</v>
      </c>
      <c r="AY3448">
        <v>484.71432835820895</v>
      </c>
      <c r="AZ3448">
        <v>448</v>
      </c>
      <c r="BA3448">
        <v>524</v>
      </c>
      <c r="BB3448" t="b">
        <v>1</v>
      </c>
      <c r="BC3448" t="b">
        <v>0</v>
      </c>
      <c r="BD3448" t="b">
        <v>0</v>
      </c>
      <c r="BE3448" t="b">
        <v>0</v>
      </c>
      <c r="BF3448">
        <v>14</v>
      </c>
      <c r="BG3448">
        <f t="shared" si="53"/>
        <v>7</v>
      </c>
    </row>
    <row r="3449" spans="1:59" x14ac:dyDescent="0.3">
      <c r="A3449">
        <v>66</v>
      </c>
      <c r="B3449">
        <v>15</v>
      </c>
      <c r="C3449">
        <v>1562.4856569169913</v>
      </c>
      <c r="D3449">
        <v>852.27254374323923</v>
      </c>
      <c r="E3449">
        <v>2474.7522812249076</v>
      </c>
      <c r="F3449">
        <v>9.3000000000000007</v>
      </c>
      <c r="G3449">
        <v>5</v>
      </c>
      <c r="H3449">
        <v>14</v>
      </c>
      <c r="I3449">
        <v>50.16</v>
      </c>
      <c r="J3449">
        <v>27.35</v>
      </c>
      <c r="K3449">
        <v>78.099999999999994</v>
      </c>
      <c r="L3449">
        <v>0.52254350344618261</v>
      </c>
      <c r="M3449">
        <v>0.37093501326259948</v>
      </c>
      <c r="N3449">
        <v>0.69392447840141036</v>
      </c>
      <c r="O3449">
        <v>51.36</v>
      </c>
      <c r="P3449">
        <v>41.45</v>
      </c>
      <c r="Q3449">
        <v>59</v>
      </c>
      <c r="R3449">
        <v>100.2</v>
      </c>
      <c r="S3449">
        <v>74.8</v>
      </c>
      <c r="T3449">
        <v>126.74999999999999</v>
      </c>
      <c r="U3449">
        <v>22.6</v>
      </c>
      <c r="V3449">
        <v>16.45</v>
      </c>
      <c r="W3449">
        <v>28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13.7</v>
      </c>
      <c r="AE3449">
        <v>8</v>
      </c>
      <c r="AF3449">
        <v>21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8.9</v>
      </c>
      <c r="AN3449">
        <v>5</v>
      </c>
      <c r="AO3449">
        <v>13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20808.48</v>
      </c>
      <c r="AW3449">
        <v>17460.849999999999</v>
      </c>
      <c r="AX3449">
        <v>25171.249999999996</v>
      </c>
      <c r="AY3449">
        <v>484.71432835820895</v>
      </c>
      <c r="AZ3449">
        <v>448</v>
      </c>
      <c r="BA3449">
        <v>524</v>
      </c>
      <c r="BB3449" t="b">
        <v>1</v>
      </c>
      <c r="BC3449" t="b">
        <v>0</v>
      </c>
      <c r="BD3449" t="b">
        <v>0</v>
      </c>
      <c r="BE3449" t="b">
        <v>0</v>
      </c>
      <c r="BF3449">
        <v>14</v>
      </c>
      <c r="BG3449">
        <f t="shared" si="53"/>
        <v>7</v>
      </c>
    </row>
    <row r="3450" spans="1:59" x14ac:dyDescent="0.3">
      <c r="A3450">
        <v>66</v>
      </c>
      <c r="B3450">
        <v>16</v>
      </c>
      <c r="C3450">
        <v>1650.6664814156363</v>
      </c>
      <c r="D3450">
        <v>825.56114138014595</v>
      </c>
      <c r="E3450">
        <v>2572.1069325549056</v>
      </c>
      <c r="F3450">
        <v>8.14</v>
      </c>
      <c r="G3450">
        <v>3.45</v>
      </c>
      <c r="H3450">
        <v>15</v>
      </c>
      <c r="I3450">
        <v>51.2</v>
      </c>
      <c r="J3450">
        <v>25.9</v>
      </c>
      <c r="K3450">
        <v>72.199999999999989</v>
      </c>
      <c r="L3450">
        <v>0.48634778186473215</v>
      </c>
      <c r="M3450">
        <v>0.34297138047138048</v>
      </c>
      <c r="N3450">
        <v>0.67521367521367515</v>
      </c>
      <c r="O3450">
        <v>48.12</v>
      </c>
      <c r="P3450">
        <v>35.450000000000003</v>
      </c>
      <c r="Q3450">
        <v>60.55</v>
      </c>
      <c r="R3450">
        <v>100.68</v>
      </c>
      <c r="S3450">
        <v>78</v>
      </c>
      <c r="T3450">
        <v>123.1</v>
      </c>
      <c r="U3450">
        <v>21.2</v>
      </c>
      <c r="V3450">
        <v>15</v>
      </c>
      <c r="W3450">
        <v>27.549999999999997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12.96</v>
      </c>
      <c r="AE3450">
        <v>8</v>
      </c>
      <c r="AF3450">
        <v>19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8.24</v>
      </c>
      <c r="AN3450">
        <v>4.45</v>
      </c>
      <c r="AO3450">
        <v>12.549999999999997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20808.48</v>
      </c>
      <c r="AW3450">
        <v>17460.849999999999</v>
      </c>
      <c r="AX3450">
        <v>25171.249999999996</v>
      </c>
      <c r="AY3450">
        <v>484.71432835820895</v>
      </c>
      <c r="AZ3450">
        <v>448</v>
      </c>
      <c r="BA3450">
        <v>524</v>
      </c>
      <c r="BB3450" t="b">
        <v>1</v>
      </c>
      <c r="BC3450" t="b">
        <v>0</v>
      </c>
      <c r="BD3450" t="b">
        <v>0</v>
      </c>
      <c r="BE3450" t="b">
        <v>0</v>
      </c>
      <c r="BF3450">
        <v>14</v>
      </c>
      <c r="BG3450">
        <f t="shared" si="53"/>
        <v>7</v>
      </c>
    </row>
    <row r="3451" spans="1:59" x14ac:dyDescent="0.3">
      <c r="A3451">
        <v>66</v>
      </c>
      <c r="B3451">
        <v>17</v>
      </c>
      <c r="C3451">
        <v>1541.8370645586576</v>
      </c>
      <c r="D3451">
        <v>885.6494929943367</v>
      </c>
      <c r="E3451">
        <v>2570.3680055916916</v>
      </c>
      <c r="F3451">
        <v>8.3000000000000007</v>
      </c>
      <c r="G3451">
        <v>4</v>
      </c>
      <c r="H3451">
        <v>14.549999999999997</v>
      </c>
      <c r="I3451">
        <v>48.96</v>
      </c>
      <c r="J3451">
        <v>26.35</v>
      </c>
      <c r="K3451">
        <v>74.099999999999994</v>
      </c>
      <c r="L3451">
        <v>0.5279764573716802</v>
      </c>
      <c r="M3451">
        <v>0.39021493212669683</v>
      </c>
      <c r="N3451">
        <v>0.6859416445623342</v>
      </c>
      <c r="O3451">
        <v>51.4</v>
      </c>
      <c r="P3451">
        <v>39.799999999999997</v>
      </c>
      <c r="Q3451">
        <v>59.55</v>
      </c>
      <c r="R3451">
        <v>99.32</v>
      </c>
      <c r="S3451">
        <v>76.900000000000006</v>
      </c>
      <c r="T3451">
        <v>127.1</v>
      </c>
      <c r="U3451">
        <v>23.6</v>
      </c>
      <c r="V3451">
        <v>16</v>
      </c>
      <c r="W3451">
        <v>30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14.64</v>
      </c>
      <c r="AE3451">
        <v>9</v>
      </c>
      <c r="AF3451">
        <v>21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8.9600000000000009</v>
      </c>
      <c r="AN3451">
        <v>4</v>
      </c>
      <c r="AO3451">
        <v>13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20808.48</v>
      </c>
      <c r="AW3451">
        <v>17460.849999999999</v>
      </c>
      <c r="AX3451">
        <v>25171.249999999996</v>
      </c>
      <c r="AY3451">
        <v>484.71432835820895</v>
      </c>
      <c r="AZ3451">
        <v>448</v>
      </c>
      <c r="BA3451">
        <v>524</v>
      </c>
      <c r="BB3451" t="b">
        <v>1</v>
      </c>
      <c r="BC3451" t="b">
        <v>0</v>
      </c>
      <c r="BD3451" t="b">
        <v>0</v>
      </c>
      <c r="BE3451" t="b">
        <v>0</v>
      </c>
      <c r="BF3451">
        <v>14</v>
      </c>
      <c r="BG3451">
        <f t="shared" si="53"/>
        <v>7</v>
      </c>
    </row>
    <row r="3452" spans="1:59" x14ac:dyDescent="0.3">
      <c r="A3452">
        <v>66</v>
      </c>
      <c r="B3452">
        <v>18</v>
      </c>
      <c r="C3452">
        <v>1550.4090715146219</v>
      </c>
      <c r="D3452">
        <v>930.59521024661206</v>
      </c>
      <c r="E3452">
        <v>2387.5567052054507</v>
      </c>
      <c r="F3452">
        <v>8.42</v>
      </c>
      <c r="G3452">
        <v>4</v>
      </c>
      <c r="H3452">
        <v>14</v>
      </c>
      <c r="I3452">
        <v>48</v>
      </c>
      <c r="J3452">
        <v>30.35</v>
      </c>
      <c r="K3452">
        <v>70.749999999999986</v>
      </c>
      <c r="L3452">
        <v>0.5205179310312561</v>
      </c>
      <c r="M3452">
        <v>0.39694562146892653</v>
      </c>
      <c r="N3452">
        <v>0.65718660677827678</v>
      </c>
      <c r="O3452">
        <v>50.3</v>
      </c>
      <c r="P3452">
        <v>39.450000000000003</v>
      </c>
      <c r="Q3452">
        <v>61</v>
      </c>
      <c r="R3452">
        <v>98.38</v>
      </c>
      <c r="S3452">
        <v>79</v>
      </c>
      <c r="T3452">
        <v>126.74999999999999</v>
      </c>
      <c r="U3452">
        <v>22.32</v>
      </c>
      <c r="V3452">
        <v>17</v>
      </c>
      <c r="W3452">
        <v>28.549999999999997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13.78</v>
      </c>
      <c r="AE3452">
        <v>9</v>
      </c>
      <c r="AF3452">
        <v>20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8.5399999999999991</v>
      </c>
      <c r="AN3452">
        <v>4.45</v>
      </c>
      <c r="AO3452">
        <v>13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20808.48</v>
      </c>
      <c r="AW3452">
        <v>17460.849999999999</v>
      </c>
      <c r="AX3452">
        <v>25171.249999999996</v>
      </c>
      <c r="AY3452">
        <v>484.71432835820895</v>
      </c>
      <c r="AZ3452">
        <v>448</v>
      </c>
      <c r="BA3452">
        <v>524</v>
      </c>
      <c r="BB3452" t="b">
        <v>1</v>
      </c>
      <c r="BC3452" t="b">
        <v>0</v>
      </c>
      <c r="BD3452" t="b">
        <v>0</v>
      </c>
      <c r="BE3452" t="b">
        <v>0</v>
      </c>
      <c r="BF3452">
        <v>14</v>
      </c>
      <c r="BG3452">
        <f t="shared" si="53"/>
        <v>7</v>
      </c>
    </row>
    <row r="3453" spans="1:59" x14ac:dyDescent="0.3">
      <c r="A3453">
        <v>66</v>
      </c>
      <c r="B3453">
        <v>19</v>
      </c>
      <c r="C3453">
        <v>1534.6369577390208</v>
      </c>
      <c r="D3453">
        <v>760.23565359880911</v>
      </c>
      <c r="E3453">
        <v>2390.6950978736254</v>
      </c>
      <c r="F3453">
        <v>7.88</v>
      </c>
      <c r="G3453">
        <v>3.45</v>
      </c>
      <c r="H3453">
        <v>13.549999999999997</v>
      </c>
      <c r="I3453">
        <v>47.74</v>
      </c>
      <c r="J3453">
        <v>27</v>
      </c>
      <c r="K3453">
        <v>74.299999999999983</v>
      </c>
      <c r="L3453">
        <v>0.51734249099023</v>
      </c>
      <c r="M3453">
        <v>0.3913649498555159</v>
      </c>
      <c r="N3453">
        <v>0.67164956120779407</v>
      </c>
      <c r="O3453">
        <v>49.78</v>
      </c>
      <c r="P3453">
        <v>42</v>
      </c>
      <c r="Q3453">
        <v>57</v>
      </c>
      <c r="R3453">
        <v>98.58</v>
      </c>
      <c r="S3453">
        <v>73.45</v>
      </c>
      <c r="T3453">
        <v>129</v>
      </c>
      <c r="U3453">
        <v>22.68</v>
      </c>
      <c r="V3453">
        <v>16.45</v>
      </c>
      <c r="W3453">
        <v>29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13.92</v>
      </c>
      <c r="AE3453">
        <v>9</v>
      </c>
      <c r="AF3453">
        <v>19.549999999999997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8.76</v>
      </c>
      <c r="AN3453">
        <v>5</v>
      </c>
      <c r="AO3453">
        <v>13.549999999999997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20808.48</v>
      </c>
      <c r="AW3453">
        <v>17460.849999999999</v>
      </c>
      <c r="AX3453">
        <v>25171.249999999996</v>
      </c>
      <c r="AY3453">
        <v>484.71432835820895</v>
      </c>
      <c r="AZ3453">
        <v>448</v>
      </c>
      <c r="BA3453">
        <v>524</v>
      </c>
      <c r="BB3453" t="b">
        <v>1</v>
      </c>
      <c r="BC3453" t="b">
        <v>0</v>
      </c>
      <c r="BD3453" t="b">
        <v>0</v>
      </c>
      <c r="BE3453" t="b">
        <v>0</v>
      </c>
      <c r="BF3453">
        <v>14</v>
      </c>
      <c r="BG3453">
        <f t="shared" si="53"/>
        <v>7</v>
      </c>
    </row>
    <row r="3454" spans="1:59" x14ac:dyDescent="0.3">
      <c r="A3454">
        <v>66</v>
      </c>
      <c r="B3454">
        <v>20</v>
      </c>
      <c r="C3454">
        <v>1683.0981115203058</v>
      </c>
      <c r="D3454">
        <v>954.1593494893209</v>
      </c>
      <c r="E3454">
        <v>2762.4204314804888</v>
      </c>
      <c r="F3454">
        <v>8.06</v>
      </c>
      <c r="G3454">
        <v>3</v>
      </c>
      <c r="H3454">
        <v>13</v>
      </c>
      <c r="I3454">
        <v>53.44</v>
      </c>
      <c r="J3454">
        <v>31</v>
      </c>
      <c r="K3454">
        <v>78.599999999999966</v>
      </c>
      <c r="L3454">
        <v>0.49825766052424231</v>
      </c>
      <c r="M3454">
        <v>0.33938053097345133</v>
      </c>
      <c r="N3454">
        <v>0.64963081861958261</v>
      </c>
      <c r="O3454">
        <v>49.46</v>
      </c>
      <c r="P3454">
        <v>37.9</v>
      </c>
      <c r="Q3454">
        <v>60</v>
      </c>
      <c r="R3454">
        <v>101.5</v>
      </c>
      <c r="S3454">
        <v>76.349999999999994</v>
      </c>
      <c r="T3454">
        <v>120</v>
      </c>
      <c r="U3454">
        <v>21.98</v>
      </c>
      <c r="V3454">
        <v>16.45</v>
      </c>
      <c r="W3454">
        <v>27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13.28</v>
      </c>
      <c r="AE3454">
        <v>8.4499999999999993</v>
      </c>
      <c r="AF3454">
        <v>18.549999999999997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8.6999999999999993</v>
      </c>
      <c r="AN3454">
        <v>4.9000000000000004</v>
      </c>
      <c r="AO3454">
        <v>12.549999999999997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20808.48</v>
      </c>
      <c r="AW3454">
        <v>17460.849999999999</v>
      </c>
      <c r="AX3454">
        <v>25171.249999999996</v>
      </c>
      <c r="AY3454">
        <v>484.71432835820895</v>
      </c>
      <c r="AZ3454">
        <v>448</v>
      </c>
      <c r="BA3454">
        <v>524</v>
      </c>
      <c r="BB3454" t="b">
        <v>1</v>
      </c>
      <c r="BC3454" t="b">
        <v>0</v>
      </c>
      <c r="BD3454" t="b">
        <v>0</v>
      </c>
      <c r="BE3454" t="b">
        <v>0</v>
      </c>
      <c r="BF3454">
        <v>14</v>
      </c>
      <c r="BG3454">
        <f t="shared" si="53"/>
        <v>7</v>
      </c>
    </row>
    <row r="3455" spans="1:59" x14ac:dyDescent="0.3">
      <c r="A3455">
        <v>66</v>
      </c>
      <c r="B3455">
        <v>21</v>
      </c>
      <c r="C3455">
        <v>1519.8404193863819</v>
      </c>
      <c r="D3455">
        <v>846.12851754036478</v>
      </c>
      <c r="E3455">
        <v>2323.7050251028895</v>
      </c>
      <c r="F3455">
        <v>8.52</v>
      </c>
      <c r="G3455">
        <v>4</v>
      </c>
      <c r="H3455">
        <v>13.549999999999997</v>
      </c>
      <c r="I3455">
        <v>47.28</v>
      </c>
      <c r="J3455">
        <v>24.8</v>
      </c>
      <c r="K3455">
        <v>70</v>
      </c>
      <c r="L3455">
        <v>0.521455284936719</v>
      </c>
      <c r="M3455">
        <v>0.39475171293353112</v>
      </c>
      <c r="N3455">
        <v>0.66273734177215182</v>
      </c>
      <c r="O3455">
        <v>50.32</v>
      </c>
      <c r="P3455">
        <v>40.9</v>
      </c>
      <c r="Q3455">
        <v>57.55</v>
      </c>
      <c r="R3455">
        <v>98.38</v>
      </c>
      <c r="S3455">
        <v>77.349999999999994</v>
      </c>
      <c r="T3455">
        <v>122.1</v>
      </c>
      <c r="U3455">
        <v>22.26</v>
      </c>
      <c r="V3455">
        <v>16</v>
      </c>
      <c r="W3455">
        <v>29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14.08</v>
      </c>
      <c r="AE3455">
        <v>9</v>
      </c>
      <c r="AF3455">
        <v>18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8.18</v>
      </c>
      <c r="AN3455">
        <v>4.45</v>
      </c>
      <c r="AO3455">
        <v>11.549999999999997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20808.48</v>
      </c>
      <c r="AW3455">
        <v>17460.849999999999</v>
      </c>
      <c r="AX3455">
        <v>25171.249999999996</v>
      </c>
      <c r="AY3455">
        <v>484.71432835820895</v>
      </c>
      <c r="AZ3455">
        <v>448</v>
      </c>
      <c r="BA3455">
        <v>524</v>
      </c>
      <c r="BB3455" t="b">
        <v>1</v>
      </c>
      <c r="BC3455" t="b">
        <v>0</v>
      </c>
      <c r="BD3455" t="b">
        <v>0</v>
      </c>
      <c r="BE3455" t="b">
        <v>0</v>
      </c>
      <c r="BF3455">
        <v>14</v>
      </c>
      <c r="BG3455">
        <f t="shared" si="53"/>
        <v>7</v>
      </c>
    </row>
    <row r="3456" spans="1:59" x14ac:dyDescent="0.3">
      <c r="A3456">
        <v>66</v>
      </c>
      <c r="B3456">
        <v>22</v>
      </c>
      <c r="C3456">
        <v>1578.2317355702744</v>
      </c>
      <c r="D3456">
        <v>1011.2171297731454</v>
      </c>
      <c r="E3456">
        <v>2577.3220188082159</v>
      </c>
      <c r="F3456">
        <v>8.36</v>
      </c>
      <c r="G3456">
        <v>4</v>
      </c>
      <c r="H3456">
        <v>13.549999999999997</v>
      </c>
      <c r="I3456">
        <v>50.66</v>
      </c>
      <c r="J3456">
        <v>33</v>
      </c>
      <c r="K3456">
        <v>79.199999999999989</v>
      </c>
      <c r="L3456">
        <v>0.50644470459071422</v>
      </c>
      <c r="M3456">
        <v>0.35943548387096774</v>
      </c>
      <c r="N3456">
        <v>0.65187728937728939</v>
      </c>
      <c r="O3456">
        <v>49.96</v>
      </c>
      <c r="P3456">
        <v>36.9</v>
      </c>
      <c r="Q3456">
        <v>60</v>
      </c>
      <c r="R3456">
        <v>100.8</v>
      </c>
      <c r="S3456">
        <v>79.349999999999994</v>
      </c>
      <c r="T3456">
        <v>132</v>
      </c>
      <c r="U3456">
        <v>22.62</v>
      </c>
      <c r="V3456">
        <v>16.45</v>
      </c>
      <c r="W3456">
        <v>29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14.26</v>
      </c>
      <c r="AE3456">
        <v>8</v>
      </c>
      <c r="AF3456">
        <v>21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8.36</v>
      </c>
      <c r="AN3456">
        <v>5</v>
      </c>
      <c r="AO3456">
        <v>13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20808.48</v>
      </c>
      <c r="AW3456">
        <v>17460.849999999999</v>
      </c>
      <c r="AX3456">
        <v>25171.249999999996</v>
      </c>
      <c r="AY3456">
        <v>484.71432835820895</v>
      </c>
      <c r="AZ3456">
        <v>448</v>
      </c>
      <c r="BA3456">
        <v>524</v>
      </c>
      <c r="BB3456" t="b">
        <v>1</v>
      </c>
      <c r="BC3456" t="b">
        <v>0</v>
      </c>
      <c r="BD3456" t="b">
        <v>0</v>
      </c>
      <c r="BE3456" t="b">
        <v>0</v>
      </c>
      <c r="BF3456">
        <v>14</v>
      </c>
      <c r="BG3456">
        <f t="shared" si="53"/>
        <v>7</v>
      </c>
    </row>
    <row r="3457" spans="1:59" x14ac:dyDescent="0.3">
      <c r="A3457">
        <v>66</v>
      </c>
      <c r="B3457">
        <v>23</v>
      </c>
      <c r="C3457">
        <v>1518.9292283311627</v>
      </c>
      <c r="D3457">
        <v>841.95529152810616</v>
      </c>
      <c r="E3457">
        <v>2398.1987163415915</v>
      </c>
      <c r="F3457">
        <v>9.26</v>
      </c>
      <c r="G3457">
        <v>3.45</v>
      </c>
      <c r="H3457">
        <v>15</v>
      </c>
      <c r="I3457">
        <v>47.64</v>
      </c>
      <c r="J3457">
        <v>27.8</v>
      </c>
      <c r="K3457">
        <v>69.749999999999986</v>
      </c>
      <c r="L3457">
        <v>0.53955624694265725</v>
      </c>
      <c r="M3457">
        <v>0.39641811438610192</v>
      </c>
      <c r="N3457">
        <v>0.66928571428571426</v>
      </c>
      <c r="O3457">
        <v>51.6</v>
      </c>
      <c r="P3457">
        <v>40</v>
      </c>
      <c r="Q3457">
        <v>61.099999999999994</v>
      </c>
      <c r="R3457">
        <v>97.56</v>
      </c>
      <c r="S3457">
        <v>76.900000000000006</v>
      </c>
      <c r="T3457">
        <v>123.74999999999999</v>
      </c>
      <c r="U3457">
        <v>22.26</v>
      </c>
      <c r="V3457">
        <v>16</v>
      </c>
      <c r="W3457">
        <v>28.099999999999994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14.34</v>
      </c>
      <c r="AE3457">
        <v>11</v>
      </c>
      <c r="AF3457">
        <v>19.549999999999997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7.92</v>
      </c>
      <c r="AN3457">
        <v>3.45</v>
      </c>
      <c r="AO3457">
        <v>12.549999999999997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20808.48</v>
      </c>
      <c r="AW3457">
        <v>17460.849999999999</v>
      </c>
      <c r="AX3457">
        <v>25171.249999999996</v>
      </c>
      <c r="AY3457">
        <v>484.71432835820895</v>
      </c>
      <c r="AZ3457">
        <v>448</v>
      </c>
      <c r="BA3457">
        <v>524</v>
      </c>
      <c r="BB3457" t="b">
        <v>1</v>
      </c>
      <c r="BC3457" t="b">
        <v>0</v>
      </c>
      <c r="BD3457" t="b">
        <v>0</v>
      </c>
      <c r="BE3457" t="b">
        <v>0</v>
      </c>
      <c r="BF3457">
        <v>14</v>
      </c>
      <c r="BG3457">
        <f t="shared" si="53"/>
        <v>7</v>
      </c>
    </row>
    <row r="3458" spans="1:59" x14ac:dyDescent="0.3">
      <c r="A3458">
        <v>66</v>
      </c>
      <c r="B3458">
        <v>24</v>
      </c>
      <c r="C3458">
        <v>1590.2978451600948</v>
      </c>
      <c r="D3458">
        <v>990.45909073620953</v>
      </c>
      <c r="E3458">
        <v>2267.815906292713</v>
      </c>
      <c r="F3458">
        <v>9.42</v>
      </c>
      <c r="G3458">
        <v>6</v>
      </c>
      <c r="H3458">
        <v>15</v>
      </c>
      <c r="I3458">
        <v>50</v>
      </c>
      <c r="J3458">
        <v>30.45</v>
      </c>
      <c r="K3458">
        <v>68</v>
      </c>
      <c r="L3458">
        <v>0.49736662670539</v>
      </c>
      <c r="M3458">
        <v>0.39030707196029774</v>
      </c>
      <c r="N3458">
        <v>0.63351648351648349</v>
      </c>
      <c r="O3458">
        <v>50.44</v>
      </c>
      <c r="P3458">
        <v>38.799999999999997</v>
      </c>
      <c r="Q3458">
        <v>61.55</v>
      </c>
      <c r="R3458">
        <v>102.42</v>
      </c>
      <c r="S3458">
        <v>89</v>
      </c>
      <c r="T3458">
        <v>124.55</v>
      </c>
      <c r="U3458">
        <v>21.94</v>
      </c>
      <c r="V3458">
        <v>16.350000000000001</v>
      </c>
      <c r="W3458">
        <v>28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13.22</v>
      </c>
      <c r="AE3458">
        <v>6.45</v>
      </c>
      <c r="AF3458">
        <v>19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8.7200000000000006</v>
      </c>
      <c r="AN3458">
        <v>5</v>
      </c>
      <c r="AO3458">
        <v>13.099999999999994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20808.48</v>
      </c>
      <c r="AW3458">
        <v>17460.849999999999</v>
      </c>
      <c r="AX3458">
        <v>25171.249999999996</v>
      </c>
      <c r="AY3458">
        <v>484.71432835820895</v>
      </c>
      <c r="AZ3458">
        <v>448</v>
      </c>
      <c r="BA3458">
        <v>524</v>
      </c>
      <c r="BB3458" t="b">
        <v>1</v>
      </c>
      <c r="BC3458" t="b">
        <v>0</v>
      </c>
      <c r="BD3458" t="b">
        <v>0</v>
      </c>
      <c r="BE3458" t="b">
        <v>0</v>
      </c>
      <c r="BF3458">
        <v>14</v>
      </c>
      <c r="BG3458">
        <f t="shared" si="53"/>
        <v>7</v>
      </c>
    </row>
    <row r="3459" spans="1:59" x14ac:dyDescent="0.3">
      <c r="A3459">
        <v>66</v>
      </c>
      <c r="B3459">
        <v>25</v>
      </c>
      <c r="C3459">
        <v>1636.4452455891653</v>
      </c>
      <c r="D3459">
        <v>849.66660798830162</v>
      </c>
      <c r="E3459">
        <v>2599.0595737491303</v>
      </c>
      <c r="F3459">
        <v>8.44</v>
      </c>
      <c r="G3459">
        <v>4</v>
      </c>
      <c r="H3459">
        <v>14</v>
      </c>
      <c r="I3459">
        <v>52.14</v>
      </c>
      <c r="J3459">
        <v>30.45</v>
      </c>
      <c r="K3459">
        <v>74.749999999999986</v>
      </c>
      <c r="L3459">
        <v>0.50354152401119778</v>
      </c>
      <c r="M3459">
        <v>0.38231605351170572</v>
      </c>
      <c r="N3459">
        <v>0.65744761615548131</v>
      </c>
      <c r="O3459">
        <v>49.62</v>
      </c>
      <c r="P3459">
        <v>39</v>
      </c>
      <c r="Q3459">
        <v>57.55</v>
      </c>
      <c r="R3459">
        <v>100.44</v>
      </c>
      <c r="S3459">
        <v>76.349999999999994</v>
      </c>
      <c r="T3459">
        <v>126.19999999999999</v>
      </c>
      <c r="U3459">
        <v>22.38</v>
      </c>
      <c r="V3459">
        <v>15.350000000000001</v>
      </c>
      <c r="W3459">
        <v>28.549999999999997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13.5</v>
      </c>
      <c r="AE3459">
        <v>7.9</v>
      </c>
      <c r="AF3459">
        <v>20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8.8800000000000008</v>
      </c>
      <c r="AN3459">
        <v>5</v>
      </c>
      <c r="AO3459">
        <v>12.549999999999997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20808.48</v>
      </c>
      <c r="AW3459">
        <v>17460.849999999999</v>
      </c>
      <c r="AX3459">
        <v>25171.249999999996</v>
      </c>
      <c r="AY3459">
        <v>484.71432835820895</v>
      </c>
      <c r="AZ3459">
        <v>448</v>
      </c>
      <c r="BA3459">
        <v>524</v>
      </c>
      <c r="BB3459" t="b">
        <v>1</v>
      </c>
      <c r="BC3459" t="b">
        <v>0</v>
      </c>
      <c r="BD3459" t="b">
        <v>0</v>
      </c>
      <c r="BE3459" t="b">
        <v>0</v>
      </c>
      <c r="BF3459">
        <v>14</v>
      </c>
      <c r="BG3459">
        <f t="shared" ref="BG3459:BG3522" si="54">ROUND(100/BF3459,0)</f>
        <v>7</v>
      </c>
    </row>
    <row r="3460" spans="1:59" x14ac:dyDescent="0.3">
      <c r="A3460">
        <v>66</v>
      </c>
      <c r="B3460">
        <v>26</v>
      </c>
      <c r="C3460">
        <v>1528.8865251303637</v>
      </c>
      <c r="D3460">
        <v>857.13836668429906</v>
      </c>
      <c r="E3460">
        <v>2369.9524362388511</v>
      </c>
      <c r="F3460">
        <v>8.6999999999999993</v>
      </c>
      <c r="G3460">
        <v>5</v>
      </c>
      <c r="H3460">
        <v>13.549999999999997</v>
      </c>
      <c r="I3460">
        <v>48.62</v>
      </c>
      <c r="J3460">
        <v>31.700000000000003</v>
      </c>
      <c r="K3460">
        <v>64</v>
      </c>
      <c r="L3460">
        <v>0.51519278555350301</v>
      </c>
      <c r="M3460">
        <v>0.41106588413479744</v>
      </c>
      <c r="N3460">
        <v>0.61285178236397753</v>
      </c>
      <c r="O3460">
        <v>51.62</v>
      </c>
      <c r="P3460">
        <v>43.9</v>
      </c>
      <c r="Q3460">
        <v>62.099999999999994</v>
      </c>
      <c r="R3460">
        <v>100.98</v>
      </c>
      <c r="S3460">
        <v>83.9</v>
      </c>
      <c r="T3460">
        <v>117</v>
      </c>
      <c r="U3460">
        <v>22.76</v>
      </c>
      <c r="V3460">
        <v>16</v>
      </c>
      <c r="W3460">
        <v>31.099999999999994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14.1</v>
      </c>
      <c r="AE3460">
        <v>7.45</v>
      </c>
      <c r="AF3460">
        <v>22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8.66</v>
      </c>
      <c r="AN3460">
        <v>4.45</v>
      </c>
      <c r="AO3460">
        <v>12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20808.48</v>
      </c>
      <c r="AW3460">
        <v>17460.849999999999</v>
      </c>
      <c r="AX3460">
        <v>25171.249999999996</v>
      </c>
      <c r="AY3460">
        <v>484.71432835820895</v>
      </c>
      <c r="AZ3460">
        <v>448</v>
      </c>
      <c r="BA3460">
        <v>524</v>
      </c>
      <c r="BB3460" t="b">
        <v>1</v>
      </c>
      <c r="BC3460" t="b">
        <v>0</v>
      </c>
      <c r="BD3460" t="b">
        <v>0</v>
      </c>
      <c r="BE3460" t="b">
        <v>0</v>
      </c>
      <c r="BF3460">
        <v>14</v>
      </c>
      <c r="BG3460">
        <f t="shared" si="54"/>
        <v>7</v>
      </c>
    </row>
    <row r="3461" spans="1:59" x14ac:dyDescent="0.3">
      <c r="A3461">
        <v>66</v>
      </c>
      <c r="B3461">
        <v>27</v>
      </c>
      <c r="C3461">
        <v>1604.4166660834044</v>
      </c>
      <c r="D3461">
        <v>954.26012668756482</v>
      </c>
      <c r="E3461">
        <v>2709.0885447077508</v>
      </c>
      <c r="F3461">
        <v>8.8800000000000008</v>
      </c>
      <c r="G3461">
        <v>4</v>
      </c>
      <c r="H3461">
        <v>14</v>
      </c>
      <c r="I3461">
        <v>50.16</v>
      </c>
      <c r="J3461">
        <v>24.45</v>
      </c>
      <c r="K3461">
        <v>79.399999999999977</v>
      </c>
      <c r="L3461">
        <v>0.50125666795946999</v>
      </c>
      <c r="M3461">
        <v>0.3560096153846154</v>
      </c>
      <c r="N3461">
        <v>0.6734368803701255</v>
      </c>
      <c r="O3461">
        <v>48.72</v>
      </c>
      <c r="P3461">
        <v>40.450000000000003</v>
      </c>
      <c r="Q3461">
        <v>59.55</v>
      </c>
      <c r="R3461">
        <v>99.76</v>
      </c>
      <c r="S3461">
        <v>74.900000000000006</v>
      </c>
      <c r="T3461">
        <v>132.19999999999999</v>
      </c>
      <c r="U3461">
        <v>21.4</v>
      </c>
      <c r="V3461">
        <v>15</v>
      </c>
      <c r="W3461">
        <v>27.549999999999997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13.36</v>
      </c>
      <c r="AE3461">
        <v>9</v>
      </c>
      <c r="AF3461">
        <v>18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8.0399999999999991</v>
      </c>
      <c r="AN3461">
        <v>4</v>
      </c>
      <c r="AO3461">
        <v>12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20808.48</v>
      </c>
      <c r="AW3461">
        <v>17460.849999999999</v>
      </c>
      <c r="AX3461">
        <v>25171.249999999996</v>
      </c>
      <c r="AY3461">
        <v>484.71432835820895</v>
      </c>
      <c r="AZ3461">
        <v>448</v>
      </c>
      <c r="BA3461">
        <v>524</v>
      </c>
      <c r="BB3461" t="b">
        <v>1</v>
      </c>
      <c r="BC3461" t="b">
        <v>0</v>
      </c>
      <c r="BD3461" t="b">
        <v>0</v>
      </c>
      <c r="BE3461" t="b">
        <v>0</v>
      </c>
      <c r="BF3461">
        <v>14</v>
      </c>
      <c r="BG3461">
        <f t="shared" si="54"/>
        <v>7</v>
      </c>
    </row>
    <row r="3462" spans="1:59" x14ac:dyDescent="0.3">
      <c r="A3462">
        <v>66</v>
      </c>
      <c r="B3462">
        <v>28</v>
      </c>
      <c r="C3462">
        <v>1607.769865610597</v>
      </c>
      <c r="D3462">
        <v>1023.2348620928278</v>
      </c>
      <c r="E3462">
        <v>2484.3200469717985</v>
      </c>
      <c r="F3462">
        <v>8.7799999999999994</v>
      </c>
      <c r="G3462">
        <v>5</v>
      </c>
      <c r="H3462">
        <v>14</v>
      </c>
      <c r="I3462">
        <v>52.3</v>
      </c>
      <c r="J3462">
        <v>34</v>
      </c>
      <c r="K3462">
        <v>78.84999999999998</v>
      </c>
      <c r="L3462">
        <v>0.50643684027449365</v>
      </c>
      <c r="M3462">
        <v>0.35925751879699247</v>
      </c>
      <c r="N3462">
        <v>0.629885197850513</v>
      </c>
      <c r="O3462">
        <v>50.92</v>
      </c>
      <c r="P3462">
        <v>40</v>
      </c>
      <c r="Q3462">
        <v>59</v>
      </c>
      <c r="R3462">
        <v>102.44</v>
      </c>
      <c r="S3462">
        <v>81</v>
      </c>
      <c r="T3462">
        <v>124.55</v>
      </c>
      <c r="U3462">
        <v>22.12</v>
      </c>
      <c r="V3462">
        <v>15.45</v>
      </c>
      <c r="W3462">
        <v>28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13.86</v>
      </c>
      <c r="AE3462">
        <v>9</v>
      </c>
      <c r="AF3462">
        <v>20.099999999999994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8.26</v>
      </c>
      <c r="AN3462">
        <v>3.45</v>
      </c>
      <c r="AO3462">
        <v>12.549999999999997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20808.48</v>
      </c>
      <c r="AW3462">
        <v>17460.849999999999</v>
      </c>
      <c r="AX3462">
        <v>25171.249999999996</v>
      </c>
      <c r="AY3462">
        <v>484.71432835820895</v>
      </c>
      <c r="AZ3462">
        <v>448</v>
      </c>
      <c r="BA3462">
        <v>524</v>
      </c>
      <c r="BB3462" t="b">
        <v>1</v>
      </c>
      <c r="BC3462" t="b">
        <v>0</v>
      </c>
      <c r="BD3462" t="b">
        <v>0</v>
      </c>
      <c r="BE3462" t="b">
        <v>0</v>
      </c>
      <c r="BF3462">
        <v>14</v>
      </c>
      <c r="BG3462">
        <f t="shared" si="54"/>
        <v>7</v>
      </c>
    </row>
    <row r="3463" spans="1:59" x14ac:dyDescent="0.3">
      <c r="A3463">
        <v>66</v>
      </c>
      <c r="B3463">
        <v>29</v>
      </c>
      <c r="C3463">
        <v>1592.2091185521217</v>
      </c>
      <c r="D3463">
        <v>891.22784507552171</v>
      </c>
      <c r="E3463">
        <v>2487.6497328843743</v>
      </c>
      <c r="F3463">
        <v>8</v>
      </c>
      <c r="G3463">
        <v>4</v>
      </c>
      <c r="H3463">
        <v>12</v>
      </c>
      <c r="I3463">
        <v>51.6</v>
      </c>
      <c r="J3463">
        <v>31.45</v>
      </c>
      <c r="K3463">
        <v>76.649999999999991</v>
      </c>
      <c r="L3463">
        <v>0.49821880084123416</v>
      </c>
      <c r="M3463">
        <v>0.35515422077922076</v>
      </c>
      <c r="N3463">
        <v>0.65784313725490184</v>
      </c>
      <c r="O3463">
        <v>49.22</v>
      </c>
      <c r="P3463">
        <v>37</v>
      </c>
      <c r="Q3463">
        <v>61.099999999999994</v>
      </c>
      <c r="R3463">
        <v>100.36</v>
      </c>
      <c r="S3463">
        <v>81</v>
      </c>
      <c r="T3463">
        <v>119.19999999999999</v>
      </c>
      <c r="U3463">
        <v>21.96</v>
      </c>
      <c r="V3463">
        <v>15</v>
      </c>
      <c r="W3463">
        <v>29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13.92</v>
      </c>
      <c r="AE3463">
        <v>8.4499999999999993</v>
      </c>
      <c r="AF3463">
        <v>20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8.0399999999999991</v>
      </c>
      <c r="AN3463">
        <v>5</v>
      </c>
      <c r="AO3463">
        <v>11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20808.48</v>
      </c>
      <c r="AW3463">
        <v>17460.849999999999</v>
      </c>
      <c r="AX3463">
        <v>25171.249999999996</v>
      </c>
      <c r="AY3463">
        <v>484.71432835820895</v>
      </c>
      <c r="AZ3463">
        <v>448</v>
      </c>
      <c r="BA3463">
        <v>524</v>
      </c>
      <c r="BB3463" t="b">
        <v>1</v>
      </c>
      <c r="BC3463" t="b">
        <v>0</v>
      </c>
      <c r="BD3463" t="b">
        <v>0</v>
      </c>
      <c r="BE3463" t="b">
        <v>0</v>
      </c>
      <c r="BF3463">
        <v>14</v>
      </c>
      <c r="BG3463">
        <f t="shared" si="54"/>
        <v>7</v>
      </c>
    </row>
    <row r="3464" spans="1:59" x14ac:dyDescent="0.3">
      <c r="A3464">
        <v>66</v>
      </c>
      <c r="B3464">
        <v>30</v>
      </c>
      <c r="C3464">
        <v>1529.9645505183448</v>
      </c>
      <c r="D3464">
        <v>790.72547619323302</v>
      </c>
      <c r="E3464">
        <v>2619.4634994204757</v>
      </c>
      <c r="F3464">
        <v>8.68</v>
      </c>
      <c r="G3464">
        <v>3.45</v>
      </c>
      <c r="H3464">
        <v>13.549999999999997</v>
      </c>
      <c r="I3464">
        <v>47.28</v>
      </c>
      <c r="J3464">
        <v>28.8</v>
      </c>
      <c r="K3464">
        <v>68.55</v>
      </c>
      <c r="L3464">
        <v>0.53108008388761252</v>
      </c>
      <c r="M3464">
        <v>0.3916795069337442</v>
      </c>
      <c r="N3464">
        <v>0.66531510658016679</v>
      </c>
      <c r="O3464">
        <v>51.74</v>
      </c>
      <c r="P3464">
        <v>42.9</v>
      </c>
      <c r="Q3464">
        <v>58.55</v>
      </c>
      <c r="R3464">
        <v>98.78</v>
      </c>
      <c r="S3464">
        <v>78.900000000000006</v>
      </c>
      <c r="T3464">
        <v>115.74999999999999</v>
      </c>
      <c r="U3464">
        <v>22.28</v>
      </c>
      <c r="V3464">
        <v>15.45</v>
      </c>
      <c r="W3464">
        <v>29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14.56</v>
      </c>
      <c r="AE3464">
        <v>8.4499999999999993</v>
      </c>
      <c r="AF3464">
        <v>20.549999999999997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7.72</v>
      </c>
      <c r="AN3464">
        <v>3.45</v>
      </c>
      <c r="AO3464">
        <v>12.549999999999997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20808.48</v>
      </c>
      <c r="AW3464">
        <v>17460.849999999999</v>
      </c>
      <c r="AX3464">
        <v>25171.249999999996</v>
      </c>
      <c r="AY3464">
        <v>484.71432835820895</v>
      </c>
      <c r="AZ3464">
        <v>448</v>
      </c>
      <c r="BA3464">
        <v>524</v>
      </c>
      <c r="BB3464" t="b">
        <v>1</v>
      </c>
      <c r="BC3464" t="b">
        <v>0</v>
      </c>
      <c r="BD3464" t="b">
        <v>0</v>
      </c>
      <c r="BE3464" t="b">
        <v>0</v>
      </c>
      <c r="BF3464">
        <v>14</v>
      </c>
      <c r="BG3464">
        <f t="shared" si="54"/>
        <v>7</v>
      </c>
    </row>
    <row r="3465" spans="1:59" x14ac:dyDescent="0.3">
      <c r="A3465">
        <v>66</v>
      </c>
      <c r="B3465">
        <v>31</v>
      </c>
      <c r="C3465">
        <v>1547.1948458216136</v>
      </c>
      <c r="D3465">
        <v>876.906630256943</v>
      </c>
      <c r="E3465">
        <v>2330.0202303039896</v>
      </c>
      <c r="F3465">
        <v>7.68</v>
      </c>
      <c r="G3465">
        <v>4</v>
      </c>
      <c r="H3465">
        <v>11</v>
      </c>
      <c r="I3465">
        <v>47.46</v>
      </c>
      <c r="J3465">
        <v>26.45</v>
      </c>
      <c r="K3465">
        <v>72.199999999999989</v>
      </c>
      <c r="L3465">
        <v>0.52261961369411303</v>
      </c>
      <c r="M3465">
        <v>0.40560000000000002</v>
      </c>
      <c r="N3465">
        <v>0.67388578043604086</v>
      </c>
      <c r="O3465">
        <v>49.84</v>
      </c>
      <c r="P3465">
        <v>43</v>
      </c>
      <c r="Q3465">
        <v>59</v>
      </c>
      <c r="R3465">
        <v>97.22</v>
      </c>
      <c r="S3465">
        <v>75.349999999999994</v>
      </c>
      <c r="T3465">
        <v>123.64999999999999</v>
      </c>
      <c r="U3465">
        <v>22.7</v>
      </c>
      <c r="V3465">
        <v>18</v>
      </c>
      <c r="W3465">
        <v>28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14.08</v>
      </c>
      <c r="AE3465">
        <v>9</v>
      </c>
      <c r="AF3465">
        <v>19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8.6199999999999992</v>
      </c>
      <c r="AN3465">
        <v>5.45</v>
      </c>
      <c r="AO3465">
        <v>13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20808.48</v>
      </c>
      <c r="AW3465">
        <v>17460.849999999999</v>
      </c>
      <c r="AX3465">
        <v>25171.249999999996</v>
      </c>
      <c r="AY3465">
        <v>484.71432835820895</v>
      </c>
      <c r="AZ3465">
        <v>448</v>
      </c>
      <c r="BA3465">
        <v>524</v>
      </c>
      <c r="BB3465" t="b">
        <v>1</v>
      </c>
      <c r="BC3465" t="b">
        <v>0</v>
      </c>
      <c r="BD3465" t="b">
        <v>0</v>
      </c>
      <c r="BE3465" t="b">
        <v>0</v>
      </c>
      <c r="BF3465">
        <v>14</v>
      </c>
      <c r="BG3465">
        <f t="shared" si="54"/>
        <v>7</v>
      </c>
    </row>
    <row r="3466" spans="1:59" x14ac:dyDescent="0.3">
      <c r="A3466">
        <v>66</v>
      </c>
      <c r="B3466">
        <v>32</v>
      </c>
      <c r="C3466">
        <v>1563.4442516520728</v>
      </c>
      <c r="D3466">
        <v>814.0764130739434</v>
      </c>
      <c r="E3466">
        <v>2521.9922884108687</v>
      </c>
      <c r="F3466">
        <v>7.94</v>
      </c>
      <c r="G3466">
        <v>3.45</v>
      </c>
      <c r="H3466">
        <v>13</v>
      </c>
      <c r="I3466">
        <v>48.8</v>
      </c>
      <c r="J3466">
        <v>26.9</v>
      </c>
      <c r="K3466">
        <v>72.199999999999989</v>
      </c>
      <c r="L3466">
        <v>0.50943879232560152</v>
      </c>
      <c r="M3466">
        <v>0.38302197802197802</v>
      </c>
      <c r="N3466">
        <v>0.66715825297787856</v>
      </c>
      <c r="O3466">
        <v>49.58</v>
      </c>
      <c r="P3466">
        <v>40.450000000000003</v>
      </c>
      <c r="Q3466">
        <v>60.099999999999994</v>
      </c>
      <c r="R3466">
        <v>99.34</v>
      </c>
      <c r="S3466">
        <v>81.45</v>
      </c>
      <c r="T3466">
        <v>124</v>
      </c>
      <c r="U3466">
        <v>21.94</v>
      </c>
      <c r="V3466">
        <v>15</v>
      </c>
      <c r="W3466">
        <v>28.099999999999994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13.28</v>
      </c>
      <c r="AE3466">
        <v>8</v>
      </c>
      <c r="AF3466">
        <v>19.549999999999997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8.66</v>
      </c>
      <c r="AN3466">
        <v>4.45</v>
      </c>
      <c r="AO3466">
        <v>13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20808.48</v>
      </c>
      <c r="AW3466">
        <v>17460.849999999999</v>
      </c>
      <c r="AX3466">
        <v>25171.249999999996</v>
      </c>
      <c r="AY3466">
        <v>484.71432835820895</v>
      </c>
      <c r="AZ3466">
        <v>448</v>
      </c>
      <c r="BA3466">
        <v>524</v>
      </c>
      <c r="BB3466" t="b">
        <v>1</v>
      </c>
      <c r="BC3466" t="b">
        <v>0</v>
      </c>
      <c r="BD3466" t="b">
        <v>0</v>
      </c>
      <c r="BE3466" t="b">
        <v>0</v>
      </c>
      <c r="BF3466">
        <v>14</v>
      </c>
      <c r="BG3466">
        <f t="shared" si="54"/>
        <v>7</v>
      </c>
    </row>
    <row r="3467" spans="1:59" x14ac:dyDescent="0.3">
      <c r="A3467">
        <v>66</v>
      </c>
      <c r="B3467">
        <v>33</v>
      </c>
      <c r="C3467">
        <v>1574.5753951658098</v>
      </c>
      <c r="D3467">
        <v>778.50817644427877</v>
      </c>
      <c r="E3467">
        <v>2535.8673249891067</v>
      </c>
      <c r="F3467">
        <v>8.56</v>
      </c>
      <c r="G3467">
        <v>4.45</v>
      </c>
      <c r="H3467">
        <v>13.099999999999994</v>
      </c>
      <c r="I3467">
        <v>48.76</v>
      </c>
      <c r="J3467">
        <v>22.45</v>
      </c>
      <c r="K3467">
        <v>76.299999999999983</v>
      </c>
      <c r="L3467">
        <v>0.52774675598428378</v>
      </c>
      <c r="M3467">
        <v>0.36571602763853134</v>
      </c>
      <c r="N3467">
        <v>0.77355978260869562</v>
      </c>
      <c r="O3467">
        <v>50.74</v>
      </c>
      <c r="P3467">
        <v>41.45</v>
      </c>
      <c r="Q3467">
        <v>61.55</v>
      </c>
      <c r="R3467">
        <v>99.14</v>
      </c>
      <c r="S3467">
        <v>72.150000000000006</v>
      </c>
      <c r="T3467">
        <v>122.55</v>
      </c>
      <c r="U3467">
        <v>22.14</v>
      </c>
      <c r="V3467">
        <v>16</v>
      </c>
      <c r="W3467">
        <v>28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13.9</v>
      </c>
      <c r="AE3467">
        <v>9</v>
      </c>
      <c r="AF3467">
        <v>20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8.24</v>
      </c>
      <c r="AN3467">
        <v>5</v>
      </c>
      <c r="AO3467">
        <v>11.549999999999997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20808.48</v>
      </c>
      <c r="AW3467">
        <v>17460.849999999999</v>
      </c>
      <c r="AX3467">
        <v>25171.249999999996</v>
      </c>
      <c r="AY3467">
        <v>484.71432835820895</v>
      </c>
      <c r="AZ3467">
        <v>448</v>
      </c>
      <c r="BA3467">
        <v>524</v>
      </c>
      <c r="BB3467" t="b">
        <v>1</v>
      </c>
      <c r="BC3467" t="b">
        <v>0</v>
      </c>
      <c r="BD3467" t="b">
        <v>0</v>
      </c>
      <c r="BE3467" t="b">
        <v>0</v>
      </c>
      <c r="BF3467">
        <v>14</v>
      </c>
      <c r="BG3467">
        <f t="shared" si="54"/>
        <v>7</v>
      </c>
    </row>
    <row r="3468" spans="1:59" x14ac:dyDescent="0.3">
      <c r="A3468">
        <v>66</v>
      </c>
      <c r="B3468">
        <v>34</v>
      </c>
      <c r="C3468">
        <v>1590.5994825720875</v>
      </c>
      <c r="D3468">
        <v>889.31033071254012</v>
      </c>
      <c r="E3468">
        <v>2523.7339574341304</v>
      </c>
      <c r="F3468">
        <v>8.5399999999999991</v>
      </c>
      <c r="G3468">
        <v>4.45</v>
      </c>
      <c r="H3468">
        <v>13</v>
      </c>
      <c r="I3468">
        <v>51.8</v>
      </c>
      <c r="J3468">
        <v>33.450000000000003</v>
      </c>
      <c r="K3468">
        <v>80.649999999999991</v>
      </c>
      <c r="L3468">
        <v>0.49972125469010825</v>
      </c>
      <c r="M3468">
        <v>0.34589999999999999</v>
      </c>
      <c r="N3468">
        <v>0.64990423901940753</v>
      </c>
      <c r="O3468">
        <v>50.32</v>
      </c>
      <c r="P3468">
        <v>41.45</v>
      </c>
      <c r="Q3468">
        <v>61.099999999999994</v>
      </c>
      <c r="R3468">
        <v>102.58</v>
      </c>
      <c r="S3468">
        <v>85.45</v>
      </c>
      <c r="T3468">
        <v>126.1</v>
      </c>
      <c r="U3468">
        <v>22.44</v>
      </c>
      <c r="V3468">
        <v>16.45</v>
      </c>
      <c r="W3468">
        <v>28.549999999999997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13.98</v>
      </c>
      <c r="AE3468">
        <v>9</v>
      </c>
      <c r="AF3468">
        <v>21.549999999999997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8.4600000000000009</v>
      </c>
      <c r="AN3468">
        <v>4</v>
      </c>
      <c r="AO3468">
        <v>12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20808.48</v>
      </c>
      <c r="AW3468">
        <v>17460.849999999999</v>
      </c>
      <c r="AX3468">
        <v>25171.249999999996</v>
      </c>
      <c r="AY3468">
        <v>484.71432835820895</v>
      </c>
      <c r="AZ3468">
        <v>448</v>
      </c>
      <c r="BA3468">
        <v>524</v>
      </c>
      <c r="BB3468" t="b">
        <v>1</v>
      </c>
      <c r="BC3468" t="b">
        <v>0</v>
      </c>
      <c r="BD3468" t="b">
        <v>0</v>
      </c>
      <c r="BE3468" t="b">
        <v>0</v>
      </c>
      <c r="BF3468">
        <v>14</v>
      </c>
      <c r="BG3468">
        <f t="shared" si="54"/>
        <v>7</v>
      </c>
    </row>
    <row r="3469" spans="1:59" x14ac:dyDescent="0.3">
      <c r="A3469">
        <v>66</v>
      </c>
      <c r="B3469">
        <v>35</v>
      </c>
      <c r="C3469">
        <v>1549.1028867644513</v>
      </c>
      <c r="D3469">
        <v>825.54221023610592</v>
      </c>
      <c r="E3469">
        <v>2364.1926518111795</v>
      </c>
      <c r="F3469">
        <v>9</v>
      </c>
      <c r="G3469">
        <v>4</v>
      </c>
      <c r="H3469">
        <v>14.549999999999997</v>
      </c>
      <c r="I3469">
        <v>48.64</v>
      </c>
      <c r="J3469">
        <v>29.9</v>
      </c>
      <c r="K3469">
        <v>75.949999999999974</v>
      </c>
      <c r="L3469">
        <v>0.52944892445651337</v>
      </c>
      <c r="M3469">
        <v>0.40366692131398013</v>
      </c>
      <c r="N3469">
        <v>0.68837953091684423</v>
      </c>
      <c r="O3469">
        <v>51.5</v>
      </c>
      <c r="P3469">
        <v>43.45</v>
      </c>
      <c r="Q3469">
        <v>60</v>
      </c>
      <c r="R3469">
        <v>99.16</v>
      </c>
      <c r="S3469">
        <v>78</v>
      </c>
      <c r="T3469">
        <v>121.64999999999999</v>
      </c>
      <c r="U3469">
        <v>22.12</v>
      </c>
      <c r="V3469">
        <v>15.350000000000001</v>
      </c>
      <c r="W3469">
        <v>28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14.2</v>
      </c>
      <c r="AE3469">
        <v>7.9</v>
      </c>
      <c r="AF3469">
        <v>19.549999999999997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7.92</v>
      </c>
      <c r="AN3469">
        <v>4.45</v>
      </c>
      <c r="AO3469">
        <v>11.549999999999997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20808.48</v>
      </c>
      <c r="AW3469">
        <v>17460.849999999999</v>
      </c>
      <c r="AX3469">
        <v>25171.249999999996</v>
      </c>
      <c r="AY3469">
        <v>484.71432835820895</v>
      </c>
      <c r="AZ3469">
        <v>448</v>
      </c>
      <c r="BA3469">
        <v>524</v>
      </c>
      <c r="BB3469" t="b">
        <v>1</v>
      </c>
      <c r="BC3469" t="b">
        <v>0</v>
      </c>
      <c r="BD3469" t="b">
        <v>0</v>
      </c>
      <c r="BE3469" t="b">
        <v>0</v>
      </c>
      <c r="BF3469">
        <v>14</v>
      </c>
      <c r="BG3469">
        <f t="shared" si="54"/>
        <v>7</v>
      </c>
    </row>
    <row r="3470" spans="1:59" x14ac:dyDescent="0.3">
      <c r="A3470">
        <v>66</v>
      </c>
      <c r="B3470">
        <v>36</v>
      </c>
      <c r="C3470">
        <v>1538.9406853704545</v>
      </c>
      <c r="D3470">
        <v>977.25415331204272</v>
      </c>
      <c r="E3470">
        <v>2496.3972420094387</v>
      </c>
      <c r="F3470">
        <v>8.84</v>
      </c>
      <c r="G3470">
        <v>4</v>
      </c>
      <c r="H3470">
        <v>13.549999999999997</v>
      </c>
      <c r="I3470">
        <v>47.4</v>
      </c>
      <c r="J3470">
        <v>25.150000000000002</v>
      </c>
      <c r="K3470">
        <v>76.84999999999998</v>
      </c>
      <c r="L3470">
        <v>0.53122698549221337</v>
      </c>
      <c r="M3470">
        <v>0.36866283839212466</v>
      </c>
      <c r="N3470">
        <v>0.6882992327365729</v>
      </c>
      <c r="O3470">
        <v>51.14</v>
      </c>
      <c r="P3470">
        <v>40.450000000000003</v>
      </c>
      <c r="Q3470">
        <v>62.55</v>
      </c>
      <c r="R3470">
        <v>98.86</v>
      </c>
      <c r="S3470">
        <v>75.45</v>
      </c>
      <c r="T3470">
        <v>128.55000000000001</v>
      </c>
      <c r="U3470">
        <v>22.04</v>
      </c>
      <c r="V3470">
        <v>16</v>
      </c>
      <c r="W3470">
        <v>30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14.2</v>
      </c>
      <c r="AE3470">
        <v>8</v>
      </c>
      <c r="AF3470">
        <v>21.549999999999997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7.84</v>
      </c>
      <c r="AN3470">
        <v>3</v>
      </c>
      <c r="AO3470">
        <v>12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20808.48</v>
      </c>
      <c r="AW3470">
        <v>17460.849999999999</v>
      </c>
      <c r="AX3470">
        <v>25171.249999999996</v>
      </c>
      <c r="AY3470">
        <v>484.71432835820895</v>
      </c>
      <c r="AZ3470">
        <v>448</v>
      </c>
      <c r="BA3470">
        <v>524</v>
      </c>
      <c r="BB3470" t="b">
        <v>1</v>
      </c>
      <c r="BC3470" t="b">
        <v>0</v>
      </c>
      <c r="BD3470" t="b">
        <v>0</v>
      </c>
      <c r="BE3470" t="b">
        <v>0</v>
      </c>
      <c r="BF3470">
        <v>14</v>
      </c>
      <c r="BG3470">
        <f t="shared" si="54"/>
        <v>7</v>
      </c>
    </row>
    <row r="3471" spans="1:59" x14ac:dyDescent="0.3">
      <c r="A3471">
        <v>66</v>
      </c>
      <c r="B3471">
        <v>37</v>
      </c>
      <c r="C3471">
        <v>1518.1249962950958</v>
      </c>
      <c r="D3471">
        <v>824.06556418215257</v>
      </c>
      <c r="E3471">
        <v>2312.8881434429027</v>
      </c>
      <c r="F3471">
        <v>8.06</v>
      </c>
      <c r="G3471">
        <v>4</v>
      </c>
      <c r="H3471">
        <v>15</v>
      </c>
      <c r="I3471">
        <v>46.64</v>
      </c>
      <c r="J3471">
        <v>26.45</v>
      </c>
      <c r="K3471">
        <v>66.099999999999994</v>
      </c>
      <c r="L3471">
        <v>0.52898311647832241</v>
      </c>
      <c r="M3471">
        <v>0.40983885496947253</v>
      </c>
      <c r="N3471">
        <v>0.64348184818481846</v>
      </c>
      <c r="O3471">
        <v>50.68</v>
      </c>
      <c r="P3471">
        <v>40</v>
      </c>
      <c r="Q3471">
        <v>62.099999999999994</v>
      </c>
      <c r="R3471">
        <v>96.98</v>
      </c>
      <c r="S3471">
        <v>80.45</v>
      </c>
      <c r="T3471">
        <v>115.55</v>
      </c>
      <c r="U3471">
        <v>22.94</v>
      </c>
      <c r="V3471">
        <v>17</v>
      </c>
      <c r="W3471">
        <v>29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14.6</v>
      </c>
      <c r="AE3471">
        <v>9</v>
      </c>
      <c r="AF3471">
        <v>21.549999999999997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8.34</v>
      </c>
      <c r="AN3471">
        <v>4</v>
      </c>
      <c r="AO3471">
        <v>13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20808.48</v>
      </c>
      <c r="AW3471">
        <v>17460.849999999999</v>
      </c>
      <c r="AX3471">
        <v>25171.249999999996</v>
      </c>
      <c r="AY3471">
        <v>484.71432835820895</v>
      </c>
      <c r="AZ3471">
        <v>448</v>
      </c>
      <c r="BA3471">
        <v>524</v>
      </c>
      <c r="BB3471" t="b">
        <v>1</v>
      </c>
      <c r="BC3471" t="b">
        <v>0</v>
      </c>
      <c r="BD3471" t="b">
        <v>0</v>
      </c>
      <c r="BE3471" t="b">
        <v>0</v>
      </c>
      <c r="BF3471">
        <v>14</v>
      </c>
      <c r="BG3471">
        <f t="shared" si="54"/>
        <v>7</v>
      </c>
    </row>
    <row r="3472" spans="1:59" x14ac:dyDescent="0.3">
      <c r="A3472">
        <v>66</v>
      </c>
      <c r="B3472">
        <v>38</v>
      </c>
      <c r="C3472">
        <v>1608.1000497393607</v>
      </c>
      <c r="D3472">
        <v>791.55381117066167</v>
      </c>
      <c r="E3472">
        <v>2595.0411249468548</v>
      </c>
      <c r="F3472">
        <v>8.76</v>
      </c>
      <c r="G3472">
        <v>5</v>
      </c>
      <c r="H3472">
        <v>15.549999999999997</v>
      </c>
      <c r="I3472">
        <v>51.62</v>
      </c>
      <c r="J3472">
        <v>24.45</v>
      </c>
      <c r="K3472">
        <v>80.299999999999983</v>
      </c>
      <c r="L3472">
        <v>0.50876025059662355</v>
      </c>
      <c r="M3472">
        <v>0.34495186052563104</v>
      </c>
      <c r="N3472">
        <v>0.72465034965034958</v>
      </c>
      <c r="O3472">
        <v>50.54</v>
      </c>
      <c r="P3472">
        <v>38.799999999999997</v>
      </c>
      <c r="Q3472">
        <v>60</v>
      </c>
      <c r="R3472">
        <v>101.68</v>
      </c>
      <c r="S3472">
        <v>80</v>
      </c>
      <c r="T3472">
        <v>126</v>
      </c>
      <c r="U3472">
        <v>21.84</v>
      </c>
      <c r="V3472">
        <v>15.45</v>
      </c>
      <c r="W3472">
        <v>27.549999999999997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14.24</v>
      </c>
      <c r="AE3472">
        <v>8.4499999999999993</v>
      </c>
      <c r="AF3472">
        <v>20.649999999999991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7.6</v>
      </c>
      <c r="AN3472">
        <v>4</v>
      </c>
      <c r="AO3472">
        <v>10.549999999999997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20808.48</v>
      </c>
      <c r="AW3472">
        <v>17460.849999999999</v>
      </c>
      <c r="AX3472">
        <v>25171.249999999996</v>
      </c>
      <c r="AY3472">
        <v>484.71432835820895</v>
      </c>
      <c r="AZ3472">
        <v>448</v>
      </c>
      <c r="BA3472">
        <v>524</v>
      </c>
      <c r="BB3472" t="b">
        <v>1</v>
      </c>
      <c r="BC3472" t="b">
        <v>0</v>
      </c>
      <c r="BD3472" t="b">
        <v>0</v>
      </c>
      <c r="BE3472" t="b">
        <v>0</v>
      </c>
      <c r="BF3472">
        <v>14</v>
      </c>
      <c r="BG3472">
        <f t="shared" si="54"/>
        <v>7</v>
      </c>
    </row>
    <row r="3473" spans="1:59" x14ac:dyDescent="0.3">
      <c r="A3473">
        <v>66</v>
      </c>
      <c r="B3473">
        <v>39</v>
      </c>
      <c r="C3473">
        <v>1555.5200146063708</v>
      </c>
      <c r="D3473">
        <v>892.40839409053046</v>
      </c>
      <c r="E3473">
        <v>2514.2867614125284</v>
      </c>
      <c r="F3473">
        <v>8.6999999999999993</v>
      </c>
      <c r="G3473">
        <v>4.45</v>
      </c>
      <c r="H3473">
        <v>14</v>
      </c>
      <c r="I3473">
        <v>47.22</v>
      </c>
      <c r="J3473">
        <v>28</v>
      </c>
      <c r="K3473">
        <v>72.399999999999977</v>
      </c>
      <c r="L3473">
        <v>0.52682618163311223</v>
      </c>
      <c r="M3473">
        <v>0.3986717486717487</v>
      </c>
      <c r="N3473">
        <v>0.683910726182545</v>
      </c>
      <c r="O3473">
        <v>50.22</v>
      </c>
      <c r="P3473">
        <v>42</v>
      </c>
      <c r="Q3473">
        <v>60</v>
      </c>
      <c r="R3473">
        <v>97.32</v>
      </c>
      <c r="S3473">
        <v>79</v>
      </c>
      <c r="T3473">
        <v>117</v>
      </c>
      <c r="U3473">
        <v>21.7</v>
      </c>
      <c r="V3473">
        <v>15</v>
      </c>
      <c r="W3473">
        <v>26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13.6</v>
      </c>
      <c r="AE3473">
        <v>9</v>
      </c>
      <c r="AF3473">
        <v>18.549999999999997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8.1</v>
      </c>
      <c r="AN3473">
        <v>4</v>
      </c>
      <c r="AO3473">
        <v>12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20808.48</v>
      </c>
      <c r="AW3473">
        <v>17460.849999999999</v>
      </c>
      <c r="AX3473">
        <v>25171.249999999996</v>
      </c>
      <c r="AY3473">
        <v>484.71432835820895</v>
      </c>
      <c r="AZ3473">
        <v>448</v>
      </c>
      <c r="BA3473">
        <v>524</v>
      </c>
      <c r="BB3473" t="b">
        <v>1</v>
      </c>
      <c r="BC3473" t="b">
        <v>0</v>
      </c>
      <c r="BD3473" t="b">
        <v>0</v>
      </c>
      <c r="BE3473" t="b">
        <v>0</v>
      </c>
      <c r="BF3473">
        <v>14</v>
      </c>
      <c r="BG3473">
        <f t="shared" si="54"/>
        <v>7</v>
      </c>
    </row>
    <row r="3474" spans="1:59" x14ac:dyDescent="0.3">
      <c r="A3474">
        <v>66</v>
      </c>
      <c r="B3474">
        <v>40</v>
      </c>
      <c r="C3474">
        <v>1524.7300691890553</v>
      </c>
      <c r="D3474">
        <v>746.76781638036596</v>
      </c>
      <c r="E3474">
        <v>2595.4319879799791</v>
      </c>
      <c r="F3474">
        <v>8.76</v>
      </c>
      <c r="G3474">
        <v>4.45</v>
      </c>
      <c r="H3474">
        <v>15.549999999999997</v>
      </c>
      <c r="I3474">
        <v>48.56</v>
      </c>
      <c r="J3474">
        <v>26</v>
      </c>
      <c r="K3474">
        <v>71.749999999999986</v>
      </c>
      <c r="L3474">
        <v>0.50668864281856951</v>
      </c>
      <c r="M3474">
        <v>0.36179981634527086</v>
      </c>
      <c r="N3474">
        <v>0.6718092105263157</v>
      </c>
      <c r="O3474">
        <v>50.3</v>
      </c>
      <c r="P3474">
        <v>40.450000000000003</v>
      </c>
      <c r="Q3474">
        <v>63.099999999999994</v>
      </c>
      <c r="R3474">
        <v>101.18</v>
      </c>
      <c r="S3474">
        <v>78.900000000000006</v>
      </c>
      <c r="T3474">
        <v>125.19999999999999</v>
      </c>
      <c r="U3474">
        <v>21.68</v>
      </c>
      <c r="V3474">
        <v>16</v>
      </c>
      <c r="W3474">
        <v>28.549999999999997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13.76</v>
      </c>
      <c r="AE3474">
        <v>7.45</v>
      </c>
      <c r="AF3474">
        <v>20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7.92</v>
      </c>
      <c r="AN3474">
        <v>4</v>
      </c>
      <c r="AO3474">
        <v>13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20808.48</v>
      </c>
      <c r="AW3474">
        <v>17460.849999999999</v>
      </c>
      <c r="AX3474">
        <v>25171.249999999996</v>
      </c>
      <c r="AY3474">
        <v>484.71432835820895</v>
      </c>
      <c r="AZ3474">
        <v>448</v>
      </c>
      <c r="BA3474">
        <v>524</v>
      </c>
      <c r="BB3474" t="b">
        <v>1</v>
      </c>
      <c r="BC3474" t="b">
        <v>0</v>
      </c>
      <c r="BD3474" t="b">
        <v>0</v>
      </c>
      <c r="BE3474" t="b">
        <v>0</v>
      </c>
      <c r="BF3474">
        <v>14</v>
      </c>
      <c r="BG3474">
        <f t="shared" si="54"/>
        <v>7</v>
      </c>
    </row>
    <row r="3475" spans="1:59" x14ac:dyDescent="0.3">
      <c r="A3475">
        <v>66</v>
      </c>
      <c r="B3475">
        <v>41</v>
      </c>
      <c r="C3475">
        <v>1605.5521227126283</v>
      </c>
      <c r="D3475">
        <v>860.52806999532629</v>
      </c>
      <c r="E3475">
        <v>2352.0376518681692</v>
      </c>
      <c r="F3475">
        <v>8.98</v>
      </c>
      <c r="G3475">
        <v>5</v>
      </c>
      <c r="H3475">
        <v>13</v>
      </c>
      <c r="I3475">
        <v>51.06</v>
      </c>
      <c r="J3475">
        <v>31.45</v>
      </c>
      <c r="K3475">
        <v>72.649999999999991</v>
      </c>
      <c r="L3475">
        <v>0.51505014798126547</v>
      </c>
      <c r="M3475">
        <v>0.3790128296507484</v>
      </c>
      <c r="N3475">
        <v>0.65868794326241131</v>
      </c>
      <c r="O3475">
        <v>51.02</v>
      </c>
      <c r="P3475">
        <v>40.799999999999997</v>
      </c>
      <c r="Q3475">
        <v>61</v>
      </c>
      <c r="R3475">
        <v>100.68</v>
      </c>
      <c r="S3475">
        <v>80.45</v>
      </c>
      <c r="T3475">
        <v>121.1</v>
      </c>
      <c r="U3475">
        <v>22.74</v>
      </c>
      <c r="V3475">
        <v>15.9</v>
      </c>
      <c r="W3475">
        <v>32.549999999999997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14.2</v>
      </c>
      <c r="AE3475">
        <v>8</v>
      </c>
      <c r="AF3475">
        <v>20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8.5399999999999991</v>
      </c>
      <c r="AN3475">
        <v>4.45</v>
      </c>
      <c r="AO3475">
        <v>12.549999999999997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20808.48</v>
      </c>
      <c r="AW3475">
        <v>17460.849999999999</v>
      </c>
      <c r="AX3475">
        <v>25171.249999999996</v>
      </c>
      <c r="AY3475">
        <v>484.71432835820895</v>
      </c>
      <c r="AZ3475">
        <v>448</v>
      </c>
      <c r="BA3475">
        <v>524</v>
      </c>
      <c r="BB3475" t="b">
        <v>1</v>
      </c>
      <c r="BC3475" t="b">
        <v>0</v>
      </c>
      <c r="BD3475" t="b">
        <v>0</v>
      </c>
      <c r="BE3475" t="b">
        <v>0</v>
      </c>
      <c r="BF3475">
        <v>14</v>
      </c>
      <c r="BG3475">
        <f t="shared" si="54"/>
        <v>7</v>
      </c>
    </row>
    <row r="3476" spans="1:59" x14ac:dyDescent="0.3">
      <c r="A3476">
        <v>66</v>
      </c>
      <c r="B3476">
        <v>42</v>
      </c>
      <c r="C3476">
        <v>1506.7798117294419</v>
      </c>
      <c r="D3476">
        <v>719.87073073524664</v>
      </c>
      <c r="E3476">
        <v>2203.317001382698</v>
      </c>
      <c r="F3476">
        <v>9.02</v>
      </c>
      <c r="G3476">
        <v>3.9000000000000004</v>
      </c>
      <c r="H3476">
        <v>14</v>
      </c>
      <c r="I3476">
        <v>47.28</v>
      </c>
      <c r="J3476">
        <v>27.9</v>
      </c>
      <c r="K3476">
        <v>71.84999999999998</v>
      </c>
      <c r="L3476">
        <v>0.53381322060983938</v>
      </c>
      <c r="M3476">
        <v>0.40444730707888599</v>
      </c>
      <c r="N3476">
        <v>0.66130952380952379</v>
      </c>
      <c r="O3476">
        <v>52.1</v>
      </c>
      <c r="P3476">
        <v>43</v>
      </c>
      <c r="Q3476">
        <v>60.099999999999994</v>
      </c>
      <c r="R3476">
        <v>99.42</v>
      </c>
      <c r="S3476">
        <v>78</v>
      </c>
      <c r="T3476">
        <v>123.94999999999997</v>
      </c>
      <c r="U3476">
        <v>22.4</v>
      </c>
      <c r="V3476">
        <v>17.45</v>
      </c>
      <c r="W3476">
        <v>28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14.18</v>
      </c>
      <c r="AE3476">
        <v>10</v>
      </c>
      <c r="AF3476">
        <v>19.549999999999997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8.2200000000000006</v>
      </c>
      <c r="AN3476">
        <v>5</v>
      </c>
      <c r="AO3476">
        <v>12.649999999999991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20808.48</v>
      </c>
      <c r="AW3476">
        <v>17460.849999999999</v>
      </c>
      <c r="AX3476">
        <v>25171.249999999996</v>
      </c>
      <c r="AY3476">
        <v>484.71432835820895</v>
      </c>
      <c r="AZ3476">
        <v>448</v>
      </c>
      <c r="BA3476">
        <v>524</v>
      </c>
      <c r="BB3476" t="b">
        <v>1</v>
      </c>
      <c r="BC3476" t="b">
        <v>0</v>
      </c>
      <c r="BD3476" t="b">
        <v>0</v>
      </c>
      <c r="BE3476" t="b">
        <v>0</v>
      </c>
      <c r="BF3476">
        <v>14</v>
      </c>
      <c r="BG3476">
        <f t="shared" si="54"/>
        <v>7</v>
      </c>
    </row>
    <row r="3477" spans="1:59" x14ac:dyDescent="0.3">
      <c r="A3477">
        <v>66</v>
      </c>
      <c r="B3477">
        <v>43</v>
      </c>
      <c r="C3477">
        <v>1504.6781909967569</v>
      </c>
      <c r="D3477">
        <v>812.57560079131872</v>
      </c>
      <c r="E3477">
        <v>2417.4312000546556</v>
      </c>
      <c r="F3477">
        <v>9.1</v>
      </c>
      <c r="G3477">
        <v>5</v>
      </c>
      <c r="H3477">
        <v>14.549999999999997</v>
      </c>
      <c r="I3477">
        <v>44.8</v>
      </c>
      <c r="J3477">
        <v>25.45</v>
      </c>
      <c r="K3477">
        <v>65.55</v>
      </c>
      <c r="L3477">
        <v>0.55267178131391115</v>
      </c>
      <c r="M3477">
        <v>0.40302294792586058</v>
      </c>
      <c r="N3477">
        <v>0.70113430127041743</v>
      </c>
      <c r="O3477">
        <v>51.78</v>
      </c>
      <c r="P3477">
        <v>40.450000000000003</v>
      </c>
      <c r="Q3477">
        <v>61.649999999999991</v>
      </c>
      <c r="R3477">
        <v>95.26</v>
      </c>
      <c r="S3477">
        <v>72.900000000000006</v>
      </c>
      <c r="T3477">
        <v>117.74999999999999</v>
      </c>
      <c r="U3477">
        <v>21.8</v>
      </c>
      <c r="V3477">
        <v>16</v>
      </c>
      <c r="W3477">
        <v>29.549999999999997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14.1</v>
      </c>
      <c r="AE3477">
        <v>8</v>
      </c>
      <c r="AF3477">
        <v>20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7.7</v>
      </c>
      <c r="AN3477">
        <v>4.45</v>
      </c>
      <c r="AO3477">
        <v>11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20808.48</v>
      </c>
      <c r="AW3477">
        <v>17460.849999999999</v>
      </c>
      <c r="AX3477">
        <v>25171.249999999996</v>
      </c>
      <c r="AY3477">
        <v>484.71432835820895</v>
      </c>
      <c r="AZ3477">
        <v>448</v>
      </c>
      <c r="BA3477">
        <v>524</v>
      </c>
      <c r="BB3477" t="b">
        <v>1</v>
      </c>
      <c r="BC3477" t="b">
        <v>0</v>
      </c>
      <c r="BD3477" t="b">
        <v>0</v>
      </c>
      <c r="BE3477" t="b">
        <v>0</v>
      </c>
      <c r="BF3477">
        <v>14</v>
      </c>
      <c r="BG3477">
        <f t="shared" si="54"/>
        <v>7</v>
      </c>
    </row>
    <row r="3478" spans="1:59" x14ac:dyDescent="0.3">
      <c r="A3478">
        <v>66</v>
      </c>
      <c r="B3478">
        <v>44</v>
      </c>
      <c r="C3478">
        <v>1488.862294044776</v>
      </c>
      <c r="D3478">
        <v>979.29147378044399</v>
      </c>
      <c r="E3478">
        <v>2324.760936306443</v>
      </c>
      <c r="F3478">
        <v>8.56</v>
      </c>
      <c r="G3478">
        <v>4</v>
      </c>
      <c r="H3478">
        <v>13</v>
      </c>
      <c r="I3478">
        <v>47.02</v>
      </c>
      <c r="J3478">
        <v>31.45</v>
      </c>
      <c r="K3478">
        <v>69.749999999999986</v>
      </c>
      <c r="L3478">
        <v>0.51147011583126323</v>
      </c>
      <c r="M3478">
        <v>0.38096111518708731</v>
      </c>
      <c r="N3478">
        <v>0.61825396825396828</v>
      </c>
      <c r="O3478">
        <v>50.52</v>
      </c>
      <c r="P3478">
        <v>40</v>
      </c>
      <c r="Q3478">
        <v>58.55</v>
      </c>
      <c r="R3478">
        <v>99.98</v>
      </c>
      <c r="S3478">
        <v>79.900000000000006</v>
      </c>
      <c r="T3478">
        <v>128.64999999999998</v>
      </c>
      <c r="U3478">
        <v>22.22</v>
      </c>
      <c r="V3478">
        <v>16.45</v>
      </c>
      <c r="W3478">
        <v>28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13.72</v>
      </c>
      <c r="AE3478">
        <v>7.45</v>
      </c>
      <c r="AF3478">
        <v>19.549999999999997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8.5</v>
      </c>
      <c r="AN3478">
        <v>4.45</v>
      </c>
      <c r="AO3478">
        <v>13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20808.48</v>
      </c>
      <c r="AW3478">
        <v>17460.849999999999</v>
      </c>
      <c r="AX3478">
        <v>25171.249999999996</v>
      </c>
      <c r="AY3478">
        <v>484.71432835820895</v>
      </c>
      <c r="AZ3478">
        <v>448</v>
      </c>
      <c r="BA3478">
        <v>524</v>
      </c>
      <c r="BB3478" t="b">
        <v>1</v>
      </c>
      <c r="BC3478" t="b">
        <v>0</v>
      </c>
      <c r="BD3478" t="b">
        <v>0</v>
      </c>
      <c r="BE3478" t="b">
        <v>0</v>
      </c>
      <c r="BF3478">
        <v>14</v>
      </c>
      <c r="BG3478">
        <f t="shared" si="54"/>
        <v>7</v>
      </c>
    </row>
    <row r="3479" spans="1:59" x14ac:dyDescent="0.3">
      <c r="A3479">
        <v>66</v>
      </c>
      <c r="B3479">
        <v>45</v>
      </c>
      <c r="C3479">
        <v>1643.2757872128443</v>
      </c>
      <c r="D3479">
        <v>950.07135776021494</v>
      </c>
      <c r="E3479">
        <v>2687.1661035089514</v>
      </c>
      <c r="F3479">
        <v>7.96</v>
      </c>
      <c r="G3479">
        <v>3</v>
      </c>
      <c r="H3479">
        <v>11.549999999999997</v>
      </c>
      <c r="I3479">
        <v>51.14</v>
      </c>
      <c r="J3479">
        <v>29.25</v>
      </c>
      <c r="K3479">
        <v>81</v>
      </c>
      <c r="L3479">
        <v>0.51966403728449673</v>
      </c>
      <c r="M3479">
        <v>0.37732824427480915</v>
      </c>
      <c r="N3479">
        <v>0.68950216450216451</v>
      </c>
      <c r="O3479">
        <v>50.7</v>
      </c>
      <c r="P3479">
        <v>42</v>
      </c>
      <c r="Q3479">
        <v>59.55</v>
      </c>
      <c r="R3479">
        <v>99.92</v>
      </c>
      <c r="S3479">
        <v>77</v>
      </c>
      <c r="T3479">
        <v>128.55000000000001</v>
      </c>
      <c r="U3479">
        <v>22.62</v>
      </c>
      <c r="V3479">
        <v>17.45</v>
      </c>
      <c r="W3479">
        <v>29.549999999999997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14.42</v>
      </c>
      <c r="AE3479">
        <v>9</v>
      </c>
      <c r="AF3479">
        <v>20.099999999999994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8.1999999999999993</v>
      </c>
      <c r="AN3479">
        <v>5</v>
      </c>
      <c r="AO3479">
        <v>11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20808.48</v>
      </c>
      <c r="AW3479">
        <v>17460.849999999999</v>
      </c>
      <c r="AX3479">
        <v>25171.249999999996</v>
      </c>
      <c r="AY3479">
        <v>484.71432835820895</v>
      </c>
      <c r="AZ3479">
        <v>448</v>
      </c>
      <c r="BA3479">
        <v>524</v>
      </c>
      <c r="BB3479" t="b">
        <v>1</v>
      </c>
      <c r="BC3479" t="b">
        <v>0</v>
      </c>
      <c r="BD3479" t="b">
        <v>0</v>
      </c>
      <c r="BE3479" t="b">
        <v>0</v>
      </c>
      <c r="BF3479">
        <v>14</v>
      </c>
      <c r="BG3479">
        <f t="shared" si="54"/>
        <v>7</v>
      </c>
    </row>
    <row r="3480" spans="1:59" x14ac:dyDescent="0.3">
      <c r="A3480">
        <v>66</v>
      </c>
      <c r="B3480">
        <v>46</v>
      </c>
      <c r="C3480">
        <v>1492.0507412114609</v>
      </c>
      <c r="D3480">
        <v>881.86097233219664</v>
      </c>
      <c r="E3480">
        <v>2438.1662703404108</v>
      </c>
      <c r="F3480">
        <v>8.8800000000000008</v>
      </c>
      <c r="G3480">
        <v>4.45</v>
      </c>
      <c r="H3480">
        <v>15.549999999999997</v>
      </c>
      <c r="I3480">
        <v>46.76</v>
      </c>
      <c r="J3480">
        <v>29.45</v>
      </c>
      <c r="K3480">
        <v>70.099999999999994</v>
      </c>
      <c r="L3480">
        <v>0.52089870766357516</v>
      </c>
      <c r="M3480">
        <v>0.40068181818181819</v>
      </c>
      <c r="N3480">
        <v>0.64970233876683192</v>
      </c>
      <c r="O3480">
        <v>50.7</v>
      </c>
      <c r="P3480">
        <v>39.25</v>
      </c>
      <c r="Q3480">
        <v>59</v>
      </c>
      <c r="R3480">
        <v>98.5</v>
      </c>
      <c r="S3480">
        <v>83.45</v>
      </c>
      <c r="T3480">
        <v>122.29999999999998</v>
      </c>
      <c r="U3480">
        <v>21.86</v>
      </c>
      <c r="V3480">
        <v>15</v>
      </c>
      <c r="W3480">
        <v>29.549999999999997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13.56</v>
      </c>
      <c r="AE3480">
        <v>8.4499999999999993</v>
      </c>
      <c r="AF3480">
        <v>19.549999999999997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8.3000000000000007</v>
      </c>
      <c r="AN3480">
        <v>4</v>
      </c>
      <c r="AO3480">
        <v>12.549999999999997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20808.48</v>
      </c>
      <c r="AW3480">
        <v>17460.849999999999</v>
      </c>
      <c r="AX3480">
        <v>25171.249999999996</v>
      </c>
      <c r="AY3480">
        <v>484.71432835820895</v>
      </c>
      <c r="AZ3480">
        <v>448</v>
      </c>
      <c r="BA3480">
        <v>524</v>
      </c>
      <c r="BB3480" t="b">
        <v>1</v>
      </c>
      <c r="BC3480" t="b">
        <v>0</v>
      </c>
      <c r="BD3480" t="b">
        <v>0</v>
      </c>
      <c r="BE3480" t="b">
        <v>0</v>
      </c>
      <c r="BF3480">
        <v>14</v>
      </c>
      <c r="BG3480">
        <f t="shared" si="54"/>
        <v>7</v>
      </c>
    </row>
    <row r="3481" spans="1:59" x14ac:dyDescent="0.3">
      <c r="A3481">
        <v>66</v>
      </c>
      <c r="B3481">
        <v>47</v>
      </c>
      <c r="C3481">
        <v>1564.2794585179508</v>
      </c>
      <c r="D3481">
        <v>959.62689404105436</v>
      </c>
      <c r="E3481">
        <v>2543.7956495471594</v>
      </c>
      <c r="F3481">
        <v>8.64</v>
      </c>
      <c r="G3481">
        <v>5</v>
      </c>
      <c r="H3481">
        <v>13.549999999999997</v>
      </c>
      <c r="I3481">
        <v>49.86</v>
      </c>
      <c r="J3481">
        <v>28</v>
      </c>
      <c r="K3481">
        <v>76.299999999999983</v>
      </c>
      <c r="L3481">
        <v>0.51853709788491109</v>
      </c>
      <c r="M3481">
        <v>0.39442434423052075</v>
      </c>
      <c r="N3481">
        <v>0.65512820512820502</v>
      </c>
      <c r="O3481">
        <v>51.14</v>
      </c>
      <c r="P3481">
        <v>41.45</v>
      </c>
      <c r="Q3481">
        <v>61.099999999999994</v>
      </c>
      <c r="R3481">
        <v>100.46</v>
      </c>
      <c r="S3481">
        <v>78.45</v>
      </c>
      <c r="T3481">
        <v>131</v>
      </c>
      <c r="U3481">
        <v>22.38</v>
      </c>
      <c r="V3481">
        <v>17</v>
      </c>
      <c r="W3481">
        <v>29.549999999999997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13.84</v>
      </c>
      <c r="AE3481">
        <v>9</v>
      </c>
      <c r="AF3481">
        <v>20.549999999999997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8.5399999999999991</v>
      </c>
      <c r="AN3481">
        <v>4.45</v>
      </c>
      <c r="AO3481">
        <v>13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20808.48</v>
      </c>
      <c r="AW3481">
        <v>17460.849999999999</v>
      </c>
      <c r="AX3481">
        <v>25171.249999999996</v>
      </c>
      <c r="AY3481">
        <v>484.71432835820895</v>
      </c>
      <c r="AZ3481">
        <v>448</v>
      </c>
      <c r="BA3481">
        <v>524</v>
      </c>
      <c r="BB3481" t="b">
        <v>1</v>
      </c>
      <c r="BC3481" t="b">
        <v>0</v>
      </c>
      <c r="BD3481" t="b">
        <v>0</v>
      </c>
      <c r="BE3481" t="b">
        <v>0</v>
      </c>
      <c r="BF3481">
        <v>14</v>
      </c>
      <c r="BG3481">
        <f t="shared" si="54"/>
        <v>7</v>
      </c>
    </row>
    <row r="3482" spans="1:59" x14ac:dyDescent="0.3">
      <c r="A3482">
        <v>66</v>
      </c>
      <c r="B3482">
        <v>48</v>
      </c>
      <c r="C3482">
        <v>1511.9157609339991</v>
      </c>
      <c r="D3482">
        <v>645.14491818236206</v>
      </c>
      <c r="E3482">
        <v>2436.0428960011477</v>
      </c>
      <c r="F3482">
        <v>8.5</v>
      </c>
      <c r="G3482">
        <v>4</v>
      </c>
      <c r="H3482">
        <v>14</v>
      </c>
      <c r="I3482">
        <v>46.32</v>
      </c>
      <c r="J3482">
        <v>23.9</v>
      </c>
      <c r="K3482">
        <v>70.55</v>
      </c>
      <c r="L3482">
        <v>0.52987912066911247</v>
      </c>
      <c r="M3482">
        <v>0.4</v>
      </c>
      <c r="N3482">
        <v>0.6993530020703933</v>
      </c>
      <c r="O3482">
        <v>50.38</v>
      </c>
      <c r="P3482">
        <v>41.45</v>
      </c>
      <c r="Q3482">
        <v>60.099999999999994</v>
      </c>
      <c r="R3482">
        <v>97.06</v>
      </c>
      <c r="S3482">
        <v>69.900000000000006</v>
      </c>
      <c r="T3482">
        <v>119.55</v>
      </c>
      <c r="U3482">
        <v>21.32</v>
      </c>
      <c r="V3482">
        <v>15</v>
      </c>
      <c r="W3482">
        <v>28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13.3</v>
      </c>
      <c r="AE3482">
        <v>9.4499999999999993</v>
      </c>
      <c r="AF3482">
        <v>19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8.02</v>
      </c>
      <c r="AN3482">
        <v>4</v>
      </c>
      <c r="AO3482">
        <v>12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20808.48</v>
      </c>
      <c r="AW3482">
        <v>17460.849999999999</v>
      </c>
      <c r="AX3482">
        <v>25171.249999999996</v>
      </c>
      <c r="AY3482">
        <v>484.71432835820895</v>
      </c>
      <c r="AZ3482">
        <v>448</v>
      </c>
      <c r="BA3482">
        <v>524</v>
      </c>
      <c r="BB3482" t="b">
        <v>1</v>
      </c>
      <c r="BC3482" t="b">
        <v>0</v>
      </c>
      <c r="BD3482" t="b">
        <v>0</v>
      </c>
      <c r="BE3482" t="b">
        <v>0</v>
      </c>
      <c r="BF3482">
        <v>14</v>
      </c>
      <c r="BG3482">
        <f t="shared" si="54"/>
        <v>7</v>
      </c>
    </row>
    <row r="3483" spans="1:59" x14ac:dyDescent="0.3">
      <c r="A3483">
        <v>66</v>
      </c>
      <c r="B3483">
        <v>49</v>
      </c>
      <c r="C3483">
        <v>1538.9460254299922</v>
      </c>
      <c r="D3483">
        <v>804.97162299435047</v>
      </c>
      <c r="E3483">
        <v>2333.2657534358059</v>
      </c>
      <c r="F3483">
        <v>8.32</v>
      </c>
      <c r="G3483">
        <v>3.45</v>
      </c>
      <c r="H3483">
        <v>13</v>
      </c>
      <c r="I3483">
        <v>48.22</v>
      </c>
      <c r="J3483">
        <v>26.9</v>
      </c>
      <c r="K3483">
        <v>65.55</v>
      </c>
      <c r="L3483">
        <v>0.52645143479571399</v>
      </c>
      <c r="M3483">
        <v>0.43264404383174265</v>
      </c>
      <c r="N3483">
        <v>0.66558098591549286</v>
      </c>
      <c r="O3483">
        <v>51.1</v>
      </c>
      <c r="P3483">
        <v>44</v>
      </c>
      <c r="Q3483">
        <v>59.099999999999994</v>
      </c>
      <c r="R3483">
        <v>98.54</v>
      </c>
      <c r="S3483">
        <v>76.349999999999994</v>
      </c>
      <c r="T3483">
        <v>121.19999999999999</v>
      </c>
      <c r="U3483">
        <v>22.46</v>
      </c>
      <c r="V3483">
        <v>16</v>
      </c>
      <c r="W3483">
        <v>27.549999999999997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14</v>
      </c>
      <c r="AE3483">
        <v>7.9</v>
      </c>
      <c r="AF3483">
        <v>20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8.4600000000000009</v>
      </c>
      <c r="AN3483">
        <v>5</v>
      </c>
      <c r="AO3483">
        <v>12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20808.48</v>
      </c>
      <c r="AW3483">
        <v>17460.849999999999</v>
      </c>
      <c r="AX3483">
        <v>25171.249999999996</v>
      </c>
      <c r="AY3483">
        <v>484.71432835820895</v>
      </c>
      <c r="AZ3483">
        <v>448</v>
      </c>
      <c r="BA3483">
        <v>524</v>
      </c>
      <c r="BB3483" t="b">
        <v>1</v>
      </c>
      <c r="BC3483" t="b">
        <v>0</v>
      </c>
      <c r="BD3483" t="b">
        <v>0</v>
      </c>
      <c r="BE3483" t="b">
        <v>0</v>
      </c>
      <c r="BF3483">
        <v>14</v>
      </c>
      <c r="BG3483">
        <f t="shared" si="54"/>
        <v>7</v>
      </c>
    </row>
    <row r="3484" spans="1:59" x14ac:dyDescent="0.3">
      <c r="A3484">
        <v>66</v>
      </c>
      <c r="B3484">
        <v>50</v>
      </c>
      <c r="C3484">
        <v>1557.9003567946179</v>
      </c>
      <c r="D3484">
        <v>843.17169583847067</v>
      </c>
      <c r="E3484">
        <v>2514.7369632802393</v>
      </c>
      <c r="F3484">
        <v>8.58</v>
      </c>
      <c r="G3484">
        <v>4</v>
      </c>
      <c r="H3484">
        <v>13</v>
      </c>
      <c r="I3484">
        <v>49.56</v>
      </c>
      <c r="J3484">
        <v>28</v>
      </c>
      <c r="K3484">
        <v>76.949999999999974</v>
      </c>
      <c r="L3484">
        <v>0.51218789394713671</v>
      </c>
      <c r="M3484">
        <v>0.36390534821085035</v>
      </c>
      <c r="N3484">
        <v>0.65035460992907801</v>
      </c>
      <c r="O3484">
        <v>50.86</v>
      </c>
      <c r="P3484">
        <v>42</v>
      </c>
      <c r="Q3484">
        <v>60.099999999999994</v>
      </c>
      <c r="R3484">
        <v>101.26</v>
      </c>
      <c r="S3484">
        <v>80.150000000000006</v>
      </c>
      <c r="T3484">
        <v>126.64999999999999</v>
      </c>
      <c r="U3484">
        <v>22.2</v>
      </c>
      <c r="V3484">
        <v>17</v>
      </c>
      <c r="W3484">
        <v>27.549999999999997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13.9</v>
      </c>
      <c r="AE3484">
        <v>8.4499999999999993</v>
      </c>
      <c r="AF3484">
        <v>19.549999999999997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8.3000000000000007</v>
      </c>
      <c r="AN3484">
        <v>4</v>
      </c>
      <c r="AO3484">
        <v>12.549999999999997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20808.48</v>
      </c>
      <c r="AW3484">
        <v>17460.849999999999</v>
      </c>
      <c r="AX3484">
        <v>25171.249999999996</v>
      </c>
      <c r="AY3484">
        <v>484.71432835820895</v>
      </c>
      <c r="AZ3484">
        <v>448</v>
      </c>
      <c r="BA3484">
        <v>524</v>
      </c>
      <c r="BB3484" t="b">
        <v>1</v>
      </c>
      <c r="BC3484" t="b">
        <v>0</v>
      </c>
      <c r="BD3484" t="b">
        <v>0</v>
      </c>
      <c r="BE3484" t="b">
        <v>0</v>
      </c>
      <c r="BF3484">
        <v>14</v>
      </c>
      <c r="BG3484">
        <f t="shared" si="54"/>
        <v>7</v>
      </c>
    </row>
    <row r="3485" spans="1:59" x14ac:dyDescent="0.3">
      <c r="A3485">
        <v>66</v>
      </c>
      <c r="B3485">
        <v>51</v>
      </c>
      <c r="C3485">
        <v>1576.8540191027946</v>
      </c>
      <c r="D3485">
        <v>916.10829944072827</v>
      </c>
      <c r="E3485">
        <v>2411.4837790046818</v>
      </c>
      <c r="F3485">
        <v>8.7799999999999994</v>
      </c>
      <c r="G3485">
        <v>4.45</v>
      </c>
      <c r="H3485">
        <v>13</v>
      </c>
      <c r="I3485">
        <v>49.04</v>
      </c>
      <c r="J3485">
        <v>30.45</v>
      </c>
      <c r="K3485">
        <v>73.84999999999998</v>
      </c>
      <c r="L3485">
        <v>0.51983611612314307</v>
      </c>
      <c r="M3485">
        <v>0.37907608695652173</v>
      </c>
      <c r="N3485">
        <v>0.67659176029962542</v>
      </c>
      <c r="O3485">
        <v>50.82</v>
      </c>
      <c r="P3485">
        <v>37.9</v>
      </c>
      <c r="Q3485">
        <v>59.55</v>
      </c>
      <c r="R3485">
        <v>99.4</v>
      </c>
      <c r="S3485">
        <v>82.25</v>
      </c>
      <c r="T3485">
        <v>126.04999999999997</v>
      </c>
      <c r="U3485">
        <v>21.7</v>
      </c>
      <c r="V3485">
        <v>15</v>
      </c>
      <c r="W3485">
        <v>27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13.86</v>
      </c>
      <c r="AE3485">
        <v>8</v>
      </c>
      <c r="AF3485">
        <v>18.549999999999997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7.84</v>
      </c>
      <c r="AN3485">
        <v>4</v>
      </c>
      <c r="AO3485">
        <v>12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20808.48</v>
      </c>
      <c r="AW3485">
        <v>17460.849999999999</v>
      </c>
      <c r="AX3485">
        <v>25171.249999999996</v>
      </c>
      <c r="AY3485">
        <v>484.71432835820895</v>
      </c>
      <c r="AZ3485">
        <v>448</v>
      </c>
      <c r="BA3485">
        <v>524</v>
      </c>
      <c r="BB3485" t="b">
        <v>1</v>
      </c>
      <c r="BC3485" t="b">
        <v>0</v>
      </c>
      <c r="BD3485" t="b">
        <v>0</v>
      </c>
      <c r="BE3485" t="b">
        <v>0</v>
      </c>
      <c r="BF3485">
        <v>14</v>
      </c>
      <c r="BG3485">
        <f t="shared" si="54"/>
        <v>7</v>
      </c>
    </row>
    <row r="3486" spans="1:59" x14ac:dyDescent="0.3">
      <c r="A3486">
        <v>67</v>
      </c>
      <c r="B3486">
        <v>0</v>
      </c>
      <c r="C3486">
        <v>1041.021783798901</v>
      </c>
      <c r="D3486">
        <v>425.53512482905398</v>
      </c>
      <c r="E3486">
        <v>1800.9899352353075</v>
      </c>
      <c r="F3486">
        <v>8.3800000000000008</v>
      </c>
      <c r="G3486">
        <v>4.45</v>
      </c>
      <c r="H3486">
        <v>13.549999999999997</v>
      </c>
      <c r="I3486">
        <v>39.68</v>
      </c>
      <c r="J3486">
        <v>20.9</v>
      </c>
      <c r="K3486">
        <v>56.099999999999994</v>
      </c>
      <c r="L3486">
        <v>0.47417596808605983</v>
      </c>
      <c r="M3486">
        <v>0.3687417856829931</v>
      </c>
      <c r="N3486">
        <v>0.59917721518987344</v>
      </c>
      <c r="O3486">
        <v>46.7</v>
      </c>
      <c r="P3486">
        <v>37</v>
      </c>
      <c r="Q3486">
        <v>55</v>
      </c>
      <c r="R3486">
        <v>100.46</v>
      </c>
      <c r="S3486">
        <v>73.349999999999994</v>
      </c>
      <c r="T3486">
        <v>122</v>
      </c>
      <c r="U3486">
        <v>0</v>
      </c>
      <c r="V3486">
        <v>0</v>
      </c>
      <c r="W3486">
        <v>0</v>
      </c>
      <c r="X3486">
        <v>54.2</v>
      </c>
      <c r="Y3486">
        <v>29.45</v>
      </c>
      <c r="Z3486">
        <v>75.55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8.7200000000000006</v>
      </c>
      <c r="AH3486">
        <v>4</v>
      </c>
      <c r="AI3486">
        <v>15.099999999999994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45.48</v>
      </c>
      <c r="AQ3486">
        <v>25.45</v>
      </c>
      <c r="AR3486">
        <v>65</v>
      </c>
      <c r="AS3486">
        <v>0</v>
      </c>
      <c r="AT3486">
        <v>0</v>
      </c>
      <c r="AU3486">
        <v>0</v>
      </c>
      <c r="AV3486">
        <v>21134.54</v>
      </c>
      <c r="AW3486">
        <v>17736.55</v>
      </c>
      <c r="AX3486">
        <v>24103.899999999998</v>
      </c>
      <c r="AY3486">
        <v>484.77705882352939</v>
      </c>
      <c r="AZ3486">
        <v>448</v>
      </c>
      <c r="BA3486">
        <v>524</v>
      </c>
      <c r="BB3486" t="b">
        <v>0</v>
      </c>
      <c r="BC3486" t="b">
        <v>1</v>
      </c>
      <c r="BD3486" t="b">
        <v>0</v>
      </c>
      <c r="BE3486" t="b">
        <v>0</v>
      </c>
      <c r="BF3486">
        <v>14</v>
      </c>
      <c r="BG3486">
        <f t="shared" si="54"/>
        <v>7</v>
      </c>
    </row>
    <row r="3487" spans="1:59" x14ac:dyDescent="0.3">
      <c r="A3487">
        <v>67</v>
      </c>
      <c r="B3487">
        <v>1</v>
      </c>
      <c r="C3487">
        <v>1581.3644808304109</v>
      </c>
      <c r="D3487">
        <v>1025.7257669719668</v>
      </c>
      <c r="E3487">
        <v>2194.201051633112</v>
      </c>
      <c r="F3487">
        <v>8.64</v>
      </c>
      <c r="G3487">
        <v>4.45</v>
      </c>
      <c r="H3487">
        <v>14</v>
      </c>
      <c r="I3487">
        <v>62.96</v>
      </c>
      <c r="J3487">
        <v>43.8</v>
      </c>
      <c r="K3487">
        <v>85.55</v>
      </c>
      <c r="L3487">
        <v>0.46305205976212482</v>
      </c>
      <c r="M3487">
        <v>0.3664873307879209</v>
      </c>
      <c r="N3487">
        <v>0.54693162712497667</v>
      </c>
      <c r="O3487">
        <v>52.68</v>
      </c>
      <c r="P3487">
        <v>43.9</v>
      </c>
      <c r="Q3487">
        <v>61.099999999999994</v>
      </c>
      <c r="R3487">
        <v>114.52</v>
      </c>
      <c r="S3487">
        <v>99.35</v>
      </c>
      <c r="T3487">
        <v>134.55000000000001</v>
      </c>
      <c r="U3487">
        <v>0</v>
      </c>
      <c r="V3487">
        <v>0</v>
      </c>
      <c r="W3487">
        <v>0</v>
      </c>
      <c r="X3487">
        <v>66.900000000000006</v>
      </c>
      <c r="Y3487">
        <v>46.45</v>
      </c>
      <c r="Z3487">
        <v>90.649999999999991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13.28</v>
      </c>
      <c r="AH3487">
        <v>8</v>
      </c>
      <c r="AI3487">
        <v>20.099999999999994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53.62</v>
      </c>
      <c r="AQ3487">
        <v>37.450000000000003</v>
      </c>
      <c r="AR3487">
        <v>74.649999999999991</v>
      </c>
      <c r="AS3487">
        <v>0</v>
      </c>
      <c r="AT3487">
        <v>0</v>
      </c>
      <c r="AU3487">
        <v>0</v>
      </c>
      <c r="AV3487">
        <v>21134.54</v>
      </c>
      <c r="AW3487">
        <v>17736.55</v>
      </c>
      <c r="AX3487">
        <v>24103.899999999998</v>
      </c>
      <c r="AY3487">
        <v>484.77705882352939</v>
      </c>
      <c r="AZ3487">
        <v>448</v>
      </c>
      <c r="BA3487">
        <v>524</v>
      </c>
      <c r="BB3487" t="b">
        <v>0</v>
      </c>
      <c r="BC3487" t="b">
        <v>1</v>
      </c>
      <c r="BD3487" t="b">
        <v>0</v>
      </c>
      <c r="BE3487" t="b">
        <v>0</v>
      </c>
      <c r="BF3487">
        <v>14</v>
      </c>
      <c r="BG3487">
        <f t="shared" si="54"/>
        <v>7</v>
      </c>
    </row>
    <row r="3488" spans="1:59" x14ac:dyDescent="0.3">
      <c r="A3488">
        <v>67</v>
      </c>
      <c r="B3488">
        <v>2</v>
      </c>
      <c r="C3488">
        <v>1520.0511117343788</v>
      </c>
      <c r="D3488">
        <v>968.17700958382522</v>
      </c>
      <c r="E3488">
        <v>2134.8853854381159</v>
      </c>
      <c r="F3488">
        <v>9.24</v>
      </c>
      <c r="G3488">
        <v>4.45</v>
      </c>
      <c r="H3488">
        <v>14.549999999999997</v>
      </c>
      <c r="I3488">
        <v>55.48</v>
      </c>
      <c r="J3488">
        <v>36.450000000000003</v>
      </c>
      <c r="K3488">
        <v>71.55</v>
      </c>
      <c r="L3488">
        <v>0.50117560903363245</v>
      </c>
      <c r="M3488">
        <v>0.41829012581014108</v>
      </c>
      <c r="N3488">
        <v>0.58893298969072161</v>
      </c>
      <c r="O3488">
        <v>54.22</v>
      </c>
      <c r="P3488">
        <v>44.45</v>
      </c>
      <c r="Q3488">
        <v>64</v>
      </c>
      <c r="R3488">
        <v>108.96</v>
      </c>
      <c r="S3488">
        <v>88</v>
      </c>
      <c r="T3488">
        <v>130.1</v>
      </c>
      <c r="U3488">
        <v>0</v>
      </c>
      <c r="V3488">
        <v>0</v>
      </c>
      <c r="W3488">
        <v>0</v>
      </c>
      <c r="X3488">
        <v>61</v>
      </c>
      <c r="Y3488">
        <v>41.9</v>
      </c>
      <c r="Z3488">
        <v>77.099999999999994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15.06</v>
      </c>
      <c r="AH3488">
        <v>8.4499999999999993</v>
      </c>
      <c r="AI3488">
        <v>21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45.94</v>
      </c>
      <c r="AQ3488">
        <v>32.450000000000003</v>
      </c>
      <c r="AR3488">
        <v>61.55</v>
      </c>
      <c r="AS3488">
        <v>0</v>
      </c>
      <c r="AT3488">
        <v>0</v>
      </c>
      <c r="AU3488">
        <v>0</v>
      </c>
      <c r="AV3488">
        <v>21134.54</v>
      </c>
      <c r="AW3488">
        <v>17736.55</v>
      </c>
      <c r="AX3488">
        <v>24103.899999999998</v>
      </c>
      <c r="AY3488">
        <v>484.77705882352939</v>
      </c>
      <c r="AZ3488">
        <v>448</v>
      </c>
      <c r="BA3488">
        <v>524</v>
      </c>
      <c r="BB3488" t="b">
        <v>0</v>
      </c>
      <c r="BC3488" t="b">
        <v>1</v>
      </c>
      <c r="BD3488" t="b">
        <v>0</v>
      </c>
      <c r="BE3488" t="b">
        <v>0</v>
      </c>
      <c r="BF3488">
        <v>14</v>
      </c>
      <c r="BG3488">
        <f t="shared" si="54"/>
        <v>7</v>
      </c>
    </row>
    <row r="3489" spans="1:59" x14ac:dyDescent="0.3">
      <c r="A3489">
        <v>67</v>
      </c>
      <c r="B3489">
        <v>3</v>
      </c>
      <c r="C3489">
        <v>1480.1492212645501</v>
      </c>
      <c r="D3489">
        <v>856.2382485844123</v>
      </c>
      <c r="E3489">
        <v>2130.4389561894745</v>
      </c>
      <c r="F3489">
        <v>8.3000000000000007</v>
      </c>
      <c r="G3489">
        <v>4</v>
      </c>
      <c r="H3489">
        <v>12</v>
      </c>
      <c r="I3489">
        <v>50.74</v>
      </c>
      <c r="J3489">
        <v>33.450000000000003</v>
      </c>
      <c r="K3489">
        <v>67</v>
      </c>
      <c r="L3489">
        <v>0.53100000001114356</v>
      </c>
      <c r="M3489">
        <v>0.45930777716492005</v>
      </c>
      <c r="N3489">
        <v>0.61602400408580182</v>
      </c>
      <c r="O3489">
        <v>54</v>
      </c>
      <c r="P3489">
        <v>46.45</v>
      </c>
      <c r="Q3489">
        <v>63</v>
      </c>
      <c r="R3489">
        <v>102.36</v>
      </c>
      <c r="S3489">
        <v>81.45</v>
      </c>
      <c r="T3489">
        <v>120.55</v>
      </c>
      <c r="U3489">
        <v>0</v>
      </c>
      <c r="V3489">
        <v>0</v>
      </c>
      <c r="W3489">
        <v>0</v>
      </c>
      <c r="X3489">
        <v>55.58</v>
      </c>
      <c r="Y3489">
        <v>37.9</v>
      </c>
      <c r="Z3489">
        <v>74.099999999999994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15.96</v>
      </c>
      <c r="AH3489">
        <v>8.9</v>
      </c>
      <c r="AI3489">
        <v>22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39.619999999999997</v>
      </c>
      <c r="AQ3489">
        <v>26</v>
      </c>
      <c r="AR3489">
        <v>53</v>
      </c>
      <c r="AS3489">
        <v>0</v>
      </c>
      <c r="AT3489">
        <v>0</v>
      </c>
      <c r="AU3489">
        <v>0</v>
      </c>
      <c r="AV3489">
        <v>21134.54</v>
      </c>
      <c r="AW3489">
        <v>17736.55</v>
      </c>
      <c r="AX3489">
        <v>24103.899999999998</v>
      </c>
      <c r="AY3489">
        <v>484.77705882352939</v>
      </c>
      <c r="AZ3489">
        <v>448</v>
      </c>
      <c r="BA3489">
        <v>524</v>
      </c>
      <c r="BB3489" t="b">
        <v>0</v>
      </c>
      <c r="BC3489" t="b">
        <v>1</v>
      </c>
      <c r="BD3489" t="b">
        <v>0</v>
      </c>
      <c r="BE3489" t="b">
        <v>0</v>
      </c>
      <c r="BF3489">
        <v>14</v>
      </c>
      <c r="BG3489">
        <f t="shared" si="54"/>
        <v>7</v>
      </c>
    </row>
    <row r="3490" spans="1:59" x14ac:dyDescent="0.3">
      <c r="A3490">
        <v>67</v>
      </c>
      <c r="B3490">
        <v>4</v>
      </c>
      <c r="C3490">
        <v>1343.7215473557872</v>
      </c>
      <c r="D3490">
        <v>860.7613420802677</v>
      </c>
      <c r="E3490">
        <v>1865.752074077599</v>
      </c>
      <c r="F3490">
        <v>9.1</v>
      </c>
      <c r="G3490">
        <v>4.45</v>
      </c>
      <c r="H3490">
        <v>14</v>
      </c>
      <c r="I3490">
        <v>42.8</v>
      </c>
      <c r="J3490">
        <v>28.35</v>
      </c>
      <c r="K3490">
        <v>59.299999999999983</v>
      </c>
      <c r="L3490">
        <v>0.57088795711258256</v>
      </c>
      <c r="M3490">
        <v>0.45285361842105265</v>
      </c>
      <c r="N3490">
        <v>0.6595982142857143</v>
      </c>
      <c r="O3490">
        <v>55.88</v>
      </c>
      <c r="P3490">
        <v>44.45</v>
      </c>
      <c r="Q3490">
        <v>63</v>
      </c>
      <c r="R3490">
        <v>98.54</v>
      </c>
      <c r="S3490">
        <v>84.45</v>
      </c>
      <c r="T3490">
        <v>116.19999999999999</v>
      </c>
      <c r="U3490">
        <v>0</v>
      </c>
      <c r="V3490">
        <v>0</v>
      </c>
      <c r="W3490">
        <v>0</v>
      </c>
      <c r="X3490">
        <v>49.72</v>
      </c>
      <c r="Y3490">
        <v>35</v>
      </c>
      <c r="Z3490">
        <v>64.099999999999994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16.12</v>
      </c>
      <c r="AH3490">
        <v>10.45</v>
      </c>
      <c r="AI3490">
        <v>22.549999999999997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33.6</v>
      </c>
      <c r="AQ3490">
        <v>21.45</v>
      </c>
      <c r="AR3490">
        <v>47.099999999999994</v>
      </c>
      <c r="AS3490">
        <v>0</v>
      </c>
      <c r="AT3490">
        <v>0</v>
      </c>
      <c r="AU3490">
        <v>0</v>
      </c>
      <c r="AV3490">
        <v>21134.54</v>
      </c>
      <c r="AW3490">
        <v>17736.55</v>
      </c>
      <c r="AX3490">
        <v>24103.899999999998</v>
      </c>
      <c r="AY3490">
        <v>484.77705882352939</v>
      </c>
      <c r="AZ3490">
        <v>448</v>
      </c>
      <c r="BA3490">
        <v>524</v>
      </c>
      <c r="BB3490" t="b">
        <v>0</v>
      </c>
      <c r="BC3490" t="b">
        <v>1</v>
      </c>
      <c r="BD3490" t="b">
        <v>0</v>
      </c>
      <c r="BE3490" t="b">
        <v>0</v>
      </c>
      <c r="BF3490">
        <v>14</v>
      </c>
      <c r="BG3490">
        <f t="shared" si="54"/>
        <v>7</v>
      </c>
    </row>
    <row r="3491" spans="1:59" x14ac:dyDescent="0.3">
      <c r="A3491">
        <v>67</v>
      </c>
      <c r="B3491">
        <v>5</v>
      </c>
      <c r="C3491">
        <v>1397.0652840886332</v>
      </c>
      <c r="D3491">
        <v>823.52303237760475</v>
      </c>
      <c r="E3491">
        <v>2027.6149176362951</v>
      </c>
      <c r="F3491">
        <v>8.84</v>
      </c>
      <c r="G3491">
        <v>5</v>
      </c>
      <c r="H3491">
        <v>13</v>
      </c>
      <c r="I3491">
        <v>44.02</v>
      </c>
      <c r="J3491">
        <v>26</v>
      </c>
      <c r="K3491">
        <v>61.649999999999991</v>
      </c>
      <c r="L3491">
        <v>0.57527655148782575</v>
      </c>
      <c r="M3491">
        <v>0.48091671444954132</v>
      </c>
      <c r="N3491">
        <v>0.68795180722891558</v>
      </c>
      <c r="O3491">
        <v>55.98</v>
      </c>
      <c r="P3491">
        <v>49</v>
      </c>
      <c r="Q3491">
        <v>63</v>
      </c>
      <c r="R3491">
        <v>98.66</v>
      </c>
      <c r="S3491">
        <v>78</v>
      </c>
      <c r="T3491">
        <v>118.55</v>
      </c>
      <c r="U3491">
        <v>0</v>
      </c>
      <c r="V3491">
        <v>0</v>
      </c>
      <c r="W3491">
        <v>0</v>
      </c>
      <c r="X3491">
        <v>50.22</v>
      </c>
      <c r="Y3491">
        <v>32.9</v>
      </c>
      <c r="Z3491">
        <v>68.649999999999991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16.78</v>
      </c>
      <c r="AH3491">
        <v>10.9</v>
      </c>
      <c r="AI3491">
        <v>22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33.44</v>
      </c>
      <c r="AQ3491">
        <v>18.45</v>
      </c>
      <c r="AR3491">
        <v>50.199999999999989</v>
      </c>
      <c r="AS3491">
        <v>0</v>
      </c>
      <c r="AT3491">
        <v>0</v>
      </c>
      <c r="AU3491">
        <v>0</v>
      </c>
      <c r="AV3491">
        <v>21134.54</v>
      </c>
      <c r="AW3491">
        <v>17736.55</v>
      </c>
      <c r="AX3491">
        <v>24103.899999999998</v>
      </c>
      <c r="AY3491">
        <v>484.77705882352939</v>
      </c>
      <c r="AZ3491">
        <v>448</v>
      </c>
      <c r="BA3491">
        <v>524</v>
      </c>
      <c r="BB3491" t="b">
        <v>0</v>
      </c>
      <c r="BC3491" t="b">
        <v>1</v>
      </c>
      <c r="BD3491" t="b">
        <v>0</v>
      </c>
      <c r="BE3491" t="b">
        <v>0</v>
      </c>
      <c r="BF3491">
        <v>14</v>
      </c>
      <c r="BG3491">
        <f t="shared" si="54"/>
        <v>7</v>
      </c>
    </row>
    <row r="3492" spans="1:59" x14ac:dyDescent="0.3">
      <c r="A3492">
        <v>67</v>
      </c>
      <c r="B3492">
        <v>6</v>
      </c>
      <c r="C3492">
        <v>1271.5843621630102</v>
      </c>
      <c r="D3492">
        <v>696.4102821848021</v>
      </c>
      <c r="E3492">
        <v>2006.8759494608516</v>
      </c>
      <c r="F3492">
        <v>8.1</v>
      </c>
      <c r="G3492">
        <v>3</v>
      </c>
      <c r="H3492">
        <v>14</v>
      </c>
      <c r="I3492">
        <v>39.82</v>
      </c>
      <c r="J3492">
        <v>25</v>
      </c>
      <c r="K3492">
        <v>55.55</v>
      </c>
      <c r="L3492">
        <v>0.58257911468163914</v>
      </c>
      <c r="M3492">
        <v>0.51705357142857145</v>
      </c>
      <c r="N3492">
        <v>0.67771084337349385</v>
      </c>
      <c r="O3492">
        <v>55.88</v>
      </c>
      <c r="P3492">
        <v>45</v>
      </c>
      <c r="Q3492">
        <v>64</v>
      </c>
      <c r="R3492">
        <v>96.56</v>
      </c>
      <c r="S3492">
        <v>79.45</v>
      </c>
      <c r="T3492">
        <v>112</v>
      </c>
      <c r="U3492">
        <v>0</v>
      </c>
      <c r="V3492">
        <v>0</v>
      </c>
      <c r="W3492">
        <v>0</v>
      </c>
      <c r="X3492">
        <v>48.7</v>
      </c>
      <c r="Y3492">
        <v>31.9</v>
      </c>
      <c r="Z3492">
        <v>65.649999999999991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17.18</v>
      </c>
      <c r="AH3492">
        <v>9.4499999999999993</v>
      </c>
      <c r="AI3492">
        <v>24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31.52</v>
      </c>
      <c r="AQ3492">
        <v>19</v>
      </c>
      <c r="AR3492">
        <v>42</v>
      </c>
      <c r="AS3492">
        <v>0</v>
      </c>
      <c r="AT3492">
        <v>0</v>
      </c>
      <c r="AU3492">
        <v>0</v>
      </c>
      <c r="AV3492">
        <v>21134.54</v>
      </c>
      <c r="AW3492">
        <v>17736.55</v>
      </c>
      <c r="AX3492">
        <v>24103.899999999998</v>
      </c>
      <c r="AY3492">
        <v>484.77705882352939</v>
      </c>
      <c r="AZ3492">
        <v>448</v>
      </c>
      <c r="BA3492">
        <v>524</v>
      </c>
      <c r="BB3492" t="b">
        <v>0</v>
      </c>
      <c r="BC3492" t="b">
        <v>1</v>
      </c>
      <c r="BD3492" t="b">
        <v>0</v>
      </c>
      <c r="BE3492" t="b">
        <v>0</v>
      </c>
      <c r="BF3492">
        <v>14</v>
      </c>
      <c r="BG3492">
        <f t="shared" si="54"/>
        <v>7</v>
      </c>
    </row>
    <row r="3493" spans="1:59" x14ac:dyDescent="0.3">
      <c r="A3493">
        <v>67</v>
      </c>
      <c r="B3493">
        <v>7</v>
      </c>
      <c r="C3493">
        <v>1282.9483773772658</v>
      </c>
      <c r="D3493">
        <v>807.21978446472883</v>
      </c>
      <c r="E3493">
        <v>1781.5835672538933</v>
      </c>
      <c r="F3493">
        <v>8.5399999999999991</v>
      </c>
      <c r="G3493">
        <v>4.45</v>
      </c>
      <c r="H3493">
        <v>14.549999999999997</v>
      </c>
      <c r="I3493">
        <v>38.700000000000003</v>
      </c>
      <c r="J3493">
        <v>25.45</v>
      </c>
      <c r="K3493">
        <v>52.55</v>
      </c>
      <c r="L3493">
        <v>0.60984752768949246</v>
      </c>
      <c r="M3493">
        <v>0.50450000000000006</v>
      </c>
      <c r="N3493">
        <v>0.68716114457831323</v>
      </c>
      <c r="O3493">
        <v>56.7</v>
      </c>
      <c r="P3493">
        <v>48</v>
      </c>
      <c r="Q3493">
        <v>67.099999999999994</v>
      </c>
      <c r="R3493">
        <v>93.76</v>
      </c>
      <c r="S3493">
        <v>75.349999999999994</v>
      </c>
      <c r="T3493">
        <v>109.1</v>
      </c>
      <c r="U3493">
        <v>0</v>
      </c>
      <c r="V3493">
        <v>0</v>
      </c>
      <c r="W3493">
        <v>0</v>
      </c>
      <c r="X3493">
        <v>44.78</v>
      </c>
      <c r="Y3493">
        <v>29.9</v>
      </c>
      <c r="Z3493">
        <v>61.099999999999994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17.38</v>
      </c>
      <c r="AH3493">
        <v>11</v>
      </c>
      <c r="AI3493">
        <v>22.549999999999997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27.4</v>
      </c>
      <c r="AQ3493">
        <v>17.45</v>
      </c>
      <c r="AR3493">
        <v>40.649999999999991</v>
      </c>
      <c r="AS3493">
        <v>0</v>
      </c>
      <c r="AT3493">
        <v>0</v>
      </c>
      <c r="AU3493">
        <v>0</v>
      </c>
      <c r="AV3493">
        <v>21134.54</v>
      </c>
      <c r="AW3493">
        <v>17736.55</v>
      </c>
      <c r="AX3493">
        <v>24103.899999999998</v>
      </c>
      <c r="AY3493">
        <v>484.77705882352939</v>
      </c>
      <c r="AZ3493">
        <v>448</v>
      </c>
      <c r="BA3493">
        <v>524</v>
      </c>
      <c r="BB3493" t="b">
        <v>0</v>
      </c>
      <c r="BC3493" t="b">
        <v>1</v>
      </c>
      <c r="BD3493" t="b">
        <v>0</v>
      </c>
      <c r="BE3493" t="b">
        <v>0</v>
      </c>
      <c r="BF3493">
        <v>14</v>
      </c>
      <c r="BG3493">
        <f t="shared" si="54"/>
        <v>7</v>
      </c>
    </row>
    <row r="3494" spans="1:59" x14ac:dyDescent="0.3">
      <c r="A3494">
        <v>67</v>
      </c>
      <c r="B3494">
        <v>8</v>
      </c>
      <c r="C3494">
        <v>1235.7474744325259</v>
      </c>
      <c r="D3494">
        <v>759.38155335882016</v>
      </c>
      <c r="E3494">
        <v>1783.4611799532149</v>
      </c>
      <c r="F3494">
        <v>8.1</v>
      </c>
      <c r="G3494">
        <v>4</v>
      </c>
      <c r="H3494">
        <v>12.549999999999997</v>
      </c>
      <c r="I3494">
        <v>38.520000000000003</v>
      </c>
      <c r="J3494">
        <v>23.45</v>
      </c>
      <c r="K3494">
        <v>53.099999999999994</v>
      </c>
      <c r="L3494">
        <v>0.59633363037777221</v>
      </c>
      <c r="M3494">
        <v>0.48484497247174735</v>
      </c>
      <c r="N3494">
        <v>0.69367816091954027</v>
      </c>
      <c r="O3494">
        <v>56.98</v>
      </c>
      <c r="P3494">
        <v>44.9</v>
      </c>
      <c r="Q3494">
        <v>66</v>
      </c>
      <c r="R3494">
        <v>96.22</v>
      </c>
      <c r="S3494">
        <v>77.45</v>
      </c>
      <c r="T3494">
        <v>117.1</v>
      </c>
      <c r="U3494">
        <v>0</v>
      </c>
      <c r="V3494">
        <v>0</v>
      </c>
      <c r="W3494">
        <v>0</v>
      </c>
      <c r="X3494">
        <v>47.02</v>
      </c>
      <c r="Y3494">
        <v>30</v>
      </c>
      <c r="Z3494">
        <v>67.649999999999991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18.100000000000001</v>
      </c>
      <c r="AH3494">
        <v>9.4499999999999993</v>
      </c>
      <c r="AI3494">
        <v>25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28.92</v>
      </c>
      <c r="AQ3494">
        <v>16.45</v>
      </c>
      <c r="AR3494">
        <v>45.649999999999991</v>
      </c>
      <c r="AS3494">
        <v>0</v>
      </c>
      <c r="AT3494">
        <v>0</v>
      </c>
      <c r="AU3494">
        <v>0</v>
      </c>
      <c r="AV3494">
        <v>21134.54</v>
      </c>
      <c r="AW3494">
        <v>17736.55</v>
      </c>
      <c r="AX3494">
        <v>24103.899999999998</v>
      </c>
      <c r="AY3494">
        <v>484.77705882352939</v>
      </c>
      <c r="AZ3494">
        <v>448</v>
      </c>
      <c r="BA3494">
        <v>524</v>
      </c>
      <c r="BB3494" t="b">
        <v>0</v>
      </c>
      <c r="BC3494" t="b">
        <v>1</v>
      </c>
      <c r="BD3494" t="b">
        <v>0</v>
      </c>
      <c r="BE3494" t="b">
        <v>0</v>
      </c>
      <c r="BF3494">
        <v>14</v>
      </c>
      <c r="BG3494">
        <f t="shared" si="54"/>
        <v>7</v>
      </c>
    </row>
    <row r="3495" spans="1:59" x14ac:dyDescent="0.3">
      <c r="A3495">
        <v>67</v>
      </c>
      <c r="B3495">
        <v>9</v>
      </c>
      <c r="C3495">
        <v>1264.7495152160805</v>
      </c>
      <c r="D3495">
        <v>764.31757806102291</v>
      </c>
      <c r="E3495">
        <v>1851.3229450316016</v>
      </c>
      <c r="F3495">
        <v>9</v>
      </c>
      <c r="G3495">
        <v>5.45</v>
      </c>
      <c r="H3495">
        <v>14.549999999999997</v>
      </c>
      <c r="I3495">
        <v>36.840000000000003</v>
      </c>
      <c r="J3495">
        <v>26</v>
      </c>
      <c r="K3495">
        <v>52.55</v>
      </c>
      <c r="L3495">
        <v>0.62221158197675852</v>
      </c>
      <c r="M3495">
        <v>0.52598996400130904</v>
      </c>
      <c r="N3495">
        <v>0.70117021276595748</v>
      </c>
      <c r="O3495">
        <v>57.44</v>
      </c>
      <c r="P3495">
        <v>48</v>
      </c>
      <c r="Q3495">
        <v>66.55</v>
      </c>
      <c r="R3495">
        <v>92.92</v>
      </c>
      <c r="S3495">
        <v>75.45</v>
      </c>
      <c r="T3495">
        <v>113.29999999999998</v>
      </c>
      <c r="U3495">
        <v>0</v>
      </c>
      <c r="V3495">
        <v>0</v>
      </c>
      <c r="W3495">
        <v>0</v>
      </c>
      <c r="X3495">
        <v>43.3</v>
      </c>
      <c r="Y3495">
        <v>27.9</v>
      </c>
      <c r="Z3495">
        <v>62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17.52</v>
      </c>
      <c r="AH3495">
        <v>9</v>
      </c>
      <c r="AI3495">
        <v>25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25.78</v>
      </c>
      <c r="AQ3495">
        <v>17</v>
      </c>
      <c r="AR3495">
        <v>38.099999999999994</v>
      </c>
      <c r="AS3495">
        <v>0</v>
      </c>
      <c r="AT3495">
        <v>0</v>
      </c>
      <c r="AU3495">
        <v>0</v>
      </c>
      <c r="AV3495">
        <v>21134.54</v>
      </c>
      <c r="AW3495">
        <v>17736.55</v>
      </c>
      <c r="AX3495">
        <v>24103.899999999998</v>
      </c>
      <c r="AY3495">
        <v>484.77705882352939</v>
      </c>
      <c r="AZ3495">
        <v>448</v>
      </c>
      <c r="BA3495">
        <v>524</v>
      </c>
      <c r="BB3495" t="b">
        <v>0</v>
      </c>
      <c r="BC3495" t="b">
        <v>1</v>
      </c>
      <c r="BD3495" t="b">
        <v>0</v>
      </c>
      <c r="BE3495" t="b">
        <v>0</v>
      </c>
      <c r="BF3495">
        <v>14</v>
      </c>
      <c r="BG3495">
        <f t="shared" si="54"/>
        <v>7</v>
      </c>
    </row>
    <row r="3496" spans="1:59" x14ac:dyDescent="0.3">
      <c r="A3496">
        <v>67</v>
      </c>
      <c r="B3496">
        <v>10</v>
      </c>
      <c r="C3496">
        <v>1216.212500641167</v>
      </c>
      <c r="D3496">
        <v>719.38855890466982</v>
      </c>
      <c r="E3496">
        <v>1710.2216802097505</v>
      </c>
      <c r="F3496">
        <v>8.86</v>
      </c>
      <c r="G3496">
        <v>5</v>
      </c>
      <c r="H3496">
        <v>14.099999999999994</v>
      </c>
      <c r="I3496">
        <v>36.840000000000003</v>
      </c>
      <c r="J3496">
        <v>24</v>
      </c>
      <c r="K3496">
        <v>52.84999999999998</v>
      </c>
      <c r="L3496">
        <v>0.61540737314735872</v>
      </c>
      <c r="M3496">
        <v>0.52209165687426551</v>
      </c>
      <c r="N3496">
        <v>0.72647935291613452</v>
      </c>
      <c r="O3496">
        <v>58.02</v>
      </c>
      <c r="P3496">
        <v>48.9</v>
      </c>
      <c r="Q3496">
        <v>65</v>
      </c>
      <c r="R3496">
        <v>95.06</v>
      </c>
      <c r="S3496">
        <v>79.349999999999994</v>
      </c>
      <c r="T3496">
        <v>114.55</v>
      </c>
      <c r="U3496">
        <v>0</v>
      </c>
      <c r="V3496">
        <v>0</v>
      </c>
      <c r="W3496">
        <v>0</v>
      </c>
      <c r="X3496">
        <v>44.92</v>
      </c>
      <c r="Y3496">
        <v>29.9</v>
      </c>
      <c r="Z3496">
        <v>58.649999999999991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18.559999999999999</v>
      </c>
      <c r="AH3496">
        <v>10.9</v>
      </c>
      <c r="AI3496">
        <v>23.549999999999997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26.36</v>
      </c>
      <c r="AQ3496">
        <v>15</v>
      </c>
      <c r="AR3496">
        <v>39.649999999999991</v>
      </c>
      <c r="AS3496">
        <v>0</v>
      </c>
      <c r="AT3496">
        <v>0</v>
      </c>
      <c r="AU3496">
        <v>0</v>
      </c>
      <c r="AV3496">
        <v>21134.54</v>
      </c>
      <c r="AW3496">
        <v>17736.55</v>
      </c>
      <c r="AX3496">
        <v>24103.899999999998</v>
      </c>
      <c r="AY3496">
        <v>484.77705882352939</v>
      </c>
      <c r="AZ3496">
        <v>448</v>
      </c>
      <c r="BA3496">
        <v>524</v>
      </c>
      <c r="BB3496" t="b">
        <v>0</v>
      </c>
      <c r="BC3496" t="b">
        <v>1</v>
      </c>
      <c r="BD3496" t="b">
        <v>0</v>
      </c>
      <c r="BE3496" t="b">
        <v>0</v>
      </c>
      <c r="BF3496">
        <v>14</v>
      </c>
      <c r="BG3496">
        <f t="shared" si="54"/>
        <v>7</v>
      </c>
    </row>
    <row r="3497" spans="1:59" x14ac:dyDescent="0.3">
      <c r="A3497">
        <v>67</v>
      </c>
      <c r="B3497">
        <v>11</v>
      </c>
      <c r="C3497">
        <v>1252.5839131447815</v>
      </c>
      <c r="D3497">
        <v>715.09563900823457</v>
      </c>
      <c r="E3497">
        <v>1726.5100188619715</v>
      </c>
      <c r="F3497">
        <v>8.56</v>
      </c>
      <c r="G3497">
        <v>4</v>
      </c>
      <c r="H3497">
        <v>12.549999999999997</v>
      </c>
      <c r="I3497">
        <v>35.58</v>
      </c>
      <c r="J3497">
        <v>21.45</v>
      </c>
      <c r="K3497">
        <v>47.55</v>
      </c>
      <c r="L3497">
        <v>0.62409071495316415</v>
      </c>
      <c r="M3497">
        <v>0.53558558558558556</v>
      </c>
      <c r="N3497">
        <v>0.73030382399161864</v>
      </c>
      <c r="O3497">
        <v>57.28</v>
      </c>
      <c r="P3497">
        <v>50</v>
      </c>
      <c r="Q3497">
        <v>66</v>
      </c>
      <c r="R3497">
        <v>92.52</v>
      </c>
      <c r="S3497">
        <v>73.900000000000006</v>
      </c>
      <c r="T3497">
        <v>112.1</v>
      </c>
      <c r="U3497">
        <v>0</v>
      </c>
      <c r="V3497">
        <v>0</v>
      </c>
      <c r="W3497">
        <v>0</v>
      </c>
      <c r="X3497">
        <v>43.46</v>
      </c>
      <c r="Y3497">
        <v>23.45</v>
      </c>
      <c r="Z3497">
        <v>59.749999999999986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18.04</v>
      </c>
      <c r="AH3497">
        <v>10.45</v>
      </c>
      <c r="AI3497">
        <v>24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25.42</v>
      </c>
      <c r="AQ3497">
        <v>14</v>
      </c>
      <c r="AR3497">
        <v>36.549999999999997</v>
      </c>
      <c r="AS3497">
        <v>0</v>
      </c>
      <c r="AT3497">
        <v>0</v>
      </c>
      <c r="AU3497">
        <v>0</v>
      </c>
      <c r="AV3497">
        <v>21134.54</v>
      </c>
      <c r="AW3497">
        <v>17736.55</v>
      </c>
      <c r="AX3497">
        <v>24103.899999999998</v>
      </c>
      <c r="AY3497">
        <v>484.77705882352939</v>
      </c>
      <c r="AZ3497">
        <v>448</v>
      </c>
      <c r="BA3497">
        <v>524</v>
      </c>
      <c r="BB3497" t="b">
        <v>0</v>
      </c>
      <c r="BC3497" t="b">
        <v>1</v>
      </c>
      <c r="BD3497" t="b">
        <v>0</v>
      </c>
      <c r="BE3497" t="b">
        <v>0</v>
      </c>
      <c r="BF3497">
        <v>14</v>
      </c>
      <c r="BG3497">
        <f t="shared" si="54"/>
        <v>7</v>
      </c>
    </row>
    <row r="3498" spans="1:59" x14ac:dyDescent="0.3">
      <c r="A3498">
        <v>67</v>
      </c>
      <c r="B3498">
        <v>12</v>
      </c>
      <c r="C3498">
        <v>1153.5627414733403</v>
      </c>
      <c r="D3498">
        <v>693.16969108645515</v>
      </c>
      <c r="E3498">
        <v>1580.663040435604</v>
      </c>
      <c r="F3498">
        <v>8.92</v>
      </c>
      <c r="G3498">
        <v>4.45</v>
      </c>
      <c r="H3498">
        <v>12</v>
      </c>
      <c r="I3498">
        <v>33.18</v>
      </c>
      <c r="J3498">
        <v>20.45</v>
      </c>
      <c r="K3498">
        <v>45</v>
      </c>
      <c r="L3498">
        <v>0.63481065010519955</v>
      </c>
      <c r="M3498">
        <v>0.57064285714285712</v>
      </c>
      <c r="N3498">
        <v>0.72302631578947374</v>
      </c>
      <c r="O3498">
        <v>58.1</v>
      </c>
      <c r="P3498">
        <v>50</v>
      </c>
      <c r="Q3498">
        <v>66</v>
      </c>
      <c r="R3498">
        <v>92.04</v>
      </c>
      <c r="S3498">
        <v>77.349999999999994</v>
      </c>
      <c r="T3498">
        <v>109.1</v>
      </c>
      <c r="U3498">
        <v>0</v>
      </c>
      <c r="V3498">
        <v>0</v>
      </c>
      <c r="W3498">
        <v>0</v>
      </c>
      <c r="X3498">
        <v>42.64</v>
      </c>
      <c r="Y3498">
        <v>27</v>
      </c>
      <c r="Z3498">
        <v>57.099999999999994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18.14</v>
      </c>
      <c r="AH3498">
        <v>11</v>
      </c>
      <c r="AI3498">
        <v>24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24.5</v>
      </c>
      <c r="AQ3498">
        <v>15</v>
      </c>
      <c r="AR3498">
        <v>33.649999999999991</v>
      </c>
      <c r="AS3498">
        <v>0</v>
      </c>
      <c r="AT3498">
        <v>0</v>
      </c>
      <c r="AU3498">
        <v>0</v>
      </c>
      <c r="AV3498">
        <v>21134.54</v>
      </c>
      <c r="AW3498">
        <v>17736.55</v>
      </c>
      <c r="AX3498">
        <v>24103.899999999998</v>
      </c>
      <c r="AY3498">
        <v>484.77705882352939</v>
      </c>
      <c r="AZ3498">
        <v>448</v>
      </c>
      <c r="BA3498">
        <v>524</v>
      </c>
      <c r="BB3498" t="b">
        <v>0</v>
      </c>
      <c r="BC3498" t="b">
        <v>1</v>
      </c>
      <c r="BD3498" t="b">
        <v>0</v>
      </c>
      <c r="BE3498" t="b">
        <v>0</v>
      </c>
      <c r="BF3498">
        <v>14</v>
      </c>
      <c r="BG3498">
        <f t="shared" si="54"/>
        <v>7</v>
      </c>
    </row>
    <row r="3499" spans="1:59" x14ac:dyDescent="0.3">
      <c r="A3499">
        <v>67</v>
      </c>
      <c r="B3499">
        <v>13</v>
      </c>
      <c r="C3499">
        <v>1223.4198239772202</v>
      </c>
      <c r="D3499">
        <v>760.43000262376415</v>
      </c>
      <c r="E3499">
        <v>1709.4361668965921</v>
      </c>
      <c r="F3499">
        <v>8</v>
      </c>
      <c r="G3499">
        <v>4</v>
      </c>
      <c r="H3499">
        <v>12.549999999999997</v>
      </c>
      <c r="I3499">
        <v>36.64</v>
      </c>
      <c r="J3499">
        <v>22.9</v>
      </c>
      <c r="K3499">
        <v>49</v>
      </c>
      <c r="L3499">
        <v>0.62109322299256631</v>
      </c>
      <c r="M3499">
        <v>0.53270474137931034</v>
      </c>
      <c r="N3499">
        <v>0.71259036144578303</v>
      </c>
      <c r="O3499">
        <v>57.74</v>
      </c>
      <c r="P3499">
        <v>49</v>
      </c>
      <c r="Q3499">
        <v>66</v>
      </c>
      <c r="R3499">
        <v>93.88</v>
      </c>
      <c r="S3499">
        <v>72.900000000000006</v>
      </c>
      <c r="T3499">
        <v>114.19999999999999</v>
      </c>
      <c r="U3499">
        <v>0</v>
      </c>
      <c r="V3499">
        <v>0</v>
      </c>
      <c r="W3499">
        <v>0</v>
      </c>
      <c r="X3499">
        <v>45.2</v>
      </c>
      <c r="Y3499">
        <v>27.9</v>
      </c>
      <c r="Z3499">
        <v>61.199999999999989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18.940000000000001</v>
      </c>
      <c r="AH3499">
        <v>12.45</v>
      </c>
      <c r="AI3499">
        <v>27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26.26</v>
      </c>
      <c r="AQ3499">
        <v>13.45</v>
      </c>
      <c r="AR3499">
        <v>36.549999999999997</v>
      </c>
      <c r="AS3499">
        <v>0</v>
      </c>
      <c r="AT3499">
        <v>0</v>
      </c>
      <c r="AU3499">
        <v>0</v>
      </c>
      <c r="AV3499">
        <v>21134.54</v>
      </c>
      <c r="AW3499">
        <v>17736.55</v>
      </c>
      <c r="AX3499">
        <v>24103.899999999998</v>
      </c>
      <c r="AY3499">
        <v>484.77705882352939</v>
      </c>
      <c r="AZ3499">
        <v>448</v>
      </c>
      <c r="BA3499">
        <v>524</v>
      </c>
      <c r="BB3499" t="b">
        <v>0</v>
      </c>
      <c r="BC3499" t="b">
        <v>1</v>
      </c>
      <c r="BD3499" t="b">
        <v>0</v>
      </c>
      <c r="BE3499" t="b">
        <v>0</v>
      </c>
      <c r="BF3499">
        <v>14</v>
      </c>
      <c r="BG3499">
        <f t="shared" si="54"/>
        <v>7</v>
      </c>
    </row>
    <row r="3500" spans="1:59" x14ac:dyDescent="0.3">
      <c r="A3500">
        <v>67</v>
      </c>
      <c r="B3500">
        <v>14</v>
      </c>
      <c r="C3500">
        <v>1208.5206029414433</v>
      </c>
      <c r="D3500">
        <v>672.69145313998047</v>
      </c>
      <c r="E3500">
        <v>1790.3581050211085</v>
      </c>
      <c r="F3500">
        <v>8.94</v>
      </c>
      <c r="G3500">
        <v>5.45</v>
      </c>
      <c r="H3500">
        <v>14.549999999999997</v>
      </c>
      <c r="I3500">
        <v>35.56</v>
      </c>
      <c r="J3500">
        <v>23</v>
      </c>
      <c r="K3500">
        <v>51.099999999999994</v>
      </c>
      <c r="L3500">
        <v>0.62488928540978939</v>
      </c>
      <c r="M3500">
        <v>0.54203413940256051</v>
      </c>
      <c r="N3500">
        <v>0.70458333333333334</v>
      </c>
      <c r="O3500">
        <v>58.8</v>
      </c>
      <c r="P3500">
        <v>51</v>
      </c>
      <c r="Q3500">
        <v>66.55</v>
      </c>
      <c r="R3500">
        <v>94.84</v>
      </c>
      <c r="S3500">
        <v>79</v>
      </c>
      <c r="T3500">
        <v>112.64999999999999</v>
      </c>
      <c r="U3500">
        <v>0</v>
      </c>
      <c r="V3500">
        <v>0</v>
      </c>
      <c r="W3500">
        <v>0</v>
      </c>
      <c r="X3500">
        <v>44.74</v>
      </c>
      <c r="Y3500">
        <v>31</v>
      </c>
      <c r="Z3500">
        <v>60.55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19.420000000000002</v>
      </c>
      <c r="AH3500">
        <v>12.45</v>
      </c>
      <c r="AI3500">
        <v>25.549999999999997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25.32</v>
      </c>
      <c r="AQ3500">
        <v>15.9</v>
      </c>
      <c r="AR3500">
        <v>35.549999999999997</v>
      </c>
      <c r="AS3500">
        <v>0</v>
      </c>
      <c r="AT3500">
        <v>0</v>
      </c>
      <c r="AU3500">
        <v>0</v>
      </c>
      <c r="AV3500">
        <v>21134.54</v>
      </c>
      <c r="AW3500">
        <v>17736.55</v>
      </c>
      <c r="AX3500">
        <v>24103.899999999998</v>
      </c>
      <c r="AY3500">
        <v>484.77705882352939</v>
      </c>
      <c r="AZ3500">
        <v>448</v>
      </c>
      <c r="BA3500">
        <v>524</v>
      </c>
      <c r="BB3500" t="b">
        <v>0</v>
      </c>
      <c r="BC3500" t="b">
        <v>1</v>
      </c>
      <c r="BD3500" t="b">
        <v>0</v>
      </c>
      <c r="BE3500" t="b">
        <v>0</v>
      </c>
      <c r="BF3500">
        <v>14</v>
      </c>
      <c r="BG3500">
        <f t="shared" si="54"/>
        <v>7</v>
      </c>
    </row>
    <row r="3501" spans="1:59" x14ac:dyDescent="0.3">
      <c r="A3501">
        <v>67</v>
      </c>
      <c r="B3501">
        <v>15</v>
      </c>
      <c r="C3501">
        <v>1191.7381881859358</v>
      </c>
      <c r="D3501">
        <v>706.98172368437793</v>
      </c>
      <c r="E3501">
        <v>1735.8967097667507</v>
      </c>
      <c r="F3501">
        <v>8.5</v>
      </c>
      <c r="G3501">
        <v>5</v>
      </c>
      <c r="H3501">
        <v>12</v>
      </c>
      <c r="I3501">
        <v>34.56</v>
      </c>
      <c r="J3501">
        <v>22.9</v>
      </c>
      <c r="K3501">
        <v>49.55</v>
      </c>
      <c r="L3501">
        <v>0.63400720509729136</v>
      </c>
      <c r="M3501">
        <v>0.53307692307692311</v>
      </c>
      <c r="N3501">
        <v>0.7048734177215189</v>
      </c>
      <c r="O3501">
        <v>57.84</v>
      </c>
      <c r="P3501">
        <v>49</v>
      </c>
      <c r="Q3501">
        <v>67.099999999999994</v>
      </c>
      <c r="R3501">
        <v>91.78</v>
      </c>
      <c r="S3501">
        <v>75.25</v>
      </c>
      <c r="T3501">
        <v>108.74999999999999</v>
      </c>
      <c r="U3501">
        <v>0</v>
      </c>
      <c r="V3501">
        <v>0</v>
      </c>
      <c r="W3501">
        <v>0</v>
      </c>
      <c r="X3501">
        <v>41.44</v>
      </c>
      <c r="Y3501">
        <v>27</v>
      </c>
      <c r="Z3501">
        <v>54.099999999999994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18.100000000000001</v>
      </c>
      <c r="AH3501">
        <v>10</v>
      </c>
      <c r="AI3501">
        <v>25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23.34</v>
      </c>
      <c r="AQ3501">
        <v>11.45</v>
      </c>
      <c r="AR3501">
        <v>35.649999999999991</v>
      </c>
      <c r="AS3501">
        <v>0</v>
      </c>
      <c r="AT3501">
        <v>0</v>
      </c>
      <c r="AU3501">
        <v>0</v>
      </c>
      <c r="AV3501">
        <v>21134.54</v>
      </c>
      <c r="AW3501">
        <v>17736.55</v>
      </c>
      <c r="AX3501">
        <v>24103.899999999998</v>
      </c>
      <c r="AY3501">
        <v>484.77705882352939</v>
      </c>
      <c r="AZ3501">
        <v>448</v>
      </c>
      <c r="BA3501">
        <v>524</v>
      </c>
      <c r="BB3501" t="b">
        <v>0</v>
      </c>
      <c r="BC3501" t="b">
        <v>1</v>
      </c>
      <c r="BD3501" t="b">
        <v>0</v>
      </c>
      <c r="BE3501" t="b">
        <v>0</v>
      </c>
      <c r="BF3501">
        <v>14</v>
      </c>
      <c r="BG3501">
        <f t="shared" si="54"/>
        <v>7</v>
      </c>
    </row>
    <row r="3502" spans="1:59" x14ac:dyDescent="0.3">
      <c r="A3502">
        <v>67</v>
      </c>
      <c r="B3502">
        <v>16</v>
      </c>
      <c r="C3502">
        <v>1164.0314830758427</v>
      </c>
      <c r="D3502">
        <v>744.80906718737606</v>
      </c>
      <c r="E3502">
        <v>1672.7944393635712</v>
      </c>
      <c r="F3502">
        <v>8.2200000000000006</v>
      </c>
      <c r="G3502">
        <v>4.45</v>
      </c>
      <c r="H3502">
        <v>13.549999999999997</v>
      </c>
      <c r="I3502">
        <v>32.92</v>
      </c>
      <c r="J3502">
        <v>22</v>
      </c>
      <c r="K3502">
        <v>43.55</v>
      </c>
      <c r="L3502">
        <v>0.63788696032817915</v>
      </c>
      <c r="M3502">
        <v>0.55201048951048948</v>
      </c>
      <c r="N3502">
        <v>0.72759803921568622</v>
      </c>
      <c r="O3502">
        <v>57.12</v>
      </c>
      <c r="P3502">
        <v>47.9</v>
      </c>
      <c r="Q3502">
        <v>65</v>
      </c>
      <c r="R3502">
        <v>90.18</v>
      </c>
      <c r="S3502">
        <v>69.349999999999994</v>
      </c>
      <c r="T3502">
        <v>103.55</v>
      </c>
      <c r="U3502">
        <v>0</v>
      </c>
      <c r="V3502">
        <v>0</v>
      </c>
      <c r="W3502">
        <v>0</v>
      </c>
      <c r="X3502">
        <v>40.54</v>
      </c>
      <c r="Y3502">
        <v>24.35</v>
      </c>
      <c r="Z3502">
        <v>53.55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18.04</v>
      </c>
      <c r="AH3502">
        <v>8</v>
      </c>
      <c r="AI3502">
        <v>24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22.5</v>
      </c>
      <c r="AQ3502">
        <v>13.45</v>
      </c>
      <c r="AR3502">
        <v>33.099999999999994</v>
      </c>
      <c r="AS3502">
        <v>0</v>
      </c>
      <c r="AT3502">
        <v>0</v>
      </c>
      <c r="AU3502">
        <v>0</v>
      </c>
      <c r="AV3502">
        <v>21134.54</v>
      </c>
      <c r="AW3502">
        <v>17736.55</v>
      </c>
      <c r="AX3502">
        <v>24103.899999999998</v>
      </c>
      <c r="AY3502">
        <v>484.77705882352939</v>
      </c>
      <c r="AZ3502">
        <v>448</v>
      </c>
      <c r="BA3502">
        <v>524</v>
      </c>
      <c r="BB3502" t="b">
        <v>0</v>
      </c>
      <c r="BC3502" t="b">
        <v>1</v>
      </c>
      <c r="BD3502" t="b">
        <v>0</v>
      </c>
      <c r="BE3502" t="b">
        <v>0</v>
      </c>
      <c r="BF3502">
        <v>14</v>
      </c>
      <c r="BG3502">
        <f t="shared" si="54"/>
        <v>7</v>
      </c>
    </row>
    <row r="3503" spans="1:59" x14ac:dyDescent="0.3">
      <c r="A3503">
        <v>67</v>
      </c>
      <c r="B3503">
        <v>17</v>
      </c>
      <c r="C3503">
        <v>1222.4658771033755</v>
      </c>
      <c r="D3503">
        <v>722.90198314490442</v>
      </c>
      <c r="E3503">
        <v>1693.1924977024837</v>
      </c>
      <c r="F3503">
        <v>8.98</v>
      </c>
      <c r="G3503">
        <v>4</v>
      </c>
      <c r="H3503">
        <v>14</v>
      </c>
      <c r="I3503">
        <v>35.68</v>
      </c>
      <c r="J3503">
        <v>23.45</v>
      </c>
      <c r="K3503">
        <v>49.55</v>
      </c>
      <c r="L3503">
        <v>0.62832233488508982</v>
      </c>
      <c r="M3503">
        <v>0.52801803648288592</v>
      </c>
      <c r="N3503">
        <v>0.72587652439024386</v>
      </c>
      <c r="O3503">
        <v>58.56</v>
      </c>
      <c r="P3503">
        <v>51</v>
      </c>
      <c r="Q3503">
        <v>66</v>
      </c>
      <c r="R3503">
        <v>94.06</v>
      </c>
      <c r="S3503">
        <v>76.45</v>
      </c>
      <c r="T3503">
        <v>115.1</v>
      </c>
      <c r="U3503">
        <v>0</v>
      </c>
      <c r="V3503">
        <v>0</v>
      </c>
      <c r="W3503">
        <v>0</v>
      </c>
      <c r="X3503">
        <v>42.76</v>
      </c>
      <c r="Y3503">
        <v>24.45</v>
      </c>
      <c r="Z3503">
        <v>60.199999999999989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18.760000000000002</v>
      </c>
      <c r="AH3503">
        <v>12</v>
      </c>
      <c r="AI3503">
        <v>25.549999999999997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24</v>
      </c>
      <c r="AQ3503">
        <v>12.350000000000001</v>
      </c>
      <c r="AR3503">
        <v>39</v>
      </c>
      <c r="AS3503">
        <v>0</v>
      </c>
      <c r="AT3503">
        <v>0</v>
      </c>
      <c r="AU3503">
        <v>0</v>
      </c>
      <c r="AV3503">
        <v>21134.54</v>
      </c>
      <c r="AW3503">
        <v>17736.55</v>
      </c>
      <c r="AX3503">
        <v>24103.899999999998</v>
      </c>
      <c r="AY3503">
        <v>484.77705882352939</v>
      </c>
      <c r="AZ3503">
        <v>448</v>
      </c>
      <c r="BA3503">
        <v>524</v>
      </c>
      <c r="BB3503" t="b">
        <v>0</v>
      </c>
      <c r="BC3503" t="b">
        <v>1</v>
      </c>
      <c r="BD3503" t="b">
        <v>0</v>
      </c>
      <c r="BE3503" t="b">
        <v>0</v>
      </c>
      <c r="BF3503">
        <v>14</v>
      </c>
      <c r="BG3503">
        <f t="shared" si="54"/>
        <v>7</v>
      </c>
    </row>
    <row r="3504" spans="1:59" x14ac:dyDescent="0.3">
      <c r="A3504">
        <v>67</v>
      </c>
      <c r="B3504">
        <v>18</v>
      </c>
      <c r="C3504">
        <v>1193.0589231362371</v>
      </c>
      <c r="D3504">
        <v>636.92640659651033</v>
      </c>
      <c r="E3504">
        <v>1755.1296562516377</v>
      </c>
      <c r="F3504">
        <v>8.5</v>
      </c>
      <c r="G3504">
        <v>3.45</v>
      </c>
      <c r="H3504">
        <v>12</v>
      </c>
      <c r="I3504">
        <v>35.58</v>
      </c>
      <c r="J3504">
        <v>21.45</v>
      </c>
      <c r="K3504">
        <v>49.55</v>
      </c>
      <c r="L3504">
        <v>0.62533757557469971</v>
      </c>
      <c r="M3504">
        <v>0.55507812499999998</v>
      </c>
      <c r="N3504">
        <v>0.7368767377201112</v>
      </c>
      <c r="O3504">
        <v>58.54</v>
      </c>
      <c r="P3504">
        <v>49.9</v>
      </c>
      <c r="Q3504">
        <v>67.099999999999994</v>
      </c>
      <c r="R3504">
        <v>94.48</v>
      </c>
      <c r="S3504">
        <v>74.8</v>
      </c>
      <c r="T3504">
        <v>115.94999999999997</v>
      </c>
      <c r="U3504">
        <v>0</v>
      </c>
      <c r="V3504">
        <v>0</v>
      </c>
      <c r="W3504">
        <v>0</v>
      </c>
      <c r="X3504">
        <v>44.22</v>
      </c>
      <c r="Y3504">
        <v>29</v>
      </c>
      <c r="Z3504">
        <v>57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19.86</v>
      </c>
      <c r="AH3504">
        <v>13.9</v>
      </c>
      <c r="AI3504">
        <v>26.549999999999997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24.36</v>
      </c>
      <c r="AQ3504">
        <v>14</v>
      </c>
      <c r="AR3504">
        <v>33.549999999999997</v>
      </c>
      <c r="AS3504">
        <v>0</v>
      </c>
      <c r="AT3504">
        <v>0</v>
      </c>
      <c r="AU3504">
        <v>0</v>
      </c>
      <c r="AV3504">
        <v>21134.54</v>
      </c>
      <c r="AW3504">
        <v>17736.55</v>
      </c>
      <c r="AX3504">
        <v>24103.899999999998</v>
      </c>
      <c r="AY3504">
        <v>484.77705882352939</v>
      </c>
      <c r="AZ3504">
        <v>448</v>
      </c>
      <c r="BA3504">
        <v>524</v>
      </c>
      <c r="BB3504" t="b">
        <v>0</v>
      </c>
      <c r="BC3504" t="b">
        <v>1</v>
      </c>
      <c r="BD3504" t="b">
        <v>0</v>
      </c>
      <c r="BE3504" t="b">
        <v>0</v>
      </c>
      <c r="BF3504">
        <v>14</v>
      </c>
      <c r="BG3504">
        <f t="shared" si="54"/>
        <v>7</v>
      </c>
    </row>
    <row r="3505" spans="1:59" x14ac:dyDescent="0.3">
      <c r="A3505">
        <v>67</v>
      </c>
      <c r="B3505">
        <v>19</v>
      </c>
      <c r="C3505">
        <v>1174.6874796898578</v>
      </c>
      <c r="D3505">
        <v>677.51352494683272</v>
      </c>
      <c r="E3505">
        <v>1696.6563197784881</v>
      </c>
      <c r="F3505">
        <v>8.9</v>
      </c>
      <c r="G3505">
        <v>4.45</v>
      </c>
      <c r="H3505">
        <v>14</v>
      </c>
      <c r="I3505">
        <v>32.840000000000003</v>
      </c>
      <c r="J3505">
        <v>18</v>
      </c>
      <c r="K3505">
        <v>44.55</v>
      </c>
      <c r="L3505">
        <v>0.64588373048221226</v>
      </c>
      <c r="M3505">
        <v>0.56866216216216214</v>
      </c>
      <c r="N3505">
        <v>0.75</v>
      </c>
      <c r="O3505">
        <v>57.88</v>
      </c>
      <c r="P3505">
        <v>48.9</v>
      </c>
      <c r="Q3505">
        <v>66.55</v>
      </c>
      <c r="R3505">
        <v>90.18</v>
      </c>
      <c r="S3505">
        <v>73.349999999999994</v>
      </c>
      <c r="T3505">
        <v>106.55</v>
      </c>
      <c r="U3505">
        <v>0</v>
      </c>
      <c r="V3505">
        <v>0</v>
      </c>
      <c r="W3505">
        <v>0</v>
      </c>
      <c r="X3505">
        <v>40.200000000000003</v>
      </c>
      <c r="Y3505">
        <v>26</v>
      </c>
      <c r="Z3505">
        <v>52.55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18.059999999999999</v>
      </c>
      <c r="AH3505">
        <v>11.45</v>
      </c>
      <c r="AI3505">
        <v>25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22.14</v>
      </c>
      <c r="AQ3505">
        <v>13</v>
      </c>
      <c r="AR3505">
        <v>30.549999999999997</v>
      </c>
      <c r="AS3505">
        <v>0</v>
      </c>
      <c r="AT3505">
        <v>0</v>
      </c>
      <c r="AU3505">
        <v>0</v>
      </c>
      <c r="AV3505">
        <v>21134.54</v>
      </c>
      <c r="AW3505">
        <v>17736.55</v>
      </c>
      <c r="AX3505">
        <v>24103.899999999998</v>
      </c>
      <c r="AY3505">
        <v>484.77705882352939</v>
      </c>
      <c r="AZ3505">
        <v>448</v>
      </c>
      <c r="BA3505">
        <v>524</v>
      </c>
      <c r="BB3505" t="b">
        <v>0</v>
      </c>
      <c r="BC3505" t="b">
        <v>1</v>
      </c>
      <c r="BD3505" t="b">
        <v>0</v>
      </c>
      <c r="BE3505" t="b">
        <v>0</v>
      </c>
      <c r="BF3505">
        <v>14</v>
      </c>
      <c r="BG3505">
        <f t="shared" si="54"/>
        <v>7</v>
      </c>
    </row>
    <row r="3506" spans="1:59" x14ac:dyDescent="0.3">
      <c r="A3506">
        <v>67</v>
      </c>
      <c r="B3506">
        <v>20</v>
      </c>
      <c r="C3506">
        <v>1189.1534710493779</v>
      </c>
      <c r="D3506">
        <v>683.51592291221436</v>
      </c>
      <c r="E3506">
        <v>1954.8972896016082</v>
      </c>
      <c r="F3506">
        <v>8.52</v>
      </c>
      <c r="G3506">
        <v>5</v>
      </c>
      <c r="H3506">
        <v>13</v>
      </c>
      <c r="I3506">
        <v>33.06</v>
      </c>
      <c r="J3506">
        <v>20</v>
      </c>
      <c r="K3506">
        <v>50.55</v>
      </c>
      <c r="L3506">
        <v>0.64462605814691865</v>
      </c>
      <c r="M3506">
        <v>0.53862571141613658</v>
      </c>
      <c r="N3506">
        <v>0.76215450035435861</v>
      </c>
      <c r="O3506">
        <v>58.68</v>
      </c>
      <c r="P3506">
        <v>51.45</v>
      </c>
      <c r="Q3506">
        <v>66</v>
      </c>
      <c r="R3506">
        <v>91.9</v>
      </c>
      <c r="S3506">
        <v>73.7</v>
      </c>
      <c r="T3506">
        <v>114.19999999999999</v>
      </c>
      <c r="U3506">
        <v>0</v>
      </c>
      <c r="V3506">
        <v>0</v>
      </c>
      <c r="W3506">
        <v>0</v>
      </c>
      <c r="X3506">
        <v>43.1</v>
      </c>
      <c r="Y3506">
        <v>29.9</v>
      </c>
      <c r="Z3506">
        <v>57.099999999999994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20.36</v>
      </c>
      <c r="AH3506">
        <v>13.45</v>
      </c>
      <c r="AI3506">
        <v>28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22.74</v>
      </c>
      <c r="AQ3506">
        <v>12.350000000000001</v>
      </c>
      <c r="AR3506">
        <v>34.549999999999997</v>
      </c>
      <c r="AS3506">
        <v>0</v>
      </c>
      <c r="AT3506">
        <v>0</v>
      </c>
      <c r="AU3506">
        <v>0</v>
      </c>
      <c r="AV3506">
        <v>21134.54</v>
      </c>
      <c r="AW3506">
        <v>17736.55</v>
      </c>
      <c r="AX3506">
        <v>24103.899999999998</v>
      </c>
      <c r="AY3506">
        <v>484.77705882352939</v>
      </c>
      <c r="AZ3506">
        <v>448</v>
      </c>
      <c r="BA3506">
        <v>524</v>
      </c>
      <c r="BB3506" t="b">
        <v>0</v>
      </c>
      <c r="BC3506" t="b">
        <v>1</v>
      </c>
      <c r="BD3506" t="b">
        <v>0</v>
      </c>
      <c r="BE3506" t="b">
        <v>0</v>
      </c>
      <c r="BF3506">
        <v>14</v>
      </c>
      <c r="BG3506">
        <f t="shared" si="54"/>
        <v>7</v>
      </c>
    </row>
    <row r="3507" spans="1:59" x14ac:dyDescent="0.3">
      <c r="A3507">
        <v>67</v>
      </c>
      <c r="B3507">
        <v>21</v>
      </c>
      <c r="C3507">
        <v>1163.2452318247815</v>
      </c>
      <c r="D3507">
        <v>537.3357387295531</v>
      </c>
      <c r="E3507">
        <v>1842.1196189033012</v>
      </c>
      <c r="F3507">
        <v>8.76</v>
      </c>
      <c r="G3507">
        <v>4.45</v>
      </c>
      <c r="H3507">
        <v>13.549999999999997</v>
      </c>
      <c r="I3507">
        <v>34.04</v>
      </c>
      <c r="J3507">
        <v>22</v>
      </c>
      <c r="K3507">
        <v>46</v>
      </c>
      <c r="L3507">
        <v>0.63578720608042505</v>
      </c>
      <c r="M3507">
        <v>0.55240384615384619</v>
      </c>
      <c r="N3507">
        <v>0.70987500000000003</v>
      </c>
      <c r="O3507">
        <v>58.28</v>
      </c>
      <c r="P3507">
        <v>50</v>
      </c>
      <c r="Q3507">
        <v>67</v>
      </c>
      <c r="R3507">
        <v>92.14</v>
      </c>
      <c r="S3507">
        <v>77.25</v>
      </c>
      <c r="T3507">
        <v>107.55</v>
      </c>
      <c r="U3507">
        <v>0</v>
      </c>
      <c r="V3507">
        <v>0</v>
      </c>
      <c r="W3507">
        <v>0</v>
      </c>
      <c r="X3507">
        <v>42.02</v>
      </c>
      <c r="Y3507">
        <v>28.9</v>
      </c>
      <c r="Z3507">
        <v>56.55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18.7</v>
      </c>
      <c r="AH3507">
        <v>11.45</v>
      </c>
      <c r="AI3507">
        <v>26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23.32</v>
      </c>
      <c r="AQ3507">
        <v>15</v>
      </c>
      <c r="AR3507">
        <v>34</v>
      </c>
      <c r="AS3507">
        <v>0</v>
      </c>
      <c r="AT3507">
        <v>0</v>
      </c>
      <c r="AU3507">
        <v>0</v>
      </c>
      <c r="AV3507">
        <v>21134.54</v>
      </c>
      <c r="AW3507">
        <v>17736.55</v>
      </c>
      <c r="AX3507">
        <v>24103.899999999998</v>
      </c>
      <c r="AY3507">
        <v>484.77705882352939</v>
      </c>
      <c r="AZ3507">
        <v>448</v>
      </c>
      <c r="BA3507">
        <v>524</v>
      </c>
      <c r="BB3507" t="b">
        <v>0</v>
      </c>
      <c r="BC3507" t="b">
        <v>1</v>
      </c>
      <c r="BD3507" t="b">
        <v>0</v>
      </c>
      <c r="BE3507" t="b">
        <v>0</v>
      </c>
      <c r="BF3507">
        <v>14</v>
      </c>
      <c r="BG3507">
        <f t="shared" si="54"/>
        <v>7</v>
      </c>
    </row>
    <row r="3508" spans="1:59" x14ac:dyDescent="0.3">
      <c r="A3508">
        <v>67</v>
      </c>
      <c r="B3508">
        <v>22</v>
      </c>
      <c r="C3508">
        <v>1147.8205080223945</v>
      </c>
      <c r="D3508">
        <v>618.82177982077371</v>
      </c>
      <c r="E3508">
        <v>1680.008839218759</v>
      </c>
      <c r="F3508">
        <v>9</v>
      </c>
      <c r="G3508">
        <v>5</v>
      </c>
      <c r="H3508">
        <v>14</v>
      </c>
      <c r="I3508">
        <v>33.22</v>
      </c>
      <c r="J3508">
        <v>20</v>
      </c>
      <c r="K3508">
        <v>47.55</v>
      </c>
      <c r="L3508">
        <v>0.64645776136205513</v>
      </c>
      <c r="M3508">
        <v>0.57131512956255226</v>
      </c>
      <c r="N3508">
        <v>0.74119850187265912</v>
      </c>
      <c r="O3508">
        <v>59.56</v>
      </c>
      <c r="P3508">
        <v>53</v>
      </c>
      <c r="Q3508">
        <v>66.55</v>
      </c>
      <c r="R3508">
        <v>92.84</v>
      </c>
      <c r="S3508">
        <v>75.25</v>
      </c>
      <c r="T3508">
        <v>111</v>
      </c>
      <c r="U3508">
        <v>0</v>
      </c>
      <c r="V3508">
        <v>0</v>
      </c>
      <c r="W3508">
        <v>0</v>
      </c>
      <c r="X3508">
        <v>42.78</v>
      </c>
      <c r="Y3508">
        <v>30.45</v>
      </c>
      <c r="Z3508">
        <v>60.55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20.46</v>
      </c>
      <c r="AH3508">
        <v>14.45</v>
      </c>
      <c r="AI3508">
        <v>27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22.32</v>
      </c>
      <c r="AQ3508">
        <v>13.45</v>
      </c>
      <c r="AR3508">
        <v>34.549999999999997</v>
      </c>
      <c r="AS3508">
        <v>0</v>
      </c>
      <c r="AT3508">
        <v>0</v>
      </c>
      <c r="AU3508">
        <v>0</v>
      </c>
      <c r="AV3508">
        <v>21134.54</v>
      </c>
      <c r="AW3508">
        <v>17736.55</v>
      </c>
      <c r="AX3508">
        <v>24103.899999999998</v>
      </c>
      <c r="AY3508">
        <v>484.77705882352939</v>
      </c>
      <c r="AZ3508">
        <v>448</v>
      </c>
      <c r="BA3508">
        <v>524</v>
      </c>
      <c r="BB3508" t="b">
        <v>0</v>
      </c>
      <c r="BC3508" t="b">
        <v>1</v>
      </c>
      <c r="BD3508" t="b">
        <v>0</v>
      </c>
      <c r="BE3508" t="b">
        <v>0</v>
      </c>
      <c r="BF3508">
        <v>14</v>
      </c>
      <c r="BG3508">
        <f t="shared" si="54"/>
        <v>7</v>
      </c>
    </row>
    <row r="3509" spans="1:59" x14ac:dyDescent="0.3">
      <c r="A3509">
        <v>67</v>
      </c>
      <c r="B3509">
        <v>23</v>
      </c>
      <c r="C3509">
        <v>1187.5789921757628</v>
      </c>
      <c r="D3509">
        <v>754.24151073684789</v>
      </c>
      <c r="E3509">
        <v>1707.6496310832445</v>
      </c>
      <c r="F3509">
        <v>8.58</v>
      </c>
      <c r="G3509">
        <v>4</v>
      </c>
      <c r="H3509">
        <v>12</v>
      </c>
      <c r="I3509">
        <v>33.08</v>
      </c>
      <c r="J3509">
        <v>20.45</v>
      </c>
      <c r="K3509">
        <v>48.199999999999989</v>
      </c>
      <c r="L3509">
        <v>0.65024244372892637</v>
      </c>
      <c r="M3509">
        <v>0.57407952871870394</v>
      </c>
      <c r="N3509">
        <v>0.7447143412359114</v>
      </c>
      <c r="O3509">
        <v>59.22</v>
      </c>
      <c r="P3509">
        <v>52.45</v>
      </c>
      <c r="Q3509">
        <v>68.55</v>
      </c>
      <c r="R3509">
        <v>91.78</v>
      </c>
      <c r="S3509">
        <v>73</v>
      </c>
      <c r="T3509">
        <v>110.55</v>
      </c>
      <c r="U3509">
        <v>0</v>
      </c>
      <c r="V3509">
        <v>0</v>
      </c>
      <c r="W3509">
        <v>0</v>
      </c>
      <c r="X3509">
        <v>42.78</v>
      </c>
      <c r="Y3509">
        <v>26.8</v>
      </c>
      <c r="Z3509">
        <v>62.649999999999991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20.18</v>
      </c>
      <c r="AH3509">
        <v>14</v>
      </c>
      <c r="AI3509">
        <v>30.549999999999997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22.6</v>
      </c>
      <c r="AQ3509">
        <v>12.45</v>
      </c>
      <c r="AR3509">
        <v>32.549999999999997</v>
      </c>
      <c r="AS3509">
        <v>0</v>
      </c>
      <c r="AT3509">
        <v>0</v>
      </c>
      <c r="AU3509">
        <v>0</v>
      </c>
      <c r="AV3509">
        <v>21134.54</v>
      </c>
      <c r="AW3509">
        <v>17736.55</v>
      </c>
      <c r="AX3509">
        <v>24103.899999999998</v>
      </c>
      <c r="AY3509">
        <v>484.77705882352939</v>
      </c>
      <c r="AZ3509">
        <v>448</v>
      </c>
      <c r="BA3509">
        <v>524</v>
      </c>
      <c r="BB3509" t="b">
        <v>0</v>
      </c>
      <c r="BC3509" t="b">
        <v>1</v>
      </c>
      <c r="BD3509" t="b">
        <v>0</v>
      </c>
      <c r="BE3509" t="b">
        <v>0</v>
      </c>
      <c r="BF3509">
        <v>14</v>
      </c>
      <c r="BG3509">
        <f t="shared" si="54"/>
        <v>7</v>
      </c>
    </row>
    <row r="3510" spans="1:59" x14ac:dyDescent="0.3">
      <c r="A3510">
        <v>67</v>
      </c>
      <c r="B3510">
        <v>24</v>
      </c>
      <c r="C3510">
        <v>1119.3495388015901</v>
      </c>
      <c r="D3510">
        <v>622.31595979431654</v>
      </c>
      <c r="E3510">
        <v>1653.6972984774654</v>
      </c>
      <c r="F3510">
        <v>8.6</v>
      </c>
      <c r="G3510">
        <v>5</v>
      </c>
      <c r="H3510">
        <v>13</v>
      </c>
      <c r="I3510">
        <v>31.22</v>
      </c>
      <c r="J3510">
        <v>19.45</v>
      </c>
      <c r="K3510">
        <v>47.749999999999986</v>
      </c>
      <c r="L3510">
        <v>0.64884363039723891</v>
      </c>
      <c r="M3510">
        <v>0.56047956630525442</v>
      </c>
      <c r="N3510">
        <v>0.72151898734177211</v>
      </c>
      <c r="O3510">
        <v>58.44</v>
      </c>
      <c r="P3510">
        <v>47.45</v>
      </c>
      <c r="Q3510">
        <v>65.55</v>
      </c>
      <c r="R3510">
        <v>90.68</v>
      </c>
      <c r="S3510">
        <v>74.25</v>
      </c>
      <c r="T3510">
        <v>109.55</v>
      </c>
      <c r="U3510">
        <v>0</v>
      </c>
      <c r="V3510">
        <v>0</v>
      </c>
      <c r="W3510">
        <v>0</v>
      </c>
      <c r="X3510">
        <v>40.28</v>
      </c>
      <c r="Y3510">
        <v>27.9</v>
      </c>
      <c r="Z3510">
        <v>58.649999999999991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18.559999999999999</v>
      </c>
      <c r="AH3510">
        <v>10</v>
      </c>
      <c r="AI3510">
        <v>27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21.72</v>
      </c>
      <c r="AQ3510">
        <v>13.45</v>
      </c>
      <c r="AR3510">
        <v>32.199999999999989</v>
      </c>
      <c r="AS3510">
        <v>0</v>
      </c>
      <c r="AT3510">
        <v>0</v>
      </c>
      <c r="AU3510">
        <v>0</v>
      </c>
      <c r="AV3510">
        <v>21134.54</v>
      </c>
      <c r="AW3510">
        <v>17736.55</v>
      </c>
      <c r="AX3510">
        <v>24103.899999999998</v>
      </c>
      <c r="AY3510">
        <v>484.77705882352939</v>
      </c>
      <c r="AZ3510">
        <v>448</v>
      </c>
      <c r="BA3510">
        <v>524</v>
      </c>
      <c r="BB3510" t="b">
        <v>0</v>
      </c>
      <c r="BC3510" t="b">
        <v>1</v>
      </c>
      <c r="BD3510" t="b">
        <v>0</v>
      </c>
      <c r="BE3510" t="b">
        <v>0</v>
      </c>
      <c r="BF3510">
        <v>14</v>
      </c>
      <c r="BG3510">
        <f t="shared" si="54"/>
        <v>7</v>
      </c>
    </row>
    <row r="3511" spans="1:59" x14ac:dyDescent="0.3">
      <c r="A3511">
        <v>67</v>
      </c>
      <c r="B3511">
        <v>25</v>
      </c>
      <c r="C3511">
        <v>1184.8360315044383</v>
      </c>
      <c r="D3511">
        <v>736.96144162090457</v>
      </c>
      <c r="E3511">
        <v>1757.9424191602791</v>
      </c>
      <c r="F3511">
        <v>8.6999999999999993</v>
      </c>
      <c r="G3511">
        <v>4.45</v>
      </c>
      <c r="H3511">
        <v>14</v>
      </c>
      <c r="I3511">
        <v>33.56</v>
      </c>
      <c r="J3511">
        <v>22.45</v>
      </c>
      <c r="K3511">
        <v>47.099999999999994</v>
      </c>
      <c r="L3511">
        <v>0.64683625502976494</v>
      </c>
      <c r="M3511">
        <v>0.55167825461520015</v>
      </c>
      <c r="N3511">
        <v>0.76603545527800154</v>
      </c>
      <c r="O3511">
        <v>58.66</v>
      </c>
      <c r="P3511">
        <v>49.35</v>
      </c>
      <c r="Q3511">
        <v>70</v>
      </c>
      <c r="R3511">
        <v>91.3</v>
      </c>
      <c r="S3511">
        <v>75.45</v>
      </c>
      <c r="T3511">
        <v>106</v>
      </c>
      <c r="U3511">
        <v>0</v>
      </c>
      <c r="V3511">
        <v>0</v>
      </c>
      <c r="W3511">
        <v>0</v>
      </c>
      <c r="X3511">
        <v>40.5</v>
      </c>
      <c r="Y3511">
        <v>26.35</v>
      </c>
      <c r="Z3511">
        <v>54.55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18.48</v>
      </c>
      <c r="AH3511">
        <v>12</v>
      </c>
      <c r="AI3511">
        <v>25.549999999999997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22.02</v>
      </c>
      <c r="AQ3511">
        <v>12</v>
      </c>
      <c r="AR3511">
        <v>33</v>
      </c>
      <c r="AS3511">
        <v>0</v>
      </c>
      <c r="AT3511">
        <v>0</v>
      </c>
      <c r="AU3511">
        <v>0</v>
      </c>
      <c r="AV3511">
        <v>21134.54</v>
      </c>
      <c r="AW3511">
        <v>17736.55</v>
      </c>
      <c r="AX3511">
        <v>24103.899999999998</v>
      </c>
      <c r="AY3511">
        <v>484.77705882352939</v>
      </c>
      <c r="AZ3511">
        <v>448</v>
      </c>
      <c r="BA3511">
        <v>524</v>
      </c>
      <c r="BB3511" t="b">
        <v>0</v>
      </c>
      <c r="BC3511" t="b">
        <v>1</v>
      </c>
      <c r="BD3511" t="b">
        <v>0</v>
      </c>
      <c r="BE3511" t="b">
        <v>0</v>
      </c>
      <c r="BF3511">
        <v>14</v>
      </c>
      <c r="BG3511">
        <f t="shared" si="54"/>
        <v>7</v>
      </c>
    </row>
    <row r="3512" spans="1:59" x14ac:dyDescent="0.3">
      <c r="A3512">
        <v>67</v>
      </c>
      <c r="B3512">
        <v>26</v>
      </c>
      <c r="C3512">
        <v>1200.3574471677698</v>
      </c>
      <c r="D3512">
        <v>636.84814959996663</v>
      </c>
      <c r="E3512">
        <v>1708.0355871118422</v>
      </c>
      <c r="F3512">
        <v>8.74</v>
      </c>
      <c r="G3512">
        <v>4.45</v>
      </c>
      <c r="H3512">
        <v>12.549999999999997</v>
      </c>
      <c r="I3512">
        <v>34.04</v>
      </c>
      <c r="J3512">
        <v>20.45</v>
      </c>
      <c r="K3512">
        <v>50.84999999999998</v>
      </c>
      <c r="L3512">
        <v>0.63222070836478439</v>
      </c>
      <c r="M3512">
        <v>0.53096925625920477</v>
      </c>
      <c r="N3512">
        <v>0.70827154772937906</v>
      </c>
      <c r="O3512">
        <v>58.36</v>
      </c>
      <c r="P3512">
        <v>46.45</v>
      </c>
      <c r="Q3512">
        <v>66.55</v>
      </c>
      <c r="R3512">
        <v>93</v>
      </c>
      <c r="S3512">
        <v>76</v>
      </c>
      <c r="T3512">
        <v>112.55</v>
      </c>
      <c r="U3512">
        <v>0</v>
      </c>
      <c r="V3512">
        <v>0</v>
      </c>
      <c r="W3512">
        <v>0</v>
      </c>
      <c r="X3512">
        <v>42.64</v>
      </c>
      <c r="Y3512">
        <v>29</v>
      </c>
      <c r="Z3512">
        <v>58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19.239999999999998</v>
      </c>
      <c r="AH3512">
        <v>11.45</v>
      </c>
      <c r="AI3512">
        <v>27.549999999999997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23.4</v>
      </c>
      <c r="AQ3512">
        <v>14</v>
      </c>
      <c r="AR3512">
        <v>36.549999999999997</v>
      </c>
      <c r="AS3512">
        <v>0</v>
      </c>
      <c r="AT3512">
        <v>0</v>
      </c>
      <c r="AU3512">
        <v>0</v>
      </c>
      <c r="AV3512">
        <v>21134.54</v>
      </c>
      <c r="AW3512">
        <v>17736.55</v>
      </c>
      <c r="AX3512">
        <v>24103.899999999998</v>
      </c>
      <c r="AY3512">
        <v>484.77705882352939</v>
      </c>
      <c r="AZ3512">
        <v>448</v>
      </c>
      <c r="BA3512">
        <v>524</v>
      </c>
      <c r="BB3512" t="b">
        <v>0</v>
      </c>
      <c r="BC3512" t="b">
        <v>1</v>
      </c>
      <c r="BD3512" t="b">
        <v>0</v>
      </c>
      <c r="BE3512" t="b">
        <v>0</v>
      </c>
      <c r="BF3512">
        <v>14</v>
      </c>
      <c r="BG3512">
        <f t="shared" si="54"/>
        <v>7</v>
      </c>
    </row>
    <row r="3513" spans="1:59" x14ac:dyDescent="0.3">
      <c r="A3513">
        <v>67</v>
      </c>
      <c r="B3513">
        <v>27</v>
      </c>
      <c r="C3513">
        <v>1154.2609650866489</v>
      </c>
      <c r="D3513">
        <v>668.07510625219675</v>
      </c>
      <c r="E3513">
        <v>1633.3379913411316</v>
      </c>
      <c r="F3513">
        <v>8.98</v>
      </c>
      <c r="G3513">
        <v>5</v>
      </c>
      <c r="H3513">
        <v>12.549999999999997</v>
      </c>
      <c r="I3513">
        <v>32.92</v>
      </c>
      <c r="J3513">
        <v>18.899999999999999</v>
      </c>
      <c r="K3513">
        <v>43.099999999999994</v>
      </c>
      <c r="L3513">
        <v>0.65543038891106109</v>
      </c>
      <c r="M3513">
        <v>0.57593332727768187</v>
      </c>
      <c r="N3513">
        <v>0.76012145748987858</v>
      </c>
      <c r="O3513">
        <v>59.32</v>
      </c>
      <c r="P3513">
        <v>49.9</v>
      </c>
      <c r="Q3513">
        <v>65</v>
      </c>
      <c r="R3513">
        <v>91.26</v>
      </c>
      <c r="S3513">
        <v>74.900000000000006</v>
      </c>
      <c r="T3513">
        <v>108.1</v>
      </c>
      <c r="U3513">
        <v>0</v>
      </c>
      <c r="V3513">
        <v>0</v>
      </c>
      <c r="W3513">
        <v>0</v>
      </c>
      <c r="X3513">
        <v>40.54</v>
      </c>
      <c r="Y3513">
        <v>24</v>
      </c>
      <c r="Z3513">
        <v>53.55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19.5</v>
      </c>
      <c r="AH3513">
        <v>9.4499999999999993</v>
      </c>
      <c r="AI3513">
        <v>26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21.04</v>
      </c>
      <c r="AQ3513">
        <v>13</v>
      </c>
      <c r="AR3513">
        <v>30.549999999999997</v>
      </c>
      <c r="AS3513">
        <v>0</v>
      </c>
      <c r="AT3513">
        <v>0</v>
      </c>
      <c r="AU3513">
        <v>0</v>
      </c>
      <c r="AV3513">
        <v>21134.54</v>
      </c>
      <c r="AW3513">
        <v>17736.55</v>
      </c>
      <c r="AX3513">
        <v>24103.899999999998</v>
      </c>
      <c r="AY3513">
        <v>484.77705882352939</v>
      </c>
      <c r="AZ3513">
        <v>448</v>
      </c>
      <c r="BA3513">
        <v>524</v>
      </c>
      <c r="BB3513" t="b">
        <v>0</v>
      </c>
      <c r="BC3513" t="b">
        <v>1</v>
      </c>
      <c r="BD3513" t="b">
        <v>0</v>
      </c>
      <c r="BE3513" t="b">
        <v>0</v>
      </c>
      <c r="BF3513">
        <v>14</v>
      </c>
      <c r="BG3513">
        <f t="shared" si="54"/>
        <v>7</v>
      </c>
    </row>
    <row r="3514" spans="1:59" x14ac:dyDescent="0.3">
      <c r="A3514">
        <v>67</v>
      </c>
      <c r="B3514">
        <v>28</v>
      </c>
      <c r="C3514">
        <v>1143.5504843988624</v>
      </c>
      <c r="D3514">
        <v>669.96130038667764</v>
      </c>
      <c r="E3514">
        <v>1783.8729564825458</v>
      </c>
      <c r="F3514">
        <v>8.92</v>
      </c>
      <c r="G3514">
        <v>4</v>
      </c>
      <c r="H3514">
        <v>14.099999999999994</v>
      </c>
      <c r="I3514">
        <v>31.7</v>
      </c>
      <c r="J3514">
        <v>22</v>
      </c>
      <c r="K3514">
        <v>45.55</v>
      </c>
      <c r="L3514">
        <v>0.64695836527163797</v>
      </c>
      <c r="M3514">
        <v>0.56728405746927468</v>
      </c>
      <c r="N3514">
        <v>0.72335164835164834</v>
      </c>
      <c r="O3514">
        <v>58.58</v>
      </c>
      <c r="P3514">
        <v>50.35</v>
      </c>
      <c r="Q3514">
        <v>67.55</v>
      </c>
      <c r="R3514">
        <v>91.24</v>
      </c>
      <c r="S3514">
        <v>75.8</v>
      </c>
      <c r="T3514">
        <v>108.55</v>
      </c>
      <c r="U3514">
        <v>0</v>
      </c>
      <c r="V3514">
        <v>0</v>
      </c>
      <c r="W3514">
        <v>0</v>
      </c>
      <c r="X3514">
        <v>41.22</v>
      </c>
      <c r="Y3514">
        <v>27.8</v>
      </c>
      <c r="Z3514">
        <v>52.55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19.760000000000002</v>
      </c>
      <c r="AH3514">
        <v>12.45</v>
      </c>
      <c r="AI3514">
        <v>27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21.46</v>
      </c>
      <c r="AQ3514">
        <v>10.350000000000001</v>
      </c>
      <c r="AR3514">
        <v>29</v>
      </c>
      <c r="AS3514">
        <v>0</v>
      </c>
      <c r="AT3514">
        <v>0</v>
      </c>
      <c r="AU3514">
        <v>0</v>
      </c>
      <c r="AV3514">
        <v>21134.54</v>
      </c>
      <c r="AW3514">
        <v>17736.55</v>
      </c>
      <c r="AX3514">
        <v>24103.899999999998</v>
      </c>
      <c r="AY3514">
        <v>484.77705882352939</v>
      </c>
      <c r="AZ3514">
        <v>448</v>
      </c>
      <c r="BA3514">
        <v>524</v>
      </c>
      <c r="BB3514" t="b">
        <v>0</v>
      </c>
      <c r="BC3514" t="b">
        <v>1</v>
      </c>
      <c r="BD3514" t="b">
        <v>0</v>
      </c>
      <c r="BE3514" t="b">
        <v>0</v>
      </c>
      <c r="BF3514">
        <v>14</v>
      </c>
      <c r="BG3514">
        <f t="shared" si="54"/>
        <v>7</v>
      </c>
    </row>
    <row r="3515" spans="1:59" x14ac:dyDescent="0.3">
      <c r="A3515">
        <v>67</v>
      </c>
      <c r="B3515">
        <v>29</v>
      </c>
      <c r="C3515">
        <v>1169.3256513567558</v>
      </c>
      <c r="D3515">
        <v>607.53997508942848</v>
      </c>
      <c r="E3515">
        <v>1671.401242296897</v>
      </c>
      <c r="F3515">
        <v>8.52</v>
      </c>
      <c r="G3515">
        <v>3</v>
      </c>
      <c r="H3515">
        <v>14</v>
      </c>
      <c r="I3515">
        <v>33.22</v>
      </c>
      <c r="J3515">
        <v>21</v>
      </c>
      <c r="K3515">
        <v>44.55</v>
      </c>
      <c r="L3515">
        <v>0.64634166583013208</v>
      </c>
      <c r="M3515">
        <v>0.58395679921453125</v>
      </c>
      <c r="N3515">
        <v>0.72945536309127246</v>
      </c>
      <c r="O3515">
        <v>58.84</v>
      </c>
      <c r="P3515">
        <v>49.45</v>
      </c>
      <c r="Q3515">
        <v>66.55</v>
      </c>
      <c r="R3515">
        <v>91.54</v>
      </c>
      <c r="S3515">
        <v>73.900000000000006</v>
      </c>
      <c r="T3515">
        <v>107.19999999999999</v>
      </c>
      <c r="U3515">
        <v>0</v>
      </c>
      <c r="V3515">
        <v>0</v>
      </c>
      <c r="W3515">
        <v>0</v>
      </c>
      <c r="X3515">
        <v>40.46</v>
      </c>
      <c r="Y3515">
        <v>26.9</v>
      </c>
      <c r="Z3515">
        <v>55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19</v>
      </c>
      <c r="AH3515">
        <v>12.45</v>
      </c>
      <c r="AI3515">
        <v>26.549999999999997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21.46</v>
      </c>
      <c r="AQ3515">
        <v>13</v>
      </c>
      <c r="AR3515">
        <v>32.549999999999997</v>
      </c>
      <c r="AS3515">
        <v>0</v>
      </c>
      <c r="AT3515">
        <v>0</v>
      </c>
      <c r="AU3515">
        <v>0</v>
      </c>
      <c r="AV3515">
        <v>21134.54</v>
      </c>
      <c r="AW3515">
        <v>17736.55</v>
      </c>
      <c r="AX3515">
        <v>24103.899999999998</v>
      </c>
      <c r="AY3515">
        <v>484.77705882352939</v>
      </c>
      <c r="AZ3515">
        <v>448</v>
      </c>
      <c r="BA3515">
        <v>524</v>
      </c>
      <c r="BB3515" t="b">
        <v>0</v>
      </c>
      <c r="BC3515" t="b">
        <v>1</v>
      </c>
      <c r="BD3515" t="b">
        <v>0</v>
      </c>
      <c r="BE3515" t="b">
        <v>0</v>
      </c>
      <c r="BF3515">
        <v>14</v>
      </c>
      <c r="BG3515">
        <f t="shared" si="54"/>
        <v>7</v>
      </c>
    </row>
    <row r="3516" spans="1:59" x14ac:dyDescent="0.3">
      <c r="A3516">
        <v>67</v>
      </c>
      <c r="B3516">
        <v>30</v>
      </c>
      <c r="C3516">
        <v>1136.0724267995363</v>
      </c>
      <c r="D3516">
        <v>638.97975001255531</v>
      </c>
      <c r="E3516">
        <v>1785.1401970936652</v>
      </c>
      <c r="F3516">
        <v>9.2799999999999994</v>
      </c>
      <c r="G3516">
        <v>4</v>
      </c>
      <c r="H3516">
        <v>15.549999999999997</v>
      </c>
      <c r="I3516">
        <v>31.84</v>
      </c>
      <c r="J3516">
        <v>17.899999999999999</v>
      </c>
      <c r="K3516">
        <v>43.55</v>
      </c>
      <c r="L3516">
        <v>0.65682162072524353</v>
      </c>
      <c r="M3516">
        <v>0.57711816109422498</v>
      </c>
      <c r="N3516">
        <v>0.76842576028622545</v>
      </c>
      <c r="O3516">
        <v>59.54</v>
      </c>
      <c r="P3516">
        <v>49.45</v>
      </c>
      <c r="Q3516">
        <v>68.649999999999991</v>
      </c>
      <c r="R3516">
        <v>91.26</v>
      </c>
      <c r="S3516">
        <v>73.349999999999994</v>
      </c>
      <c r="T3516">
        <v>108.64999999999999</v>
      </c>
      <c r="U3516">
        <v>0</v>
      </c>
      <c r="V3516">
        <v>0</v>
      </c>
      <c r="W3516">
        <v>0</v>
      </c>
      <c r="X3516">
        <v>40.68</v>
      </c>
      <c r="Y3516">
        <v>25</v>
      </c>
      <c r="Z3516">
        <v>53.55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19.78</v>
      </c>
      <c r="AH3516">
        <v>11.45</v>
      </c>
      <c r="AI3516">
        <v>27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20.9</v>
      </c>
      <c r="AQ3516">
        <v>11</v>
      </c>
      <c r="AR3516">
        <v>29.549999999999997</v>
      </c>
      <c r="AS3516">
        <v>0</v>
      </c>
      <c r="AT3516">
        <v>0</v>
      </c>
      <c r="AU3516">
        <v>0</v>
      </c>
      <c r="AV3516">
        <v>21134.54</v>
      </c>
      <c r="AW3516">
        <v>17736.55</v>
      </c>
      <c r="AX3516">
        <v>24103.899999999998</v>
      </c>
      <c r="AY3516">
        <v>484.77705882352939</v>
      </c>
      <c r="AZ3516">
        <v>448</v>
      </c>
      <c r="BA3516">
        <v>524</v>
      </c>
      <c r="BB3516" t="b">
        <v>0</v>
      </c>
      <c r="BC3516" t="b">
        <v>1</v>
      </c>
      <c r="BD3516" t="b">
        <v>0</v>
      </c>
      <c r="BE3516" t="b">
        <v>0</v>
      </c>
      <c r="BF3516">
        <v>14</v>
      </c>
      <c r="BG3516">
        <f t="shared" si="54"/>
        <v>7</v>
      </c>
    </row>
    <row r="3517" spans="1:59" x14ac:dyDescent="0.3">
      <c r="A3517">
        <v>67</v>
      </c>
      <c r="B3517">
        <v>31</v>
      </c>
      <c r="C3517">
        <v>1151.1943779058543</v>
      </c>
      <c r="D3517">
        <v>731.27614206865474</v>
      </c>
      <c r="E3517">
        <v>1704.7534328065651</v>
      </c>
      <c r="F3517">
        <v>8.58</v>
      </c>
      <c r="G3517">
        <v>4.45</v>
      </c>
      <c r="H3517">
        <v>15</v>
      </c>
      <c r="I3517">
        <v>31.96</v>
      </c>
      <c r="J3517">
        <v>21.9</v>
      </c>
      <c r="K3517">
        <v>46.099999999999994</v>
      </c>
      <c r="L3517">
        <v>0.65419199553259577</v>
      </c>
      <c r="M3517">
        <v>0.57585238279736539</v>
      </c>
      <c r="N3517">
        <v>0.72985004686035615</v>
      </c>
      <c r="O3517">
        <v>58.46</v>
      </c>
      <c r="P3517">
        <v>49.45</v>
      </c>
      <c r="Q3517">
        <v>68.55</v>
      </c>
      <c r="R3517">
        <v>89.88</v>
      </c>
      <c r="S3517">
        <v>75.45</v>
      </c>
      <c r="T3517">
        <v>110.1</v>
      </c>
      <c r="U3517">
        <v>0</v>
      </c>
      <c r="V3517">
        <v>0</v>
      </c>
      <c r="W3517">
        <v>0</v>
      </c>
      <c r="X3517">
        <v>40.479999999999997</v>
      </c>
      <c r="Y3517">
        <v>27.35</v>
      </c>
      <c r="Z3517">
        <v>55.55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19.62</v>
      </c>
      <c r="AH3517">
        <v>13</v>
      </c>
      <c r="AI3517">
        <v>28.549999999999997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20.86</v>
      </c>
      <c r="AQ3517">
        <v>11.45</v>
      </c>
      <c r="AR3517">
        <v>33.649999999999991</v>
      </c>
      <c r="AS3517">
        <v>0</v>
      </c>
      <c r="AT3517">
        <v>0</v>
      </c>
      <c r="AU3517">
        <v>0</v>
      </c>
      <c r="AV3517">
        <v>21134.54</v>
      </c>
      <c r="AW3517">
        <v>17736.55</v>
      </c>
      <c r="AX3517">
        <v>24103.899999999998</v>
      </c>
      <c r="AY3517">
        <v>484.77705882352939</v>
      </c>
      <c r="AZ3517">
        <v>448</v>
      </c>
      <c r="BA3517">
        <v>524</v>
      </c>
      <c r="BB3517" t="b">
        <v>0</v>
      </c>
      <c r="BC3517" t="b">
        <v>1</v>
      </c>
      <c r="BD3517" t="b">
        <v>0</v>
      </c>
      <c r="BE3517" t="b">
        <v>0</v>
      </c>
      <c r="BF3517">
        <v>14</v>
      </c>
      <c r="BG3517">
        <f t="shared" si="54"/>
        <v>7</v>
      </c>
    </row>
    <row r="3518" spans="1:59" x14ac:dyDescent="0.3">
      <c r="A3518">
        <v>67</v>
      </c>
      <c r="B3518">
        <v>32</v>
      </c>
      <c r="C3518">
        <v>1198.9111629184879</v>
      </c>
      <c r="D3518">
        <v>685.18781394310986</v>
      </c>
      <c r="E3518">
        <v>1690.6507541572612</v>
      </c>
      <c r="F3518">
        <v>8.36</v>
      </c>
      <c r="G3518">
        <v>4.45</v>
      </c>
      <c r="H3518">
        <v>12.549999999999997</v>
      </c>
      <c r="I3518">
        <v>31.68</v>
      </c>
      <c r="J3518">
        <v>17.899999999999999</v>
      </c>
      <c r="K3518">
        <v>42.55</v>
      </c>
      <c r="L3518">
        <v>0.64303076747861132</v>
      </c>
      <c r="M3518">
        <v>0.54938725490196072</v>
      </c>
      <c r="N3518">
        <v>0.76930082256169208</v>
      </c>
      <c r="O3518">
        <v>57.9</v>
      </c>
      <c r="P3518">
        <v>49</v>
      </c>
      <c r="Q3518">
        <v>68.55</v>
      </c>
      <c r="R3518">
        <v>90.86</v>
      </c>
      <c r="S3518">
        <v>73.45</v>
      </c>
      <c r="T3518">
        <v>108.64999999999999</v>
      </c>
      <c r="U3518">
        <v>0</v>
      </c>
      <c r="V3518">
        <v>0</v>
      </c>
      <c r="W3518">
        <v>0</v>
      </c>
      <c r="X3518">
        <v>41.92</v>
      </c>
      <c r="Y3518">
        <v>28</v>
      </c>
      <c r="Z3518">
        <v>55.649999999999991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19.559999999999999</v>
      </c>
      <c r="AH3518">
        <v>12.45</v>
      </c>
      <c r="AI3518">
        <v>27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22.36</v>
      </c>
      <c r="AQ3518">
        <v>12.45</v>
      </c>
      <c r="AR3518">
        <v>31</v>
      </c>
      <c r="AS3518">
        <v>0</v>
      </c>
      <c r="AT3518">
        <v>0</v>
      </c>
      <c r="AU3518">
        <v>0</v>
      </c>
      <c r="AV3518">
        <v>21134.54</v>
      </c>
      <c r="AW3518">
        <v>17736.55</v>
      </c>
      <c r="AX3518">
        <v>24103.899999999998</v>
      </c>
      <c r="AY3518">
        <v>484.77705882352939</v>
      </c>
      <c r="AZ3518">
        <v>448</v>
      </c>
      <c r="BA3518">
        <v>524</v>
      </c>
      <c r="BB3518" t="b">
        <v>0</v>
      </c>
      <c r="BC3518" t="b">
        <v>1</v>
      </c>
      <c r="BD3518" t="b">
        <v>0</v>
      </c>
      <c r="BE3518" t="b">
        <v>0</v>
      </c>
      <c r="BF3518">
        <v>14</v>
      </c>
      <c r="BG3518">
        <f t="shared" si="54"/>
        <v>7</v>
      </c>
    </row>
    <row r="3519" spans="1:59" x14ac:dyDescent="0.3">
      <c r="A3519">
        <v>67</v>
      </c>
      <c r="B3519">
        <v>33</v>
      </c>
      <c r="C3519">
        <v>1134.0575449243049</v>
      </c>
      <c r="D3519">
        <v>635.98890887274683</v>
      </c>
      <c r="E3519">
        <v>1633.2515312483681</v>
      </c>
      <c r="F3519">
        <v>8.1</v>
      </c>
      <c r="G3519">
        <v>3.45</v>
      </c>
      <c r="H3519">
        <v>13</v>
      </c>
      <c r="I3519">
        <v>32.58</v>
      </c>
      <c r="J3519">
        <v>21</v>
      </c>
      <c r="K3519">
        <v>46</v>
      </c>
      <c r="L3519">
        <v>0.6509310126999831</v>
      </c>
      <c r="M3519">
        <v>0.5632307692307692</v>
      </c>
      <c r="N3519">
        <v>0.74285714285714288</v>
      </c>
      <c r="O3519">
        <v>58.64</v>
      </c>
      <c r="P3519">
        <v>50.45</v>
      </c>
      <c r="Q3519">
        <v>68</v>
      </c>
      <c r="R3519">
        <v>90.8</v>
      </c>
      <c r="S3519">
        <v>70</v>
      </c>
      <c r="T3519">
        <v>112.55</v>
      </c>
      <c r="U3519">
        <v>0</v>
      </c>
      <c r="V3519">
        <v>0</v>
      </c>
      <c r="W3519">
        <v>0</v>
      </c>
      <c r="X3519">
        <v>39.32</v>
      </c>
      <c r="Y3519">
        <v>25.45</v>
      </c>
      <c r="Z3519">
        <v>57.649999999999991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19</v>
      </c>
      <c r="AH3519">
        <v>11.45</v>
      </c>
      <c r="AI3519">
        <v>27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20.32</v>
      </c>
      <c r="AQ3519">
        <v>12.45</v>
      </c>
      <c r="AR3519">
        <v>33.649999999999991</v>
      </c>
      <c r="AS3519">
        <v>0</v>
      </c>
      <c r="AT3519">
        <v>0</v>
      </c>
      <c r="AU3519">
        <v>0</v>
      </c>
      <c r="AV3519">
        <v>21134.54</v>
      </c>
      <c r="AW3519">
        <v>17736.55</v>
      </c>
      <c r="AX3519">
        <v>24103.899999999998</v>
      </c>
      <c r="AY3519">
        <v>484.77705882352939</v>
      </c>
      <c r="AZ3519">
        <v>448</v>
      </c>
      <c r="BA3519">
        <v>524</v>
      </c>
      <c r="BB3519" t="b">
        <v>0</v>
      </c>
      <c r="BC3519" t="b">
        <v>1</v>
      </c>
      <c r="BD3519" t="b">
        <v>0</v>
      </c>
      <c r="BE3519" t="b">
        <v>0</v>
      </c>
      <c r="BF3519">
        <v>14</v>
      </c>
      <c r="BG3519">
        <f t="shared" si="54"/>
        <v>7</v>
      </c>
    </row>
    <row r="3520" spans="1:59" x14ac:dyDescent="0.3">
      <c r="A3520">
        <v>67</v>
      </c>
      <c r="B3520">
        <v>34</v>
      </c>
      <c r="C3520">
        <v>1199.7328885318757</v>
      </c>
      <c r="D3520">
        <v>745.85292137658291</v>
      </c>
      <c r="E3520">
        <v>1880.0336380402548</v>
      </c>
      <c r="F3520">
        <v>8.9600000000000009</v>
      </c>
      <c r="G3520">
        <v>5</v>
      </c>
      <c r="H3520">
        <v>14</v>
      </c>
      <c r="I3520">
        <v>33.56</v>
      </c>
      <c r="J3520">
        <v>21.9</v>
      </c>
      <c r="K3520">
        <v>48.649999999999991</v>
      </c>
      <c r="L3520">
        <v>0.64650198379294821</v>
      </c>
      <c r="M3520">
        <v>0.54760446383621408</v>
      </c>
      <c r="N3520">
        <v>0.73008403361344532</v>
      </c>
      <c r="O3520">
        <v>59.88</v>
      </c>
      <c r="P3520">
        <v>52</v>
      </c>
      <c r="Q3520">
        <v>67</v>
      </c>
      <c r="R3520">
        <v>93.16</v>
      </c>
      <c r="S3520">
        <v>78.349999999999994</v>
      </c>
      <c r="T3520">
        <v>108.1</v>
      </c>
      <c r="U3520">
        <v>0</v>
      </c>
      <c r="V3520">
        <v>0</v>
      </c>
      <c r="W3520">
        <v>0</v>
      </c>
      <c r="X3520">
        <v>42.4</v>
      </c>
      <c r="Y3520">
        <v>29.35</v>
      </c>
      <c r="Z3520">
        <v>57.55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20.36</v>
      </c>
      <c r="AH3520">
        <v>13.45</v>
      </c>
      <c r="AI3520">
        <v>27.549999999999997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22.04</v>
      </c>
      <c r="AQ3520">
        <v>13.45</v>
      </c>
      <c r="AR3520">
        <v>33.549999999999997</v>
      </c>
      <c r="AS3520">
        <v>0</v>
      </c>
      <c r="AT3520">
        <v>0</v>
      </c>
      <c r="AU3520">
        <v>0</v>
      </c>
      <c r="AV3520">
        <v>21134.54</v>
      </c>
      <c r="AW3520">
        <v>17736.55</v>
      </c>
      <c r="AX3520">
        <v>24103.899999999998</v>
      </c>
      <c r="AY3520">
        <v>484.77705882352939</v>
      </c>
      <c r="AZ3520">
        <v>448</v>
      </c>
      <c r="BA3520">
        <v>524</v>
      </c>
      <c r="BB3520" t="b">
        <v>0</v>
      </c>
      <c r="BC3520" t="b">
        <v>1</v>
      </c>
      <c r="BD3520" t="b">
        <v>0</v>
      </c>
      <c r="BE3520" t="b">
        <v>0</v>
      </c>
      <c r="BF3520">
        <v>14</v>
      </c>
      <c r="BG3520">
        <f t="shared" si="54"/>
        <v>7</v>
      </c>
    </row>
    <row r="3521" spans="1:59" x14ac:dyDescent="0.3">
      <c r="A3521">
        <v>67</v>
      </c>
      <c r="B3521">
        <v>35</v>
      </c>
      <c r="C3521">
        <v>1110.339927900103</v>
      </c>
      <c r="D3521">
        <v>678.48810659818355</v>
      </c>
      <c r="E3521">
        <v>1566.0114227079196</v>
      </c>
      <c r="F3521">
        <v>8</v>
      </c>
      <c r="G3521">
        <v>5</v>
      </c>
      <c r="H3521">
        <v>14</v>
      </c>
      <c r="I3521">
        <v>31.24</v>
      </c>
      <c r="J3521">
        <v>20</v>
      </c>
      <c r="K3521">
        <v>48</v>
      </c>
      <c r="L3521">
        <v>0.65718526244925968</v>
      </c>
      <c r="M3521">
        <v>0.57401809684796656</v>
      </c>
      <c r="N3521">
        <v>0.75</v>
      </c>
      <c r="O3521">
        <v>58.02</v>
      </c>
      <c r="P3521">
        <v>49.9</v>
      </c>
      <c r="Q3521">
        <v>68.199999999999989</v>
      </c>
      <c r="R3521">
        <v>89.22</v>
      </c>
      <c r="S3521">
        <v>71.45</v>
      </c>
      <c r="T3521">
        <v>116.55</v>
      </c>
      <c r="U3521">
        <v>0</v>
      </c>
      <c r="V3521">
        <v>0</v>
      </c>
      <c r="W3521">
        <v>0</v>
      </c>
      <c r="X3521">
        <v>39.04</v>
      </c>
      <c r="Y3521">
        <v>24.9</v>
      </c>
      <c r="Z3521">
        <v>52.55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19.260000000000002</v>
      </c>
      <c r="AH3521">
        <v>11.45</v>
      </c>
      <c r="AI3521">
        <v>30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19.78</v>
      </c>
      <c r="AQ3521">
        <v>10.9</v>
      </c>
      <c r="AR3521">
        <v>29</v>
      </c>
      <c r="AS3521">
        <v>0</v>
      </c>
      <c r="AT3521">
        <v>0</v>
      </c>
      <c r="AU3521">
        <v>0</v>
      </c>
      <c r="AV3521">
        <v>21134.54</v>
      </c>
      <c r="AW3521">
        <v>17736.55</v>
      </c>
      <c r="AX3521">
        <v>24103.899999999998</v>
      </c>
      <c r="AY3521">
        <v>484.77705882352939</v>
      </c>
      <c r="AZ3521">
        <v>448</v>
      </c>
      <c r="BA3521">
        <v>524</v>
      </c>
      <c r="BB3521" t="b">
        <v>0</v>
      </c>
      <c r="BC3521" t="b">
        <v>1</v>
      </c>
      <c r="BD3521" t="b">
        <v>0</v>
      </c>
      <c r="BE3521" t="b">
        <v>0</v>
      </c>
      <c r="BF3521">
        <v>14</v>
      </c>
      <c r="BG3521">
        <f t="shared" si="54"/>
        <v>7</v>
      </c>
    </row>
    <row r="3522" spans="1:59" x14ac:dyDescent="0.3">
      <c r="A3522">
        <v>67</v>
      </c>
      <c r="B3522">
        <v>36</v>
      </c>
      <c r="C3522">
        <v>1142.5078852904562</v>
      </c>
      <c r="D3522">
        <v>594.07570891993691</v>
      </c>
      <c r="E3522">
        <v>1663.6564178365031</v>
      </c>
      <c r="F3522">
        <v>8.9</v>
      </c>
      <c r="G3522">
        <v>4</v>
      </c>
      <c r="H3522">
        <v>14.549999999999997</v>
      </c>
      <c r="I3522">
        <v>30.62</v>
      </c>
      <c r="J3522">
        <v>18.899999999999999</v>
      </c>
      <c r="K3522">
        <v>43</v>
      </c>
      <c r="L3522">
        <v>0.65542838124232006</v>
      </c>
      <c r="M3522">
        <v>0.56691559331323649</v>
      </c>
      <c r="N3522">
        <v>0.7761904761904761</v>
      </c>
      <c r="O3522">
        <v>58.78</v>
      </c>
      <c r="P3522">
        <v>49.45</v>
      </c>
      <c r="Q3522">
        <v>66</v>
      </c>
      <c r="R3522">
        <v>90.36</v>
      </c>
      <c r="S3522">
        <v>68.900000000000006</v>
      </c>
      <c r="T3522">
        <v>105.64999999999999</v>
      </c>
      <c r="U3522">
        <v>0</v>
      </c>
      <c r="V3522">
        <v>0</v>
      </c>
      <c r="W3522">
        <v>0</v>
      </c>
      <c r="X3522">
        <v>40.28</v>
      </c>
      <c r="Y3522">
        <v>22.9</v>
      </c>
      <c r="Z3522">
        <v>52.55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20.079999999999998</v>
      </c>
      <c r="AH3522">
        <v>12.45</v>
      </c>
      <c r="AI3522">
        <v>27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20.2</v>
      </c>
      <c r="AQ3522">
        <v>10.9</v>
      </c>
      <c r="AR3522">
        <v>29.549999999999997</v>
      </c>
      <c r="AS3522">
        <v>0</v>
      </c>
      <c r="AT3522">
        <v>0</v>
      </c>
      <c r="AU3522">
        <v>0</v>
      </c>
      <c r="AV3522">
        <v>21134.54</v>
      </c>
      <c r="AW3522">
        <v>17736.55</v>
      </c>
      <c r="AX3522">
        <v>24103.899999999998</v>
      </c>
      <c r="AY3522">
        <v>484.77705882352939</v>
      </c>
      <c r="AZ3522">
        <v>448</v>
      </c>
      <c r="BA3522">
        <v>524</v>
      </c>
      <c r="BB3522" t="b">
        <v>0</v>
      </c>
      <c r="BC3522" t="b">
        <v>1</v>
      </c>
      <c r="BD3522" t="b">
        <v>0</v>
      </c>
      <c r="BE3522" t="b">
        <v>0</v>
      </c>
      <c r="BF3522">
        <v>14</v>
      </c>
      <c r="BG3522">
        <f t="shared" si="54"/>
        <v>7</v>
      </c>
    </row>
    <row r="3523" spans="1:59" x14ac:dyDescent="0.3">
      <c r="A3523">
        <v>67</v>
      </c>
      <c r="B3523">
        <v>37</v>
      </c>
      <c r="C3523">
        <v>1175.9243777631448</v>
      </c>
      <c r="D3523">
        <v>669.27603494350137</v>
      </c>
      <c r="E3523">
        <v>1753.0765622788654</v>
      </c>
      <c r="F3523">
        <v>8.4</v>
      </c>
      <c r="G3523">
        <v>4</v>
      </c>
      <c r="H3523">
        <v>15.099999999999994</v>
      </c>
      <c r="I3523">
        <v>33.46</v>
      </c>
      <c r="J3523">
        <v>20.45</v>
      </c>
      <c r="K3523">
        <v>47</v>
      </c>
      <c r="L3523">
        <v>0.65297389765116742</v>
      </c>
      <c r="M3523">
        <v>0.57413435927789291</v>
      </c>
      <c r="N3523">
        <v>0.73260162601626011</v>
      </c>
      <c r="O3523">
        <v>59.08</v>
      </c>
      <c r="P3523">
        <v>50.45</v>
      </c>
      <c r="Q3523">
        <v>67.55</v>
      </c>
      <c r="R3523">
        <v>91.08</v>
      </c>
      <c r="S3523">
        <v>73.7</v>
      </c>
      <c r="T3523">
        <v>109</v>
      </c>
      <c r="U3523">
        <v>0</v>
      </c>
      <c r="V3523">
        <v>0</v>
      </c>
      <c r="W3523">
        <v>0</v>
      </c>
      <c r="X3523">
        <v>40.299999999999997</v>
      </c>
      <c r="Y3523">
        <v>27</v>
      </c>
      <c r="Z3523">
        <v>61.099999999999994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19.760000000000002</v>
      </c>
      <c r="AH3523">
        <v>13.9</v>
      </c>
      <c r="AI3523">
        <v>26.549999999999997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20.54</v>
      </c>
      <c r="AQ3523">
        <v>12</v>
      </c>
      <c r="AR3523">
        <v>35</v>
      </c>
      <c r="AS3523">
        <v>0</v>
      </c>
      <c r="AT3523">
        <v>0</v>
      </c>
      <c r="AU3523">
        <v>0</v>
      </c>
      <c r="AV3523">
        <v>21134.54</v>
      </c>
      <c r="AW3523">
        <v>17736.55</v>
      </c>
      <c r="AX3523">
        <v>24103.899999999998</v>
      </c>
      <c r="AY3523">
        <v>484.77705882352939</v>
      </c>
      <c r="AZ3523">
        <v>448</v>
      </c>
      <c r="BA3523">
        <v>524</v>
      </c>
      <c r="BB3523" t="b">
        <v>0</v>
      </c>
      <c r="BC3523" t="b">
        <v>1</v>
      </c>
      <c r="BD3523" t="b">
        <v>0</v>
      </c>
      <c r="BE3523" t="b">
        <v>0</v>
      </c>
      <c r="BF3523">
        <v>14</v>
      </c>
      <c r="BG3523">
        <f t="shared" ref="BG3523:BG3586" si="55">ROUND(100/BF3523,0)</f>
        <v>7</v>
      </c>
    </row>
    <row r="3524" spans="1:59" x14ac:dyDescent="0.3">
      <c r="A3524">
        <v>67</v>
      </c>
      <c r="B3524">
        <v>38</v>
      </c>
      <c r="C3524">
        <v>1196.1809124587303</v>
      </c>
      <c r="D3524">
        <v>669.76248702988198</v>
      </c>
      <c r="E3524">
        <v>1885.1817266157939</v>
      </c>
      <c r="F3524">
        <v>8.48</v>
      </c>
      <c r="G3524">
        <v>4.45</v>
      </c>
      <c r="H3524">
        <v>14</v>
      </c>
      <c r="I3524">
        <v>31.44</v>
      </c>
      <c r="J3524">
        <v>19.45</v>
      </c>
      <c r="K3524">
        <v>47.55</v>
      </c>
      <c r="L3524">
        <v>0.65410467200106159</v>
      </c>
      <c r="M3524">
        <v>0.57764343290659081</v>
      </c>
      <c r="N3524">
        <v>0.73898635477582841</v>
      </c>
      <c r="O3524">
        <v>58.52</v>
      </c>
      <c r="P3524">
        <v>49</v>
      </c>
      <c r="Q3524">
        <v>67</v>
      </c>
      <c r="R3524">
        <v>90.3</v>
      </c>
      <c r="S3524">
        <v>70.8</v>
      </c>
      <c r="T3524">
        <v>109.64999999999999</v>
      </c>
      <c r="U3524">
        <v>0</v>
      </c>
      <c r="V3524">
        <v>0</v>
      </c>
      <c r="W3524">
        <v>0</v>
      </c>
      <c r="X3524">
        <v>39.880000000000003</v>
      </c>
      <c r="Y3524">
        <v>26.45</v>
      </c>
      <c r="Z3524">
        <v>58.55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19.36</v>
      </c>
      <c r="AH3524">
        <v>11</v>
      </c>
      <c r="AI3524">
        <v>29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20.52</v>
      </c>
      <c r="AQ3524">
        <v>12.45</v>
      </c>
      <c r="AR3524">
        <v>31.549999999999997</v>
      </c>
      <c r="AS3524">
        <v>0</v>
      </c>
      <c r="AT3524">
        <v>0</v>
      </c>
      <c r="AU3524">
        <v>0</v>
      </c>
      <c r="AV3524">
        <v>21134.54</v>
      </c>
      <c r="AW3524">
        <v>17736.55</v>
      </c>
      <c r="AX3524">
        <v>24103.899999999998</v>
      </c>
      <c r="AY3524">
        <v>484.77705882352939</v>
      </c>
      <c r="AZ3524">
        <v>448</v>
      </c>
      <c r="BA3524">
        <v>524</v>
      </c>
      <c r="BB3524" t="b">
        <v>0</v>
      </c>
      <c r="BC3524" t="b">
        <v>1</v>
      </c>
      <c r="BD3524" t="b">
        <v>0</v>
      </c>
      <c r="BE3524" t="b">
        <v>0</v>
      </c>
      <c r="BF3524">
        <v>14</v>
      </c>
      <c r="BG3524">
        <f t="shared" si="55"/>
        <v>7</v>
      </c>
    </row>
    <row r="3525" spans="1:59" x14ac:dyDescent="0.3">
      <c r="A3525">
        <v>67</v>
      </c>
      <c r="B3525">
        <v>39</v>
      </c>
      <c r="C3525">
        <v>1116.3028162150817</v>
      </c>
      <c r="D3525">
        <v>685.16189125227868</v>
      </c>
      <c r="E3525">
        <v>1603.9243596444298</v>
      </c>
      <c r="F3525">
        <v>9.0399999999999991</v>
      </c>
      <c r="G3525">
        <v>4</v>
      </c>
      <c r="H3525">
        <v>13.549999999999997</v>
      </c>
      <c r="I3525">
        <v>30.06</v>
      </c>
      <c r="J3525">
        <v>18</v>
      </c>
      <c r="K3525">
        <v>44.55</v>
      </c>
      <c r="L3525">
        <v>0.67323957080568364</v>
      </c>
      <c r="M3525">
        <v>0.57168636218460556</v>
      </c>
      <c r="N3525">
        <v>0.77785547785547782</v>
      </c>
      <c r="O3525">
        <v>59.68</v>
      </c>
      <c r="P3525">
        <v>51.45</v>
      </c>
      <c r="Q3525">
        <v>68.649999999999991</v>
      </c>
      <c r="R3525">
        <v>89.36</v>
      </c>
      <c r="S3525">
        <v>75</v>
      </c>
      <c r="T3525">
        <v>110.19999999999999</v>
      </c>
      <c r="U3525">
        <v>0</v>
      </c>
      <c r="V3525">
        <v>0</v>
      </c>
      <c r="W3525">
        <v>0</v>
      </c>
      <c r="X3525">
        <v>38.68</v>
      </c>
      <c r="Y3525">
        <v>25.45</v>
      </c>
      <c r="Z3525">
        <v>51.099999999999994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19.940000000000001</v>
      </c>
      <c r="AH3525">
        <v>12.45</v>
      </c>
      <c r="AI3525">
        <v>27.549999999999997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18.739999999999998</v>
      </c>
      <c r="AQ3525">
        <v>11</v>
      </c>
      <c r="AR3525">
        <v>29.099999999999994</v>
      </c>
      <c r="AS3525">
        <v>0</v>
      </c>
      <c r="AT3525">
        <v>0</v>
      </c>
      <c r="AU3525">
        <v>0</v>
      </c>
      <c r="AV3525">
        <v>21134.54</v>
      </c>
      <c r="AW3525">
        <v>17736.55</v>
      </c>
      <c r="AX3525">
        <v>24103.899999999998</v>
      </c>
      <c r="AY3525">
        <v>484.77705882352939</v>
      </c>
      <c r="AZ3525">
        <v>448</v>
      </c>
      <c r="BA3525">
        <v>524</v>
      </c>
      <c r="BB3525" t="b">
        <v>0</v>
      </c>
      <c r="BC3525" t="b">
        <v>1</v>
      </c>
      <c r="BD3525" t="b">
        <v>0</v>
      </c>
      <c r="BE3525" t="b">
        <v>0</v>
      </c>
      <c r="BF3525">
        <v>14</v>
      </c>
      <c r="BG3525">
        <f t="shared" si="55"/>
        <v>7</v>
      </c>
    </row>
    <row r="3526" spans="1:59" x14ac:dyDescent="0.3">
      <c r="A3526">
        <v>67</v>
      </c>
      <c r="B3526">
        <v>40</v>
      </c>
      <c r="C3526">
        <v>1081.291126100233</v>
      </c>
      <c r="D3526">
        <v>611.55686444876085</v>
      </c>
      <c r="E3526">
        <v>1593.8521611754029</v>
      </c>
      <c r="F3526">
        <v>8.68</v>
      </c>
      <c r="G3526">
        <v>4.45</v>
      </c>
      <c r="H3526">
        <v>14.549999999999997</v>
      </c>
      <c r="I3526">
        <v>29.82</v>
      </c>
      <c r="J3526">
        <v>20.9</v>
      </c>
      <c r="K3526">
        <v>39</v>
      </c>
      <c r="L3526">
        <v>0.66108014821012406</v>
      </c>
      <c r="M3526">
        <v>0.59684994272623138</v>
      </c>
      <c r="N3526">
        <v>0.74826420890937018</v>
      </c>
      <c r="O3526">
        <v>59.28</v>
      </c>
      <c r="P3526">
        <v>50.35</v>
      </c>
      <c r="Q3526">
        <v>69</v>
      </c>
      <c r="R3526">
        <v>90.02</v>
      </c>
      <c r="S3526">
        <v>73.900000000000006</v>
      </c>
      <c r="T3526">
        <v>105.19999999999999</v>
      </c>
      <c r="U3526">
        <v>0</v>
      </c>
      <c r="V3526">
        <v>0</v>
      </c>
      <c r="W3526">
        <v>0</v>
      </c>
      <c r="X3526">
        <v>39.54</v>
      </c>
      <c r="Y3526">
        <v>26.45</v>
      </c>
      <c r="Z3526">
        <v>53.649999999999991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19.78</v>
      </c>
      <c r="AH3526">
        <v>11.45</v>
      </c>
      <c r="AI3526">
        <v>28.549999999999997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19.760000000000002</v>
      </c>
      <c r="AQ3526">
        <v>12.45</v>
      </c>
      <c r="AR3526">
        <v>28.099999999999994</v>
      </c>
      <c r="AS3526">
        <v>0</v>
      </c>
      <c r="AT3526">
        <v>0</v>
      </c>
      <c r="AU3526">
        <v>0</v>
      </c>
      <c r="AV3526">
        <v>21134.54</v>
      </c>
      <c r="AW3526">
        <v>17736.55</v>
      </c>
      <c r="AX3526">
        <v>24103.899999999998</v>
      </c>
      <c r="AY3526">
        <v>484.77705882352939</v>
      </c>
      <c r="AZ3526">
        <v>448</v>
      </c>
      <c r="BA3526">
        <v>524</v>
      </c>
      <c r="BB3526" t="b">
        <v>0</v>
      </c>
      <c r="BC3526" t="b">
        <v>1</v>
      </c>
      <c r="BD3526" t="b">
        <v>0</v>
      </c>
      <c r="BE3526" t="b">
        <v>0</v>
      </c>
      <c r="BF3526">
        <v>14</v>
      </c>
      <c r="BG3526">
        <f t="shared" si="55"/>
        <v>7</v>
      </c>
    </row>
    <row r="3527" spans="1:59" x14ac:dyDescent="0.3">
      <c r="A3527">
        <v>67</v>
      </c>
      <c r="B3527">
        <v>41</v>
      </c>
      <c r="C3527">
        <v>1152.2792513319737</v>
      </c>
      <c r="D3527">
        <v>722.27208598151151</v>
      </c>
      <c r="E3527">
        <v>1581.4868312437268</v>
      </c>
      <c r="F3527">
        <v>7.84</v>
      </c>
      <c r="G3527">
        <v>4</v>
      </c>
      <c r="H3527">
        <v>13.549999999999997</v>
      </c>
      <c r="I3527">
        <v>32.76</v>
      </c>
      <c r="J3527">
        <v>17.899999999999999</v>
      </c>
      <c r="K3527">
        <v>46</v>
      </c>
      <c r="L3527">
        <v>0.65192543921545365</v>
      </c>
      <c r="M3527">
        <v>0.58185483870967747</v>
      </c>
      <c r="N3527">
        <v>0.74283412483039346</v>
      </c>
      <c r="O3527">
        <v>59.02</v>
      </c>
      <c r="P3527">
        <v>50</v>
      </c>
      <c r="Q3527">
        <v>68</v>
      </c>
      <c r="R3527">
        <v>91.22</v>
      </c>
      <c r="S3527">
        <v>69.25</v>
      </c>
      <c r="T3527">
        <v>110.19999999999999</v>
      </c>
      <c r="U3527">
        <v>0</v>
      </c>
      <c r="V3527">
        <v>0</v>
      </c>
      <c r="W3527">
        <v>0</v>
      </c>
      <c r="X3527">
        <v>41.58</v>
      </c>
      <c r="Y3527">
        <v>25.9</v>
      </c>
      <c r="Z3527">
        <v>58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20.48</v>
      </c>
      <c r="AH3527">
        <v>12.45</v>
      </c>
      <c r="AI3527">
        <v>28.099999999999994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21.1</v>
      </c>
      <c r="AQ3527">
        <v>9.4499999999999993</v>
      </c>
      <c r="AR3527">
        <v>30.549999999999997</v>
      </c>
      <c r="AS3527">
        <v>0</v>
      </c>
      <c r="AT3527">
        <v>0</v>
      </c>
      <c r="AU3527">
        <v>0</v>
      </c>
      <c r="AV3527">
        <v>21134.54</v>
      </c>
      <c r="AW3527">
        <v>17736.55</v>
      </c>
      <c r="AX3527">
        <v>24103.899999999998</v>
      </c>
      <c r="AY3527">
        <v>484.77705882352939</v>
      </c>
      <c r="AZ3527">
        <v>448</v>
      </c>
      <c r="BA3527">
        <v>524</v>
      </c>
      <c r="BB3527" t="b">
        <v>0</v>
      </c>
      <c r="BC3527" t="b">
        <v>1</v>
      </c>
      <c r="BD3527" t="b">
        <v>0</v>
      </c>
      <c r="BE3527" t="b">
        <v>0</v>
      </c>
      <c r="BF3527">
        <v>14</v>
      </c>
      <c r="BG3527">
        <f t="shared" si="55"/>
        <v>7</v>
      </c>
    </row>
    <row r="3528" spans="1:59" x14ac:dyDescent="0.3">
      <c r="A3528">
        <v>67</v>
      </c>
      <c r="B3528">
        <v>42</v>
      </c>
      <c r="C3528">
        <v>1147.5804261494543</v>
      </c>
      <c r="D3528">
        <v>657.92123351746193</v>
      </c>
      <c r="E3528">
        <v>1758.6950769900345</v>
      </c>
      <c r="F3528">
        <v>9.2200000000000006</v>
      </c>
      <c r="G3528">
        <v>6</v>
      </c>
      <c r="H3528">
        <v>14</v>
      </c>
      <c r="I3528">
        <v>31.7</v>
      </c>
      <c r="J3528">
        <v>21.45</v>
      </c>
      <c r="K3528">
        <v>43.749999999999986</v>
      </c>
      <c r="L3528">
        <v>0.65958826557566863</v>
      </c>
      <c r="M3528">
        <v>0.57550286607608125</v>
      </c>
      <c r="N3528">
        <v>0.76551407588739295</v>
      </c>
      <c r="O3528">
        <v>59.98</v>
      </c>
      <c r="P3528">
        <v>52</v>
      </c>
      <c r="Q3528">
        <v>67.55</v>
      </c>
      <c r="R3528">
        <v>91.54</v>
      </c>
      <c r="S3528">
        <v>75</v>
      </c>
      <c r="T3528">
        <v>106.1</v>
      </c>
      <c r="U3528">
        <v>0</v>
      </c>
      <c r="V3528">
        <v>0</v>
      </c>
      <c r="W3528">
        <v>0</v>
      </c>
      <c r="X3528">
        <v>41.36</v>
      </c>
      <c r="Y3528">
        <v>30</v>
      </c>
      <c r="Z3528">
        <v>54.099999999999994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20.78</v>
      </c>
      <c r="AH3528">
        <v>15.45</v>
      </c>
      <c r="AI3528">
        <v>28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20.58</v>
      </c>
      <c r="AQ3528">
        <v>13</v>
      </c>
      <c r="AR3528">
        <v>29.549999999999997</v>
      </c>
      <c r="AS3528">
        <v>0</v>
      </c>
      <c r="AT3528">
        <v>0</v>
      </c>
      <c r="AU3528">
        <v>0</v>
      </c>
      <c r="AV3528">
        <v>21134.54</v>
      </c>
      <c r="AW3528">
        <v>17736.55</v>
      </c>
      <c r="AX3528">
        <v>24103.899999999998</v>
      </c>
      <c r="AY3528">
        <v>484.77705882352939</v>
      </c>
      <c r="AZ3528">
        <v>448</v>
      </c>
      <c r="BA3528">
        <v>524</v>
      </c>
      <c r="BB3528" t="b">
        <v>0</v>
      </c>
      <c r="BC3528" t="b">
        <v>1</v>
      </c>
      <c r="BD3528" t="b">
        <v>0</v>
      </c>
      <c r="BE3528" t="b">
        <v>0</v>
      </c>
      <c r="BF3528">
        <v>14</v>
      </c>
      <c r="BG3528">
        <f t="shared" si="55"/>
        <v>7</v>
      </c>
    </row>
    <row r="3529" spans="1:59" x14ac:dyDescent="0.3">
      <c r="A3529">
        <v>67</v>
      </c>
      <c r="B3529">
        <v>43</v>
      </c>
      <c r="C3529">
        <v>1098.9248401191621</v>
      </c>
      <c r="D3529">
        <v>604.42003146342017</v>
      </c>
      <c r="E3529">
        <v>1593.5551186979606</v>
      </c>
      <c r="F3529">
        <v>8.58</v>
      </c>
      <c r="G3529">
        <v>5.45</v>
      </c>
      <c r="H3529">
        <v>12.549999999999997</v>
      </c>
      <c r="I3529">
        <v>30.44</v>
      </c>
      <c r="J3529">
        <v>18.899999999999999</v>
      </c>
      <c r="K3529">
        <v>45.55</v>
      </c>
      <c r="L3529">
        <v>0.66715810644852724</v>
      </c>
      <c r="M3529">
        <v>0.58714802896218832</v>
      </c>
      <c r="N3529">
        <v>0.75212510024057733</v>
      </c>
      <c r="O3529">
        <v>59.7</v>
      </c>
      <c r="P3529">
        <v>49.9</v>
      </c>
      <c r="Q3529">
        <v>68.55</v>
      </c>
      <c r="R3529">
        <v>89.92</v>
      </c>
      <c r="S3529">
        <v>75</v>
      </c>
      <c r="T3529">
        <v>109.1</v>
      </c>
      <c r="U3529">
        <v>0</v>
      </c>
      <c r="V3529">
        <v>0</v>
      </c>
      <c r="W3529">
        <v>0</v>
      </c>
      <c r="X3529">
        <v>40.200000000000003</v>
      </c>
      <c r="Y3529">
        <v>26.45</v>
      </c>
      <c r="Z3529">
        <v>52.099999999999994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20.86</v>
      </c>
      <c r="AH3529">
        <v>13</v>
      </c>
      <c r="AI3529">
        <v>28.549999999999997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19.34</v>
      </c>
      <c r="AQ3529">
        <v>12.45</v>
      </c>
      <c r="AR3529">
        <v>28</v>
      </c>
      <c r="AS3529">
        <v>0</v>
      </c>
      <c r="AT3529">
        <v>0</v>
      </c>
      <c r="AU3529">
        <v>0</v>
      </c>
      <c r="AV3529">
        <v>21134.54</v>
      </c>
      <c r="AW3529">
        <v>17736.55</v>
      </c>
      <c r="AX3529">
        <v>24103.899999999998</v>
      </c>
      <c r="AY3529">
        <v>484.77705882352939</v>
      </c>
      <c r="AZ3529">
        <v>448</v>
      </c>
      <c r="BA3529">
        <v>524</v>
      </c>
      <c r="BB3529" t="b">
        <v>0</v>
      </c>
      <c r="BC3529" t="b">
        <v>1</v>
      </c>
      <c r="BD3529" t="b">
        <v>0</v>
      </c>
      <c r="BE3529" t="b">
        <v>0</v>
      </c>
      <c r="BF3529">
        <v>14</v>
      </c>
      <c r="BG3529">
        <f t="shared" si="55"/>
        <v>7</v>
      </c>
    </row>
    <row r="3530" spans="1:59" x14ac:dyDescent="0.3">
      <c r="A3530">
        <v>67</v>
      </c>
      <c r="B3530">
        <v>44</v>
      </c>
      <c r="C3530">
        <v>1116.845462700624</v>
      </c>
      <c r="D3530">
        <v>624.38445237336998</v>
      </c>
      <c r="E3530">
        <v>1577.3615072568252</v>
      </c>
      <c r="F3530">
        <v>8.94</v>
      </c>
      <c r="G3530">
        <v>5.45</v>
      </c>
      <c r="H3530">
        <v>13</v>
      </c>
      <c r="I3530">
        <v>30.84</v>
      </c>
      <c r="J3530">
        <v>19</v>
      </c>
      <c r="K3530">
        <v>41.649999999999991</v>
      </c>
      <c r="L3530">
        <v>0.65483052595662117</v>
      </c>
      <c r="M3530">
        <v>0.54919004049797504</v>
      </c>
      <c r="N3530">
        <v>0.76649797570850209</v>
      </c>
      <c r="O3530">
        <v>59.48</v>
      </c>
      <c r="P3530">
        <v>51.45</v>
      </c>
      <c r="Q3530">
        <v>67.55</v>
      </c>
      <c r="R3530">
        <v>91.42</v>
      </c>
      <c r="S3530">
        <v>78</v>
      </c>
      <c r="T3530">
        <v>112.1</v>
      </c>
      <c r="U3530">
        <v>0</v>
      </c>
      <c r="V3530">
        <v>0</v>
      </c>
      <c r="W3530">
        <v>0</v>
      </c>
      <c r="X3530">
        <v>41.04</v>
      </c>
      <c r="Y3530">
        <v>25.9</v>
      </c>
      <c r="Z3530">
        <v>57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20.32</v>
      </c>
      <c r="AH3530">
        <v>11.9</v>
      </c>
      <c r="AI3530">
        <v>28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20.72</v>
      </c>
      <c r="AQ3530">
        <v>13</v>
      </c>
      <c r="AR3530">
        <v>31.649999999999991</v>
      </c>
      <c r="AS3530">
        <v>0</v>
      </c>
      <c r="AT3530">
        <v>0</v>
      </c>
      <c r="AU3530">
        <v>0</v>
      </c>
      <c r="AV3530">
        <v>21134.54</v>
      </c>
      <c r="AW3530">
        <v>17736.55</v>
      </c>
      <c r="AX3530">
        <v>24103.899999999998</v>
      </c>
      <c r="AY3530">
        <v>484.77705882352939</v>
      </c>
      <c r="AZ3530">
        <v>448</v>
      </c>
      <c r="BA3530">
        <v>524</v>
      </c>
      <c r="BB3530" t="b">
        <v>0</v>
      </c>
      <c r="BC3530" t="b">
        <v>1</v>
      </c>
      <c r="BD3530" t="b">
        <v>0</v>
      </c>
      <c r="BE3530" t="b">
        <v>0</v>
      </c>
      <c r="BF3530">
        <v>14</v>
      </c>
      <c r="BG3530">
        <f t="shared" si="55"/>
        <v>7</v>
      </c>
    </row>
    <row r="3531" spans="1:59" x14ac:dyDescent="0.3">
      <c r="A3531">
        <v>67</v>
      </c>
      <c r="B3531">
        <v>45</v>
      </c>
      <c r="C3531">
        <v>1100.2075203394386</v>
      </c>
      <c r="D3531">
        <v>648.08760239171681</v>
      </c>
      <c r="E3531">
        <v>1583.6586315710285</v>
      </c>
      <c r="F3531">
        <v>8.6199999999999992</v>
      </c>
      <c r="G3531">
        <v>4.45</v>
      </c>
      <c r="H3531">
        <v>12.549999999999997</v>
      </c>
      <c r="I3531">
        <v>29.26</v>
      </c>
      <c r="J3531">
        <v>16</v>
      </c>
      <c r="K3531">
        <v>44.649999999999991</v>
      </c>
      <c r="L3531">
        <v>0.67866889398144847</v>
      </c>
      <c r="M3531">
        <v>0.59654982901807518</v>
      </c>
      <c r="N3531">
        <v>0.7846703980099502</v>
      </c>
      <c r="O3531">
        <v>58.74</v>
      </c>
      <c r="P3531">
        <v>52</v>
      </c>
      <c r="Q3531">
        <v>66.55</v>
      </c>
      <c r="R3531">
        <v>87.32</v>
      </c>
      <c r="S3531">
        <v>68.8</v>
      </c>
      <c r="T3531">
        <v>106</v>
      </c>
      <c r="U3531">
        <v>0</v>
      </c>
      <c r="V3531">
        <v>0</v>
      </c>
      <c r="W3531">
        <v>0</v>
      </c>
      <c r="X3531">
        <v>37.28</v>
      </c>
      <c r="Y3531">
        <v>24.45</v>
      </c>
      <c r="Z3531">
        <v>48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18.82</v>
      </c>
      <c r="AH3531">
        <v>12.45</v>
      </c>
      <c r="AI3531">
        <v>25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18.46</v>
      </c>
      <c r="AQ3531">
        <v>9</v>
      </c>
      <c r="AR3531">
        <v>27.549999999999997</v>
      </c>
      <c r="AS3531">
        <v>0</v>
      </c>
      <c r="AT3531">
        <v>0</v>
      </c>
      <c r="AU3531">
        <v>0</v>
      </c>
      <c r="AV3531">
        <v>21134.54</v>
      </c>
      <c r="AW3531">
        <v>17736.55</v>
      </c>
      <c r="AX3531">
        <v>24103.899999999998</v>
      </c>
      <c r="AY3531">
        <v>484.77705882352939</v>
      </c>
      <c r="AZ3531">
        <v>448</v>
      </c>
      <c r="BA3531">
        <v>524</v>
      </c>
      <c r="BB3531" t="b">
        <v>0</v>
      </c>
      <c r="BC3531" t="b">
        <v>1</v>
      </c>
      <c r="BD3531" t="b">
        <v>0</v>
      </c>
      <c r="BE3531" t="b">
        <v>0</v>
      </c>
      <c r="BF3531">
        <v>14</v>
      </c>
      <c r="BG3531">
        <f t="shared" si="55"/>
        <v>7</v>
      </c>
    </row>
    <row r="3532" spans="1:59" x14ac:dyDescent="0.3">
      <c r="A3532">
        <v>67</v>
      </c>
      <c r="B3532">
        <v>46</v>
      </c>
      <c r="C3532">
        <v>1176.5206857948135</v>
      </c>
      <c r="D3532">
        <v>648.61393821945603</v>
      </c>
      <c r="E3532">
        <v>1734.6149252066168</v>
      </c>
      <c r="F3532">
        <v>8.5399999999999991</v>
      </c>
      <c r="G3532">
        <v>5</v>
      </c>
      <c r="H3532">
        <v>13.549999999999997</v>
      </c>
      <c r="I3532">
        <v>33.340000000000003</v>
      </c>
      <c r="J3532">
        <v>22</v>
      </c>
      <c r="K3532">
        <v>49.649999999999991</v>
      </c>
      <c r="L3532">
        <v>0.64124603874735941</v>
      </c>
      <c r="M3532">
        <v>0.54729729729729726</v>
      </c>
      <c r="N3532">
        <v>0.74087837837837833</v>
      </c>
      <c r="O3532">
        <v>59.46</v>
      </c>
      <c r="P3532">
        <v>52.45</v>
      </c>
      <c r="Q3532">
        <v>67.55</v>
      </c>
      <c r="R3532">
        <v>93.6</v>
      </c>
      <c r="S3532">
        <v>76</v>
      </c>
      <c r="T3532">
        <v>116.55</v>
      </c>
      <c r="U3532">
        <v>0</v>
      </c>
      <c r="V3532">
        <v>0</v>
      </c>
      <c r="W3532">
        <v>0</v>
      </c>
      <c r="X3532">
        <v>42.9</v>
      </c>
      <c r="Y3532">
        <v>29</v>
      </c>
      <c r="Z3532">
        <v>58.55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21.18</v>
      </c>
      <c r="AH3532">
        <v>14</v>
      </c>
      <c r="AI3532">
        <v>26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21.72</v>
      </c>
      <c r="AQ3532">
        <v>12.45</v>
      </c>
      <c r="AR3532">
        <v>34.549999999999997</v>
      </c>
      <c r="AS3532">
        <v>0</v>
      </c>
      <c r="AT3532">
        <v>0</v>
      </c>
      <c r="AU3532">
        <v>0</v>
      </c>
      <c r="AV3532">
        <v>21134.54</v>
      </c>
      <c r="AW3532">
        <v>17736.55</v>
      </c>
      <c r="AX3532">
        <v>24103.899999999998</v>
      </c>
      <c r="AY3532">
        <v>484.77705882352939</v>
      </c>
      <c r="AZ3532">
        <v>448</v>
      </c>
      <c r="BA3532">
        <v>524</v>
      </c>
      <c r="BB3532" t="b">
        <v>0</v>
      </c>
      <c r="BC3532" t="b">
        <v>1</v>
      </c>
      <c r="BD3532" t="b">
        <v>0</v>
      </c>
      <c r="BE3532" t="b">
        <v>0</v>
      </c>
      <c r="BF3532">
        <v>14</v>
      </c>
      <c r="BG3532">
        <f t="shared" si="55"/>
        <v>7</v>
      </c>
    </row>
    <row r="3533" spans="1:59" x14ac:dyDescent="0.3">
      <c r="A3533">
        <v>67</v>
      </c>
      <c r="B3533">
        <v>47</v>
      </c>
      <c r="C3533">
        <v>1150.9266585576729</v>
      </c>
      <c r="D3533">
        <v>625.56313394073914</v>
      </c>
      <c r="E3533">
        <v>1837.9346121514229</v>
      </c>
      <c r="F3533">
        <v>8.08</v>
      </c>
      <c r="G3533">
        <v>4.45</v>
      </c>
      <c r="H3533">
        <v>13</v>
      </c>
      <c r="I3533">
        <v>31.34</v>
      </c>
      <c r="J3533">
        <v>21.9</v>
      </c>
      <c r="K3533">
        <v>44.649999999999991</v>
      </c>
      <c r="L3533">
        <v>0.66840841760439118</v>
      </c>
      <c r="M3533">
        <v>0.58926134082697712</v>
      </c>
      <c r="N3533">
        <v>0.75392857142857139</v>
      </c>
      <c r="O3533">
        <v>58.74</v>
      </c>
      <c r="P3533">
        <v>50</v>
      </c>
      <c r="Q3533">
        <v>70</v>
      </c>
      <c r="R3533">
        <v>88.48</v>
      </c>
      <c r="S3533">
        <v>70</v>
      </c>
      <c r="T3533">
        <v>107.64999999999999</v>
      </c>
      <c r="U3533">
        <v>0</v>
      </c>
      <c r="V3533">
        <v>0</v>
      </c>
      <c r="W3533">
        <v>0</v>
      </c>
      <c r="X3533">
        <v>38.78</v>
      </c>
      <c r="Y3533">
        <v>24.25</v>
      </c>
      <c r="Z3533">
        <v>53.099999999999994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19.64</v>
      </c>
      <c r="AH3533">
        <v>11.45</v>
      </c>
      <c r="AI3533">
        <v>27.549999999999997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19.14</v>
      </c>
      <c r="AQ3533">
        <v>10.45</v>
      </c>
      <c r="AR3533">
        <v>27.549999999999997</v>
      </c>
      <c r="AS3533">
        <v>0</v>
      </c>
      <c r="AT3533">
        <v>0</v>
      </c>
      <c r="AU3533">
        <v>0</v>
      </c>
      <c r="AV3533">
        <v>21134.54</v>
      </c>
      <c r="AW3533">
        <v>17736.55</v>
      </c>
      <c r="AX3533">
        <v>24103.899999999998</v>
      </c>
      <c r="AY3533">
        <v>484.77705882352939</v>
      </c>
      <c r="AZ3533">
        <v>448</v>
      </c>
      <c r="BA3533">
        <v>524</v>
      </c>
      <c r="BB3533" t="b">
        <v>0</v>
      </c>
      <c r="BC3533" t="b">
        <v>1</v>
      </c>
      <c r="BD3533" t="b">
        <v>0</v>
      </c>
      <c r="BE3533" t="b">
        <v>0</v>
      </c>
      <c r="BF3533">
        <v>14</v>
      </c>
      <c r="BG3533">
        <f t="shared" si="55"/>
        <v>7</v>
      </c>
    </row>
    <row r="3534" spans="1:59" x14ac:dyDescent="0.3">
      <c r="A3534">
        <v>67</v>
      </c>
      <c r="B3534">
        <v>48</v>
      </c>
      <c r="C3534">
        <v>1099.8926154805872</v>
      </c>
      <c r="D3534">
        <v>661.88542373070993</v>
      </c>
      <c r="E3534">
        <v>1557.9115893159642</v>
      </c>
      <c r="F3534">
        <v>8.3800000000000008</v>
      </c>
      <c r="G3534">
        <v>4</v>
      </c>
      <c r="H3534">
        <v>13</v>
      </c>
      <c r="I3534">
        <v>30.54</v>
      </c>
      <c r="J3534">
        <v>19</v>
      </c>
      <c r="K3534">
        <v>46.099999999999994</v>
      </c>
      <c r="L3534">
        <v>0.66322319864626667</v>
      </c>
      <c r="M3534">
        <v>0.55496562261268145</v>
      </c>
      <c r="N3534">
        <v>0.75869447453954497</v>
      </c>
      <c r="O3534">
        <v>59.72</v>
      </c>
      <c r="P3534">
        <v>51.45</v>
      </c>
      <c r="Q3534">
        <v>66.099999999999994</v>
      </c>
      <c r="R3534">
        <v>90.82</v>
      </c>
      <c r="S3534">
        <v>70.45</v>
      </c>
      <c r="T3534">
        <v>108.64999999999999</v>
      </c>
      <c r="U3534">
        <v>0</v>
      </c>
      <c r="V3534">
        <v>0</v>
      </c>
      <c r="W3534">
        <v>0</v>
      </c>
      <c r="X3534">
        <v>39.200000000000003</v>
      </c>
      <c r="Y3534">
        <v>25.9</v>
      </c>
      <c r="Z3534">
        <v>52.099999999999994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20.18</v>
      </c>
      <c r="AH3534">
        <v>12.9</v>
      </c>
      <c r="AI3534">
        <v>28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19.02</v>
      </c>
      <c r="AQ3534">
        <v>11.45</v>
      </c>
      <c r="AR3534">
        <v>29.549999999999997</v>
      </c>
      <c r="AS3534">
        <v>0</v>
      </c>
      <c r="AT3534">
        <v>0</v>
      </c>
      <c r="AU3534">
        <v>0</v>
      </c>
      <c r="AV3534">
        <v>21134.54</v>
      </c>
      <c r="AW3534">
        <v>17736.55</v>
      </c>
      <c r="AX3534">
        <v>24103.899999999998</v>
      </c>
      <c r="AY3534">
        <v>484.77705882352939</v>
      </c>
      <c r="AZ3534">
        <v>448</v>
      </c>
      <c r="BA3534">
        <v>524</v>
      </c>
      <c r="BB3534" t="b">
        <v>0</v>
      </c>
      <c r="BC3534" t="b">
        <v>1</v>
      </c>
      <c r="BD3534" t="b">
        <v>0</v>
      </c>
      <c r="BE3534" t="b">
        <v>0</v>
      </c>
      <c r="BF3534">
        <v>14</v>
      </c>
      <c r="BG3534">
        <f t="shared" si="55"/>
        <v>7</v>
      </c>
    </row>
    <row r="3535" spans="1:59" x14ac:dyDescent="0.3">
      <c r="A3535">
        <v>67</v>
      </c>
      <c r="B3535">
        <v>49</v>
      </c>
      <c r="C3535">
        <v>1100.4961159983995</v>
      </c>
      <c r="D3535">
        <v>673.1327345734062</v>
      </c>
      <c r="E3535">
        <v>1828.3464999236987</v>
      </c>
      <c r="F3535">
        <v>8.34</v>
      </c>
      <c r="G3535">
        <v>4</v>
      </c>
      <c r="H3535">
        <v>13</v>
      </c>
      <c r="I3535">
        <v>30.32</v>
      </c>
      <c r="J3535">
        <v>18.45</v>
      </c>
      <c r="K3535">
        <v>42.55</v>
      </c>
      <c r="L3535">
        <v>0.6653853594379272</v>
      </c>
      <c r="M3535">
        <v>0.59697706422018348</v>
      </c>
      <c r="N3535">
        <v>0.7219763513513513</v>
      </c>
      <c r="O3535">
        <v>59.3</v>
      </c>
      <c r="P3535">
        <v>48.35</v>
      </c>
      <c r="Q3535">
        <v>67.099999999999994</v>
      </c>
      <c r="R3535">
        <v>89.54</v>
      </c>
      <c r="S3535">
        <v>69.900000000000006</v>
      </c>
      <c r="T3535">
        <v>110.1</v>
      </c>
      <c r="U3535">
        <v>0</v>
      </c>
      <c r="V3535">
        <v>0</v>
      </c>
      <c r="W3535">
        <v>0</v>
      </c>
      <c r="X3535">
        <v>40.24</v>
      </c>
      <c r="Y3535">
        <v>28</v>
      </c>
      <c r="Z3535">
        <v>55.099999999999994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20.2</v>
      </c>
      <c r="AH3535">
        <v>12.350000000000001</v>
      </c>
      <c r="AI3535">
        <v>27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20.04</v>
      </c>
      <c r="AQ3535">
        <v>12</v>
      </c>
      <c r="AR3535">
        <v>31.649999999999991</v>
      </c>
      <c r="AS3535">
        <v>0</v>
      </c>
      <c r="AT3535">
        <v>0</v>
      </c>
      <c r="AU3535">
        <v>0</v>
      </c>
      <c r="AV3535">
        <v>21134.54</v>
      </c>
      <c r="AW3535">
        <v>17736.55</v>
      </c>
      <c r="AX3535">
        <v>24103.899999999998</v>
      </c>
      <c r="AY3535">
        <v>484.77705882352939</v>
      </c>
      <c r="AZ3535">
        <v>448</v>
      </c>
      <c r="BA3535">
        <v>524</v>
      </c>
      <c r="BB3535" t="b">
        <v>0</v>
      </c>
      <c r="BC3535" t="b">
        <v>1</v>
      </c>
      <c r="BD3535" t="b">
        <v>0</v>
      </c>
      <c r="BE3535" t="b">
        <v>0</v>
      </c>
      <c r="BF3535">
        <v>14</v>
      </c>
      <c r="BG3535">
        <f t="shared" si="55"/>
        <v>7</v>
      </c>
    </row>
    <row r="3536" spans="1:59" x14ac:dyDescent="0.3">
      <c r="A3536">
        <v>67</v>
      </c>
      <c r="B3536">
        <v>50</v>
      </c>
      <c r="C3536">
        <v>1145.95281280788</v>
      </c>
      <c r="D3536">
        <v>768.66650621465885</v>
      </c>
      <c r="E3536">
        <v>1723.2799846925866</v>
      </c>
      <c r="F3536">
        <v>8.98</v>
      </c>
      <c r="G3536">
        <v>5</v>
      </c>
      <c r="H3536">
        <v>13.549999999999997</v>
      </c>
      <c r="I3536">
        <v>30.68</v>
      </c>
      <c r="J3536">
        <v>20.9</v>
      </c>
      <c r="K3536">
        <v>44.099999999999994</v>
      </c>
      <c r="L3536">
        <v>0.66626764318903464</v>
      </c>
      <c r="M3536">
        <v>0.57466221851542953</v>
      </c>
      <c r="N3536">
        <v>0.7455994710549515</v>
      </c>
      <c r="O3536">
        <v>60.04</v>
      </c>
      <c r="P3536">
        <v>49.8</v>
      </c>
      <c r="Q3536">
        <v>68.199999999999989</v>
      </c>
      <c r="R3536">
        <v>90.72</v>
      </c>
      <c r="S3536">
        <v>76.45</v>
      </c>
      <c r="T3536">
        <v>107.64999999999999</v>
      </c>
      <c r="U3536">
        <v>0</v>
      </c>
      <c r="V3536">
        <v>0</v>
      </c>
      <c r="W3536">
        <v>0</v>
      </c>
      <c r="X3536">
        <v>40.44</v>
      </c>
      <c r="Y3536">
        <v>28.45</v>
      </c>
      <c r="Z3536">
        <v>53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20.98</v>
      </c>
      <c r="AH3536">
        <v>13.45</v>
      </c>
      <c r="AI3536">
        <v>29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19.46</v>
      </c>
      <c r="AQ3536">
        <v>11</v>
      </c>
      <c r="AR3536">
        <v>27.549999999999997</v>
      </c>
      <c r="AS3536">
        <v>0</v>
      </c>
      <c r="AT3536">
        <v>0</v>
      </c>
      <c r="AU3536">
        <v>0</v>
      </c>
      <c r="AV3536">
        <v>21134.54</v>
      </c>
      <c r="AW3536">
        <v>17736.55</v>
      </c>
      <c r="AX3536">
        <v>24103.899999999998</v>
      </c>
      <c r="AY3536">
        <v>484.77705882352939</v>
      </c>
      <c r="AZ3536">
        <v>448</v>
      </c>
      <c r="BA3536">
        <v>524</v>
      </c>
      <c r="BB3536" t="b">
        <v>0</v>
      </c>
      <c r="BC3536" t="b">
        <v>1</v>
      </c>
      <c r="BD3536" t="b">
        <v>0</v>
      </c>
      <c r="BE3536" t="b">
        <v>0</v>
      </c>
      <c r="BF3536">
        <v>14</v>
      </c>
      <c r="BG3536">
        <f t="shared" si="55"/>
        <v>7</v>
      </c>
    </row>
    <row r="3537" spans="1:59" x14ac:dyDescent="0.3">
      <c r="A3537">
        <v>67</v>
      </c>
      <c r="B3537">
        <v>51</v>
      </c>
      <c r="C3537">
        <v>1098.5227355979505</v>
      </c>
      <c r="D3537">
        <v>592.2691020076029</v>
      </c>
      <c r="E3537">
        <v>1716.8107708195682</v>
      </c>
      <c r="F3537">
        <v>8.4600000000000009</v>
      </c>
      <c r="G3537">
        <v>5</v>
      </c>
      <c r="H3537">
        <v>12.549999999999997</v>
      </c>
      <c r="I3537">
        <v>30.32</v>
      </c>
      <c r="J3537">
        <v>20.45</v>
      </c>
      <c r="K3537">
        <v>42.55</v>
      </c>
      <c r="L3537">
        <v>0.66733314978414615</v>
      </c>
      <c r="M3537">
        <v>0.56591478696741848</v>
      </c>
      <c r="N3537">
        <v>0.77206790123456781</v>
      </c>
      <c r="O3537">
        <v>59.1</v>
      </c>
      <c r="P3537">
        <v>50</v>
      </c>
      <c r="Q3537">
        <v>67</v>
      </c>
      <c r="R3537">
        <v>89.34</v>
      </c>
      <c r="S3537">
        <v>71.349999999999994</v>
      </c>
      <c r="T3537">
        <v>110.64999999999999</v>
      </c>
      <c r="U3537">
        <v>0</v>
      </c>
      <c r="V3537">
        <v>0</v>
      </c>
      <c r="W3537">
        <v>0</v>
      </c>
      <c r="X3537">
        <v>39.86</v>
      </c>
      <c r="Y3537">
        <v>24</v>
      </c>
      <c r="Z3537">
        <v>56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20.48</v>
      </c>
      <c r="AH3537">
        <v>11.45</v>
      </c>
      <c r="AI3537">
        <v>28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19.38</v>
      </c>
      <c r="AQ3537">
        <v>9.4499999999999993</v>
      </c>
      <c r="AR3537">
        <v>32.099999999999994</v>
      </c>
      <c r="AS3537">
        <v>0</v>
      </c>
      <c r="AT3537">
        <v>0</v>
      </c>
      <c r="AU3537">
        <v>0</v>
      </c>
      <c r="AV3537">
        <v>21134.54</v>
      </c>
      <c r="AW3537">
        <v>17736.55</v>
      </c>
      <c r="AX3537">
        <v>24103.899999999998</v>
      </c>
      <c r="AY3537">
        <v>484.77705882352939</v>
      </c>
      <c r="AZ3537">
        <v>448</v>
      </c>
      <c r="BA3537">
        <v>524</v>
      </c>
      <c r="BB3537" t="b">
        <v>0</v>
      </c>
      <c r="BC3537" t="b">
        <v>1</v>
      </c>
      <c r="BD3537" t="b">
        <v>0</v>
      </c>
      <c r="BE3537" t="b">
        <v>0</v>
      </c>
      <c r="BF3537">
        <v>14</v>
      </c>
      <c r="BG3537">
        <f t="shared" si="55"/>
        <v>7</v>
      </c>
    </row>
    <row r="3538" spans="1:59" x14ac:dyDescent="0.3">
      <c r="A3538">
        <v>68</v>
      </c>
      <c r="B3538">
        <v>0</v>
      </c>
      <c r="C3538">
        <v>869.19087262253174</v>
      </c>
      <c r="D3538">
        <v>437.30604813325942</v>
      </c>
      <c r="E3538">
        <v>1328.4379925934263</v>
      </c>
      <c r="F3538">
        <v>9.02</v>
      </c>
      <c r="G3538">
        <v>3.9000000000000004</v>
      </c>
      <c r="H3538">
        <v>15</v>
      </c>
      <c r="I3538">
        <v>29.88</v>
      </c>
      <c r="J3538">
        <v>13.45</v>
      </c>
      <c r="K3538">
        <v>45.55</v>
      </c>
      <c r="L3538">
        <v>0.52848525745733355</v>
      </c>
      <c r="M3538">
        <v>0.39713627386438449</v>
      </c>
      <c r="N3538">
        <v>0.6681818181818181</v>
      </c>
      <c r="O3538">
        <v>46.78</v>
      </c>
      <c r="P3538">
        <v>38</v>
      </c>
      <c r="Q3538">
        <v>54</v>
      </c>
      <c r="R3538">
        <v>90.02</v>
      </c>
      <c r="S3538">
        <v>67.8</v>
      </c>
      <c r="T3538">
        <v>108.29999999999998</v>
      </c>
      <c r="U3538">
        <v>18.22</v>
      </c>
      <c r="V3538">
        <v>13</v>
      </c>
      <c r="W3538">
        <v>24</v>
      </c>
      <c r="X3538">
        <v>0</v>
      </c>
      <c r="Y3538">
        <v>0</v>
      </c>
      <c r="Z3538">
        <v>0</v>
      </c>
      <c r="AA3538">
        <v>10.119999999999999</v>
      </c>
      <c r="AB3538">
        <v>6</v>
      </c>
      <c r="AC3538">
        <v>15.549999999999997</v>
      </c>
      <c r="AD3538">
        <v>10.119999999999999</v>
      </c>
      <c r="AE3538">
        <v>6</v>
      </c>
      <c r="AF3538">
        <v>15.549999999999997</v>
      </c>
      <c r="AG3538">
        <v>0</v>
      </c>
      <c r="AH3538">
        <v>0</v>
      </c>
      <c r="AI3538">
        <v>0</v>
      </c>
      <c r="AJ3538">
        <v>1.48</v>
      </c>
      <c r="AK3538">
        <v>0</v>
      </c>
      <c r="AL3538">
        <v>3</v>
      </c>
      <c r="AM3538">
        <v>8.1</v>
      </c>
      <c r="AN3538">
        <v>4.45</v>
      </c>
      <c r="AO3538">
        <v>11.549999999999997</v>
      </c>
      <c r="AP3538">
        <v>0</v>
      </c>
      <c r="AQ3538">
        <v>0</v>
      </c>
      <c r="AR3538">
        <v>0</v>
      </c>
      <c r="AS3538">
        <v>8.64</v>
      </c>
      <c r="AT3538">
        <v>5</v>
      </c>
      <c r="AU3538">
        <v>13</v>
      </c>
      <c r="AV3538">
        <v>20262.12</v>
      </c>
      <c r="AW3538">
        <v>17245.5</v>
      </c>
      <c r="AX3538">
        <v>23713.55</v>
      </c>
      <c r="AY3538">
        <v>484.78086956521742</v>
      </c>
      <c r="AZ3538">
        <v>448</v>
      </c>
      <c r="BA3538">
        <v>524</v>
      </c>
      <c r="BB3538" t="b">
        <v>1</v>
      </c>
      <c r="BC3538" t="b">
        <v>0</v>
      </c>
      <c r="BD3538" t="b">
        <v>1</v>
      </c>
      <c r="BE3538" t="b">
        <v>0</v>
      </c>
      <c r="BF3538">
        <v>14</v>
      </c>
      <c r="BG3538">
        <f t="shared" si="55"/>
        <v>7</v>
      </c>
    </row>
    <row r="3539" spans="1:59" x14ac:dyDescent="0.3">
      <c r="A3539">
        <v>68</v>
      </c>
      <c r="B3539">
        <v>1</v>
      </c>
      <c r="C3539">
        <v>1398.8331347989172</v>
      </c>
      <c r="D3539">
        <v>830.24197473319816</v>
      </c>
      <c r="E3539">
        <v>2113.2680892778681</v>
      </c>
      <c r="F3539">
        <v>11.84</v>
      </c>
      <c r="G3539">
        <v>7.45</v>
      </c>
      <c r="H3539">
        <v>16.549999999999997</v>
      </c>
      <c r="I3539">
        <v>56.72</v>
      </c>
      <c r="J3539">
        <v>38.450000000000003</v>
      </c>
      <c r="K3539">
        <v>80.55</v>
      </c>
      <c r="L3539">
        <v>0.47836490735550918</v>
      </c>
      <c r="M3539">
        <v>0.34581167532986806</v>
      </c>
      <c r="N3539">
        <v>0.61541212229572684</v>
      </c>
      <c r="O3539">
        <v>52.66</v>
      </c>
      <c r="P3539">
        <v>44</v>
      </c>
      <c r="Q3539">
        <v>63.099999999999994</v>
      </c>
      <c r="R3539">
        <v>111.64</v>
      </c>
      <c r="S3539">
        <v>91</v>
      </c>
      <c r="T3539">
        <v>138.19999999999999</v>
      </c>
      <c r="U3539">
        <v>24.22</v>
      </c>
      <c r="V3539">
        <v>17.350000000000001</v>
      </c>
      <c r="W3539">
        <v>30.549999999999997</v>
      </c>
      <c r="X3539">
        <v>0</v>
      </c>
      <c r="Y3539">
        <v>0</v>
      </c>
      <c r="Z3539">
        <v>0</v>
      </c>
      <c r="AA3539">
        <v>14.08</v>
      </c>
      <c r="AB3539">
        <v>8</v>
      </c>
      <c r="AC3539">
        <v>19</v>
      </c>
      <c r="AD3539">
        <v>14.08</v>
      </c>
      <c r="AE3539">
        <v>8</v>
      </c>
      <c r="AF3539">
        <v>19</v>
      </c>
      <c r="AG3539">
        <v>0</v>
      </c>
      <c r="AH3539">
        <v>0</v>
      </c>
      <c r="AI3539">
        <v>0</v>
      </c>
      <c r="AJ3539">
        <v>2.68</v>
      </c>
      <c r="AK3539">
        <v>0.45000000000000018</v>
      </c>
      <c r="AL3539">
        <v>5.5499999999999972</v>
      </c>
      <c r="AM3539">
        <v>10.14</v>
      </c>
      <c r="AN3539">
        <v>5.45</v>
      </c>
      <c r="AO3539">
        <v>15</v>
      </c>
      <c r="AP3539">
        <v>0</v>
      </c>
      <c r="AQ3539">
        <v>0</v>
      </c>
      <c r="AR3539">
        <v>0</v>
      </c>
      <c r="AS3539">
        <v>11.4</v>
      </c>
      <c r="AT3539">
        <v>7.45</v>
      </c>
      <c r="AU3539">
        <v>16.549999999999997</v>
      </c>
      <c r="AV3539">
        <v>20262.12</v>
      </c>
      <c r="AW3539">
        <v>17245.5</v>
      </c>
      <c r="AX3539">
        <v>23713.55</v>
      </c>
      <c r="AY3539">
        <v>484.78086956521742</v>
      </c>
      <c r="AZ3539">
        <v>448</v>
      </c>
      <c r="BA3539">
        <v>524</v>
      </c>
      <c r="BB3539" t="b">
        <v>1</v>
      </c>
      <c r="BC3539" t="b">
        <v>0</v>
      </c>
      <c r="BD3539" t="b">
        <v>1</v>
      </c>
      <c r="BE3539" t="b">
        <v>0</v>
      </c>
      <c r="BF3539">
        <v>14</v>
      </c>
      <c r="BG3539">
        <f t="shared" si="55"/>
        <v>7</v>
      </c>
    </row>
    <row r="3540" spans="1:59" x14ac:dyDescent="0.3">
      <c r="A3540">
        <v>68</v>
      </c>
      <c r="B3540">
        <v>2</v>
      </c>
      <c r="C3540">
        <v>1576.719525687429</v>
      </c>
      <c r="D3540">
        <v>1007.5134197216826</v>
      </c>
      <c r="E3540">
        <v>2252.8390650702172</v>
      </c>
      <c r="F3540">
        <v>12.12</v>
      </c>
      <c r="G3540">
        <v>7</v>
      </c>
      <c r="H3540">
        <v>19.649999999999991</v>
      </c>
      <c r="I3540">
        <v>55.76</v>
      </c>
      <c r="J3540">
        <v>35</v>
      </c>
      <c r="K3540">
        <v>76</v>
      </c>
      <c r="L3540">
        <v>0.45784395795092647</v>
      </c>
      <c r="M3540">
        <v>0.35402592592592597</v>
      </c>
      <c r="N3540">
        <v>0.59416442883701714</v>
      </c>
      <c r="O3540">
        <v>49.44</v>
      </c>
      <c r="P3540">
        <v>39.799999999999997</v>
      </c>
      <c r="Q3540">
        <v>60.099999999999994</v>
      </c>
      <c r="R3540">
        <v>109.42</v>
      </c>
      <c r="S3540">
        <v>87</v>
      </c>
      <c r="T3540">
        <v>133.1</v>
      </c>
      <c r="U3540">
        <v>22.62</v>
      </c>
      <c r="V3540">
        <v>18</v>
      </c>
      <c r="W3540">
        <v>28</v>
      </c>
      <c r="X3540">
        <v>0</v>
      </c>
      <c r="Y3540">
        <v>0</v>
      </c>
      <c r="Z3540">
        <v>0</v>
      </c>
      <c r="AA3540">
        <v>13.06</v>
      </c>
      <c r="AB3540">
        <v>8</v>
      </c>
      <c r="AC3540">
        <v>17.549999999999997</v>
      </c>
      <c r="AD3540">
        <v>13.06</v>
      </c>
      <c r="AE3540">
        <v>8</v>
      </c>
      <c r="AF3540">
        <v>17.549999999999997</v>
      </c>
      <c r="AG3540">
        <v>0</v>
      </c>
      <c r="AH3540">
        <v>0</v>
      </c>
      <c r="AI3540">
        <v>0</v>
      </c>
      <c r="AJ3540">
        <v>3.82</v>
      </c>
      <c r="AK3540">
        <v>1</v>
      </c>
      <c r="AL3540">
        <v>6.5499999999999972</v>
      </c>
      <c r="AM3540">
        <v>9.56</v>
      </c>
      <c r="AN3540">
        <v>5.45</v>
      </c>
      <c r="AO3540">
        <v>13.549999999999997</v>
      </c>
      <c r="AP3540">
        <v>0</v>
      </c>
      <c r="AQ3540">
        <v>0</v>
      </c>
      <c r="AR3540">
        <v>0</v>
      </c>
      <c r="AS3540">
        <v>9.24</v>
      </c>
      <c r="AT3540">
        <v>4.45</v>
      </c>
      <c r="AU3540">
        <v>13.549999999999997</v>
      </c>
      <c r="AV3540">
        <v>20262.12</v>
      </c>
      <c r="AW3540">
        <v>17245.5</v>
      </c>
      <c r="AX3540">
        <v>23713.55</v>
      </c>
      <c r="AY3540">
        <v>484.78086956521742</v>
      </c>
      <c r="AZ3540">
        <v>448</v>
      </c>
      <c r="BA3540">
        <v>524</v>
      </c>
      <c r="BB3540" t="b">
        <v>1</v>
      </c>
      <c r="BC3540" t="b">
        <v>0</v>
      </c>
      <c r="BD3540" t="b">
        <v>1</v>
      </c>
      <c r="BE3540" t="b">
        <v>0</v>
      </c>
      <c r="BF3540">
        <v>14</v>
      </c>
      <c r="BG3540">
        <f t="shared" si="55"/>
        <v>7</v>
      </c>
    </row>
    <row r="3541" spans="1:59" x14ac:dyDescent="0.3">
      <c r="A3541">
        <v>68</v>
      </c>
      <c r="B3541">
        <v>3</v>
      </c>
      <c r="C3541">
        <v>1509.8677652051708</v>
      </c>
      <c r="D3541">
        <v>984.00834934335467</v>
      </c>
      <c r="E3541">
        <v>2096.1576929499734</v>
      </c>
      <c r="F3541">
        <v>13.02</v>
      </c>
      <c r="G3541">
        <v>8</v>
      </c>
      <c r="H3541">
        <v>18</v>
      </c>
      <c r="I3541">
        <v>51.96</v>
      </c>
      <c r="J3541">
        <v>33.9</v>
      </c>
      <c r="K3541">
        <v>68.099999999999994</v>
      </c>
      <c r="L3541">
        <v>0.48146671792668494</v>
      </c>
      <c r="M3541">
        <v>0.37346491228070178</v>
      </c>
      <c r="N3541">
        <v>0.58719931271477654</v>
      </c>
      <c r="O3541">
        <v>49.96</v>
      </c>
      <c r="P3541">
        <v>39.9</v>
      </c>
      <c r="Q3541">
        <v>59.55</v>
      </c>
      <c r="R3541">
        <v>104.52</v>
      </c>
      <c r="S3541">
        <v>86.9</v>
      </c>
      <c r="T3541">
        <v>118.55</v>
      </c>
      <c r="U3541">
        <v>22.58</v>
      </c>
      <c r="V3541">
        <v>18</v>
      </c>
      <c r="W3541">
        <v>28.549999999999997</v>
      </c>
      <c r="X3541">
        <v>0</v>
      </c>
      <c r="Y3541">
        <v>0</v>
      </c>
      <c r="Z3541">
        <v>0</v>
      </c>
      <c r="AA3541">
        <v>12.78</v>
      </c>
      <c r="AB3541">
        <v>9</v>
      </c>
      <c r="AC3541">
        <v>18.099999999999994</v>
      </c>
      <c r="AD3541">
        <v>12.78</v>
      </c>
      <c r="AE3541">
        <v>9</v>
      </c>
      <c r="AF3541">
        <v>18.099999999999994</v>
      </c>
      <c r="AG3541">
        <v>0</v>
      </c>
      <c r="AH3541">
        <v>0</v>
      </c>
      <c r="AI3541">
        <v>0</v>
      </c>
      <c r="AJ3541">
        <v>4.38</v>
      </c>
      <c r="AK3541">
        <v>2</v>
      </c>
      <c r="AL3541">
        <v>7</v>
      </c>
      <c r="AM3541">
        <v>9.8000000000000007</v>
      </c>
      <c r="AN3541">
        <v>7</v>
      </c>
      <c r="AO3541">
        <v>13.549999999999997</v>
      </c>
      <c r="AP3541">
        <v>0</v>
      </c>
      <c r="AQ3541">
        <v>0</v>
      </c>
      <c r="AR3541">
        <v>0</v>
      </c>
      <c r="AS3541">
        <v>8.4</v>
      </c>
      <c r="AT3541">
        <v>5</v>
      </c>
      <c r="AU3541">
        <v>12.549999999999997</v>
      </c>
      <c r="AV3541">
        <v>20262.12</v>
      </c>
      <c r="AW3541">
        <v>17245.5</v>
      </c>
      <c r="AX3541">
        <v>23713.55</v>
      </c>
      <c r="AY3541">
        <v>484.78086956521742</v>
      </c>
      <c r="AZ3541">
        <v>448</v>
      </c>
      <c r="BA3541">
        <v>524</v>
      </c>
      <c r="BB3541" t="b">
        <v>1</v>
      </c>
      <c r="BC3541" t="b">
        <v>0</v>
      </c>
      <c r="BD3541" t="b">
        <v>1</v>
      </c>
      <c r="BE3541" t="b">
        <v>0</v>
      </c>
      <c r="BF3541">
        <v>14</v>
      </c>
      <c r="BG3541">
        <f t="shared" si="55"/>
        <v>7</v>
      </c>
    </row>
    <row r="3542" spans="1:59" x14ac:dyDescent="0.3">
      <c r="A3542">
        <v>68</v>
      </c>
      <c r="B3542">
        <v>4</v>
      </c>
      <c r="C3542">
        <v>1486.6610031597936</v>
      </c>
      <c r="D3542">
        <v>867.33962364260788</v>
      </c>
      <c r="E3542">
        <v>2097.6753325450468</v>
      </c>
      <c r="F3542">
        <v>12.92</v>
      </c>
      <c r="G3542">
        <v>8</v>
      </c>
      <c r="H3542">
        <v>19</v>
      </c>
      <c r="I3542">
        <v>47.88</v>
      </c>
      <c r="J3542">
        <v>29.45</v>
      </c>
      <c r="K3542">
        <v>69.55</v>
      </c>
      <c r="L3542">
        <v>0.48916731067100822</v>
      </c>
      <c r="M3542">
        <v>0.35540572603606452</v>
      </c>
      <c r="N3542">
        <v>0.63758928571428553</v>
      </c>
      <c r="O3542">
        <v>49.02</v>
      </c>
      <c r="P3542">
        <v>39</v>
      </c>
      <c r="Q3542">
        <v>59</v>
      </c>
      <c r="R3542">
        <v>101.72</v>
      </c>
      <c r="S3542">
        <v>83.45</v>
      </c>
      <c r="T3542">
        <v>121</v>
      </c>
      <c r="U3542">
        <v>21.76</v>
      </c>
      <c r="V3542">
        <v>17</v>
      </c>
      <c r="W3542">
        <v>26</v>
      </c>
      <c r="X3542">
        <v>0</v>
      </c>
      <c r="Y3542">
        <v>0</v>
      </c>
      <c r="Z3542">
        <v>0</v>
      </c>
      <c r="AA3542">
        <v>12.74</v>
      </c>
      <c r="AB3542">
        <v>8</v>
      </c>
      <c r="AC3542">
        <v>17</v>
      </c>
      <c r="AD3542">
        <v>12.74</v>
      </c>
      <c r="AE3542">
        <v>8</v>
      </c>
      <c r="AF3542">
        <v>17</v>
      </c>
      <c r="AG3542">
        <v>0</v>
      </c>
      <c r="AH3542">
        <v>0</v>
      </c>
      <c r="AI3542">
        <v>0</v>
      </c>
      <c r="AJ3542">
        <v>4.4000000000000004</v>
      </c>
      <c r="AK3542">
        <v>2</v>
      </c>
      <c r="AL3542">
        <v>7.5499999999999972</v>
      </c>
      <c r="AM3542">
        <v>9.02</v>
      </c>
      <c r="AN3542">
        <v>5.45</v>
      </c>
      <c r="AO3542">
        <v>12</v>
      </c>
      <c r="AP3542">
        <v>0</v>
      </c>
      <c r="AQ3542">
        <v>0</v>
      </c>
      <c r="AR3542">
        <v>0</v>
      </c>
      <c r="AS3542">
        <v>8.34</v>
      </c>
      <c r="AT3542">
        <v>4</v>
      </c>
      <c r="AU3542">
        <v>12.549999999999997</v>
      </c>
      <c r="AV3542">
        <v>20262.12</v>
      </c>
      <c r="AW3542">
        <v>17245.5</v>
      </c>
      <c r="AX3542">
        <v>23713.55</v>
      </c>
      <c r="AY3542">
        <v>484.78086956521742</v>
      </c>
      <c r="AZ3542">
        <v>448</v>
      </c>
      <c r="BA3542">
        <v>524</v>
      </c>
      <c r="BB3542" t="b">
        <v>1</v>
      </c>
      <c r="BC3542" t="b">
        <v>0</v>
      </c>
      <c r="BD3542" t="b">
        <v>1</v>
      </c>
      <c r="BE3542" t="b">
        <v>0</v>
      </c>
      <c r="BF3542">
        <v>14</v>
      </c>
      <c r="BG3542">
        <f t="shared" si="55"/>
        <v>7</v>
      </c>
    </row>
    <row r="3543" spans="1:59" x14ac:dyDescent="0.3">
      <c r="A3543">
        <v>68</v>
      </c>
      <c r="B3543">
        <v>5</v>
      </c>
      <c r="C3543">
        <v>1501.9850934478368</v>
      </c>
      <c r="D3543">
        <v>932.07821207995437</v>
      </c>
      <c r="E3543">
        <v>2336.4010427571116</v>
      </c>
      <c r="F3543">
        <v>14.2</v>
      </c>
      <c r="G3543">
        <v>7.9</v>
      </c>
      <c r="H3543">
        <v>22.549999999999997</v>
      </c>
      <c r="I3543">
        <v>48.86</v>
      </c>
      <c r="J3543">
        <v>29.8</v>
      </c>
      <c r="K3543">
        <v>71.649999999999991</v>
      </c>
      <c r="L3543">
        <v>0.4949472830173216</v>
      </c>
      <c r="M3543">
        <v>0.35919686257180733</v>
      </c>
      <c r="N3543">
        <v>0.63065856777493601</v>
      </c>
      <c r="O3543">
        <v>50.82</v>
      </c>
      <c r="P3543">
        <v>38.450000000000003</v>
      </c>
      <c r="Q3543">
        <v>61.199999999999989</v>
      </c>
      <c r="R3543">
        <v>104.2</v>
      </c>
      <c r="S3543">
        <v>83.7</v>
      </c>
      <c r="T3543">
        <v>129</v>
      </c>
      <c r="U3543">
        <v>22.42</v>
      </c>
      <c r="V3543">
        <v>16</v>
      </c>
      <c r="W3543">
        <v>28.549999999999997</v>
      </c>
      <c r="X3543">
        <v>0</v>
      </c>
      <c r="Y3543">
        <v>0</v>
      </c>
      <c r="Z3543">
        <v>0</v>
      </c>
      <c r="AA3543">
        <v>13.14</v>
      </c>
      <c r="AB3543">
        <v>8</v>
      </c>
      <c r="AC3543">
        <v>19</v>
      </c>
      <c r="AD3543">
        <v>13.14</v>
      </c>
      <c r="AE3543">
        <v>8</v>
      </c>
      <c r="AF3543">
        <v>19</v>
      </c>
      <c r="AG3543">
        <v>0</v>
      </c>
      <c r="AH3543">
        <v>0</v>
      </c>
      <c r="AI3543">
        <v>0</v>
      </c>
      <c r="AJ3543">
        <v>5.46</v>
      </c>
      <c r="AK3543">
        <v>2</v>
      </c>
      <c r="AL3543">
        <v>9.5499999999999972</v>
      </c>
      <c r="AM3543">
        <v>9.2799999999999994</v>
      </c>
      <c r="AN3543">
        <v>6</v>
      </c>
      <c r="AO3543">
        <v>13</v>
      </c>
      <c r="AP3543">
        <v>0</v>
      </c>
      <c r="AQ3543">
        <v>0</v>
      </c>
      <c r="AR3543">
        <v>0</v>
      </c>
      <c r="AS3543">
        <v>7.68</v>
      </c>
      <c r="AT3543">
        <v>4</v>
      </c>
      <c r="AU3543">
        <v>12.649999999999991</v>
      </c>
      <c r="AV3543">
        <v>20262.12</v>
      </c>
      <c r="AW3543">
        <v>17245.5</v>
      </c>
      <c r="AX3543">
        <v>23713.55</v>
      </c>
      <c r="AY3543">
        <v>484.78086956521742</v>
      </c>
      <c r="AZ3543">
        <v>448</v>
      </c>
      <c r="BA3543">
        <v>524</v>
      </c>
      <c r="BB3543" t="b">
        <v>1</v>
      </c>
      <c r="BC3543" t="b">
        <v>0</v>
      </c>
      <c r="BD3543" t="b">
        <v>1</v>
      </c>
      <c r="BE3543" t="b">
        <v>0</v>
      </c>
      <c r="BF3543">
        <v>14</v>
      </c>
      <c r="BG3543">
        <f t="shared" si="55"/>
        <v>7</v>
      </c>
    </row>
    <row r="3544" spans="1:59" x14ac:dyDescent="0.3">
      <c r="A3544">
        <v>68</v>
      </c>
      <c r="B3544">
        <v>6</v>
      </c>
      <c r="C3544">
        <v>1364.9870689457343</v>
      </c>
      <c r="D3544">
        <v>669.03962427799843</v>
      </c>
      <c r="E3544">
        <v>2052.0211245634041</v>
      </c>
      <c r="F3544">
        <v>13.4</v>
      </c>
      <c r="G3544">
        <v>7</v>
      </c>
      <c r="H3544">
        <v>18</v>
      </c>
      <c r="I3544">
        <v>41.94</v>
      </c>
      <c r="J3544">
        <v>20</v>
      </c>
      <c r="K3544">
        <v>66</v>
      </c>
      <c r="L3544">
        <v>0.51491787538834677</v>
      </c>
      <c r="M3544">
        <v>0.38473614592035643</v>
      </c>
      <c r="N3544">
        <v>0.69109109109109101</v>
      </c>
      <c r="O3544">
        <v>50.38</v>
      </c>
      <c r="P3544">
        <v>41.45</v>
      </c>
      <c r="Q3544">
        <v>61</v>
      </c>
      <c r="R3544">
        <v>99.54</v>
      </c>
      <c r="S3544">
        <v>81</v>
      </c>
      <c r="T3544">
        <v>127.19999999999999</v>
      </c>
      <c r="U3544">
        <v>22.8</v>
      </c>
      <c r="V3544">
        <v>17</v>
      </c>
      <c r="W3544">
        <v>28.099999999999994</v>
      </c>
      <c r="X3544">
        <v>0</v>
      </c>
      <c r="Y3544">
        <v>0</v>
      </c>
      <c r="Z3544">
        <v>0</v>
      </c>
      <c r="AA3544">
        <v>14.1</v>
      </c>
      <c r="AB3544">
        <v>10</v>
      </c>
      <c r="AC3544">
        <v>19</v>
      </c>
      <c r="AD3544">
        <v>14.1</v>
      </c>
      <c r="AE3544">
        <v>10</v>
      </c>
      <c r="AF3544">
        <v>19</v>
      </c>
      <c r="AG3544">
        <v>0</v>
      </c>
      <c r="AH3544">
        <v>0</v>
      </c>
      <c r="AI3544">
        <v>0</v>
      </c>
      <c r="AJ3544">
        <v>5.18</v>
      </c>
      <c r="AK3544">
        <v>1</v>
      </c>
      <c r="AL3544">
        <v>9</v>
      </c>
      <c r="AM3544">
        <v>8.6999999999999993</v>
      </c>
      <c r="AN3544">
        <v>5</v>
      </c>
      <c r="AO3544">
        <v>12</v>
      </c>
      <c r="AP3544">
        <v>0</v>
      </c>
      <c r="AQ3544">
        <v>0</v>
      </c>
      <c r="AR3544">
        <v>0</v>
      </c>
      <c r="AS3544">
        <v>8.92</v>
      </c>
      <c r="AT3544">
        <v>6</v>
      </c>
      <c r="AU3544">
        <v>13.549999999999997</v>
      </c>
      <c r="AV3544">
        <v>20262.12</v>
      </c>
      <c r="AW3544">
        <v>17245.5</v>
      </c>
      <c r="AX3544">
        <v>23713.55</v>
      </c>
      <c r="AY3544">
        <v>484.78086956521742</v>
      </c>
      <c r="AZ3544">
        <v>448</v>
      </c>
      <c r="BA3544">
        <v>524</v>
      </c>
      <c r="BB3544" t="b">
        <v>1</v>
      </c>
      <c r="BC3544" t="b">
        <v>0</v>
      </c>
      <c r="BD3544" t="b">
        <v>1</v>
      </c>
      <c r="BE3544" t="b">
        <v>0</v>
      </c>
      <c r="BF3544">
        <v>14</v>
      </c>
      <c r="BG3544">
        <f t="shared" si="55"/>
        <v>7</v>
      </c>
    </row>
    <row r="3545" spans="1:59" x14ac:dyDescent="0.3">
      <c r="A3545">
        <v>68</v>
      </c>
      <c r="B3545">
        <v>7</v>
      </c>
      <c r="C3545">
        <v>1524.0340982113162</v>
      </c>
      <c r="D3545">
        <v>751.30139682055187</v>
      </c>
      <c r="E3545">
        <v>2385.1680742812082</v>
      </c>
      <c r="F3545">
        <v>15.64</v>
      </c>
      <c r="G3545">
        <v>10.45</v>
      </c>
      <c r="H3545">
        <v>22.549999999999997</v>
      </c>
      <c r="I3545">
        <v>48.68</v>
      </c>
      <c r="J3545">
        <v>26.8</v>
      </c>
      <c r="K3545">
        <v>71.199999999999989</v>
      </c>
      <c r="L3545">
        <v>0.49459771124423813</v>
      </c>
      <c r="M3545">
        <v>0.36016708492933563</v>
      </c>
      <c r="N3545">
        <v>0.65069166127989642</v>
      </c>
      <c r="O3545">
        <v>50.58</v>
      </c>
      <c r="P3545">
        <v>42</v>
      </c>
      <c r="Q3545">
        <v>61</v>
      </c>
      <c r="R3545">
        <v>104.08</v>
      </c>
      <c r="S3545">
        <v>81.45</v>
      </c>
      <c r="T3545">
        <v>125.64999999999999</v>
      </c>
      <c r="U3545">
        <v>22.84</v>
      </c>
      <c r="V3545">
        <v>16.45</v>
      </c>
      <c r="W3545">
        <v>29</v>
      </c>
      <c r="X3545">
        <v>0</v>
      </c>
      <c r="Y3545">
        <v>0</v>
      </c>
      <c r="Z3545">
        <v>0</v>
      </c>
      <c r="AA3545">
        <v>14.06</v>
      </c>
      <c r="AB3545">
        <v>9.4499999999999993</v>
      </c>
      <c r="AC3545">
        <v>20</v>
      </c>
      <c r="AD3545">
        <v>14.06</v>
      </c>
      <c r="AE3545">
        <v>9.4499999999999993</v>
      </c>
      <c r="AF3545">
        <v>20</v>
      </c>
      <c r="AG3545">
        <v>0</v>
      </c>
      <c r="AH3545">
        <v>0</v>
      </c>
      <c r="AI3545">
        <v>0</v>
      </c>
      <c r="AJ3545">
        <v>6.08</v>
      </c>
      <c r="AK3545">
        <v>3</v>
      </c>
      <c r="AL3545">
        <v>10</v>
      </c>
      <c r="AM3545">
        <v>8.7799999999999994</v>
      </c>
      <c r="AN3545">
        <v>5.45</v>
      </c>
      <c r="AO3545">
        <v>13</v>
      </c>
      <c r="AP3545">
        <v>0</v>
      </c>
      <c r="AQ3545">
        <v>0</v>
      </c>
      <c r="AR3545">
        <v>0</v>
      </c>
      <c r="AS3545">
        <v>7.98</v>
      </c>
      <c r="AT3545">
        <v>4</v>
      </c>
      <c r="AU3545">
        <v>11.549999999999997</v>
      </c>
      <c r="AV3545">
        <v>20262.12</v>
      </c>
      <c r="AW3545">
        <v>17245.5</v>
      </c>
      <c r="AX3545">
        <v>23713.55</v>
      </c>
      <c r="AY3545">
        <v>484.78086956521742</v>
      </c>
      <c r="AZ3545">
        <v>448</v>
      </c>
      <c r="BA3545">
        <v>524</v>
      </c>
      <c r="BB3545" t="b">
        <v>1</v>
      </c>
      <c r="BC3545" t="b">
        <v>0</v>
      </c>
      <c r="BD3545" t="b">
        <v>1</v>
      </c>
      <c r="BE3545" t="b">
        <v>0</v>
      </c>
      <c r="BF3545">
        <v>14</v>
      </c>
      <c r="BG3545">
        <f t="shared" si="55"/>
        <v>7</v>
      </c>
    </row>
    <row r="3546" spans="1:59" x14ac:dyDescent="0.3">
      <c r="A3546">
        <v>68</v>
      </c>
      <c r="B3546">
        <v>8</v>
      </c>
      <c r="C3546">
        <v>1453.6662598823336</v>
      </c>
      <c r="D3546">
        <v>845.04500880706257</v>
      </c>
      <c r="E3546">
        <v>2220.0023068902333</v>
      </c>
      <c r="F3546">
        <v>14.7</v>
      </c>
      <c r="G3546">
        <v>9</v>
      </c>
      <c r="H3546">
        <v>20</v>
      </c>
      <c r="I3546">
        <v>46.36</v>
      </c>
      <c r="J3546">
        <v>20</v>
      </c>
      <c r="K3546">
        <v>72.099999999999994</v>
      </c>
      <c r="L3546">
        <v>0.50092987615199602</v>
      </c>
      <c r="M3546">
        <v>0.35508474576271187</v>
      </c>
      <c r="N3546">
        <v>0.65440291415901175</v>
      </c>
      <c r="O3546">
        <v>50</v>
      </c>
      <c r="P3546">
        <v>41.45</v>
      </c>
      <c r="Q3546">
        <v>60</v>
      </c>
      <c r="R3546">
        <v>102.18</v>
      </c>
      <c r="S3546">
        <v>77.900000000000006</v>
      </c>
      <c r="T3546">
        <v>127.74999999999999</v>
      </c>
      <c r="U3546">
        <v>22.1</v>
      </c>
      <c r="V3546">
        <v>18</v>
      </c>
      <c r="W3546">
        <v>27</v>
      </c>
      <c r="X3546">
        <v>0</v>
      </c>
      <c r="Y3546">
        <v>0</v>
      </c>
      <c r="Z3546">
        <v>0</v>
      </c>
      <c r="AA3546">
        <v>13.66</v>
      </c>
      <c r="AB3546">
        <v>10</v>
      </c>
      <c r="AC3546">
        <v>19</v>
      </c>
      <c r="AD3546">
        <v>13.66</v>
      </c>
      <c r="AE3546">
        <v>10</v>
      </c>
      <c r="AF3546">
        <v>19</v>
      </c>
      <c r="AG3546">
        <v>0</v>
      </c>
      <c r="AH3546">
        <v>0</v>
      </c>
      <c r="AI3546">
        <v>0</v>
      </c>
      <c r="AJ3546">
        <v>6.08</v>
      </c>
      <c r="AK3546">
        <v>3</v>
      </c>
      <c r="AL3546">
        <v>9</v>
      </c>
      <c r="AM3546">
        <v>8.44</v>
      </c>
      <c r="AN3546">
        <v>5</v>
      </c>
      <c r="AO3546">
        <v>12</v>
      </c>
      <c r="AP3546">
        <v>0</v>
      </c>
      <c r="AQ3546">
        <v>0</v>
      </c>
      <c r="AR3546">
        <v>0</v>
      </c>
      <c r="AS3546">
        <v>7.58</v>
      </c>
      <c r="AT3546">
        <v>4</v>
      </c>
      <c r="AU3546">
        <v>11</v>
      </c>
      <c r="AV3546">
        <v>20262.12</v>
      </c>
      <c r="AW3546">
        <v>17245.5</v>
      </c>
      <c r="AX3546">
        <v>23713.55</v>
      </c>
      <c r="AY3546">
        <v>484.78086956521742</v>
      </c>
      <c r="AZ3546">
        <v>448</v>
      </c>
      <c r="BA3546">
        <v>524</v>
      </c>
      <c r="BB3546" t="b">
        <v>1</v>
      </c>
      <c r="BC3546" t="b">
        <v>0</v>
      </c>
      <c r="BD3546" t="b">
        <v>1</v>
      </c>
      <c r="BE3546" t="b">
        <v>0</v>
      </c>
      <c r="BF3546">
        <v>14</v>
      </c>
      <c r="BG3546">
        <f t="shared" si="55"/>
        <v>7</v>
      </c>
    </row>
    <row r="3547" spans="1:59" x14ac:dyDescent="0.3">
      <c r="A3547">
        <v>68</v>
      </c>
      <c r="B3547">
        <v>9</v>
      </c>
      <c r="C3547">
        <v>1492.4198164839679</v>
      </c>
      <c r="D3547">
        <v>810.40694715430345</v>
      </c>
      <c r="E3547">
        <v>2100.5160463731886</v>
      </c>
      <c r="F3547">
        <v>15.94</v>
      </c>
      <c r="G3547">
        <v>10</v>
      </c>
      <c r="H3547">
        <v>21.549999999999997</v>
      </c>
      <c r="I3547">
        <v>45.1</v>
      </c>
      <c r="J3547">
        <v>21.45</v>
      </c>
      <c r="K3547">
        <v>72.55</v>
      </c>
      <c r="L3547">
        <v>0.50361971595861621</v>
      </c>
      <c r="M3547">
        <v>0.38066860465116281</v>
      </c>
      <c r="N3547">
        <v>0.64693313953488363</v>
      </c>
      <c r="O3547">
        <v>50.52</v>
      </c>
      <c r="P3547">
        <v>39</v>
      </c>
      <c r="Q3547">
        <v>59.649999999999991</v>
      </c>
      <c r="R3547">
        <v>102.3</v>
      </c>
      <c r="S3547">
        <v>78.900000000000006</v>
      </c>
      <c r="T3547">
        <v>129</v>
      </c>
      <c r="U3547">
        <v>22.44</v>
      </c>
      <c r="V3547">
        <v>16.45</v>
      </c>
      <c r="W3547">
        <v>29</v>
      </c>
      <c r="X3547">
        <v>0</v>
      </c>
      <c r="Y3547">
        <v>0</v>
      </c>
      <c r="Z3547">
        <v>0</v>
      </c>
      <c r="AA3547">
        <v>13.98</v>
      </c>
      <c r="AB3547">
        <v>8.4499999999999993</v>
      </c>
      <c r="AC3547">
        <v>20</v>
      </c>
      <c r="AD3547">
        <v>13.98</v>
      </c>
      <c r="AE3547">
        <v>8.4499999999999993</v>
      </c>
      <c r="AF3547">
        <v>20</v>
      </c>
      <c r="AG3547">
        <v>0</v>
      </c>
      <c r="AH3547">
        <v>0</v>
      </c>
      <c r="AI3547">
        <v>0</v>
      </c>
      <c r="AJ3547">
        <v>7.08</v>
      </c>
      <c r="AK3547">
        <v>3</v>
      </c>
      <c r="AL3547">
        <v>11</v>
      </c>
      <c r="AM3547">
        <v>8.4600000000000009</v>
      </c>
      <c r="AN3547">
        <v>5</v>
      </c>
      <c r="AO3547">
        <v>13</v>
      </c>
      <c r="AP3547">
        <v>0</v>
      </c>
      <c r="AQ3547">
        <v>0</v>
      </c>
      <c r="AR3547">
        <v>0</v>
      </c>
      <c r="AS3547">
        <v>6.9</v>
      </c>
      <c r="AT3547">
        <v>3.45</v>
      </c>
      <c r="AU3547">
        <v>10.549999999999997</v>
      </c>
      <c r="AV3547">
        <v>20262.12</v>
      </c>
      <c r="AW3547">
        <v>17245.5</v>
      </c>
      <c r="AX3547">
        <v>23713.55</v>
      </c>
      <c r="AY3547">
        <v>484.78086956521742</v>
      </c>
      <c r="AZ3547">
        <v>448</v>
      </c>
      <c r="BA3547">
        <v>524</v>
      </c>
      <c r="BB3547" t="b">
        <v>1</v>
      </c>
      <c r="BC3547" t="b">
        <v>0</v>
      </c>
      <c r="BD3547" t="b">
        <v>1</v>
      </c>
      <c r="BE3547" t="b">
        <v>0</v>
      </c>
      <c r="BF3547">
        <v>14</v>
      </c>
      <c r="BG3547">
        <f t="shared" si="55"/>
        <v>7</v>
      </c>
    </row>
    <row r="3548" spans="1:59" x14ac:dyDescent="0.3">
      <c r="A3548">
        <v>68</v>
      </c>
      <c r="B3548">
        <v>10</v>
      </c>
      <c r="C3548">
        <v>1432.2788679690971</v>
      </c>
      <c r="D3548">
        <v>827.43478229123946</v>
      </c>
      <c r="E3548">
        <v>2233.5456357781095</v>
      </c>
      <c r="F3548">
        <v>15.68</v>
      </c>
      <c r="G3548">
        <v>10.45</v>
      </c>
      <c r="H3548">
        <v>21.549999999999997</v>
      </c>
      <c r="I3548">
        <v>46.62</v>
      </c>
      <c r="J3548">
        <v>29</v>
      </c>
      <c r="K3548">
        <v>68.199999999999989</v>
      </c>
      <c r="L3548">
        <v>0.49055098798805247</v>
      </c>
      <c r="M3548">
        <v>0.36674574786480763</v>
      </c>
      <c r="N3548">
        <v>0.61500133761369702</v>
      </c>
      <c r="O3548">
        <v>50.74</v>
      </c>
      <c r="P3548">
        <v>41.45</v>
      </c>
      <c r="Q3548">
        <v>59</v>
      </c>
      <c r="R3548">
        <v>104.76</v>
      </c>
      <c r="S3548">
        <v>83.45</v>
      </c>
      <c r="T3548">
        <v>129.19999999999999</v>
      </c>
      <c r="U3548">
        <v>22.88</v>
      </c>
      <c r="V3548">
        <v>16</v>
      </c>
      <c r="W3548">
        <v>28.549999999999997</v>
      </c>
      <c r="X3548">
        <v>0</v>
      </c>
      <c r="Y3548">
        <v>0</v>
      </c>
      <c r="Z3548">
        <v>0</v>
      </c>
      <c r="AA3548">
        <v>13.54</v>
      </c>
      <c r="AB3548">
        <v>8.4499999999999993</v>
      </c>
      <c r="AC3548">
        <v>19</v>
      </c>
      <c r="AD3548">
        <v>13.54</v>
      </c>
      <c r="AE3548">
        <v>8.4499999999999993</v>
      </c>
      <c r="AF3548">
        <v>19</v>
      </c>
      <c r="AG3548">
        <v>0</v>
      </c>
      <c r="AH3548">
        <v>0</v>
      </c>
      <c r="AI3548">
        <v>0</v>
      </c>
      <c r="AJ3548">
        <v>6.38</v>
      </c>
      <c r="AK3548">
        <v>3</v>
      </c>
      <c r="AL3548">
        <v>10</v>
      </c>
      <c r="AM3548">
        <v>9.34</v>
      </c>
      <c r="AN3548">
        <v>6</v>
      </c>
      <c r="AO3548">
        <v>14.099999999999994</v>
      </c>
      <c r="AP3548">
        <v>0</v>
      </c>
      <c r="AQ3548">
        <v>0</v>
      </c>
      <c r="AR3548">
        <v>0</v>
      </c>
      <c r="AS3548">
        <v>7.16</v>
      </c>
      <c r="AT3548">
        <v>3</v>
      </c>
      <c r="AU3548">
        <v>11</v>
      </c>
      <c r="AV3548">
        <v>20262.12</v>
      </c>
      <c r="AW3548">
        <v>17245.5</v>
      </c>
      <c r="AX3548">
        <v>23713.55</v>
      </c>
      <c r="AY3548">
        <v>484.78086956521742</v>
      </c>
      <c r="AZ3548">
        <v>448</v>
      </c>
      <c r="BA3548">
        <v>524</v>
      </c>
      <c r="BB3548" t="b">
        <v>1</v>
      </c>
      <c r="BC3548" t="b">
        <v>0</v>
      </c>
      <c r="BD3548" t="b">
        <v>1</v>
      </c>
      <c r="BE3548" t="b">
        <v>0</v>
      </c>
      <c r="BF3548">
        <v>14</v>
      </c>
      <c r="BG3548">
        <f t="shared" si="55"/>
        <v>7</v>
      </c>
    </row>
    <row r="3549" spans="1:59" x14ac:dyDescent="0.3">
      <c r="A3549">
        <v>68</v>
      </c>
      <c r="B3549">
        <v>11</v>
      </c>
      <c r="C3549">
        <v>1546.440708273951</v>
      </c>
      <c r="D3549">
        <v>981.32545889259734</v>
      </c>
      <c r="E3549">
        <v>2378.7276237861797</v>
      </c>
      <c r="F3549">
        <v>15.22</v>
      </c>
      <c r="G3549">
        <v>10</v>
      </c>
      <c r="H3549">
        <v>20.549999999999997</v>
      </c>
      <c r="I3549">
        <v>46.86</v>
      </c>
      <c r="J3549">
        <v>24.700000000000003</v>
      </c>
      <c r="K3549">
        <v>75.649999999999991</v>
      </c>
      <c r="L3549">
        <v>0.49614210329445912</v>
      </c>
      <c r="M3549">
        <v>0.35515422077922076</v>
      </c>
      <c r="N3549">
        <v>0.61942586399108135</v>
      </c>
      <c r="O3549">
        <v>49.72</v>
      </c>
      <c r="P3549">
        <v>40</v>
      </c>
      <c r="Q3549">
        <v>58</v>
      </c>
      <c r="R3549">
        <v>102.22</v>
      </c>
      <c r="S3549">
        <v>82.9</v>
      </c>
      <c r="T3549">
        <v>134.1</v>
      </c>
      <c r="U3549">
        <v>23.1</v>
      </c>
      <c r="V3549">
        <v>17</v>
      </c>
      <c r="W3549">
        <v>28</v>
      </c>
      <c r="X3549">
        <v>0</v>
      </c>
      <c r="Y3549">
        <v>0</v>
      </c>
      <c r="Z3549">
        <v>0</v>
      </c>
      <c r="AA3549">
        <v>13.8</v>
      </c>
      <c r="AB3549">
        <v>9</v>
      </c>
      <c r="AC3549">
        <v>19</v>
      </c>
      <c r="AD3549">
        <v>13.8</v>
      </c>
      <c r="AE3549">
        <v>9</v>
      </c>
      <c r="AF3549">
        <v>19</v>
      </c>
      <c r="AG3549">
        <v>0</v>
      </c>
      <c r="AH3549">
        <v>0</v>
      </c>
      <c r="AI3549">
        <v>0</v>
      </c>
      <c r="AJ3549">
        <v>6.88</v>
      </c>
      <c r="AK3549">
        <v>3</v>
      </c>
      <c r="AL3549">
        <v>12.549999999999997</v>
      </c>
      <c r="AM3549">
        <v>9.3000000000000007</v>
      </c>
      <c r="AN3549">
        <v>5</v>
      </c>
      <c r="AO3549">
        <v>14</v>
      </c>
      <c r="AP3549">
        <v>0</v>
      </c>
      <c r="AQ3549">
        <v>0</v>
      </c>
      <c r="AR3549">
        <v>0</v>
      </c>
      <c r="AS3549">
        <v>6.92</v>
      </c>
      <c r="AT3549">
        <v>4</v>
      </c>
      <c r="AU3549">
        <v>12.099999999999994</v>
      </c>
      <c r="AV3549">
        <v>20262.12</v>
      </c>
      <c r="AW3549">
        <v>17245.5</v>
      </c>
      <c r="AX3549">
        <v>23713.55</v>
      </c>
      <c r="AY3549">
        <v>484.78086956521742</v>
      </c>
      <c r="AZ3549">
        <v>448</v>
      </c>
      <c r="BA3549">
        <v>524</v>
      </c>
      <c r="BB3549" t="b">
        <v>1</v>
      </c>
      <c r="BC3549" t="b">
        <v>0</v>
      </c>
      <c r="BD3549" t="b">
        <v>1</v>
      </c>
      <c r="BE3549" t="b">
        <v>0</v>
      </c>
      <c r="BF3549">
        <v>14</v>
      </c>
      <c r="BG3549">
        <f t="shared" si="55"/>
        <v>7</v>
      </c>
    </row>
    <row r="3550" spans="1:59" x14ac:dyDescent="0.3">
      <c r="A3550">
        <v>68</v>
      </c>
      <c r="B3550">
        <v>12</v>
      </c>
      <c r="C3550">
        <v>1402.5095189770159</v>
      </c>
      <c r="D3550">
        <v>713.0715480383866</v>
      </c>
      <c r="E3550">
        <v>2036.5687145146096</v>
      </c>
      <c r="F3550">
        <v>15.94</v>
      </c>
      <c r="G3550">
        <v>10</v>
      </c>
      <c r="H3550">
        <v>22.549999999999997</v>
      </c>
      <c r="I3550">
        <v>41.98</v>
      </c>
      <c r="J3550">
        <v>21.45</v>
      </c>
      <c r="K3550">
        <v>62.749999999999986</v>
      </c>
      <c r="L3550">
        <v>0.51533700025737561</v>
      </c>
      <c r="M3550">
        <v>0.38342364532019707</v>
      </c>
      <c r="N3550">
        <v>0.67283045224375759</v>
      </c>
      <c r="O3550">
        <v>50.34</v>
      </c>
      <c r="P3550">
        <v>40.9</v>
      </c>
      <c r="Q3550">
        <v>61.099999999999994</v>
      </c>
      <c r="R3550">
        <v>99.14</v>
      </c>
      <c r="S3550">
        <v>78.349999999999994</v>
      </c>
      <c r="T3550">
        <v>119.55</v>
      </c>
      <c r="U3550">
        <v>22.6</v>
      </c>
      <c r="V3550">
        <v>16.45</v>
      </c>
      <c r="W3550">
        <v>29.549999999999997</v>
      </c>
      <c r="X3550">
        <v>0</v>
      </c>
      <c r="Y3550">
        <v>0</v>
      </c>
      <c r="Z3550">
        <v>0</v>
      </c>
      <c r="AA3550">
        <v>14.04</v>
      </c>
      <c r="AB3550">
        <v>8</v>
      </c>
      <c r="AC3550">
        <v>21.549999999999997</v>
      </c>
      <c r="AD3550">
        <v>14.04</v>
      </c>
      <c r="AE3550">
        <v>8</v>
      </c>
      <c r="AF3550">
        <v>21.549999999999997</v>
      </c>
      <c r="AG3550">
        <v>0</v>
      </c>
      <c r="AH3550">
        <v>0</v>
      </c>
      <c r="AI3550">
        <v>0</v>
      </c>
      <c r="AJ3550">
        <v>7.22</v>
      </c>
      <c r="AK3550">
        <v>3.45</v>
      </c>
      <c r="AL3550">
        <v>11.549999999999997</v>
      </c>
      <c r="AM3550">
        <v>8.56</v>
      </c>
      <c r="AN3550">
        <v>5</v>
      </c>
      <c r="AO3550">
        <v>14</v>
      </c>
      <c r="AP3550">
        <v>0</v>
      </c>
      <c r="AQ3550">
        <v>0</v>
      </c>
      <c r="AR3550">
        <v>0</v>
      </c>
      <c r="AS3550">
        <v>6.82</v>
      </c>
      <c r="AT3550">
        <v>3</v>
      </c>
      <c r="AU3550">
        <v>11</v>
      </c>
      <c r="AV3550">
        <v>20262.12</v>
      </c>
      <c r="AW3550">
        <v>17245.5</v>
      </c>
      <c r="AX3550">
        <v>23713.55</v>
      </c>
      <c r="AY3550">
        <v>484.78086956521742</v>
      </c>
      <c r="AZ3550">
        <v>448</v>
      </c>
      <c r="BA3550">
        <v>524</v>
      </c>
      <c r="BB3550" t="b">
        <v>1</v>
      </c>
      <c r="BC3550" t="b">
        <v>0</v>
      </c>
      <c r="BD3550" t="b">
        <v>1</v>
      </c>
      <c r="BE3550" t="b">
        <v>0</v>
      </c>
      <c r="BF3550">
        <v>14</v>
      </c>
      <c r="BG3550">
        <f t="shared" si="55"/>
        <v>7</v>
      </c>
    </row>
    <row r="3551" spans="1:59" x14ac:dyDescent="0.3">
      <c r="A3551">
        <v>68</v>
      </c>
      <c r="B3551">
        <v>13</v>
      </c>
      <c r="C3551">
        <v>1490.6686803142957</v>
      </c>
      <c r="D3551">
        <v>894.62830590425733</v>
      </c>
      <c r="E3551">
        <v>2205.7797191925165</v>
      </c>
      <c r="F3551">
        <v>15.62</v>
      </c>
      <c r="G3551">
        <v>8.4499999999999993</v>
      </c>
      <c r="H3551">
        <v>23</v>
      </c>
      <c r="I3551">
        <v>44.36</v>
      </c>
      <c r="J3551">
        <v>22</v>
      </c>
      <c r="K3551">
        <v>69.199999999999989</v>
      </c>
      <c r="L3551">
        <v>0.50200910206677252</v>
      </c>
      <c r="M3551">
        <v>0.34868432789224868</v>
      </c>
      <c r="N3551">
        <v>0.66279951265737103</v>
      </c>
      <c r="O3551">
        <v>49.9</v>
      </c>
      <c r="P3551">
        <v>37.450000000000003</v>
      </c>
      <c r="Q3551">
        <v>60.55</v>
      </c>
      <c r="R3551">
        <v>101.08</v>
      </c>
      <c r="S3551">
        <v>83.9</v>
      </c>
      <c r="T3551">
        <v>127.55</v>
      </c>
      <c r="U3551">
        <v>22.88</v>
      </c>
      <c r="V3551">
        <v>17.45</v>
      </c>
      <c r="W3551">
        <v>28.549999999999997</v>
      </c>
      <c r="X3551">
        <v>0</v>
      </c>
      <c r="Y3551">
        <v>0</v>
      </c>
      <c r="Z3551">
        <v>0</v>
      </c>
      <c r="AA3551">
        <v>13.76</v>
      </c>
      <c r="AB3551">
        <v>9.4499999999999993</v>
      </c>
      <c r="AC3551">
        <v>19</v>
      </c>
      <c r="AD3551">
        <v>13.76</v>
      </c>
      <c r="AE3551">
        <v>9.4499999999999993</v>
      </c>
      <c r="AF3551">
        <v>19</v>
      </c>
      <c r="AG3551">
        <v>0</v>
      </c>
      <c r="AH3551">
        <v>0</v>
      </c>
      <c r="AI3551">
        <v>0</v>
      </c>
      <c r="AJ3551">
        <v>7</v>
      </c>
      <c r="AK3551">
        <v>3</v>
      </c>
      <c r="AL3551">
        <v>12.099999999999994</v>
      </c>
      <c r="AM3551">
        <v>9.1199999999999992</v>
      </c>
      <c r="AN3551">
        <v>5</v>
      </c>
      <c r="AO3551">
        <v>12.549999999999997</v>
      </c>
      <c r="AP3551">
        <v>0</v>
      </c>
      <c r="AQ3551">
        <v>0</v>
      </c>
      <c r="AR3551">
        <v>0</v>
      </c>
      <c r="AS3551">
        <v>6.76</v>
      </c>
      <c r="AT3551">
        <v>3</v>
      </c>
      <c r="AU3551">
        <v>11.549999999999997</v>
      </c>
      <c r="AV3551">
        <v>20262.12</v>
      </c>
      <c r="AW3551">
        <v>17245.5</v>
      </c>
      <c r="AX3551">
        <v>23713.55</v>
      </c>
      <c r="AY3551">
        <v>484.78086956521742</v>
      </c>
      <c r="AZ3551">
        <v>448</v>
      </c>
      <c r="BA3551">
        <v>524</v>
      </c>
      <c r="BB3551" t="b">
        <v>1</v>
      </c>
      <c r="BC3551" t="b">
        <v>0</v>
      </c>
      <c r="BD3551" t="b">
        <v>1</v>
      </c>
      <c r="BE3551" t="b">
        <v>0</v>
      </c>
      <c r="BF3551">
        <v>14</v>
      </c>
      <c r="BG3551">
        <f t="shared" si="55"/>
        <v>7</v>
      </c>
    </row>
    <row r="3552" spans="1:59" x14ac:dyDescent="0.3">
      <c r="A3552">
        <v>68</v>
      </c>
      <c r="B3552">
        <v>14</v>
      </c>
      <c r="C3552">
        <v>1413.2126619215262</v>
      </c>
      <c r="D3552">
        <v>754.03482062967066</v>
      </c>
      <c r="E3552">
        <v>2056.5499307588157</v>
      </c>
      <c r="F3552">
        <v>16.98</v>
      </c>
      <c r="G3552">
        <v>10.45</v>
      </c>
      <c r="H3552">
        <v>22.649999999999991</v>
      </c>
      <c r="I3552">
        <v>42.84</v>
      </c>
      <c r="J3552">
        <v>21.9</v>
      </c>
      <c r="K3552">
        <v>62.099999999999994</v>
      </c>
      <c r="L3552">
        <v>0.51735331041584875</v>
      </c>
      <c r="M3552">
        <v>0.38586278586278588</v>
      </c>
      <c r="N3552">
        <v>0.64370449029126209</v>
      </c>
      <c r="O3552">
        <v>52.6</v>
      </c>
      <c r="P3552">
        <v>43</v>
      </c>
      <c r="Q3552">
        <v>60</v>
      </c>
      <c r="R3552">
        <v>103.06</v>
      </c>
      <c r="S3552">
        <v>86.9</v>
      </c>
      <c r="T3552">
        <v>122.64999999999999</v>
      </c>
      <c r="U3552">
        <v>22.92</v>
      </c>
      <c r="V3552">
        <v>17</v>
      </c>
      <c r="W3552">
        <v>28.549999999999997</v>
      </c>
      <c r="X3552">
        <v>0</v>
      </c>
      <c r="Y3552">
        <v>0</v>
      </c>
      <c r="Z3552">
        <v>0</v>
      </c>
      <c r="AA3552">
        <v>14.24</v>
      </c>
      <c r="AB3552">
        <v>8.4499999999999993</v>
      </c>
      <c r="AC3552">
        <v>20.549999999999997</v>
      </c>
      <c r="AD3552">
        <v>14.24</v>
      </c>
      <c r="AE3552">
        <v>8.4499999999999993</v>
      </c>
      <c r="AF3552">
        <v>20.549999999999997</v>
      </c>
      <c r="AG3552">
        <v>0</v>
      </c>
      <c r="AH3552">
        <v>0</v>
      </c>
      <c r="AI3552">
        <v>0</v>
      </c>
      <c r="AJ3552">
        <v>7.24</v>
      </c>
      <c r="AK3552">
        <v>3.45</v>
      </c>
      <c r="AL3552">
        <v>12</v>
      </c>
      <c r="AM3552">
        <v>8.68</v>
      </c>
      <c r="AN3552">
        <v>5</v>
      </c>
      <c r="AO3552">
        <v>13.549999999999997</v>
      </c>
      <c r="AP3552">
        <v>0</v>
      </c>
      <c r="AQ3552">
        <v>0</v>
      </c>
      <c r="AR3552">
        <v>0</v>
      </c>
      <c r="AS3552">
        <v>7</v>
      </c>
      <c r="AT3552">
        <v>3</v>
      </c>
      <c r="AU3552">
        <v>12</v>
      </c>
      <c r="AV3552">
        <v>20262.12</v>
      </c>
      <c r="AW3552">
        <v>17245.5</v>
      </c>
      <c r="AX3552">
        <v>23713.55</v>
      </c>
      <c r="AY3552">
        <v>484.78086956521742</v>
      </c>
      <c r="AZ3552">
        <v>448</v>
      </c>
      <c r="BA3552">
        <v>524</v>
      </c>
      <c r="BB3552" t="b">
        <v>1</v>
      </c>
      <c r="BC3552" t="b">
        <v>0</v>
      </c>
      <c r="BD3552" t="b">
        <v>1</v>
      </c>
      <c r="BE3552" t="b">
        <v>0</v>
      </c>
      <c r="BF3552">
        <v>14</v>
      </c>
      <c r="BG3552">
        <f t="shared" si="55"/>
        <v>7</v>
      </c>
    </row>
    <row r="3553" spans="1:59" x14ac:dyDescent="0.3">
      <c r="A3553">
        <v>68</v>
      </c>
      <c r="B3553">
        <v>15</v>
      </c>
      <c r="C3553">
        <v>1405.9666464324519</v>
      </c>
      <c r="D3553">
        <v>853.9599180881961</v>
      </c>
      <c r="E3553">
        <v>1988.8919096822033</v>
      </c>
      <c r="F3553">
        <v>16.059999999999999</v>
      </c>
      <c r="G3553">
        <v>11</v>
      </c>
      <c r="H3553">
        <v>22.549999999999997</v>
      </c>
      <c r="I3553">
        <v>42.02</v>
      </c>
      <c r="J3553">
        <v>24.9</v>
      </c>
      <c r="K3553">
        <v>60.55</v>
      </c>
      <c r="L3553">
        <v>0.51052049359669094</v>
      </c>
      <c r="M3553">
        <v>0.37808886183810103</v>
      </c>
      <c r="N3553">
        <v>0.62154685494223361</v>
      </c>
      <c r="O3553">
        <v>50.42</v>
      </c>
      <c r="P3553">
        <v>40.450000000000003</v>
      </c>
      <c r="Q3553">
        <v>59.55</v>
      </c>
      <c r="R3553">
        <v>100.34</v>
      </c>
      <c r="S3553">
        <v>77.150000000000006</v>
      </c>
      <c r="T3553">
        <v>119.64999999999999</v>
      </c>
      <c r="U3553">
        <v>22.88</v>
      </c>
      <c r="V3553">
        <v>18</v>
      </c>
      <c r="W3553">
        <v>27.549999999999997</v>
      </c>
      <c r="X3553">
        <v>0</v>
      </c>
      <c r="Y3553">
        <v>0</v>
      </c>
      <c r="Z3553">
        <v>0</v>
      </c>
      <c r="AA3553">
        <v>14.38</v>
      </c>
      <c r="AB3553">
        <v>9</v>
      </c>
      <c r="AC3553">
        <v>19.549999999999997</v>
      </c>
      <c r="AD3553">
        <v>14.38</v>
      </c>
      <c r="AE3553">
        <v>9</v>
      </c>
      <c r="AF3553">
        <v>19.549999999999997</v>
      </c>
      <c r="AG3553">
        <v>0</v>
      </c>
      <c r="AH3553">
        <v>0</v>
      </c>
      <c r="AI3553">
        <v>0</v>
      </c>
      <c r="AJ3553">
        <v>7.74</v>
      </c>
      <c r="AK3553">
        <v>4</v>
      </c>
      <c r="AL3553">
        <v>13</v>
      </c>
      <c r="AM3553">
        <v>8.5</v>
      </c>
      <c r="AN3553">
        <v>4.45</v>
      </c>
      <c r="AO3553">
        <v>12</v>
      </c>
      <c r="AP3553">
        <v>0</v>
      </c>
      <c r="AQ3553">
        <v>0</v>
      </c>
      <c r="AR3553">
        <v>0</v>
      </c>
      <c r="AS3553">
        <v>6.64</v>
      </c>
      <c r="AT3553">
        <v>3</v>
      </c>
      <c r="AU3553">
        <v>11.549999999999997</v>
      </c>
      <c r="AV3553">
        <v>20262.12</v>
      </c>
      <c r="AW3553">
        <v>17245.5</v>
      </c>
      <c r="AX3553">
        <v>23713.55</v>
      </c>
      <c r="AY3553">
        <v>484.78086956521742</v>
      </c>
      <c r="AZ3553">
        <v>448</v>
      </c>
      <c r="BA3553">
        <v>524</v>
      </c>
      <c r="BB3553" t="b">
        <v>1</v>
      </c>
      <c r="BC3553" t="b">
        <v>0</v>
      </c>
      <c r="BD3553" t="b">
        <v>1</v>
      </c>
      <c r="BE3553" t="b">
        <v>0</v>
      </c>
      <c r="BF3553">
        <v>14</v>
      </c>
      <c r="BG3553">
        <f t="shared" si="55"/>
        <v>7</v>
      </c>
    </row>
    <row r="3554" spans="1:59" x14ac:dyDescent="0.3">
      <c r="A3554">
        <v>68</v>
      </c>
      <c r="B3554">
        <v>16</v>
      </c>
      <c r="C3554">
        <v>1456.6926399945237</v>
      </c>
      <c r="D3554">
        <v>784.00606574082826</v>
      </c>
      <c r="E3554">
        <v>2129.0606902921668</v>
      </c>
      <c r="F3554">
        <v>15.44</v>
      </c>
      <c r="G3554">
        <v>8.4499999999999993</v>
      </c>
      <c r="H3554">
        <v>22.549999999999997</v>
      </c>
      <c r="I3554">
        <v>45.38</v>
      </c>
      <c r="J3554">
        <v>23.05</v>
      </c>
      <c r="K3554">
        <v>67.399999999999977</v>
      </c>
      <c r="L3554">
        <v>0.48733827372213739</v>
      </c>
      <c r="M3554">
        <v>0.37662993572084486</v>
      </c>
      <c r="N3554">
        <v>0.68132530120481927</v>
      </c>
      <c r="O3554">
        <v>49.6</v>
      </c>
      <c r="P3554">
        <v>39</v>
      </c>
      <c r="Q3554">
        <v>58.55</v>
      </c>
      <c r="R3554">
        <v>103.48</v>
      </c>
      <c r="S3554">
        <v>83</v>
      </c>
      <c r="T3554">
        <v>122.64999999999999</v>
      </c>
      <c r="U3554">
        <v>23.24</v>
      </c>
      <c r="V3554">
        <v>18.45</v>
      </c>
      <c r="W3554">
        <v>29</v>
      </c>
      <c r="X3554">
        <v>0</v>
      </c>
      <c r="Y3554">
        <v>0</v>
      </c>
      <c r="Z3554">
        <v>0</v>
      </c>
      <c r="AA3554">
        <v>14.18</v>
      </c>
      <c r="AB3554">
        <v>9.4499999999999993</v>
      </c>
      <c r="AC3554">
        <v>18.549999999999997</v>
      </c>
      <c r="AD3554">
        <v>14.18</v>
      </c>
      <c r="AE3554">
        <v>9.4499999999999993</v>
      </c>
      <c r="AF3554">
        <v>18.549999999999997</v>
      </c>
      <c r="AG3554">
        <v>0</v>
      </c>
      <c r="AH3554">
        <v>0</v>
      </c>
      <c r="AI3554">
        <v>0</v>
      </c>
      <c r="AJ3554">
        <v>7.9</v>
      </c>
      <c r="AK3554">
        <v>4</v>
      </c>
      <c r="AL3554">
        <v>12</v>
      </c>
      <c r="AM3554">
        <v>9.06</v>
      </c>
      <c r="AN3554">
        <v>5.45</v>
      </c>
      <c r="AO3554">
        <v>13</v>
      </c>
      <c r="AP3554">
        <v>0</v>
      </c>
      <c r="AQ3554">
        <v>0</v>
      </c>
      <c r="AR3554">
        <v>0</v>
      </c>
      <c r="AS3554">
        <v>6.28</v>
      </c>
      <c r="AT3554">
        <v>3</v>
      </c>
      <c r="AU3554">
        <v>10</v>
      </c>
      <c r="AV3554">
        <v>20262.12</v>
      </c>
      <c r="AW3554">
        <v>17245.5</v>
      </c>
      <c r="AX3554">
        <v>23713.55</v>
      </c>
      <c r="AY3554">
        <v>484.78086956521742</v>
      </c>
      <c r="AZ3554">
        <v>448</v>
      </c>
      <c r="BA3554">
        <v>524</v>
      </c>
      <c r="BB3554" t="b">
        <v>1</v>
      </c>
      <c r="BC3554" t="b">
        <v>0</v>
      </c>
      <c r="BD3554" t="b">
        <v>1</v>
      </c>
      <c r="BE3554" t="b">
        <v>0</v>
      </c>
      <c r="BF3554">
        <v>14</v>
      </c>
      <c r="BG3554">
        <f t="shared" si="55"/>
        <v>7</v>
      </c>
    </row>
    <row r="3555" spans="1:59" x14ac:dyDescent="0.3">
      <c r="A3555">
        <v>68</v>
      </c>
      <c r="B3555">
        <v>17</v>
      </c>
      <c r="C3555">
        <v>1470.4043686954326</v>
      </c>
      <c r="D3555">
        <v>837.80248214122093</v>
      </c>
      <c r="E3555">
        <v>2401.2121377502617</v>
      </c>
      <c r="F3555">
        <v>16.739999999999998</v>
      </c>
      <c r="G3555">
        <v>9.4499999999999993</v>
      </c>
      <c r="H3555">
        <v>23.549999999999997</v>
      </c>
      <c r="I3555">
        <v>44.54</v>
      </c>
      <c r="J3555">
        <v>26.45</v>
      </c>
      <c r="K3555">
        <v>69.55</v>
      </c>
      <c r="L3555">
        <v>0.5126443338547767</v>
      </c>
      <c r="M3555">
        <v>0.38856211952327874</v>
      </c>
      <c r="N3555">
        <v>0.63007246376811599</v>
      </c>
      <c r="O3555">
        <v>51.54</v>
      </c>
      <c r="P3555">
        <v>43.45</v>
      </c>
      <c r="Q3555">
        <v>61.099999999999994</v>
      </c>
      <c r="R3555">
        <v>102.06</v>
      </c>
      <c r="S3555">
        <v>82.35</v>
      </c>
      <c r="T3555">
        <v>125</v>
      </c>
      <c r="U3555">
        <v>22.74</v>
      </c>
      <c r="V3555">
        <v>17.45</v>
      </c>
      <c r="W3555">
        <v>28.549999999999997</v>
      </c>
      <c r="X3555">
        <v>0</v>
      </c>
      <c r="Y3555">
        <v>0</v>
      </c>
      <c r="Z3555">
        <v>0</v>
      </c>
      <c r="AA3555">
        <v>14.94</v>
      </c>
      <c r="AB3555">
        <v>10.45</v>
      </c>
      <c r="AC3555">
        <v>20.549999999999997</v>
      </c>
      <c r="AD3555">
        <v>14.94</v>
      </c>
      <c r="AE3555">
        <v>10.45</v>
      </c>
      <c r="AF3555">
        <v>20.549999999999997</v>
      </c>
      <c r="AG3555">
        <v>0</v>
      </c>
      <c r="AH3555">
        <v>0</v>
      </c>
      <c r="AI3555">
        <v>0</v>
      </c>
      <c r="AJ3555">
        <v>7.66</v>
      </c>
      <c r="AK3555">
        <v>3.45</v>
      </c>
      <c r="AL3555">
        <v>12</v>
      </c>
      <c r="AM3555">
        <v>7.8</v>
      </c>
      <c r="AN3555">
        <v>5</v>
      </c>
      <c r="AO3555">
        <v>11.549999999999997</v>
      </c>
      <c r="AP3555">
        <v>0</v>
      </c>
      <c r="AQ3555">
        <v>0</v>
      </c>
      <c r="AR3555">
        <v>0</v>
      </c>
      <c r="AS3555">
        <v>7.28</v>
      </c>
      <c r="AT3555">
        <v>3</v>
      </c>
      <c r="AU3555">
        <v>11</v>
      </c>
      <c r="AV3555">
        <v>20262.12</v>
      </c>
      <c r="AW3555">
        <v>17245.5</v>
      </c>
      <c r="AX3555">
        <v>23713.55</v>
      </c>
      <c r="AY3555">
        <v>484.78086956521742</v>
      </c>
      <c r="AZ3555">
        <v>448</v>
      </c>
      <c r="BA3555">
        <v>524</v>
      </c>
      <c r="BB3555" t="b">
        <v>1</v>
      </c>
      <c r="BC3555" t="b">
        <v>0</v>
      </c>
      <c r="BD3555" t="b">
        <v>1</v>
      </c>
      <c r="BE3555" t="b">
        <v>0</v>
      </c>
      <c r="BF3555">
        <v>14</v>
      </c>
      <c r="BG3555">
        <f t="shared" si="55"/>
        <v>7</v>
      </c>
    </row>
    <row r="3556" spans="1:59" x14ac:dyDescent="0.3">
      <c r="A3556">
        <v>68</v>
      </c>
      <c r="B3556">
        <v>18</v>
      </c>
      <c r="C3556">
        <v>1422.029776414548</v>
      </c>
      <c r="D3556">
        <v>794.86584185311006</v>
      </c>
      <c r="E3556">
        <v>2041.4934276990105</v>
      </c>
      <c r="F3556">
        <v>16.68</v>
      </c>
      <c r="G3556">
        <v>10</v>
      </c>
      <c r="H3556">
        <v>23</v>
      </c>
      <c r="I3556">
        <v>41.02</v>
      </c>
      <c r="J3556">
        <v>18</v>
      </c>
      <c r="K3556">
        <v>61.099999999999994</v>
      </c>
      <c r="L3556">
        <v>0.51380700202905127</v>
      </c>
      <c r="M3556">
        <v>0.3946202064896755</v>
      </c>
      <c r="N3556">
        <v>0.67077104642014151</v>
      </c>
      <c r="O3556">
        <v>50.78</v>
      </c>
      <c r="P3556">
        <v>42.45</v>
      </c>
      <c r="Q3556">
        <v>59.55</v>
      </c>
      <c r="R3556">
        <v>100.42</v>
      </c>
      <c r="S3556">
        <v>81.45</v>
      </c>
      <c r="T3556">
        <v>122.55</v>
      </c>
      <c r="U3556">
        <v>22.8</v>
      </c>
      <c r="V3556">
        <v>17.45</v>
      </c>
      <c r="W3556">
        <v>28</v>
      </c>
      <c r="X3556">
        <v>0</v>
      </c>
      <c r="Y3556">
        <v>0</v>
      </c>
      <c r="Z3556">
        <v>0</v>
      </c>
      <c r="AA3556">
        <v>14.54</v>
      </c>
      <c r="AB3556">
        <v>9</v>
      </c>
      <c r="AC3556">
        <v>20.099999999999994</v>
      </c>
      <c r="AD3556">
        <v>14.54</v>
      </c>
      <c r="AE3556">
        <v>9</v>
      </c>
      <c r="AF3556">
        <v>20.099999999999994</v>
      </c>
      <c r="AG3556">
        <v>0</v>
      </c>
      <c r="AH3556">
        <v>0</v>
      </c>
      <c r="AI3556">
        <v>0</v>
      </c>
      <c r="AJ3556">
        <v>8.1199999999999992</v>
      </c>
      <c r="AK3556">
        <v>4</v>
      </c>
      <c r="AL3556">
        <v>13.099999999999994</v>
      </c>
      <c r="AM3556">
        <v>8.26</v>
      </c>
      <c r="AN3556">
        <v>5</v>
      </c>
      <c r="AO3556">
        <v>12</v>
      </c>
      <c r="AP3556">
        <v>0</v>
      </c>
      <c r="AQ3556">
        <v>0</v>
      </c>
      <c r="AR3556">
        <v>0</v>
      </c>
      <c r="AS3556">
        <v>6.42</v>
      </c>
      <c r="AT3556">
        <v>4</v>
      </c>
      <c r="AU3556">
        <v>11</v>
      </c>
      <c r="AV3556">
        <v>20262.12</v>
      </c>
      <c r="AW3556">
        <v>17245.5</v>
      </c>
      <c r="AX3556">
        <v>23713.55</v>
      </c>
      <c r="AY3556">
        <v>484.78086956521742</v>
      </c>
      <c r="AZ3556">
        <v>448</v>
      </c>
      <c r="BA3556">
        <v>524</v>
      </c>
      <c r="BB3556" t="b">
        <v>1</v>
      </c>
      <c r="BC3556" t="b">
        <v>0</v>
      </c>
      <c r="BD3556" t="b">
        <v>1</v>
      </c>
      <c r="BE3556" t="b">
        <v>0</v>
      </c>
      <c r="BF3556">
        <v>14</v>
      </c>
      <c r="BG3556">
        <f t="shared" si="55"/>
        <v>7</v>
      </c>
    </row>
    <row r="3557" spans="1:59" x14ac:dyDescent="0.3">
      <c r="A3557">
        <v>68</v>
      </c>
      <c r="B3557">
        <v>19</v>
      </c>
      <c r="C3557">
        <v>1378.6483272897169</v>
      </c>
      <c r="D3557">
        <v>803.03059311169568</v>
      </c>
      <c r="E3557">
        <v>1833.8233250933292</v>
      </c>
      <c r="F3557">
        <v>16.54</v>
      </c>
      <c r="G3557">
        <v>10.45</v>
      </c>
      <c r="H3557">
        <v>23</v>
      </c>
      <c r="I3557">
        <v>41.28</v>
      </c>
      <c r="J3557">
        <v>23</v>
      </c>
      <c r="K3557">
        <v>61.099999999999994</v>
      </c>
      <c r="L3557">
        <v>0.50848557107869263</v>
      </c>
      <c r="M3557">
        <v>0.3862522686025408</v>
      </c>
      <c r="N3557">
        <v>0.66905123339658434</v>
      </c>
      <c r="O3557">
        <v>50.54</v>
      </c>
      <c r="P3557">
        <v>38.9</v>
      </c>
      <c r="Q3557">
        <v>63</v>
      </c>
      <c r="R3557">
        <v>100.52</v>
      </c>
      <c r="S3557">
        <v>83.9</v>
      </c>
      <c r="T3557">
        <v>117.55</v>
      </c>
      <c r="U3557">
        <v>22.38</v>
      </c>
      <c r="V3557">
        <v>17.45</v>
      </c>
      <c r="W3557">
        <v>28</v>
      </c>
      <c r="X3557">
        <v>0</v>
      </c>
      <c r="Y3557">
        <v>0</v>
      </c>
      <c r="Z3557">
        <v>0</v>
      </c>
      <c r="AA3557">
        <v>14.08</v>
      </c>
      <c r="AB3557">
        <v>9</v>
      </c>
      <c r="AC3557">
        <v>19</v>
      </c>
      <c r="AD3557">
        <v>14.08</v>
      </c>
      <c r="AE3557">
        <v>9</v>
      </c>
      <c r="AF3557">
        <v>19</v>
      </c>
      <c r="AG3557">
        <v>0</v>
      </c>
      <c r="AH3557">
        <v>0</v>
      </c>
      <c r="AI3557">
        <v>0</v>
      </c>
      <c r="AJ3557">
        <v>7.92</v>
      </c>
      <c r="AK3557">
        <v>4.45</v>
      </c>
      <c r="AL3557">
        <v>11.549999999999997</v>
      </c>
      <c r="AM3557">
        <v>8.3000000000000007</v>
      </c>
      <c r="AN3557">
        <v>4</v>
      </c>
      <c r="AO3557">
        <v>13.549999999999997</v>
      </c>
      <c r="AP3557">
        <v>0</v>
      </c>
      <c r="AQ3557">
        <v>0</v>
      </c>
      <c r="AR3557">
        <v>0</v>
      </c>
      <c r="AS3557">
        <v>6.16</v>
      </c>
      <c r="AT3557">
        <v>2.4500000000000002</v>
      </c>
      <c r="AU3557">
        <v>9.5499999999999972</v>
      </c>
      <c r="AV3557">
        <v>20262.12</v>
      </c>
      <c r="AW3557">
        <v>17245.5</v>
      </c>
      <c r="AX3557">
        <v>23713.55</v>
      </c>
      <c r="AY3557">
        <v>484.78086956521742</v>
      </c>
      <c r="AZ3557">
        <v>448</v>
      </c>
      <c r="BA3557">
        <v>524</v>
      </c>
      <c r="BB3557" t="b">
        <v>1</v>
      </c>
      <c r="BC3557" t="b">
        <v>0</v>
      </c>
      <c r="BD3557" t="b">
        <v>1</v>
      </c>
      <c r="BE3557" t="b">
        <v>0</v>
      </c>
      <c r="BF3557">
        <v>14</v>
      </c>
      <c r="BG3557">
        <f t="shared" si="55"/>
        <v>7</v>
      </c>
    </row>
    <row r="3558" spans="1:59" x14ac:dyDescent="0.3">
      <c r="A3558">
        <v>68</v>
      </c>
      <c r="B3558">
        <v>20</v>
      </c>
      <c r="C3558">
        <v>1517.8291537723787</v>
      </c>
      <c r="D3558">
        <v>844.27875355240269</v>
      </c>
      <c r="E3558">
        <v>2593.2685685887577</v>
      </c>
      <c r="F3558">
        <v>16.28</v>
      </c>
      <c r="G3558">
        <v>10.45</v>
      </c>
      <c r="H3558">
        <v>23</v>
      </c>
      <c r="I3558">
        <v>46.1</v>
      </c>
      <c r="J3558">
        <v>23.9</v>
      </c>
      <c r="K3558">
        <v>79.299999999999983</v>
      </c>
      <c r="L3558">
        <v>0.49633662906857301</v>
      </c>
      <c r="M3558">
        <v>0.31020833333333336</v>
      </c>
      <c r="N3558">
        <v>0.65591536123451011</v>
      </c>
      <c r="O3558">
        <v>50</v>
      </c>
      <c r="P3558">
        <v>37</v>
      </c>
      <c r="Q3558">
        <v>59.099999999999994</v>
      </c>
      <c r="R3558">
        <v>103.5</v>
      </c>
      <c r="S3558">
        <v>77.900000000000006</v>
      </c>
      <c r="T3558">
        <v>126.64999999999999</v>
      </c>
      <c r="U3558">
        <v>22.54</v>
      </c>
      <c r="V3558">
        <v>15.9</v>
      </c>
      <c r="W3558">
        <v>27</v>
      </c>
      <c r="X3558">
        <v>0</v>
      </c>
      <c r="Y3558">
        <v>0</v>
      </c>
      <c r="Z3558">
        <v>0</v>
      </c>
      <c r="AA3558">
        <v>13.98</v>
      </c>
      <c r="AB3558">
        <v>7.45</v>
      </c>
      <c r="AC3558">
        <v>19</v>
      </c>
      <c r="AD3558">
        <v>13.98</v>
      </c>
      <c r="AE3558">
        <v>7.45</v>
      </c>
      <c r="AF3558">
        <v>19</v>
      </c>
      <c r="AG3558">
        <v>0</v>
      </c>
      <c r="AH3558">
        <v>0</v>
      </c>
      <c r="AI3558">
        <v>0</v>
      </c>
      <c r="AJ3558">
        <v>7.86</v>
      </c>
      <c r="AK3558">
        <v>3</v>
      </c>
      <c r="AL3558">
        <v>12</v>
      </c>
      <c r="AM3558">
        <v>8.56</v>
      </c>
      <c r="AN3558">
        <v>5</v>
      </c>
      <c r="AO3558">
        <v>12</v>
      </c>
      <c r="AP3558">
        <v>0</v>
      </c>
      <c r="AQ3558">
        <v>0</v>
      </c>
      <c r="AR3558">
        <v>0</v>
      </c>
      <c r="AS3558">
        <v>6.12</v>
      </c>
      <c r="AT3558">
        <v>2</v>
      </c>
      <c r="AU3558">
        <v>11</v>
      </c>
      <c r="AV3558">
        <v>20262.12</v>
      </c>
      <c r="AW3558">
        <v>17245.5</v>
      </c>
      <c r="AX3558">
        <v>23713.55</v>
      </c>
      <c r="AY3558">
        <v>484.78086956521742</v>
      </c>
      <c r="AZ3558">
        <v>448</v>
      </c>
      <c r="BA3558">
        <v>524</v>
      </c>
      <c r="BB3558" t="b">
        <v>1</v>
      </c>
      <c r="BC3558" t="b">
        <v>0</v>
      </c>
      <c r="BD3558" t="b">
        <v>1</v>
      </c>
      <c r="BE3558" t="b">
        <v>0</v>
      </c>
      <c r="BF3558">
        <v>14</v>
      </c>
      <c r="BG3558">
        <f t="shared" si="55"/>
        <v>7</v>
      </c>
    </row>
    <row r="3559" spans="1:59" x14ac:dyDescent="0.3">
      <c r="A3559">
        <v>68</v>
      </c>
      <c r="B3559">
        <v>21</v>
      </c>
      <c r="C3559">
        <v>1496.4104771122522</v>
      </c>
      <c r="D3559">
        <v>892.29739740325931</v>
      </c>
      <c r="E3559">
        <v>2075.9978326754776</v>
      </c>
      <c r="F3559">
        <v>16.739999999999998</v>
      </c>
      <c r="G3559">
        <v>11.45</v>
      </c>
      <c r="H3559">
        <v>23</v>
      </c>
      <c r="I3559">
        <v>45.32</v>
      </c>
      <c r="J3559">
        <v>21.45</v>
      </c>
      <c r="K3559">
        <v>72.099999999999994</v>
      </c>
      <c r="L3559">
        <v>0.48934234105040791</v>
      </c>
      <c r="M3559">
        <v>0.34676547658041268</v>
      </c>
      <c r="N3559">
        <v>0.63997849462365586</v>
      </c>
      <c r="O3559">
        <v>49.22</v>
      </c>
      <c r="P3559">
        <v>42</v>
      </c>
      <c r="Q3559">
        <v>57.55</v>
      </c>
      <c r="R3559">
        <v>102.64</v>
      </c>
      <c r="S3559">
        <v>77.8</v>
      </c>
      <c r="T3559">
        <v>126.29999999999998</v>
      </c>
      <c r="U3559">
        <v>22.36</v>
      </c>
      <c r="V3559">
        <v>18</v>
      </c>
      <c r="W3559">
        <v>29</v>
      </c>
      <c r="X3559">
        <v>0</v>
      </c>
      <c r="Y3559">
        <v>0</v>
      </c>
      <c r="Z3559">
        <v>0</v>
      </c>
      <c r="AA3559">
        <v>14.18</v>
      </c>
      <c r="AB3559">
        <v>9.9</v>
      </c>
      <c r="AC3559">
        <v>20.549999999999997</v>
      </c>
      <c r="AD3559">
        <v>14.18</v>
      </c>
      <c r="AE3559">
        <v>9.9</v>
      </c>
      <c r="AF3559">
        <v>20.549999999999997</v>
      </c>
      <c r="AG3559">
        <v>0</v>
      </c>
      <c r="AH3559">
        <v>0</v>
      </c>
      <c r="AI3559">
        <v>0</v>
      </c>
      <c r="AJ3559">
        <v>8</v>
      </c>
      <c r="AK3559">
        <v>3.45</v>
      </c>
      <c r="AL3559">
        <v>13</v>
      </c>
      <c r="AM3559">
        <v>8.18</v>
      </c>
      <c r="AN3559">
        <v>4.45</v>
      </c>
      <c r="AO3559">
        <v>12</v>
      </c>
      <c r="AP3559">
        <v>0</v>
      </c>
      <c r="AQ3559">
        <v>0</v>
      </c>
      <c r="AR3559">
        <v>0</v>
      </c>
      <c r="AS3559">
        <v>6.18</v>
      </c>
      <c r="AT3559">
        <v>3</v>
      </c>
      <c r="AU3559">
        <v>11</v>
      </c>
      <c r="AV3559">
        <v>20262.12</v>
      </c>
      <c r="AW3559">
        <v>17245.5</v>
      </c>
      <c r="AX3559">
        <v>23713.55</v>
      </c>
      <c r="AY3559">
        <v>484.78086956521742</v>
      </c>
      <c r="AZ3559">
        <v>448</v>
      </c>
      <c r="BA3559">
        <v>524</v>
      </c>
      <c r="BB3559" t="b">
        <v>1</v>
      </c>
      <c r="BC3559" t="b">
        <v>0</v>
      </c>
      <c r="BD3559" t="b">
        <v>1</v>
      </c>
      <c r="BE3559" t="b">
        <v>0</v>
      </c>
      <c r="BF3559">
        <v>14</v>
      </c>
      <c r="BG3559">
        <f t="shared" si="55"/>
        <v>7</v>
      </c>
    </row>
    <row r="3560" spans="1:59" x14ac:dyDescent="0.3">
      <c r="A3560">
        <v>68</v>
      </c>
      <c r="B3560">
        <v>22</v>
      </c>
      <c r="C3560">
        <v>1455.616750596055</v>
      </c>
      <c r="D3560">
        <v>829.62672080359391</v>
      </c>
      <c r="E3560">
        <v>2238.8341170070571</v>
      </c>
      <c r="F3560">
        <v>17.28</v>
      </c>
      <c r="G3560">
        <v>11</v>
      </c>
      <c r="H3560">
        <v>25.549999999999997</v>
      </c>
      <c r="I3560">
        <v>41.64</v>
      </c>
      <c r="J3560">
        <v>21.35</v>
      </c>
      <c r="K3560">
        <v>59.099999999999994</v>
      </c>
      <c r="L3560">
        <v>0.50848452621535511</v>
      </c>
      <c r="M3560">
        <v>0.39340861344537814</v>
      </c>
      <c r="N3560">
        <v>0.63810782241014796</v>
      </c>
      <c r="O3560">
        <v>50.58</v>
      </c>
      <c r="P3560">
        <v>42</v>
      </c>
      <c r="Q3560">
        <v>58.55</v>
      </c>
      <c r="R3560">
        <v>101.08</v>
      </c>
      <c r="S3560">
        <v>82.45</v>
      </c>
      <c r="T3560">
        <v>119.55</v>
      </c>
      <c r="U3560">
        <v>22.3</v>
      </c>
      <c r="V3560">
        <v>17</v>
      </c>
      <c r="W3560">
        <v>28.549999999999997</v>
      </c>
      <c r="X3560">
        <v>0</v>
      </c>
      <c r="Y3560">
        <v>0</v>
      </c>
      <c r="Z3560">
        <v>0</v>
      </c>
      <c r="AA3560">
        <v>14.1</v>
      </c>
      <c r="AB3560">
        <v>8.4499999999999993</v>
      </c>
      <c r="AC3560">
        <v>20</v>
      </c>
      <c r="AD3560">
        <v>14.1</v>
      </c>
      <c r="AE3560">
        <v>8.4499999999999993</v>
      </c>
      <c r="AF3560">
        <v>20</v>
      </c>
      <c r="AG3560">
        <v>0</v>
      </c>
      <c r="AH3560">
        <v>0</v>
      </c>
      <c r="AI3560">
        <v>0</v>
      </c>
      <c r="AJ3560">
        <v>8.34</v>
      </c>
      <c r="AK3560">
        <v>4.45</v>
      </c>
      <c r="AL3560">
        <v>13.549999999999997</v>
      </c>
      <c r="AM3560">
        <v>8.1999999999999993</v>
      </c>
      <c r="AN3560">
        <v>5</v>
      </c>
      <c r="AO3560">
        <v>12</v>
      </c>
      <c r="AP3560">
        <v>0</v>
      </c>
      <c r="AQ3560">
        <v>0</v>
      </c>
      <c r="AR3560">
        <v>0</v>
      </c>
      <c r="AS3560">
        <v>5.76</v>
      </c>
      <c r="AT3560">
        <v>2</v>
      </c>
      <c r="AU3560">
        <v>9</v>
      </c>
      <c r="AV3560">
        <v>20262.12</v>
      </c>
      <c r="AW3560">
        <v>17245.5</v>
      </c>
      <c r="AX3560">
        <v>23713.55</v>
      </c>
      <c r="AY3560">
        <v>484.78086956521742</v>
      </c>
      <c r="AZ3560">
        <v>448</v>
      </c>
      <c r="BA3560">
        <v>524</v>
      </c>
      <c r="BB3560" t="b">
        <v>1</v>
      </c>
      <c r="BC3560" t="b">
        <v>0</v>
      </c>
      <c r="BD3560" t="b">
        <v>1</v>
      </c>
      <c r="BE3560" t="b">
        <v>0</v>
      </c>
      <c r="BF3560">
        <v>14</v>
      </c>
      <c r="BG3560">
        <f t="shared" si="55"/>
        <v>7</v>
      </c>
    </row>
    <row r="3561" spans="1:59" x14ac:dyDescent="0.3">
      <c r="A3561">
        <v>68</v>
      </c>
      <c r="B3561">
        <v>23</v>
      </c>
      <c r="C3561">
        <v>1504.3178899294478</v>
      </c>
      <c r="D3561">
        <v>883.43604121679937</v>
      </c>
      <c r="E3561">
        <v>2375.2681890238555</v>
      </c>
      <c r="F3561">
        <v>16.420000000000002</v>
      </c>
      <c r="G3561">
        <v>9.4499999999999993</v>
      </c>
      <c r="H3561">
        <v>22</v>
      </c>
      <c r="I3561">
        <v>46.84</v>
      </c>
      <c r="J3561">
        <v>27</v>
      </c>
      <c r="K3561">
        <v>81.749999999999986</v>
      </c>
      <c r="L3561">
        <v>0.48951343969275318</v>
      </c>
      <c r="M3561">
        <v>0.37072992700729929</v>
      </c>
      <c r="N3561">
        <v>0.62554945054945044</v>
      </c>
      <c r="O3561">
        <v>50.34</v>
      </c>
      <c r="P3561">
        <v>42.45</v>
      </c>
      <c r="Q3561">
        <v>59.55</v>
      </c>
      <c r="R3561">
        <v>104.62</v>
      </c>
      <c r="S3561">
        <v>86.45</v>
      </c>
      <c r="T3561">
        <v>128.55000000000001</v>
      </c>
      <c r="U3561">
        <v>23.3</v>
      </c>
      <c r="V3561">
        <v>17.45</v>
      </c>
      <c r="W3561">
        <v>29</v>
      </c>
      <c r="X3561">
        <v>0</v>
      </c>
      <c r="Y3561">
        <v>0</v>
      </c>
      <c r="Z3561">
        <v>0</v>
      </c>
      <c r="AA3561">
        <v>14.36</v>
      </c>
      <c r="AB3561">
        <v>9</v>
      </c>
      <c r="AC3561">
        <v>19</v>
      </c>
      <c r="AD3561">
        <v>14.36</v>
      </c>
      <c r="AE3561">
        <v>9</v>
      </c>
      <c r="AF3561">
        <v>19</v>
      </c>
      <c r="AG3561">
        <v>0</v>
      </c>
      <c r="AH3561">
        <v>0</v>
      </c>
      <c r="AI3561">
        <v>0</v>
      </c>
      <c r="AJ3561">
        <v>8.34</v>
      </c>
      <c r="AK3561">
        <v>4.45</v>
      </c>
      <c r="AL3561">
        <v>12</v>
      </c>
      <c r="AM3561">
        <v>8.94</v>
      </c>
      <c r="AN3561">
        <v>5</v>
      </c>
      <c r="AO3561">
        <v>13</v>
      </c>
      <c r="AP3561">
        <v>0</v>
      </c>
      <c r="AQ3561">
        <v>0</v>
      </c>
      <c r="AR3561">
        <v>0</v>
      </c>
      <c r="AS3561">
        <v>6.02</v>
      </c>
      <c r="AT3561">
        <v>2.4500000000000002</v>
      </c>
      <c r="AU3561">
        <v>9.5499999999999972</v>
      </c>
      <c r="AV3561">
        <v>20262.12</v>
      </c>
      <c r="AW3561">
        <v>17245.5</v>
      </c>
      <c r="AX3561">
        <v>23713.55</v>
      </c>
      <c r="AY3561">
        <v>484.78086956521742</v>
      </c>
      <c r="AZ3561">
        <v>448</v>
      </c>
      <c r="BA3561">
        <v>524</v>
      </c>
      <c r="BB3561" t="b">
        <v>1</v>
      </c>
      <c r="BC3561" t="b">
        <v>0</v>
      </c>
      <c r="BD3561" t="b">
        <v>1</v>
      </c>
      <c r="BE3561" t="b">
        <v>0</v>
      </c>
      <c r="BF3561">
        <v>14</v>
      </c>
      <c r="BG3561">
        <f t="shared" si="55"/>
        <v>7</v>
      </c>
    </row>
    <row r="3562" spans="1:59" x14ac:dyDescent="0.3">
      <c r="A3562">
        <v>68</v>
      </c>
      <c r="B3562">
        <v>24</v>
      </c>
      <c r="C3562">
        <v>1435.5145083029697</v>
      </c>
      <c r="D3562">
        <v>726.89642603974823</v>
      </c>
      <c r="E3562">
        <v>2190.6460890567087</v>
      </c>
      <c r="F3562">
        <v>16.32</v>
      </c>
      <c r="G3562">
        <v>10</v>
      </c>
      <c r="H3562">
        <v>22.549999999999997</v>
      </c>
      <c r="I3562">
        <v>41.62</v>
      </c>
      <c r="J3562">
        <v>19.899999999999999</v>
      </c>
      <c r="K3562">
        <v>65.649999999999991</v>
      </c>
      <c r="L3562">
        <v>0.5205963322990047</v>
      </c>
      <c r="M3562">
        <v>0.38418803418803421</v>
      </c>
      <c r="N3562">
        <v>0.67696629213483139</v>
      </c>
      <c r="O3562">
        <v>50.46</v>
      </c>
      <c r="P3562">
        <v>40</v>
      </c>
      <c r="Q3562">
        <v>60</v>
      </c>
      <c r="R3562">
        <v>98.82</v>
      </c>
      <c r="S3562">
        <v>77.45</v>
      </c>
      <c r="T3562">
        <v>118.64999999999999</v>
      </c>
      <c r="U3562">
        <v>22.64</v>
      </c>
      <c r="V3562">
        <v>16.45</v>
      </c>
      <c r="W3562">
        <v>30.099999999999994</v>
      </c>
      <c r="X3562">
        <v>0</v>
      </c>
      <c r="Y3562">
        <v>0</v>
      </c>
      <c r="Z3562">
        <v>0</v>
      </c>
      <c r="AA3562">
        <v>14</v>
      </c>
      <c r="AB3562">
        <v>9</v>
      </c>
      <c r="AC3562">
        <v>20</v>
      </c>
      <c r="AD3562">
        <v>14</v>
      </c>
      <c r="AE3562">
        <v>9</v>
      </c>
      <c r="AF3562">
        <v>20</v>
      </c>
      <c r="AG3562">
        <v>0</v>
      </c>
      <c r="AH3562">
        <v>0</v>
      </c>
      <c r="AI3562">
        <v>0</v>
      </c>
      <c r="AJ3562">
        <v>7.48</v>
      </c>
      <c r="AK3562">
        <v>4</v>
      </c>
      <c r="AL3562">
        <v>13</v>
      </c>
      <c r="AM3562">
        <v>8.64</v>
      </c>
      <c r="AN3562">
        <v>6</v>
      </c>
      <c r="AO3562">
        <v>13.549999999999997</v>
      </c>
      <c r="AP3562">
        <v>0</v>
      </c>
      <c r="AQ3562">
        <v>0</v>
      </c>
      <c r="AR3562">
        <v>0</v>
      </c>
      <c r="AS3562">
        <v>6.52</v>
      </c>
      <c r="AT3562">
        <v>3</v>
      </c>
      <c r="AU3562">
        <v>10.549999999999997</v>
      </c>
      <c r="AV3562">
        <v>20262.12</v>
      </c>
      <c r="AW3562">
        <v>17245.5</v>
      </c>
      <c r="AX3562">
        <v>23713.55</v>
      </c>
      <c r="AY3562">
        <v>484.78086956521742</v>
      </c>
      <c r="AZ3562">
        <v>448</v>
      </c>
      <c r="BA3562">
        <v>524</v>
      </c>
      <c r="BB3562" t="b">
        <v>1</v>
      </c>
      <c r="BC3562" t="b">
        <v>0</v>
      </c>
      <c r="BD3562" t="b">
        <v>1</v>
      </c>
      <c r="BE3562" t="b">
        <v>0</v>
      </c>
      <c r="BF3562">
        <v>14</v>
      </c>
      <c r="BG3562">
        <f t="shared" si="55"/>
        <v>7</v>
      </c>
    </row>
    <row r="3563" spans="1:59" x14ac:dyDescent="0.3">
      <c r="A3563">
        <v>68</v>
      </c>
      <c r="B3563">
        <v>25</v>
      </c>
      <c r="C3563">
        <v>1308.6556022887899</v>
      </c>
      <c r="D3563">
        <v>646.47471903927362</v>
      </c>
      <c r="E3563">
        <v>2052.6011555524246</v>
      </c>
      <c r="F3563">
        <v>17.72</v>
      </c>
      <c r="G3563">
        <v>10</v>
      </c>
      <c r="H3563">
        <v>25.549999999999997</v>
      </c>
      <c r="I3563">
        <v>37.56</v>
      </c>
      <c r="J3563">
        <v>17</v>
      </c>
      <c r="K3563">
        <v>60.199999999999989</v>
      </c>
      <c r="L3563">
        <v>0.54264965569229928</v>
      </c>
      <c r="M3563">
        <v>0.37782258064516128</v>
      </c>
      <c r="N3563">
        <v>0.73862115127175365</v>
      </c>
      <c r="O3563">
        <v>53.18</v>
      </c>
      <c r="P3563">
        <v>42</v>
      </c>
      <c r="Q3563">
        <v>62</v>
      </c>
      <c r="R3563">
        <v>99.76</v>
      </c>
      <c r="S3563">
        <v>79.900000000000006</v>
      </c>
      <c r="T3563">
        <v>120.84999999999998</v>
      </c>
      <c r="U3563">
        <v>23.9</v>
      </c>
      <c r="V3563">
        <v>17.45</v>
      </c>
      <c r="W3563">
        <v>31</v>
      </c>
      <c r="X3563">
        <v>0</v>
      </c>
      <c r="Y3563">
        <v>0</v>
      </c>
      <c r="Z3563">
        <v>0</v>
      </c>
      <c r="AA3563">
        <v>15.3</v>
      </c>
      <c r="AB3563">
        <v>10</v>
      </c>
      <c r="AC3563">
        <v>22.549999999999997</v>
      </c>
      <c r="AD3563">
        <v>15.3</v>
      </c>
      <c r="AE3563">
        <v>10</v>
      </c>
      <c r="AF3563">
        <v>22.549999999999997</v>
      </c>
      <c r="AG3563">
        <v>0</v>
      </c>
      <c r="AH3563">
        <v>0</v>
      </c>
      <c r="AI3563">
        <v>0</v>
      </c>
      <c r="AJ3563">
        <v>8.74</v>
      </c>
      <c r="AK3563">
        <v>4</v>
      </c>
      <c r="AL3563">
        <v>13.099999999999994</v>
      </c>
      <c r="AM3563">
        <v>8.6</v>
      </c>
      <c r="AN3563">
        <v>5</v>
      </c>
      <c r="AO3563">
        <v>12</v>
      </c>
      <c r="AP3563">
        <v>0</v>
      </c>
      <c r="AQ3563">
        <v>0</v>
      </c>
      <c r="AR3563">
        <v>0</v>
      </c>
      <c r="AS3563">
        <v>6.56</v>
      </c>
      <c r="AT3563">
        <v>3</v>
      </c>
      <c r="AU3563">
        <v>10</v>
      </c>
      <c r="AV3563">
        <v>20262.12</v>
      </c>
      <c r="AW3563">
        <v>17245.5</v>
      </c>
      <c r="AX3563">
        <v>23713.55</v>
      </c>
      <c r="AY3563">
        <v>484.78086956521742</v>
      </c>
      <c r="AZ3563">
        <v>448</v>
      </c>
      <c r="BA3563">
        <v>524</v>
      </c>
      <c r="BB3563" t="b">
        <v>1</v>
      </c>
      <c r="BC3563" t="b">
        <v>0</v>
      </c>
      <c r="BD3563" t="b">
        <v>1</v>
      </c>
      <c r="BE3563" t="b">
        <v>0</v>
      </c>
      <c r="BF3563">
        <v>14</v>
      </c>
      <c r="BG3563">
        <f t="shared" si="55"/>
        <v>7</v>
      </c>
    </row>
    <row r="3564" spans="1:59" x14ac:dyDescent="0.3">
      <c r="A3564">
        <v>68</v>
      </c>
      <c r="B3564">
        <v>26</v>
      </c>
      <c r="C3564">
        <v>1473.138260778391</v>
      </c>
      <c r="D3564">
        <v>869.16886081126597</v>
      </c>
      <c r="E3564">
        <v>2191.9122851366305</v>
      </c>
      <c r="F3564">
        <v>16.34</v>
      </c>
      <c r="G3564">
        <v>11.45</v>
      </c>
      <c r="H3564">
        <v>22</v>
      </c>
      <c r="I3564">
        <v>42.78</v>
      </c>
      <c r="J3564">
        <v>26</v>
      </c>
      <c r="K3564">
        <v>69.749999999999986</v>
      </c>
      <c r="L3564">
        <v>0.4937818940182207</v>
      </c>
      <c r="M3564">
        <v>0.33554545454545454</v>
      </c>
      <c r="N3564">
        <v>0.62861842105263155</v>
      </c>
      <c r="O3564">
        <v>49.36</v>
      </c>
      <c r="P3564">
        <v>38.450000000000003</v>
      </c>
      <c r="Q3564">
        <v>60</v>
      </c>
      <c r="R3564">
        <v>101.7</v>
      </c>
      <c r="S3564">
        <v>83</v>
      </c>
      <c r="T3564">
        <v>123.64999999999999</v>
      </c>
      <c r="U3564">
        <v>22.68</v>
      </c>
      <c r="V3564">
        <v>16</v>
      </c>
      <c r="W3564">
        <v>29.099999999999994</v>
      </c>
      <c r="X3564">
        <v>0</v>
      </c>
      <c r="Y3564">
        <v>0</v>
      </c>
      <c r="Z3564">
        <v>0</v>
      </c>
      <c r="AA3564">
        <v>14.2</v>
      </c>
      <c r="AB3564">
        <v>8</v>
      </c>
      <c r="AC3564">
        <v>21</v>
      </c>
      <c r="AD3564">
        <v>14.2</v>
      </c>
      <c r="AE3564">
        <v>8</v>
      </c>
      <c r="AF3564">
        <v>21</v>
      </c>
      <c r="AG3564">
        <v>0</v>
      </c>
      <c r="AH3564">
        <v>0</v>
      </c>
      <c r="AI3564">
        <v>0</v>
      </c>
      <c r="AJ3564">
        <v>8.44</v>
      </c>
      <c r="AK3564">
        <v>4.45</v>
      </c>
      <c r="AL3564">
        <v>13.099999999999994</v>
      </c>
      <c r="AM3564">
        <v>8.48</v>
      </c>
      <c r="AN3564">
        <v>5</v>
      </c>
      <c r="AO3564">
        <v>14</v>
      </c>
      <c r="AP3564">
        <v>0</v>
      </c>
      <c r="AQ3564">
        <v>0</v>
      </c>
      <c r="AR3564">
        <v>0</v>
      </c>
      <c r="AS3564">
        <v>5.76</v>
      </c>
      <c r="AT3564">
        <v>2</v>
      </c>
      <c r="AU3564">
        <v>10</v>
      </c>
      <c r="AV3564">
        <v>20262.12</v>
      </c>
      <c r="AW3564">
        <v>17245.5</v>
      </c>
      <c r="AX3564">
        <v>23713.55</v>
      </c>
      <c r="AY3564">
        <v>484.78086956521742</v>
      </c>
      <c r="AZ3564">
        <v>448</v>
      </c>
      <c r="BA3564">
        <v>524</v>
      </c>
      <c r="BB3564" t="b">
        <v>1</v>
      </c>
      <c r="BC3564" t="b">
        <v>0</v>
      </c>
      <c r="BD3564" t="b">
        <v>1</v>
      </c>
      <c r="BE3564" t="b">
        <v>0</v>
      </c>
      <c r="BF3564">
        <v>14</v>
      </c>
      <c r="BG3564">
        <f t="shared" si="55"/>
        <v>7</v>
      </c>
    </row>
    <row r="3565" spans="1:59" x14ac:dyDescent="0.3">
      <c r="A3565">
        <v>68</v>
      </c>
      <c r="B3565">
        <v>27</v>
      </c>
      <c r="C3565">
        <v>1481.6431221314631</v>
      </c>
      <c r="D3565">
        <v>850.35877101952542</v>
      </c>
      <c r="E3565">
        <v>2222.5109882691727</v>
      </c>
      <c r="F3565">
        <v>16.760000000000002</v>
      </c>
      <c r="G3565">
        <v>11.45</v>
      </c>
      <c r="H3565">
        <v>25</v>
      </c>
      <c r="I3565">
        <v>44.36</v>
      </c>
      <c r="J3565">
        <v>22.45</v>
      </c>
      <c r="K3565">
        <v>71.55</v>
      </c>
      <c r="L3565">
        <v>0.50590312809762561</v>
      </c>
      <c r="M3565">
        <v>0.36458560099517962</v>
      </c>
      <c r="N3565">
        <v>0.64958956705944659</v>
      </c>
      <c r="O3565">
        <v>50.88</v>
      </c>
      <c r="P3565">
        <v>40.35</v>
      </c>
      <c r="Q3565">
        <v>61.099999999999994</v>
      </c>
      <c r="R3565">
        <v>102.48</v>
      </c>
      <c r="S3565">
        <v>83.9</v>
      </c>
      <c r="T3565">
        <v>124.1</v>
      </c>
      <c r="U3565">
        <v>22.7</v>
      </c>
      <c r="V3565">
        <v>16.45</v>
      </c>
      <c r="W3565">
        <v>27.549999999999997</v>
      </c>
      <c r="X3565">
        <v>0</v>
      </c>
      <c r="Y3565">
        <v>0</v>
      </c>
      <c r="Z3565">
        <v>0</v>
      </c>
      <c r="AA3565">
        <v>13.92</v>
      </c>
      <c r="AB3565">
        <v>9.4499999999999993</v>
      </c>
      <c r="AC3565">
        <v>19</v>
      </c>
      <c r="AD3565">
        <v>13.92</v>
      </c>
      <c r="AE3565">
        <v>9.4499999999999993</v>
      </c>
      <c r="AF3565">
        <v>19</v>
      </c>
      <c r="AG3565">
        <v>0</v>
      </c>
      <c r="AH3565">
        <v>0</v>
      </c>
      <c r="AI3565">
        <v>0</v>
      </c>
      <c r="AJ3565">
        <v>7.92</v>
      </c>
      <c r="AK3565">
        <v>3.45</v>
      </c>
      <c r="AL3565">
        <v>12</v>
      </c>
      <c r="AM3565">
        <v>8.7799999999999994</v>
      </c>
      <c r="AN3565">
        <v>4.45</v>
      </c>
      <c r="AO3565">
        <v>12.549999999999997</v>
      </c>
      <c r="AP3565">
        <v>0</v>
      </c>
      <c r="AQ3565">
        <v>0</v>
      </c>
      <c r="AR3565">
        <v>0</v>
      </c>
      <c r="AS3565">
        <v>6</v>
      </c>
      <c r="AT3565">
        <v>3</v>
      </c>
      <c r="AU3565">
        <v>9</v>
      </c>
      <c r="AV3565">
        <v>20262.12</v>
      </c>
      <c r="AW3565">
        <v>17245.5</v>
      </c>
      <c r="AX3565">
        <v>23713.55</v>
      </c>
      <c r="AY3565">
        <v>484.78086956521742</v>
      </c>
      <c r="AZ3565">
        <v>448</v>
      </c>
      <c r="BA3565">
        <v>524</v>
      </c>
      <c r="BB3565" t="b">
        <v>1</v>
      </c>
      <c r="BC3565" t="b">
        <v>0</v>
      </c>
      <c r="BD3565" t="b">
        <v>1</v>
      </c>
      <c r="BE3565" t="b">
        <v>0</v>
      </c>
      <c r="BF3565">
        <v>14</v>
      </c>
      <c r="BG3565">
        <f t="shared" si="55"/>
        <v>7</v>
      </c>
    </row>
    <row r="3566" spans="1:59" x14ac:dyDescent="0.3">
      <c r="A3566">
        <v>68</v>
      </c>
      <c r="B3566">
        <v>28</v>
      </c>
      <c r="C3566">
        <v>1380.5632701720699</v>
      </c>
      <c r="D3566">
        <v>728.46474887647094</v>
      </c>
      <c r="E3566">
        <v>2067.2973515640674</v>
      </c>
      <c r="F3566">
        <v>16.18</v>
      </c>
      <c r="G3566">
        <v>10</v>
      </c>
      <c r="H3566">
        <v>24</v>
      </c>
      <c r="I3566">
        <v>41</v>
      </c>
      <c r="J3566">
        <v>20.45</v>
      </c>
      <c r="K3566">
        <v>62.099999999999994</v>
      </c>
      <c r="L3566">
        <v>0.51118315171349349</v>
      </c>
      <c r="M3566">
        <v>0.37764637002341922</v>
      </c>
      <c r="N3566">
        <v>0.63974719101123589</v>
      </c>
      <c r="O3566">
        <v>50.42</v>
      </c>
      <c r="P3566">
        <v>41.45</v>
      </c>
      <c r="Q3566">
        <v>60.55</v>
      </c>
      <c r="R3566">
        <v>100.2</v>
      </c>
      <c r="S3566">
        <v>79.900000000000006</v>
      </c>
      <c r="T3566">
        <v>121.1</v>
      </c>
      <c r="U3566">
        <v>22.3</v>
      </c>
      <c r="V3566">
        <v>15</v>
      </c>
      <c r="W3566">
        <v>27</v>
      </c>
      <c r="X3566">
        <v>0</v>
      </c>
      <c r="Y3566">
        <v>0</v>
      </c>
      <c r="Z3566">
        <v>0</v>
      </c>
      <c r="AA3566">
        <v>14.14</v>
      </c>
      <c r="AB3566">
        <v>9</v>
      </c>
      <c r="AC3566">
        <v>19.549999999999997</v>
      </c>
      <c r="AD3566">
        <v>14.14</v>
      </c>
      <c r="AE3566">
        <v>9</v>
      </c>
      <c r="AF3566">
        <v>19.549999999999997</v>
      </c>
      <c r="AG3566">
        <v>0</v>
      </c>
      <c r="AH3566">
        <v>0</v>
      </c>
      <c r="AI3566">
        <v>0</v>
      </c>
      <c r="AJ3566">
        <v>8.32</v>
      </c>
      <c r="AK3566">
        <v>4</v>
      </c>
      <c r="AL3566">
        <v>14</v>
      </c>
      <c r="AM3566">
        <v>8.16</v>
      </c>
      <c r="AN3566">
        <v>5</v>
      </c>
      <c r="AO3566">
        <v>12.549999999999997</v>
      </c>
      <c r="AP3566">
        <v>0</v>
      </c>
      <c r="AQ3566">
        <v>0</v>
      </c>
      <c r="AR3566">
        <v>0</v>
      </c>
      <c r="AS3566">
        <v>5.82</v>
      </c>
      <c r="AT3566">
        <v>3</v>
      </c>
      <c r="AU3566">
        <v>9.5499999999999972</v>
      </c>
      <c r="AV3566">
        <v>20262.12</v>
      </c>
      <c r="AW3566">
        <v>17245.5</v>
      </c>
      <c r="AX3566">
        <v>23713.55</v>
      </c>
      <c r="AY3566">
        <v>484.78086956521742</v>
      </c>
      <c r="AZ3566">
        <v>448</v>
      </c>
      <c r="BA3566">
        <v>524</v>
      </c>
      <c r="BB3566" t="b">
        <v>1</v>
      </c>
      <c r="BC3566" t="b">
        <v>0</v>
      </c>
      <c r="BD3566" t="b">
        <v>1</v>
      </c>
      <c r="BE3566" t="b">
        <v>0</v>
      </c>
      <c r="BF3566">
        <v>14</v>
      </c>
      <c r="BG3566">
        <f t="shared" si="55"/>
        <v>7</v>
      </c>
    </row>
    <row r="3567" spans="1:59" x14ac:dyDescent="0.3">
      <c r="A3567">
        <v>68</v>
      </c>
      <c r="B3567">
        <v>29</v>
      </c>
      <c r="C3567">
        <v>1446.0389370300725</v>
      </c>
      <c r="D3567">
        <v>758.69460710348153</v>
      </c>
      <c r="E3567">
        <v>2258.9350259588018</v>
      </c>
      <c r="F3567">
        <v>17.36</v>
      </c>
      <c r="G3567">
        <v>11</v>
      </c>
      <c r="H3567">
        <v>23</v>
      </c>
      <c r="I3567">
        <v>43.56</v>
      </c>
      <c r="J3567">
        <v>24.45</v>
      </c>
      <c r="K3567">
        <v>68.649999999999991</v>
      </c>
      <c r="L3567">
        <v>0.5086701663927603</v>
      </c>
      <c r="M3567">
        <v>0.34579545454545457</v>
      </c>
      <c r="N3567">
        <v>0.67319277108433728</v>
      </c>
      <c r="O3567">
        <v>51.14</v>
      </c>
      <c r="P3567">
        <v>41.25</v>
      </c>
      <c r="Q3567">
        <v>61.099999999999994</v>
      </c>
      <c r="R3567">
        <v>102.88</v>
      </c>
      <c r="S3567">
        <v>80.45</v>
      </c>
      <c r="T3567">
        <v>131.55000000000001</v>
      </c>
      <c r="U3567">
        <v>22.78</v>
      </c>
      <c r="V3567">
        <v>17</v>
      </c>
      <c r="W3567">
        <v>28.549999999999997</v>
      </c>
      <c r="X3567">
        <v>0</v>
      </c>
      <c r="Y3567">
        <v>0</v>
      </c>
      <c r="Z3567">
        <v>0</v>
      </c>
      <c r="AA3567">
        <v>14.82</v>
      </c>
      <c r="AB3567">
        <v>8.4499999999999993</v>
      </c>
      <c r="AC3567">
        <v>19</v>
      </c>
      <c r="AD3567">
        <v>14.82</v>
      </c>
      <c r="AE3567">
        <v>8.4499999999999993</v>
      </c>
      <c r="AF3567">
        <v>19</v>
      </c>
      <c r="AG3567">
        <v>0</v>
      </c>
      <c r="AH3567">
        <v>0</v>
      </c>
      <c r="AI3567">
        <v>0</v>
      </c>
      <c r="AJ3567">
        <v>9.14</v>
      </c>
      <c r="AK3567">
        <v>5</v>
      </c>
      <c r="AL3567">
        <v>14</v>
      </c>
      <c r="AM3567">
        <v>7.96</v>
      </c>
      <c r="AN3567">
        <v>5</v>
      </c>
      <c r="AO3567">
        <v>11.549999999999997</v>
      </c>
      <c r="AP3567">
        <v>0</v>
      </c>
      <c r="AQ3567">
        <v>0</v>
      </c>
      <c r="AR3567">
        <v>0</v>
      </c>
      <c r="AS3567">
        <v>5.68</v>
      </c>
      <c r="AT3567">
        <v>2</v>
      </c>
      <c r="AU3567">
        <v>9.5499999999999972</v>
      </c>
      <c r="AV3567">
        <v>20262.12</v>
      </c>
      <c r="AW3567">
        <v>17245.5</v>
      </c>
      <c r="AX3567">
        <v>23713.55</v>
      </c>
      <c r="AY3567">
        <v>484.78086956521742</v>
      </c>
      <c r="AZ3567">
        <v>448</v>
      </c>
      <c r="BA3567">
        <v>524</v>
      </c>
      <c r="BB3567" t="b">
        <v>1</v>
      </c>
      <c r="BC3567" t="b">
        <v>0</v>
      </c>
      <c r="BD3567" t="b">
        <v>1</v>
      </c>
      <c r="BE3567" t="b">
        <v>0</v>
      </c>
      <c r="BF3567">
        <v>14</v>
      </c>
      <c r="BG3567">
        <f t="shared" si="55"/>
        <v>7</v>
      </c>
    </row>
    <row r="3568" spans="1:59" x14ac:dyDescent="0.3">
      <c r="A3568">
        <v>68</v>
      </c>
      <c r="B3568">
        <v>30</v>
      </c>
      <c r="C3568">
        <v>1427.532239421304</v>
      </c>
      <c r="D3568">
        <v>753.68277719605976</v>
      </c>
      <c r="E3568">
        <v>2183.1671859856469</v>
      </c>
      <c r="F3568">
        <v>18.18</v>
      </c>
      <c r="G3568">
        <v>12</v>
      </c>
      <c r="H3568">
        <v>28.549999999999997</v>
      </c>
      <c r="I3568">
        <v>42.12</v>
      </c>
      <c r="J3568">
        <v>20</v>
      </c>
      <c r="K3568">
        <v>70</v>
      </c>
      <c r="L3568">
        <v>0.50540036927441345</v>
      </c>
      <c r="M3568">
        <v>0.35224776938915581</v>
      </c>
      <c r="N3568">
        <v>0.66552878179384201</v>
      </c>
      <c r="O3568">
        <v>51.16</v>
      </c>
      <c r="P3568">
        <v>38.700000000000003</v>
      </c>
      <c r="Q3568">
        <v>62</v>
      </c>
      <c r="R3568">
        <v>103.48</v>
      </c>
      <c r="S3568">
        <v>81</v>
      </c>
      <c r="T3568">
        <v>124.55</v>
      </c>
      <c r="U3568">
        <v>23.06</v>
      </c>
      <c r="V3568">
        <v>15.45</v>
      </c>
      <c r="W3568">
        <v>28.549999999999997</v>
      </c>
      <c r="X3568">
        <v>0</v>
      </c>
      <c r="Y3568">
        <v>0</v>
      </c>
      <c r="Z3568">
        <v>0</v>
      </c>
      <c r="AA3568">
        <v>14.18</v>
      </c>
      <c r="AB3568">
        <v>9</v>
      </c>
      <c r="AC3568">
        <v>20</v>
      </c>
      <c r="AD3568">
        <v>14.18</v>
      </c>
      <c r="AE3568">
        <v>9</v>
      </c>
      <c r="AF3568">
        <v>20</v>
      </c>
      <c r="AG3568">
        <v>0</v>
      </c>
      <c r="AH3568">
        <v>0</v>
      </c>
      <c r="AI3568">
        <v>0</v>
      </c>
      <c r="AJ3568">
        <v>8.66</v>
      </c>
      <c r="AK3568">
        <v>4</v>
      </c>
      <c r="AL3568">
        <v>13.549999999999997</v>
      </c>
      <c r="AM3568">
        <v>8.8800000000000008</v>
      </c>
      <c r="AN3568">
        <v>4.45</v>
      </c>
      <c r="AO3568">
        <v>12</v>
      </c>
      <c r="AP3568">
        <v>0</v>
      </c>
      <c r="AQ3568">
        <v>0</v>
      </c>
      <c r="AR3568">
        <v>0</v>
      </c>
      <c r="AS3568">
        <v>5.52</v>
      </c>
      <c r="AT3568">
        <v>2</v>
      </c>
      <c r="AU3568">
        <v>8.5499999999999972</v>
      </c>
      <c r="AV3568">
        <v>20262.12</v>
      </c>
      <c r="AW3568">
        <v>17245.5</v>
      </c>
      <c r="AX3568">
        <v>23713.55</v>
      </c>
      <c r="AY3568">
        <v>484.78086956521742</v>
      </c>
      <c r="AZ3568">
        <v>448</v>
      </c>
      <c r="BA3568">
        <v>524</v>
      </c>
      <c r="BB3568" t="b">
        <v>1</v>
      </c>
      <c r="BC3568" t="b">
        <v>0</v>
      </c>
      <c r="BD3568" t="b">
        <v>1</v>
      </c>
      <c r="BE3568" t="b">
        <v>0</v>
      </c>
      <c r="BF3568">
        <v>14</v>
      </c>
      <c r="BG3568">
        <f t="shared" si="55"/>
        <v>7</v>
      </c>
    </row>
    <row r="3569" spans="1:59" x14ac:dyDescent="0.3">
      <c r="A3569">
        <v>68</v>
      </c>
      <c r="B3569">
        <v>31</v>
      </c>
      <c r="C3569">
        <v>1472.9564879848069</v>
      </c>
      <c r="D3569">
        <v>718.06782214691395</v>
      </c>
      <c r="E3569">
        <v>2095.0224993023126</v>
      </c>
      <c r="F3569">
        <v>17.399999999999999</v>
      </c>
      <c r="G3569">
        <v>12.45</v>
      </c>
      <c r="H3569">
        <v>24.549999999999997</v>
      </c>
      <c r="I3569">
        <v>43.38</v>
      </c>
      <c r="J3569">
        <v>24.45</v>
      </c>
      <c r="K3569">
        <v>66</v>
      </c>
      <c r="L3569">
        <v>0.50636526662362424</v>
      </c>
      <c r="M3569">
        <v>0.3568796068796069</v>
      </c>
      <c r="N3569">
        <v>0.66149425287356312</v>
      </c>
      <c r="O3569">
        <v>50.62</v>
      </c>
      <c r="P3569">
        <v>40.9</v>
      </c>
      <c r="Q3569">
        <v>59.55</v>
      </c>
      <c r="R3569">
        <v>101.6</v>
      </c>
      <c r="S3569">
        <v>81.45</v>
      </c>
      <c r="T3569">
        <v>120</v>
      </c>
      <c r="U3569">
        <v>23.72</v>
      </c>
      <c r="V3569">
        <v>18.45</v>
      </c>
      <c r="W3569">
        <v>29</v>
      </c>
      <c r="X3569">
        <v>0</v>
      </c>
      <c r="Y3569">
        <v>0</v>
      </c>
      <c r="Z3569">
        <v>0</v>
      </c>
      <c r="AA3569">
        <v>14.8</v>
      </c>
      <c r="AB3569">
        <v>11</v>
      </c>
      <c r="AC3569">
        <v>19</v>
      </c>
      <c r="AD3569">
        <v>14.8</v>
      </c>
      <c r="AE3569">
        <v>11</v>
      </c>
      <c r="AF3569">
        <v>19</v>
      </c>
      <c r="AG3569">
        <v>0</v>
      </c>
      <c r="AH3569">
        <v>0</v>
      </c>
      <c r="AI3569">
        <v>0</v>
      </c>
      <c r="AJ3569">
        <v>9.26</v>
      </c>
      <c r="AK3569">
        <v>5.45</v>
      </c>
      <c r="AL3569">
        <v>13.549999999999997</v>
      </c>
      <c r="AM3569">
        <v>8.92</v>
      </c>
      <c r="AN3569">
        <v>4.45</v>
      </c>
      <c r="AO3569">
        <v>13</v>
      </c>
      <c r="AP3569">
        <v>0</v>
      </c>
      <c r="AQ3569">
        <v>0</v>
      </c>
      <c r="AR3569">
        <v>0</v>
      </c>
      <c r="AS3569">
        <v>5.54</v>
      </c>
      <c r="AT3569">
        <v>2</v>
      </c>
      <c r="AU3569">
        <v>9.5499999999999972</v>
      </c>
      <c r="AV3569">
        <v>20262.12</v>
      </c>
      <c r="AW3569">
        <v>17245.5</v>
      </c>
      <c r="AX3569">
        <v>23713.55</v>
      </c>
      <c r="AY3569">
        <v>484.78086956521742</v>
      </c>
      <c r="AZ3569">
        <v>448</v>
      </c>
      <c r="BA3569">
        <v>524</v>
      </c>
      <c r="BB3569" t="b">
        <v>1</v>
      </c>
      <c r="BC3569" t="b">
        <v>0</v>
      </c>
      <c r="BD3569" t="b">
        <v>1</v>
      </c>
      <c r="BE3569" t="b">
        <v>0</v>
      </c>
      <c r="BF3569">
        <v>14</v>
      </c>
      <c r="BG3569">
        <f t="shared" si="55"/>
        <v>7</v>
      </c>
    </row>
    <row r="3570" spans="1:59" x14ac:dyDescent="0.3">
      <c r="A3570">
        <v>68</v>
      </c>
      <c r="B3570">
        <v>32</v>
      </c>
      <c r="C3570">
        <v>1397.4653943200758</v>
      </c>
      <c r="D3570">
        <v>762.32544850165948</v>
      </c>
      <c r="E3570">
        <v>2001.4808635449524</v>
      </c>
      <c r="F3570">
        <v>17.72</v>
      </c>
      <c r="G3570">
        <v>13</v>
      </c>
      <c r="H3570">
        <v>25.649999999999991</v>
      </c>
      <c r="I3570">
        <v>40.840000000000003</v>
      </c>
      <c r="J3570">
        <v>18</v>
      </c>
      <c r="K3570">
        <v>60</v>
      </c>
      <c r="L3570">
        <v>0.51696640584938303</v>
      </c>
      <c r="M3570">
        <v>0.37898721867185325</v>
      </c>
      <c r="N3570">
        <v>0.65085115670013094</v>
      </c>
      <c r="O3570">
        <v>51.6</v>
      </c>
      <c r="P3570">
        <v>42</v>
      </c>
      <c r="Q3570">
        <v>61.55</v>
      </c>
      <c r="R3570">
        <v>101.38</v>
      </c>
      <c r="S3570">
        <v>79.900000000000006</v>
      </c>
      <c r="T3570">
        <v>130</v>
      </c>
      <c r="U3570">
        <v>23.34</v>
      </c>
      <c r="V3570">
        <v>18</v>
      </c>
      <c r="W3570">
        <v>29.549999999999997</v>
      </c>
      <c r="X3570">
        <v>0</v>
      </c>
      <c r="Y3570">
        <v>0</v>
      </c>
      <c r="Z3570">
        <v>0</v>
      </c>
      <c r="AA3570">
        <v>14.36</v>
      </c>
      <c r="AB3570">
        <v>10</v>
      </c>
      <c r="AC3570">
        <v>20.099999999999994</v>
      </c>
      <c r="AD3570">
        <v>14.36</v>
      </c>
      <c r="AE3570">
        <v>10</v>
      </c>
      <c r="AF3570">
        <v>20.099999999999994</v>
      </c>
      <c r="AG3570">
        <v>0</v>
      </c>
      <c r="AH3570">
        <v>0</v>
      </c>
      <c r="AI3570">
        <v>0</v>
      </c>
      <c r="AJ3570">
        <v>8.8000000000000007</v>
      </c>
      <c r="AK3570">
        <v>5</v>
      </c>
      <c r="AL3570">
        <v>12</v>
      </c>
      <c r="AM3570">
        <v>8.98</v>
      </c>
      <c r="AN3570">
        <v>5</v>
      </c>
      <c r="AO3570">
        <v>14</v>
      </c>
      <c r="AP3570">
        <v>0</v>
      </c>
      <c r="AQ3570">
        <v>0</v>
      </c>
      <c r="AR3570">
        <v>0</v>
      </c>
      <c r="AS3570">
        <v>5.56</v>
      </c>
      <c r="AT3570">
        <v>2</v>
      </c>
      <c r="AU3570">
        <v>9</v>
      </c>
      <c r="AV3570">
        <v>20262.12</v>
      </c>
      <c r="AW3570">
        <v>17245.5</v>
      </c>
      <c r="AX3570">
        <v>23713.55</v>
      </c>
      <c r="AY3570">
        <v>484.78086956521742</v>
      </c>
      <c r="AZ3570">
        <v>448</v>
      </c>
      <c r="BA3570">
        <v>524</v>
      </c>
      <c r="BB3570" t="b">
        <v>1</v>
      </c>
      <c r="BC3570" t="b">
        <v>0</v>
      </c>
      <c r="BD3570" t="b">
        <v>1</v>
      </c>
      <c r="BE3570" t="b">
        <v>0</v>
      </c>
      <c r="BF3570">
        <v>14</v>
      </c>
      <c r="BG3570">
        <f t="shared" si="55"/>
        <v>7</v>
      </c>
    </row>
    <row r="3571" spans="1:59" x14ac:dyDescent="0.3">
      <c r="A3571">
        <v>68</v>
      </c>
      <c r="B3571">
        <v>33</v>
      </c>
      <c r="C3571">
        <v>1471.4813012772868</v>
      </c>
      <c r="D3571">
        <v>815.49078963885427</v>
      </c>
      <c r="E3571">
        <v>2207.6612183132502</v>
      </c>
      <c r="F3571">
        <v>17.239999999999998</v>
      </c>
      <c r="G3571">
        <v>11</v>
      </c>
      <c r="H3571">
        <v>23</v>
      </c>
      <c r="I3571">
        <v>42.54</v>
      </c>
      <c r="J3571">
        <v>21.9</v>
      </c>
      <c r="K3571">
        <v>67</v>
      </c>
      <c r="L3571">
        <v>0.50009946467888577</v>
      </c>
      <c r="M3571">
        <v>0.37384057971014495</v>
      </c>
      <c r="N3571">
        <v>0.65090344438170522</v>
      </c>
      <c r="O3571">
        <v>49.5</v>
      </c>
      <c r="P3571">
        <v>40.450000000000003</v>
      </c>
      <c r="Q3571">
        <v>60</v>
      </c>
      <c r="R3571">
        <v>101.16</v>
      </c>
      <c r="S3571">
        <v>74.8</v>
      </c>
      <c r="T3571">
        <v>124.55</v>
      </c>
      <c r="U3571">
        <v>22.3</v>
      </c>
      <c r="V3571">
        <v>18</v>
      </c>
      <c r="W3571">
        <v>26.549999999999997</v>
      </c>
      <c r="X3571">
        <v>0</v>
      </c>
      <c r="Y3571">
        <v>0</v>
      </c>
      <c r="Z3571">
        <v>0</v>
      </c>
      <c r="AA3571">
        <v>14.04</v>
      </c>
      <c r="AB3571">
        <v>9</v>
      </c>
      <c r="AC3571">
        <v>19.549999999999997</v>
      </c>
      <c r="AD3571">
        <v>14.04</v>
      </c>
      <c r="AE3571">
        <v>9</v>
      </c>
      <c r="AF3571">
        <v>19.549999999999997</v>
      </c>
      <c r="AG3571">
        <v>0</v>
      </c>
      <c r="AH3571">
        <v>0</v>
      </c>
      <c r="AI3571">
        <v>0</v>
      </c>
      <c r="AJ3571">
        <v>8.6199999999999992</v>
      </c>
      <c r="AK3571">
        <v>4.45</v>
      </c>
      <c r="AL3571">
        <v>13</v>
      </c>
      <c r="AM3571">
        <v>8.26</v>
      </c>
      <c r="AN3571">
        <v>4.45</v>
      </c>
      <c r="AO3571">
        <v>12</v>
      </c>
      <c r="AP3571">
        <v>0</v>
      </c>
      <c r="AQ3571">
        <v>0</v>
      </c>
      <c r="AR3571">
        <v>0</v>
      </c>
      <c r="AS3571">
        <v>5.42</v>
      </c>
      <c r="AT3571">
        <v>2</v>
      </c>
      <c r="AU3571">
        <v>9.5499999999999972</v>
      </c>
      <c r="AV3571">
        <v>20262.12</v>
      </c>
      <c r="AW3571">
        <v>17245.5</v>
      </c>
      <c r="AX3571">
        <v>23713.55</v>
      </c>
      <c r="AY3571">
        <v>484.78086956521742</v>
      </c>
      <c r="AZ3571">
        <v>448</v>
      </c>
      <c r="BA3571">
        <v>524</v>
      </c>
      <c r="BB3571" t="b">
        <v>1</v>
      </c>
      <c r="BC3571" t="b">
        <v>0</v>
      </c>
      <c r="BD3571" t="b">
        <v>1</v>
      </c>
      <c r="BE3571" t="b">
        <v>0</v>
      </c>
      <c r="BF3571">
        <v>14</v>
      </c>
      <c r="BG3571">
        <f t="shared" si="55"/>
        <v>7</v>
      </c>
    </row>
    <row r="3572" spans="1:59" x14ac:dyDescent="0.3">
      <c r="A3572">
        <v>68</v>
      </c>
      <c r="B3572">
        <v>34</v>
      </c>
      <c r="C3572">
        <v>1463.1309104926338</v>
      </c>
      <c r="D3572">
        <v>815.2024162993232</v>
      </c>
      <c r="E3572">
        <v>2211.338095922662</v>
      </c>
      <c r="F3572">
        <v>17.22</v>
      </c>
      <c r="G3572">
        <v>11.45</v>
      </c>
      <c r="H3572">
        <v>25.549999999999997</v>
      </c>
      <c r="I3572">
        <v>41.74</v>
      </c>
      <c r="J3572">
        <v>21.45</v>
      </c>
      <c r="K3572">
        <v>63.649999999999991</v>
      </c>
      <c r="L3572">
        <v>0.50519317231347916</v>
      </c>
      <c r="M3572">
        <v>0.3791824882733974</v>
      </c>
      <c r="N3572">
        <v>0.61286653185035389</v>
      </c>
      <c r="O3572">
        <v>50.76</v>
      </c>
      <c r="P3572">
        <v>43</v>
      </c>
      <c r="Q3572">
        <v>61.649999999999991</v>
      </c>
      <c r="R3572">
        <v>101.6</v>
      </c>
      <c r="S3572">
        <v>86</v>
      </c>
      <c r="T3572">
        <v>121</v>
      </c>
      <c r="U3572">
        <v>22.3</v>
      </c>
      <c r="V3572">
        <v>17.45</v>
      </c>
      <c r="W3572">
        <v>27.549999999999997</v>
      </c>
      <c r="X3572">
        <v>0</v>
      </c>
      <c r="Y3572">
        <v>0</v>
      </c>
      <c r="Z3572">
        <v>0</v>
      </c>
      <c r="AA3572">
        <v>13.64</v>
      </c>
      <c r="AB3572">
        <v>8.4499999999999993</v>
      </c>
      <c r="AC3572">
        <v>19</v>
      </c>
      <c r="AD3572">
        <v>13.64</v>
      </c>
      <c r="AE3572">
        <v>8.4499999999999993</v>
      </c>
      <c r="AF3572">
        <v>19</v>
      </c>
      <c r="AG3572">
        <v>0</v>
      </c>
      <c r="AH3572">
        <v>0</v>
      </c>
      <c r="AI3572">
        <v>0</v>
      </c>
      <c r="AJ3572">
        <v>8.4</v>
      </c>
      <c r="AK3572">
        <v>4.45</v>
      </c>
      <c r="AL3572">
        <v>13.549999999999997</v>
      </c>
      <c r="AM3572">
        <v>8.66</v>
      </c>
      <c r="AN3572">
        <v>5</v>
      </c>
      <c r="AO3572">
        <v>12</v>
      </c>
      <c r="AP3572">
        <v>0</v>
      </c>
      <c r="AQ3572">
        <v>0</v>
      </c>
      <c r="AR3572">
        <v>0</v>
      </c>
      <c r="AS3572">
        <v>5.24</v>
      </c>
      <c r="AT3572">
        <v>1.4500000000000002</v>
      </c>
      <c r="AU3572">
        <v>8.5499999999999972</v>
      </c>
      <c r="AV3572">
        <v>20262.12</v>
      </c>
      <c r="AW3572">
        <v>17245.5</v>
      </c>
      <c r="AX3572">
        <v>23713.55</v>
      </c>
      <c r="AY3572">
        <v>484.78086956521742</v>
      </c>
      <c r="AZ3572">
        <v>448</v>
      </c>
      <c r="BA3572">
        <v>524</v>
      </c>
      <c r="BB3572" t="b">
        <v>1</v>
      </c>
      <c r="BC3572" t="b">
        <v>0</v>
      </c>
      <c r="BD3572" t="b">
        <v>1</v>
      </c>
      <c r="BE3572" t="b">
        <v>0</v>
      </c>
      <c r="BF3572">
        <v>14</v>
      </c>
      <c r="BG3572">
        <f t="shared" si="55"/>
        <v>7</v>
      </c>
    </row>
    <row r="3573" spans="1:59" x14ac:dyDescent="0.3">
      <c r="A3573">
        <v>68</v>
      </c>
      <c r="B3573">
        <v>35</v>
      </c>
      <c r="C3573">
        <v>1416.7190464871692</v>
      </c>
      <c r="D3573">
        <v>940.01563676521187</v>
      </c>
      <c r="E3573">
        <v>2118.6343986604807</v>
      </c>
      <c r="F3573">
        <v>17.440000000000001</v>
      </c>
      <c r="G3573">
        <v>10.45</v>
      </c>
      <c r="H3573">
        <v>24</v>
      </c>
      <c r="I3573">
        <v>41.7</v>
      </c>
      <c r="J3573">
        <v>20</v>
      </c>
      <c r="K3573">
        <v>60.749999999999986</v>
      </c>
      <c r="L3573">
        <v>0.51705657003816519</v>
      </c>
      <c r="M3573">
        <v>0.40701298701298699</v>
      </c>
      <c r="N3573">
        <v>0.67888888888888876</v>
      </c>
      <c r="O3573">
        <v>51.2</v>
      </c>
      <c r="P3573">
        <v>41.9</v>
      </c>
      <c r="Q3573">
        <v>60.099999999999994</v>
      </c>
      <c r="R3573">
        <v>100.8</v>
      </c>
      <c r="S3573">
        <v>79.7</v>
      </c>
      <c r="T3573">
        <v>125.84999999999998</v>
      </c>
      <c r="U3573">
        <v>22.96</v>
      </c>
      <c r="V3573">
        <v>17</v>
      </c>
      <c r="W3573">
        <v>29</v>
      </c>
      <c r="X3573">
        <v>0</v>
      </c>
      <c r="Y3573">
        <v>0</v>
      </c>
      <c r="Z3573">
        <v>0</v>
      </c>
      <c r="AA3573">
        <v>14.76</v>
      </c>
      <c r="AB3573">
        <v>10</v>
      </c>
      <c r="AC3573">
        <v>21</v>
      </c>
      <c r="AD3573">
        <v>14.76</v>
      </c>
      <c r="AE3573">
        <v>10</v>
      </c>
      <c r="AF3573">
        <v>21</v>
      </c>
      <c r="AG3573">
        <v>0</v>
      </c>
      <c r="AH3573">
        <v>0</v>
      </c>
      <c r="AI3573">
        <v>0</v>
      </c>
      <c r="AJ3573">
        <v>9.1999999999999993</v>
      </c>
      <c r="AK3573">
        <v>5.45</v>
      </c>
      <c r="AL3573">
        <v>13.549999999999997</v>
      </c>
      <c r="AM3573">
        <v>8.1999999999999993</v>
      </c>
      <c r="AN3573">
        <v>3.45</v>
      </c>
      <c r="AO3573">
        <v>12.549999999999997</v>
      </c>
      <c r="AP3573">
        <v>0</v>
      </c>
      <c r="AQ3573">
        <v>0</v>
      </c>
      <c r="AR3573">
        <v>0</v>
      </c>
      <c r="AS3573">
        <v>5.56</v>
      </c>
      <c r="AT3573">
        <v>2</v>
      </c>
      <c r="AU3573">
        <v>10.549999999999997</v>
      </c>
      <c r="AV3573">
        <v>20262.12</v>
      </c>
      <c r="AW3573">
        <v>17245.5</v>
      </c>
      <c r="AX3573">
        <v>23713.55</v>
      </c>
      <c r="AY3573">
        <v>484.78086956521742</v>
      </c>
      <c r="AZ3573">
        <v>448</v>
      </c>
      <c r="BA3573">
        <v>524</v>
      </c>
      <c r="BB3573" t="b">
        <v>1</v>
      </c>
      <c r="BC3573" t="b">
        <v>0</v>
      </c>
      <c r="BD3573" t="b">
        <v>1</v>
      </c>
      <c r="BE3573" t="b">
        <v>0</v>
      </c>
      <c r="BF3573">
        <v>14</v>
      </c>
      <c r="BG3573">
        <f t="shared" si="55"/>
        <v>7</v>
      </c>
    </row>
    <row r="3574" spans="1:59" x14ac:dyDescent="0.3">
      <c r="A3574">
        <v>68</v>
      </c>
      <c r="B3574">
        <v>36</v>
      </c>
      <c r="C3574">
        <v>1378.4893663829944</v>
      </c>
      <c r="D3574">
        <v>692.59018059644075</v>
      </c>
      <c r="E3574">
        <v>2333.5153648747182</v>
      </c>
      <c r="F3574">
        <v>17.559999999999999</v>
      </c>
      <c r="G3574">
        <v>11.45</v>
      </c>
      <c r="H3574">
        <v>22.549999999999997</v>
      </c>
      <c r="I3574">
        <v>40.24</v>
      </c>
      <c r="J3574">
        <v>23</v>
      </c>
      <c r="K3574">
        <v>65.649999999999991</v>
      </c>
      <c r="L3574">
        <v>0.51398521956599086</v>
      </c>
      <c r="M3574">
        <v>0.39263036164844406</v>
      </c>
      <c r="N3574">
        <v>0.63636363636363635</v>
      </c>
      <c r="O3574">
        <v>51.24</v>
      </c>
      <c r="P3574">
        <v>44</v>
      </c>
      <c r="Q3574">
        <v>57.55</v>
      </c>
      <c r="R3574">
        <v>100.98</v>
      </c>
      <c r="S3574">
        <v>84.9</v>
      </c>
      <c r="T3574">
        <v>119</v>
      </c>
      <c r="U3574">
        <v>23</v>
      </c>
      <c r="V3574">
        <v>17.45</v>
      </c>
      <c r="W3574">
        <v>29.549999999999997</v>
      </c>
      <c r="X3574">
        <v>0</v>
      </c>
      <c r="Y3574">
        <v>0</v>
      </c>
      <c r="Z3574">
        <v>0</v>
      </c>
      <c r="AA3574">
        <v>14.88</v>
      </c>
      <c r="AB3574">
        <v>10</v>
      </c>
      <c r="AC3574">
        <v>19</v>
      </c>
      <c r="AD3574">
        <v>14.88</v>
      </c>
      <c r="AE3574">
        <v>10</v>
      </c>
      <c r="AF3574">
        <v>19</v>
      </c>
      <c r="AG3574">
        <v>0</v>
      </c>
      <c r="AH3574">
        <v>0</v>
      </c>
      <c r="AI3574">
        <v>0</v>
      </c>
      <c r="AJ3574">
        <v>9.32</v>
      </c>
      <c r="AK3574">
        <v>6</v>
      </c>
      <c r="AL3574">
        <v>13</v>
      </c>
      <c r="AM3574">
        <v>8.1199999999999992</v>
      </c>
      <c r="AN3574">
        <v>4.45</v>
      </c>
      <c r="AO3574">
        <v>12</v>
      </c>
      <c r="AP3574">
        <v>0</v>
      </c>
      <c r="AQ3574">
        <v>0</v>
      </c>
      <c r="AR3574">
        <v>0</v>
      </c>
      <c r="AS3574">
        <v>5.56</v>
      </c>
      <c r="AT3574">
        <v>2</v>
      </c>
      <c r="AU3574">
        <v>9.5499999999999972</v>
      </c>
      <c r="AV3574">
        <v>20262.12</v>
      </c>
      <c r="AW3574">
        <v>17245.5</v>
      </c>
      <c r="AX3574">
        <v>23713.55</v>
      </c>
      <c r="AY3574">
        <v>484.78086956521742</v>
      </c>
      <c r="AZ3574">
        <v>448</v>
      </c>
      <c r="BA3574">
        <v>524</v>
      </c>
      <c r="BB3574" t="b">
        <v>1</v>
      </c>
      <c r="BC3574" t="b">
        <v>0</v>
      </c>
      <c r="BD3574" t="b">
        <v>1</v>
      </c>
      <c r="BE3574" t="b">
        <v>0</v>
      </c>
      <c r="BF3574">
        <v>14</v>
      </c>
      <c r="BG3574">
        <f t="shared" si="55"/>
        <v>7</v>
      </c>
    </row>
    <row r="3575" spans="1:59" x14ac:dyDescent="0.3">
      <c r="A3575">
        <v>68</v>
      </c>
      <c r="B3575">
        <v>37</v>
      </c>
      <c r="C3575">
        <v>1456.5000961143894</v>
      </c>
      <c r="D3575">
        <v>817.30752494813896</v>
      </c>
      <c r="E3575">
        <v>2150.9031116263118</v>
      </c>
      <c r="F3575">
        <v>17.48</v>
      </c>
      <c r="G3575">
        <v>10.45</v>
      </c>
      <c r="H3575">
        <v>25</v>
      </c>
      <c r="I3575">
        <v>42.72</v>
      </c>
      <c r="J3575">
        <v>21.35</v>
      </c>
      <c r="K3575">
        <v>63.55</v>
      </c>
      <c r="L3575">
        <v>0.50018024310034837</v>
      </c>
      <c r="M3575">
        <v>0.35941492079713849</v>
      </c>
      <c r="N3575">
        <v>0.64003788868565459</v>
      </c>
      <c r="O3575">
        <v>49.84</v>
      </c>
      <c r="P3575">
        <v>41</v>
      </c>
      <c r="Q3575">
        <v>60</v>
      </c>
      <c r="R3575">
        <v>101.62</v>
      </c>
      <c r="S3575">
        <v>80.45</v>
      </c>
      <c r="T3575">
        <v>121.19999999999999</v>
      </c>
      <c r="U3575">
        <v>22.3</v>
      </c>
      <c r="V3575">
        <v>17.45</v>
      </c>
      <c r="W3575">
        <v>27</v>
      </c>
      <c r="X3575">
        <v>0</v>
      </c>
      <c r="Y3575">
        <v>0</v>
      </c>
      <c r="Z3575">
        <v>0</v>
      </c>
      <c r="AA3575">
        <v>13.94</v>
      </c>
      <c r="AB3575">
        <v>9.4499999999999993</v>
      </c>
      <c r="AC3575">
        <v>18.549999999999997</v>
      </c>
      <c r="AD3575">
        <v>13.94</v>
      </c>
      <c r="AE3575">
        <v>9.4499999999999993</v>
      </c>
      <c r="AF3575">
        <v>18.549999999999997</v>
      </c>
      <c r="AG3575">
        <v>0</v>
      </c>
      <c r="AH3575">
        <v>0</v>
      </c>
      <c r="AI3575">
        <v>0</v>
      </c>
      <c r="AJ3575">
        <v>8.66</v>
      </c>
      <c r="AK3575">
        <v>5</v>
      </c>
      <c r="AL3575">
        <v>13.549999999999997</v>
      </c>
      <c r="AM3575">
        <v>8.36</v>
      </c>
      <c r="AN3575">
        <v>6</v>
      </c>
      <c r="AO3575">
        <v>12</v>
      </c>
      <c r="AP3575">
        <v>0</v>
      </c>
      <c r="AQ3575">
        <v>0</v>
      </c>
      <c r="AR3575">
        <v>0</v>
      </c>
      <c r="AS3575">
        <v>5.28</v>
      </c>
      <c r="AT3575">
        <v>3</v>
      </c>
      <c r="AU3575">
        <v>8</v>
      </c>
      <c r="AV3575">
        <v>20262.12</v>
      </c>
      <c r="AW3575">
        <v>17245.5</v>
      </c>
      <c r="AX3575">
        <v>23713.55</v>
      </c>
      <c r="AY3575">
        <v>484.78086956521742</v>
      </c>
      <c r="AZ3575">
        <v>448</v>
      </c>
      <c r="BA3575">
        <v>524</v>
      </c>
      <c r="BB3575" t="b">
        <v>1</v>
      </c>
      <c r="BC3575" t="b">
        <v>0</v>
      </c>
      <c r="BD3575" t="b">
        <v>1</v>
      </c>
      <c r="BE3575" t="b">
        <v>0</v>
      </c>
      <c r="BF3575">
        <v>14</v>
      </c>
      <c r="BG3575">
        <f t="shared" si="55"/>
        <v>7</v>
      </c>
    </row>
    <row r="3576" spans="1:59" x14ac:dyDescent="0.3">
      <c r="A3576">
        <v>68</v>
      </c>
      <c r="B3576">
        <v>38</v>
      </c>
      <c r="C3576">
        <v>1425.323999098267</v>
      </c>
      <c r="D3576">
        <v>712.44645794819405</v>
      </c>
      <c r="E3576">
        <v>2303.5143864087427</v>
      </c>
      <c r="F3576">
        <v>18.559999999999999</v>
      </c>
      <c r="G3576">
        <v>13.45</v>
      </c>
      <c r="H3576">
        <v>24</v>
      </c>
      <c r="I3576">
        <v>42.04</v>
      </c>
      <c r="J3576">
        <v>14.9</v>
      </c>
      <c r="K3576">
        <v>73.299999999999983</v>
      </c>
      <c r="L3576">
        <v>0.50769091705581948</v>
      </c>
      <c r="M3576">
        <v>0.33100417895771878</v>
      </c>
      <c r="N3576">
        <v>0.66882352941176459</v>
      </c>
      <c r="O3576">
        <v>51.52</v>
      </c>
      <c r="P3576">
        <v>40.9</v>
      </c>
      <c r="Q3576">
        <v>59.649999999999991</v>
      </c>
      <c r="R3576">
        <v>103.76</v>
      </c>
      <c r="S3576">
        <v>81</v>
      </c>
      <c r="T3576">
        <v>126.55</v>
      </c>
      <c r="U3576">
        <v>22.94</v>
      </c>
      <c r="V3576">
        <v>16.350000000000001</v>
      </c>
      <c r="W3576">
        <v>28</v>
      </c>
      <c r="X3576">
        <v>0</v>
      </c>
      <c r="Y3576">
        <v>0</v>
      </c>
      <c r="Z3576">
        <v>0</v>
      </c>
      <c r="AA3576">
        <v>14.74</v>
      </c>
      <c r="AB3576">
        <v>10.45</v>
      </c>
      <c r="AC3576">
        <v>19.549999999999997</v>
      </c>
      <c r="AD3576">
        <v>14.74</v>
      </c>
      <c r="AE3576">
        <v>10.45</v>
      </c>
      <c r="AF3576">
        <v>19.549999999999997</v>
      </c>
      <c r="AG3576">
        <v>0</v>
      </c>
      <c r="AH3576">
        <v>0</v>
      </c>
      <c r="AI3576">
        <v>0</v>
      </c>
      <c r="AJ3576">
        <v>9.34</v>
      </c>
      <c r="AK3576">
        <v>5.45</v>
      </c>
      <c r="AL3576">
        <v>14</v>
      </c>
      <c r="AM3576">
        <v>8.1999999999999993</v>
      </c>
      <c r="AN3576">
        <v>4.45</v>
      </c>
      <c r="AO3576">
        <v>12</v>
      </c>
      <c r="AP3576">
        <v>0</v>
      </c>
      <c r="AQ3576">
        <v>0</v>
      </c>
      <c r="AR3576">
        <v>0</v>
      </c>
      <c r="AS3576">
        <v>5.4</v>
      </c>
      <c r="AT3576">
        <v>2.4500000000000002</v>
      </c>
      <c r="AU3576">
        <v>9</v>
      </c>
      <c r="AV3576">
        <v>20262.12</v>
      </c>
      <c r="AW3576">
        <v>17245.5</v>
      </c>
      <c r="AX3576">
        <v>23713.55</v>
      </c>
      <c r="AY3576">
        <v>484.78086956521742</v>
      </c>
      <c r="AZ3576">
        <v>448</v>
      </c>
      <c r="BA3576">
        <v>524</v>
      </c>
      <c r="BB3576" t="b">
        <v>1</v>
      </c>
      <c r="BC3576" t="b">
        <v>0</v>
      </c>
      <c r="BD3576" t="b">
        <v>1</v>
      </c>
      <c r="BE3576" t="b">
        <v>0</v>
      </c>
      <c r="BF3576">
        <v>14</v>
      </c>
      <c r="BG3576">
        <f t="shared" si="55"/>
        <v>7</v>
      </c>
    </row>
    <row r="3577" spans="1:59" x14ac:dyDescent="0.3">
      <c r="A3577">
        <v>68</v>
      </c>
      <c r="B3577">
        <v>39</v>
      </c>
      <c r="C3577">
        <v>1390.6681261659876</v>
      </c>
      <c r="D3577">
        <v>786.50338311852431</v>
      </c>
      <c r="E3577">
        <v>1994.8041728584958</v>
      </c>
      <c r="F3577">
        <v>17.440000000000001</v>
      </c>
      <c r="G3577">
        <v>12</v>
      </c>
      <c r="H3577">
        <v>24</v>
      </c>
      <c r="I3577">
        <v>39.26</v>
      </c>
      <c r="J3577">
        <v>18.25</v>
      </c>
      <c r="K3577">
        <v>59.55</v>
      </c>
      <c r="L3577">
        <v>0.54537369100662492</v>
      </c>
      <c r="M3577">
        <v>0.41421245421245423</v>
      </c>
      <c r="N3577">
        <v>0.69879867439933718</v>
      </c>
      <c r="O3577">
        <v>52.22</v>
      </c>
      <c r="P3577">
        <v>44.45</v>
      </c>
      <c r="Q3577">
        <v>61.55</v>
      </c>
      <c r="R3577">
        <v>97.42</v>
      </c>
      <c r="S3577">
        <v>75.05</v>
      </c>
      <c r="T3577">
        <v>120.1</v>
      </c>
      <c r="U3577">
        <v>23.38</v>
      </c>
      <c r="V3577">
        <v>17.45</v>
      </c>
      <c r="W3577">
        <v>28.549999999999997</v>
      </c>
      <c r="X3577">
        <v>0</v>
      </c>
      <c r="Y3577">
        <v>0</v>
      </c>
      <c r="Z3577">
        <v>0</v>
      </c>
      <c r="AA3577">
        <v>14.54</v>
      </c>
      <c r="AB3577">
        <v>9.4499999999999993</v>
      </c>
      <c r="AC3577">
        <v>18.549999999999997</v>
      </c>
      <c r="AD3577">
        <v>14.54</v>
      </c>
      <c r="AE3577">
        <v>9.4499999999999993</v>
      </c>
      <c r="AF3577">
        <v>18.549999999999997</v>
      </c>
      <c r="AG3577">
        <v>0</v>
      </c>
      <c r="AH3577">
        <v>0</v>
      </c>
      <c r="AI3577">
        <v>0</v>
      </c>
      <c r="AJ3577">
        <v>9.0399999999999991</v>
      </c>
      <c r="AK3577">
        <v>5</v>
      </c>
      <c r="AL3577">
        <v>13.549999999999997</v>
      </c>
      <c r="AM3577">
        <v>8.84</v>
      </c>
      <c r="AN3577">
        <v>5</v>
      </c>
      <c r="AO3577">
        <v>13.099999999999994</v>
      </c>
      <c r="AP3577">
        <v>0</v>
      </c>
      <c r="AQ3577">
        <v>0</v>
      </c>
      <c r="AR3577">
        <v>0</v>
      </c>
      <c r="AS3577">
        <v>5.5</v>
      </c>
      <c r="AT3577">
        <v>2</v>
      </c>
      <c r="AU3577">
        <v>9</v>
      </c>
      <c r="AV3577">
        <v>20262.12</v>
      </c>
      <c r="AW3577">
        <v>17245.5</v>
      </c>
      <c r="AX3577">
        <v>23713.55</v>
      </c>
      <c r="AY3577">
        <v>484.78086956521742</v>
      </c>
      <c r="AZ3577">
        <v>448</v>
      </c>
      <c r="BA3577">
        <v>524</v>
      </c>
      <c r="BB3577" t="b">
        <v>1</v>
      </c>
      <c r="BC3577" t="b">
        <v>0</v>
      </c>
      <c r="BD3577" t="b">
        <v>1</v>
      </c>
      <c r="BE3577" t="b">
        <v>0</v>
      </c>
      <c r="BF3577">
        <v>14</v>
      </c>
      <c r="BG3577">
        <f t="shared" si="55"/>
        <v>7</v>
      </c>
    </row>
    <row r="3578" spans="1:59" x14ac:dyDescent="0.3">
      <c r="A3578">
        <v>68</v>
      </c>
      <c r="B3578">
        <v>40</v>
      </c>
      <c r="C3578">
        <v>1379.6781273824029</v>
      </c>
      <c r="D3578">
        <v>824.79580359318641</v>
      </c>
      <c r="E3578">
        <v>1772.858124265146</v>
      </c>
      <c r="F3578">
        <v>17.579999999999998</v>
      </c>
      <c r="G3578">
        <v>11</v>
      </c>
      <c r="H3578">
        <v>25</v>
      </c>
      <c r="I3578">
        <v>39.44</v>
      </c>
      <c r="J3578">
        <v>25.45</v>
      </c>
      <c r="K3578">
        <v>60</v>
      </c>
      <c r="L3578">
        <v>0.5005432663185776</v>
      </c>
      <c r="M3578">
        <v>0.36974358974358973</v>
      </c>
      <c r="N3578">
        <v>0.60941304347826086</v>
      </c>
      <c r="O3578">
        <v>50.32</v>
      </c>
      <c r="P3578">
        <v>37.450000000000003</v>
      </c>
      <c r="Q3578">
        <v>59</v>
      </c>
      <c r="R3578">
        <v>101.62</v>
      </c>
      <c r="S3578">
        <v>82</v>
      </c>
      <c r="T3578">
        <v>123.1</v>
      </c>
      <c r="U3578">
        <v>22.66</v>
      </c>
      <c r="V3578">
        <v>16.45</v>
      </c>
      <c r="W3578">
        <v>28</v>
      </c>
      <c r="X3578">
        <v>0</v>
      </c>
      <c r="Y3578">
        <v>0</v>
      </c>
      <c r="Z3578">
        <v>0</v>
      </c>
      <c r="AA3578">
        <v>14.36</v>
      </c>
      <c r="AB3578">
        <v>9</v>
      </c>
      <c r="AC3578">
        <v>20</v>
      </c>
      <c r="AD3578">
        <v>14.36</v>
      </c>
      <c r="AE3578">
        <v>9</v>
      </c>
      <c r="AF3578">
        <v>20</v>
      </c>
      <c r="AG3578">
        <v>0</v>
      </c>
      <c r="AH3578">
        <v>0</v>
      </c>
      <c r="AI3578">
        <v>0</v>
      </c>
      <c r="AJ3578">
        <v>9.16</v>
      </c>
      <c r="AK3578">
        <v>5.45</v>
      </c>
      <c r="AL3578">
        <v>12.549999999999997</v>
      </c>
      <c r="AM3578">
        <v>8.3000000000000007</v>
      </c>
      <c r="AN3578">
        <v>4</v>
      </c>
      <c r="AO3578">
        <v>13</v>
      </c>
      <c r="AP3578">
        <v>0</v>
      </c>
      <c r="AQ3578">
        <v>0</v>
      </c>
      <c r="AR3578">
        <v>0</v>
      </c>
      <c r="AS3578">
        <v>5.2</v>
      </c>
      <c r="AT3578">
        <v>1</v>
      </c>
      <c r="AU3578">
        <v>9</v>
      </c>
      <c r="AV3578">
        <v>20262.12</v>
      </c>
      <c r="AW3578">
        <v>17245.5</v>
      </c>
      <c r="AX3578">
        <v>23713.55</v>
      </c>
      <c r="AY3578">
        <v>484.78086956521742</v>
      </c>
      <c r="AZ3578">
        <v>448</v>
      </c>
      <c r="BA3578">
        <v>524</v>
      </c>
      <c r="BB3578" t="b">
        <v>1</v>
      </c>
      <c r="BC3578" t="b">
        <v>0</v>
      </c>
      <c r="BD3578" t="b">
        <v>1</v>
      </c>
      <c r="BE3578" t="b">
        <v>0</v>
      </c>
      <c r="BF3578">
        <v>14</v>
      </c>
      <c r="BG3578">
        <f t="shared" si="55"/>
        <v>7</v>
      </c>
    </row>
    <row r="3579" spans="1:59" x14ac:dyDescent="0.3">
      <c r="A3579">
        <v>68</v>
      </c>
      <c r="B3579">
        <v>41</v>
      </c>
      <c r="C3579">
        <v>1498.3014583725835</v>
      </c>
      <c r="D3579">
        <v>943.65382991280603</v>
      </c>
      <c r="E3579">
        <v>2241.2046406744207</v>
      </c>
      <c r="F3579">
        <v>18.8</v>
      </c>
      <c r="G3579">
        <v>12.45</v>
      </c>
      <c r="H3579">
        <v>26.099999999999994</v>
      </c>
      <c r="I3579">
        <v>43.84</v>
      </c>
      <c r="J3579">
        <v>22.45</v>
      </c>
      <c r="K3579">
        <v>64.199999999999989</v>
      </c>
      <c r="L3579">
        <v>0.50435432126347368</v>
      </c>
      <c r="M3579">
        <v>0.38503814147018028</v>
      </c>
      <c r="N3579">
        <v>0.64624999999999999</v>
      </c>
      <c r="O3579">
        <v>51.36</v>
      </c>
      <c r="P3579">
        <v>39.9</v>
      </c>
      <c r="Q3579">
        <v>61</v>
      </c>
      <c r="R3579">
        <v>103.36</v>
      </c>
      <c r="S3579">
        <v>80.900000000000006</v>
      </c>
      <c r="T3579">
        <v>125.29999999999998</v>
      </c>
      <c r="U3579">
        <v>23.2</v>
      </c>
      <c r="V3579">
        <v>15.8</v>
      </c>
      <c r="W3579">
        <v>29.549999999999997</v>
      </c>
      <c r="X3579">
        <v>0</v>
      </c>
      <c r="Y3579">
        <v>0</v>
      </c>
      <c r="Z3579">
        <v>0</v>
      </c>
      <c r="AA3579">
        <v>14.84</v>
      </c>
      <c r="AB3579">
        <v>9.4499999999999993</v>
      </c>
      <c r="AC3579">
        <v>20.549999999999997</v>
      </c>
      <c r="AD3579">
        <v>14.84</v>
      </c>
      <c r="AE3579">
        <v>9.4499999999999993</v>
      </c>
      <c r="AF3579">
        <v>20.549999999999997</v>
      </c>
      <c r="AG3579">
        <v>0</v>
      </c>
      <c r="AH3579">
        <v>0</v>
      </c>
      <c r="AI3579">
        <v>0</v>
      </c>
      <c r="AJ3579">
        <v>9.5</v>
      </c>
      <c r="AK3579">
        <v>5</v>
      </c>
      <c r="AL3579">
        <v>13.549999999999997</v>
      </c>
      <c r="AM3579">
        <v>8.36</v>
      </c>
      <c r="AN3579">
        <v>4</v>
      </c>
      <c r="AO3579">
        <v>13</v>
      </c>
      <c r="AP3579">
        <v>0</v>
      </c>
      <c r="AQ3579">
        <v>0</v>
      </c>
      <c r="AR3579">
        <v>0</v>
      </c>
      <c r="AS3579">
        <v>5.34</v>
      </c>
      <c r="AT3579">
        <v>2</v>
      </c>
      <c r="AU3579">
        <v>9.5499999999999972</v>
      </c>
      <c r="AV3579">
        <v>20262.12</v>
      </c>
      <c r="AW3579">
        <v>17245.5</v>
      </c>
      <c r="AX3579">
        <v>23713.55</v>
      </c>
      <c r="AY3579">
        <v>484.78086956521742</v>
      </c>
      <c r="AZ3579">
        <v>448</v>
      </c>
      <c r="BA3579">
        <v>524</v>
      </c>
      <c r="BB3579" t="b">
        <v>1</v>
      </c>
      <c r="BC3579" t="b">
        <v>0</v>
      </c>
      <c r="BD3579" t="b">
        <v>1</v>
      </c>
      <c r="BE3579" t="b">
        <v>0</v>
      </c>
      <c r="BF3579">
        <v>14</v>
      </c>
      <c r="BG3579">
        <f t="shared" si="55"/>
        <v>7</v>
      </c>
    </row>
    <row r="3580" spans="1:59" x14ac:dyDescent="0.3">
      <c r="A3580">
        <v>68</v>
      </c>
      <c r="B3580">
        <v>42</v>
      </c>
      <c r="C3580">
        <v>1359.4665082929193</v>
      </c>
      <c r="D3580">
        <v>771.15489133710582</v>
      </c>
      <c r="E3580">
        <v>2218.7311665558436</v>
      </c>
      <c r="F3580">
        <v>18.18</v>
      </c>
      <c r="G3580">
        <v>10.45</v>
      </c>
      <c r="H3580">
        <v>25.549999999999997</v>
      </c>
      <c r="I3580">
        <v>38.78</v>
      </c>
      <c r="J3580">
        <v>18</v>
      </c>
      <c r="K3580">
        <v>60.399999999999977</v>
      </c>
      <c r="L3580">
        <v>0.51787524448285738</v>
      </c>
      <c r="M3580">
        <v>0.35848360655737704</v>
      </c>
      <c r="N3580">
        <v>0.65457559681697608</v>
      </c>
      <c r="O3580">
        <v>51.14</v>
      </c>
      <c r="P3580">
        <v>41</v>
      </c>
      <c r="Q3580">
        <v>61</v>
      </c>
      <c r="R3580">
        <v>100.44</v>
      </c>
      <c r="S3580">
        <v>81.349999999999994</v>
      </c>
      <c r="T3580">
        <v>122</v>
      </c>
      <c r="U3580">
        <v>22.58</v>
      </c>
      <c r="V3580">
        <v>17.45</v>
      </c>
      <c r="W3580">
        <v>28</v>
      </c>
      <c r="X3580">
        <v>0</v>
      </c>
      <c r="Y3580">
        <v>0</v>
      </c>
      <c r="Z3580">
        <v>0</v>
      </c>
      <c r="AA3580">
        <v>14.66</v>
      </c>
      <c r="AB3580">
        <v>10</v>
      </c>
      <c r="AC3580">
        <v>19.549999999999997</v>
      </c>
      <c r="AD3580">
        <v>14.66</v>
      </c>
      <c r="AE3580">
        <v>10</v>
      </c>
      <c r="AF3580">
        <v>19.549999999999997</v>
      </c>
      <c r="AG3580">
        <v>0</v>
      </c>
      <c r="AH3580">
        <v>0</v>
      </c>
      <c r="AI3580">
        <v>0</v>
      </c>
      <c r="AJ3580">
        <v>9.36</v>
      </c>
      <c r="AK3580">
        <v>5.45</v>
      </c>
      <c r="AL3580">
        <v>15</v>
      </c>
      <c r="AM3580">
        <v>7.92</v>
      </c>
      <c r="AN3580">
        <v>4</v>
      </c>
      <c r="AO3580">
        <v>12</v>
      </c>
      <c r="AP3580">
        <v>0</v>
      </c>
      <c r="AQ3580">
        <v>0</v>
      </c>
      <c r="AR3580">
        <v>0</v>
      </c>
      <c r="AS3580">
        <v>5.3</v>
      </c>
      <c r="AT3580">
        <v>2</v>
      </c>
      <c r="AU3580">
        <v>8</v>
      </c>
      <c r="AV3580">
        <v>20262.12</v>
      </c>
      <c r="AW3580">
        <v>17245.5</v>
      </c>
      <c r="AX3580">
        <v>23713.55</v>
      </c>
      <c r="AY3580">
        <v>484.78086956521742</v>
      </c>
      <c r="AZ3580">
        <v>448</v>
      </c>
      <c r="BA3580">
        <v>524</v>
      </c>
      <c r="BB3580" t="b">
        <v>1</v>
      </c>
      <c r="BC3580" t="b">
        <v>0</v>
      </c>
      <c r="BD3580" t="b">
        <v>1</v>
      </c>
      <c r="BE3580" t="b">
        <v>0</v>
      </c>
      <c r="BF3580">
        <v>14</v>
      </c>
      <c r="BG3580">
        <f t="shared" si="55"/>
        <v>7</v>
      </c>
    </row>
    <row r="3581" spans="1:59" x14ac:dyDescent="0.3">
      <c r="A3581">
        <v>68</v>
      </c>
      <c r="B3581">
        <v>43</v>
      </c>
      <c r="C3581">
        <v>1468.8403094975306</v>
      </c>
      <c r="D3581">
        <v>877.87059075940851</v>
      </c>
      <c r="E3581">
        <v>2209.6261220769247</v>
      </c>
      <c r="F3581">
        <v>17.96</v>
      </c>
      <c r="G3581">
        <v>10.45</v>
      </c>
      <c r="H3581">
        <v>23.549999999999997</v>
      </c>
      <c r="I3581">
        <v>44.58</v>
      </c>
      <c r="J3581">
        <v>24.45</v>
      </c>
      <c r="K3581">
        <v>74.55</v>
      </c>
      <c r="L3581">
        <v>0.48775062184166151</v>
      </c>
      <c r="M3581">
        <v>0.35974264705882353</v>
      </c>
      <c r="N3581">
        <v>0.61330536196842544</v>
      </c>
      <c r="O3581">
        <v>49.96</v>
      </c>
      <c r="P3581">
        <v>40.35</v>
      </c>
      <c r="Q3581">
        <v>56.55</v>
      </c>
      <c r="R3581">
        <v>104.8</v>
      </c>
      <c r="S3581">
        <v>82.45</v>
      </c>
      <c r="T3581">
        <v>131.1</v>
      </c>
      <c r="U3581">
        <v>23.32</v>
      </c>
      <c r="V3581">
        <v>19</v>
      </c>
      <c r="W3581">
        <v>28.549999999999997</v>
      </c>
      <c r="X3581">
        <v>0</v>
      </c>
      <c r="Y3581">
        <v>0</v>
      </c>
      <c r="Z3581">
        <v>0</v>
      </c>
      <c r="AA3581">
        <v>14.68</v>
      </c>
      <c r="AB3581">
        <v>10.45</v>
      </c>
      <c r="AC3581">
        <v>19</v>
      </c>
      <c r="AD3581">
        <v>14.68</v>
      </c>
      <c r="AE3581">
        <v>10.45</v>
      </c>
      <c r="AF3581">
        <v>19</v>
      </c>
      <c r="AG3581">
        <v>0</v>
      </c>
      <c r="AH3581">
        <v>0</v>
      </c>
      <c r="AI3581">
        <v>0</v>
      </c>
      <c r="AJ3581">
        <v>9.7200000000000006</v>
      </c>
      <c r="AK3581">
        <v>6</v>
      </c>
      <c r="AL3581">
        <v>13.549999999999997</v>
      </c>
      <c r="AM3581">
        <v>8.64</v>
      </c>
      <c r="AN3581">
        <v>5.45</v>
      </c>
      <c r="AO3581">
        <v>13.099999999999994</v>
      </c>
      <c r="AP3581">
        <v>0</v>
      </c>
      <c r="AQ3581">
        <v>0</v>
      </c>
      <c r="AR3581">
        <v>0</v>
      </c>
      <c r="AS3581">
        <v>4.96</v>
      </c>
      <c r="AT3581">
        <v>2</v>
      </c>
      <c r="AU3581">
        <v>8</v>
      </c>
      <c r="AV3581">
        <v>20262.12</v>
      </c>
      <c r="AW3581">
        <v>17245.5</v>
      </c>
      <c r="AX3581">
        <v>23713.55</v>
      </c>
      <c r="AY3581">
        <v>484.78086956521742</v>
      </c>
      <c r="AZ3581">
        <v>448</v>
      </c>
      <c r="BA3581">
        <v>524</v>
      </c>
      <c r="BB3581" t="b">
        <v>1</v>
      </c>
      <c r="BC3581" t="b">
        <v>0</v>
      </c>
      <c r="BD3581" t="b">
        <v>1</v>
      </c>
      <c r="BE3581" t="b">
        <v>0</v>
      </c>
      <c r="BF3581">
        <v>14</v>
      </c>
      <c r="BG3581">
        <f t="shared" si="55"/>
        <v>7</v>
      </c>
    </row>
    <row r="3582" spans="1:59" x14ac:dyDescent="0.3">
      <c r="A3582">
        <v>68</v>
      </c>
      <c r="B3582">
        <v>44</v>
      </c>
      <c r="C3582">
        <v>1440.9086106978991</v>
      </c>
      <c r="D3582">
        <v>827.28644916961537</v>
      </c>
      <c r="E3582">
        <v>2165.6058188272495</v>
      </c>
      <c r="F3582">
        <v>17.739999999999998</v>
      </c>
      <c r="G3582">
        <v>12</v>
      </c>
      <c r="H3582">
        <v>25.549999999999997</v>
      </c>
      <c r="I3582">
        <v>41.56</v>
      </c>
      <c r="J3582">
        <v>23.9</v>
      </c>
      <c r="K3582">
        <v>64.55</v>
      </c>
      <c r="L3582">
        <v>0.51096691746875356</v>
      </c>
      <c r="M3582">
        <v>0.38084181040837389</v>
      </c>
      <c r="N3582">
        <v>0.61219644798840145</v>
      </c>
      <c r="O3582">
        <v>51.28</v>
      </c>
      <c r="P3582">
        <v>43.45</v>
      </c>
      <c r="Q3582">
        <v>63</v>
      </c>
      <c r="R3582">
        <v>101.5</v>
      </c>
      <c r="S3582">
        <v>84.45</v>
      </c>
      <c r="T3582">
        <v>127.39999999999998</v>
      </c>
      <c r="U3582">
        <v>22.34</v>
      </c>
      <c r="V3582">
        <v>18.45</v>
      </c>
      <c r="W3582">
        <v>26.549999999999997</v>
      </c>
      <c r="X3582">
        <v>0</v>
      </c>
      <c r="Y3582">
        <v>0</v>
      </c>
      <c r="Z3582">
        <v>0</v>
      </c>
      <c r="AA3582">
        <v>14.74</v>
      </c>
      <c r="AB3582">
        <v>9</v>
      </c>
      <c r="AC3582">
        <v>18</v>
      </c>
      <c r="AD3582">
        <v>14.74</v>
      </c>
      <c r="AE3582">
        <v>9</v>
      </c>
      <c r="AF3582">
        <v>18</v>
      </c>
      <c r="AG3582">
        <v>0</v>
      </c>
      <c r="AH3582">
        <v>0</v>
      </c>
      <c r="AI3582">
        <v>0</v>
      </c>
      <c r="AJ3582">
        <v>9.1199999999999992</v>
      </c>
      <c r="AK3582">
        <v>5</v>
      </c>
      <c r="AL3582">
        <v>12</v>
      </c>
      <c r="AM3582">
        <v>7.6</v>
      </c>
      <c r="AN3582">
        <v>5</v>
      </c>
      <c r="AO3582">
        <v>10.549999999999997</v>
      </c>
      <c r="AP3582">
        <v>0</v>
      </c>
      <c r="AQ3582">
        <v>0</v>
      </c>
      <c r="AR3582">
        <v>0</v>
      </c>
      <c r="AS3582">
        <v>5.62</v>
      </c>
      <c r="AT3582">
        <v>3</v>
      </c>
      <c r="AU3582">
        <v>9.5499999999999972</v>
      </c>
      <c r="AV3582">
        <v>20262.12</v>
      </c>
      <c r="AW3582">
        <v>17245.5</v>
      </c>
      <c r="AX3582">
        <v>23713.55</v>
      </c>
      <c r="AY3582">
        <v>484.78086956521742</v>
      </c>
      <c r="AZ3582">
        <v>448</v>
      </c>
      <c r="BA3582">
        <v>524</v>
      </c>
      <c r="BB3582" t="b">
        <v>1</v>
      </c>
      <c r="BC3582" t="b">
        <v>0</v>
      </c>
      <c r="BD3582" t="b">
        <v>1</v>
      </c>
      <c r="BE3582" t="b">
        <v>0</v>
      </c>
      <c r="BF3582">
        <v>14</v>
      </c>
      <c r="BG3582">
        <f t="shared" si="55"/>
        <v>7</v>
      </c>
    </row>
    <row r="3583" spans="1:59" x14ac:dyDescent="0.3">
      <c r="A3583">
        <v>68</v>
      </c>
      <c r="B3583">
        <v>45</v>
      </c>
      <c r="C3583">
        <v>1430.3215922198169</v>
      </c>
      <c r="D3583">
        <v>647.86347087349384</v>
      </c>
      <c r="E3583">
        <v>2174.4195481167676</v>
      </c>
      <c r="F3583">
        <v>17.96</v>
      </c>
      <c r="G3583">
        <v>12</v>
      </c>
      <c r="H3583">
        <v>25</v>
      </c>
      <c r="I3583">
        <v>40.76</v>
      </c>
      <c r="J3583">
        <v>18.8</v>
      </c>
      <c r="K3583">
        <v>66.199999999999989</v>
      </c>
      <c r="L3583">
        <v>0.52464423551636019</v>
      </c>
      <c r="M3583">
        <v>0.4119969040247678</v>
      </c>
      <c r="N3583">
        <v>0.68355263157894719</v>
      </c>
      <c r="O3583">
        <v>51.38</v>
      </c>
      <c r="P3583">
        <v>42</v>
      </c>
      <c r="Q3583">
        <v>59.55</v>
      </c>
      <c r="R3583">
        <v>99.94</v>
      </c>
      <c r="S3583">
        <v>76</v>
      </c>
      <c r="T3583">
        <v>120.55</v>
      </c>
      <c r="U3583">
        <v>23.42</v>
      </c>
      <c r="V3583">
        <v>18.45</v>
      </c>
      <c r="W3583">
        <v>28.549999999999997</v>
      </c>
      <c r="X3583">
        <v>0</v>
      </c>
      <c r="Y3583">
        <v>0</v>
      </c>
      <c r="Z3583">
        <v>0</v>
      </c>
      <c r="AA3583">
        <v>14.72</v>
      </c>
      <c r="AB3583">
        <v>10.45</v>
      </c>
      <c r="AC3583">
        <v>20</v>
      </c>
      <c r="AD3583">
        <v>14.72</v>
      </c>
      <c r="AE3583">
        <v>10.45</v>
      </c>
      <c r="AF3583">
        <v>20</v>
      </c>
      <c r="AG3583">
        <v>0</v>
      </c>
      <c r="AH3583">
        <v>0</v>
      </c>
      <c r="AI3583">
        <v>0</v>
      </c>
      <c r="AJ3583">
        <v>9.1199999999999992</v>
      </c>
      <c r="AK3583">
        <v>6</v>
      </c>
      <c r="AL3583">
        <v>15.549999999999997</v>
      </c>
      <c r="AM3583">
        <v>8.6999999999999993</v>
      </c>
      <c r="AN3583">
        <v>6</v>
      </c>
      <c r="AO3583">
        <v>12</v>
      </c>
      <c r="AP3583">
        <v>0</v>
      </c>
      <c r="AQ3583">
        <v>0</v>
      </c>
      <c r="AR3583">
        <v>0</v>
      </c>
      <c r="AS3583">
        <v>5.6</v>
      </c>
      <c r="AT3583">
        <v>2</v>
      </c>
      <c r="AU3583">
        <v>9</v>
      </c>
      <c r="AV3583">
        <v>20262.12</v>
      </c>
      <c r="AW3583">
        <v>17245.5</v>
      </c>
      <c r="AX3583">
        <v>23713.55</v>
      </c>
      <c r="AY3583">
        <v>484.78086956521742</v>
      </c>
      <c r="AZ3583">
        <v>448</v>
      </c>
      <c r="BA3583">
        <v>524</v>
      </c>
      <c r="BB3583" t="b">
        <v>1</v>
      </c>
      <c r="BC3583" t="b">
        <v>0</v>
      </c>
      <c r="BD3583" t="b">
        <v>1</v>
      </c>
      <c r="BE3583" t="b">
        <v>0</v>
      </c>
      <c r="BF3583">
        <v>14</v>
      </c>
      <c r="BG3583">
        <f t="shared" si="55"/>
        <v>7</v>
      </c>
    </row>
    <row r="3584" spans="1:59" x14ac:dyDescent="0.3">
      <c r="A3584">
        <v>68</v>
      </c>
      <c r="B3584">
        <v>46</v>
      </c>
      <c r="C3584">
        <v>1380.0187141828528</v>
      </c>
      <c r="D3584">
        <v>665.49006339620394</v>
      </c>
      <c r="E3584">
        <v>1983.5138349011106</v>
      </c>
      <c r="F3584">
        <v>17.399999999999999</v>
      </c>
      <c r="G3584">
        <v>10.45</v>
      </c>
      <c r="H3584">
        <v>25.649999999999991</v>
      </c>
      <c r="I3584">
        <v>38.700000000000003</v>
      </c>
      <c r="J3584">
        <v>20.45</v>
      </c>
      <c r="K3584">
        <v>62.649999999999991</v>
      </c>
      <c r="L3584">
        <v>0.52500613213024439</v>
      </c>
      <c r="M3584">
        <v>0.37602627896128132</v>
      </c>
      <c r="N3584">
        <v>0.70672768878718528</v>
      </c>
      <c r="O3584">
        <v>51.18</v>
      </c>
      <c r="P3584">
        <v>39</v>
      </c>
      <c r="Q3584">
        <v>66.099999999999994</v>
      </c>
      <c r="R3584">
        <v>99.38</v>
      </c>
      <c r="S3584">
        <v>79.45</v>
      </c>
      <c r="T3584">
        <v>119.64999999999999</v>
      </c>
      <c r="U3584">
        <v>22.38</v>
      </c>
      <c r="V3584">
        <v>16.45</v>
      </c>
      <c r="W3584">
        <v>28</v>
      </c>
      <c r="X3584">
        <v>0</v>
      </c>
      <c r="Y3584">
        <v>0</v>
      </c>
      <c r="Z3584">
        <v>0</v>
      </c>
      <c r="AA3584">
        <v>14.14</v>
      </c>
      <c r="AB3584">
        <v>10.45</v>
      </c>
      <c r="AC3584">
        <v>20.549999999999997</v>
      </c>
      <c r="AD3584">
        <v>14.14</v>
      </c>
      <c r="AE3584">
        <v>10.45</v>
      </c>
      <c r="AF3584">
        <v>20.549999999999997</v>
      </c>
      <c r="AG3584">
        <v>0</v>
      </c>
      <c r="AH3584">
        <v>0</v>
      </c>
      <c r="AI3584">
        <v>0</v>
      </c>
      <c r="AJ3584">
        <v>8.82</v>
      </c>
      <c r="AK3584">
        <v>4</v>
      </c>
      <c r="AL3584">
        <v>14</v>
      </c>
      <c r="AM3584">
        <v>8.24</v>
      </c>
      <c r="AN3584">
        <v>5</v>
      </c>
      <c r="AO3584">
        <v>12</v>
      </c>
      <c r="AP3584">
        <v>0</v>
      </c>
      <c r="AQ3584">
        <v>0</v>
      </c>
      <c r="AR3584">
        <v>0</v>
      </c>
      <c r="AS3584">
        <v>5.32</v>
      </c>
      <c r="AT3584">
        <v>2</v>
      </c>
      <c r="AU3584">
        <v>8.5499999999999972</v>
      </c>
      <c r="AV3584">
        <v>20262.12</v>
      </c>
      <c r="AW3584">
        <v>17245.5</v>
      </c>
      <c r="AX3584">
        <v>23713.55</v>
      </c>
      <c r="AY3584">
        <v>484.78086956521742</v>
      </c>
      <c r="AZ3584">
        <v>448</v>
      </c>
      <c r="BA3584">
        <v>524</v>
      </c>
      <c r="BB3584" t="b">
        <v>1</v>
      </c>
      <c r="BC3584" t="b">
        <v>0</v>
      </c>
      <c r="BD3584" t="b">
        <v>1</v>
      </c>
      <c r="BE3584" t="b">
        <v>0</v>
      </c>
      <c r="BF3584">
        <v>14</v>
      </c>
      <c r="BG3584">
        <f t="shared" si="55"/>
        <v>7</v>
      </c>
    </row>
    <row r="3585" spans="1:59" x14ac:dyDescent="0.3">
      <c r="A3585">
        <v>68</v>
      </c>
      <c r="B3585">
        <v>47</v>
      </c>
      <c r="C3585">
        <v>1385.4400679543819</v>
      </c>
      <c r="D3585">
        <v>744.36277060056238</v>
      </c>
      <c r="E3585">
        <v>2014.0491503119349</v>
      </c>
      <c r="F3585">
        <v>18.559999999999999</v>
      </c>
      <c r="G3585">
        <v>12</v>
      </c>
      <c r="H3585">
        <v>25</v>
      </c>
      <c r="I3585">
        <v>42.74</v>
      </c>
      <c r="J3585">
        <v>23.25</v>
      </c>
      <c r="K3585">
        <v>60.55</v>
      </c>
      <c r="L3585">
        <v>0.5020507250770303</v>
      </c>
      <c r="M3585">
        <v>0.38839953351169654</v>
      </c>
      <c r="N3585">
        <v>0.61673718267794919</v>
      </c>
      <c r="O3585">
        <v>51.86</v>
      </c>
      <c r="P3585">
        <v>43.45</v>
      </c>
      <c r="Q3585">
        <v>61</v>
      </c>
      <c r="R3585">
        <v>104.78</v>
      </c>
      <c r="S3585">
        <v>83.8</v>
      </c>
      <c r="T3585">
        <v>126.64999999999999</v>
      </c>
      <c r="U3585">
        <v>23.34</v>
      </c>
      <c r="V3585">
        <v>17.350000000000001</v>
      </c>
      <c r="W3585">
        <v>30.549999999999997</v>
      </c>
      <c r="X3585">
        <v>0</v>
      </c>
      <c r="Y3585">
        <v>0</v>
      </c>
      <c r="Z3585">
        <v>0</v>
      </c>
      <c r="AA3585">
        <v>15.48</v>
      </c>
      <c r="AB3585">
        <v>10.45</v>
      </c>
      <c r="AC3585">
        <v>21.549999999999997</v>
      </c>
      <c r="AD3585">
        <v>15.48</v>
      </c>
      <c r="AE3585">
        <v>10.45</v>
      </c>
      <c r="AF3585">
        <v>21.549999999999997</v>
      </c>
      <c r="AG3585">
        <v>0</v>
      </c>
      <c r="AH3585">
        <v>0</v>
      </c>
      <c r="AI3585">
        <v>0</v>
      </c>
      <c r="AJ3585">
        <v>9.84</v>
      </c>
      <c r="AK3585">
        <v>6</v>
      </c>
      <c r="AL3585">
        <v>15.649999999999991</v>
      </c>
      <c r="AM3585">
        <v>7.86</v>
      </c>
      <c r="AN3585">
        <v>4</v>
      </c>
      <c r="AO3585">
        <v>12</v>
      </c>
      <c r="AP3585">
        <v>0</v>
      </c>
      <c r="AQ3585">
        <v>0</v>
      </c>
      <c r="AR3585">
        <v>0</v>
      </c>
      <c r="AS3585">
        <v>5.64</v>
      </c>
      <c r="AT3585">
        <v>2</v>
      </c>
      <c r="AU3585">
        <v>10</v>
      </c>
      <c r="AV3585">
        <v>20262.12</v>
      </c>
      <c r="AW3585">
        <v>17245.5</v>
      </c>
      <c r="AX3585">
        <v>23713.55</v>
      </c>
      <c r="AY3585">
        <v>484.78086956521742</v>
      </c>
      <c r="AZ3585">
        <v>448</v>
      </c>
      <c r="BA3585">
        <v>524</v>
      </c>
      <c r="BB3585" t="b">
        <v>1</v>
      </c>
      <c r="BC3585" t="b">
        <v>0</v>
      </c>
      <c r="BD3585" t="b">
        <v>1</v>
      </c>
      <c r="BE3585" t="b">
        <v>0</v>
      </c>
      <c r="BF3585">
        <v>14</v>
      </c>
      <c r="BG3585">
        <f t="shared" si="55"/>
        <v>7</v>
      </c>
    </row>
    <row r="3586" spans="1:59" x14ac:dyDescent="0.3">
      <c r="A3586">
        <v>68</v>
      </c>
      <c r="B3586">
        <v>48</v>
      </c>
      <c r="C3586">
        <v>1446.6480769241566</v>
      </c>
      <c r="D3586">
        <v>788.4325952144078</v>
      </c>
      <c r="E3586">
        <v>2069.1372611239267</v>
      </c>
      <c r="F3586">
        <v>17.84</v>
      </c>
      <c r="G3586">
        <v>12</v>
      </c>
      <c r="H3586">
        <v>24</v>
      </c>
      <c r="I3586">
        <v>39.72</v>
      </c>
      <c r="J3586">
        <v>20</v>
      </c>
      <c r="K3586">
        <v>56.55</v>
      </c>
      <c r="L3586">
        <v>0.51630325322576676</v>
      </c>
      <c r="M3586">
        <v>0.39821162444113262</v>
      </c>
      <c r="N3586">
        <v>0.64409961685823758</v>
      </c>
      <c r="O3586">
        <v>50.38</v>
      </c>
      <c r="P3586">
        <v>40.450000000000003</v>
      </c>
      <c r="Q3586">
        <v>60</v>
      </c>
      <c r="R3586">
        <v>98.92</v>
      </c>
      <c r="S3586">
        <v>85</v>
      </c>
      <c r="T3586">
        <v>119.74999999999999</v>
      </c>
      <c r="U3586">
        <v>22.92</v>
      </c>
      <c r="V3586">
        <v>15.9</v>
      </c>
      <c r="W3586">
        <v>28.549999999999997</v>
      </c>
      <c r="X3586">
        <v>0</v>
      </c>
      <c r="Y3586">
        <v>0</v>
      </c>
      <c r="Z3586">
        <v>0</v>
      </c>
      <c r="AA3586">
        <v>14.68</v>
      </c>
      <c r="AB3586">
        <v>8</v>
      </c>
      <c r="AC3586">
        <v>21</v>
      </c>
      <c r="AD3586">
        <v>14.68</v>
      </c>
      <c r="AE3586">
        <v>8</v>
      </c>
      <c r="AF3586">
        <v>21</v>
      </c>
      <c r="AG3586">
        <v>0</v>
      </c>
      <c r="AH3586">
        <v>0</v>
      </c>
      <c r="AI3586">
        <v>0</v>
      </c>
      <c r="AJ3586">
        <v>9.58</v>
      </c>
      <c r="AK3586">
        <v>5.45</v>
      </c>
      <c r="AL3586">
        <v>15</v>
      </c>
      <c r="AM3586">
        <v>8.24</v>
      </c>
      <c r="AN3586">
        <v>4.45</v>
      </c>
      <c r="AO3586">
        <v>11.549999999999997</v>
      </c>
      <c r="AP3586">
        <v>0</v>
      </c>
      <c r="AQ3586">
        <v>0</v>
      </c>
      <c r="AR3586">
        <v>0</v>
      </c>
      <c r="AS3586">
        <v>5.0999999999999996</v>
      </c>
      <c r="AT3586">
        <v>1.4500000000000002</v>
      </c>
      <c r="AU3586">
        <v>9</v>
      </c>
      <c r="AV3586">
        <v>20262.12</v>
      </c>
      <c r="AW3586">
        <v>17245.5</v>
      </c>
      <c r="AX3586">
        <v>23713.55</v>
      </c>
      <c r="AY3586">
        <v>484.78086956521742</v>
      </c>
      <c r="AZ3586">
        <v>448</v>
      </c>
      <c r="BA3586">
        <v>524</v>
      </c>
      <c r="BB3586" t="b">
        <v>1</v>
      </c>
      <c r="BC3586" t="b">
        <v>0</v>
      </c>
      <c r="BD3586" t="b">
        <v>1</v>
      </c>
      <c r="BE3586" t="b">
        <v>0</v>
      </c>
      <c r="BF3586">
        <v>14</v>
      </c>
      <c r="BG3586">
        <f t="shared" si="55"/>
        <v>7</v>
      </c>
    </row>
    <row r="3587" spans="1:59" x14ac:dyDescent="0.3">
      <c r="A3587">
        <v>68</v>
      </c>
      <c r="B3587">
        <v>49</v>
      </c>
      <c r="C3587">
        <v>1445.4973520713309</v>
      </c>
      <c r="D3587">
        <v>689.32656875591204</v>
      </c>
      <c r="E3587">
        <v>2177.8896133467315</v>
      </c>
      <c r="F3587">
        <v>18</v>
      </c>
      <c r="G3587">
        <v>12</v>
      </c>
      <c r="H3587">
        <v>26</v>
      </c>
      <c r="I3587">
        <v>41.9</v>
      </c>
      <c r="J3587">
        <v>21.45</v>
      </c>
      <c r="K3587">
        <v>64</v>
      </c>
      <c r="L3587">
        <v>0.50574232615746051</v>
      </c>
      <c r="M3587">
        <v>0.35578947368421054</v>
      </c>
      <c r="N3587">
        <v>0.6631257631257631</v>
      </c>
      <c r="O3587">
        <v>50.56</v>
      </c>
      <c r="P3587">
        <v>39.9</v>
      </c>
      <c r="Q3587">
        <v>62.099999999999994</v>
      </c>
      <c r="R3587">
        <v>101.8</v>
      </c>
      <c r="S3587">
        <v>80.45</v>
      </c>
      <c r="T3587">
        <v>125.55</v>
      </c>
      <c r="U3587">
        <v>22.56</v>
      </c>
      <c r="V3587">
        <v>16.45</v>
      </c>
      <c r="W3587">
        <v>27.549999999999997</v>
      </c>
      <c r="X3587">
        <v>0</v>
      </c>
      <c r="Y3587">
        <v>0</v>
      </c>
      <c r="Z3587">
        <v>0</v>
      </c>
      <c r="AA3587">
        <v>14.42</v>
      </c>
      <c r="AB3587">
        <v>8.4499999999999993</v>
      </c>
      <c r="AC3587">
        <v>19</v>
      </c>
      <c r="AD3587">
        <v>14.42</v>
      </c>
      <c r="AE3587">
        <v>8.4499999999999993</v>
      </c>
      <c r="AF3587">
        <v>19</v>
      </c>
      <c r="AG3587">
        <v>0</v>
      </c>
      <c r="AH3587">
        <v>0</v>
      </c>
      <c r="AI3587">
        <v>0</v>
      </c>
      <c r="AJ3587">
        <v>9.18</v>
      </c>
      <c r="AK3587">
        <v>5</v>
      </c>
      <c r="AL3587">
        <v>14.099999999999994</v>
      </c>
      <c r="AM3587">
        <v>8.14</v>
      </c>
      <c r="AN3587">
        <v>5</v>
      </c>
      <c r="AO3587">
        <v>12</v>
      </c>
      <c r="AP3587">
        <v>0</v>
      </c>
      <c r="AQ3587">
        <v>0</v>
      </c>
      <c r="AR3587">
        <v>0</v>
      </c>
      <c r="AS3587">
        <v>5.24</v>
      </c>
      <c r="AT3587">
        <v>2.4500000000000002</v>
      </c>
      <c r="AU3587">
        <v>9</v>
      </c>
      <c r="AV3587">
        <v>20262.12</v>
      </c>
      <c r="AW3587">
        <v>17245.5</v>
      </c>
      <c r="AX3587">
        <v>23713.55</v>
      </c>
      <c r="AY3587">
        <v>484.78086956521742</v>
      </c>
      <c r="AZ3587">
        <v>448</v>
      </c>
      <c r="BA3587">
        <v>524</v>
      </c>
      <c r="BB3587" t="b">
        <v>1</v>
      </c>
      <c r="BC3587" t="b">
        <v>0</v>
      </c>
      <c r="BD3587" t="b">
        <v>1</v>
      </c>
      <c r="BE3587" t="b">
        <v>0</v>
      </c>
      <c r="BF3587">
        <v>14</v>
      </c>
      <c r="BG3587">
        <f t="shared" ref="BG3587:BG3650" si="56">ROUND(100/BF3587,0)</f>
        <v>7</v>
      </c>
    </row>
    <row r="3588" spans="1:59" x14ac:dyDescent="0.3">
      <c r="A3588">
        <v>68</v>
      </c>
      <c r="B3588">
        <v>50</v>
      </c>
      <c r="C3588">
        <v>1372.5509092136513</v>
      </c>
      <c r="D3588">
        <v>786.1626569069482</v>
      </c>
      <c r="E3588">
        <v>2044.3776516706198</v>
      </c>
      <c r="F3588">
        <v>17.54</v>
      </c>
      <c r="G3588">
        <v>10</v>
      </c>
      <c r="H3588">
        <v>24</v>
      </c>
      <c r="I3588">
        <v>41.32</v>
      </c>
      <c r="J3588">
        <v>21</v>
      </c>
      <c r="K3588">
        <v>62.099999999999994</v>
      </c>
      <c r="L3588">
        <v>0.50357567024182004</v>
      </c>
      <c r="M3588">
        <v>0.40592161621930323</v>
      </c>
      <c r="N3588">
        <v>0.64960257060713678</v>
      </c>
      <c r="O3588">
        <v>51.1</v>
      </c>
      <c r="P3588">
        <v>40.450000000000003</v>
      </c>
      <c r="Q3588">
        <v>60</v>
      </c>
      <c r="R3588">
        <v>103.16</v>
      </c>
      <c r="S3588">
        <v>80</v>
      </c>
      <c r="T3588">
        <v>129.29999999999998</v>
      </c>
      <c r="U3588">
        <v>22.54</v>
      </c>
      <c r="V3588">
        <v>17</v>
      </c>
      <c r="W3588">
        <v>29</v>
      </c>
      <c r="X3588">
        <v>0</v>
      </c>
      <c r="Y3588">
        <v>0</v>
      </c>
      <c r="Z3588">
        <v>0</v>
      </c>
      <c r="AA3588">
        <v>14</v>
      </c>
      <c r="AB3588">
        <v>9.4499999999999993</v>
      </c>
      <c r="AC3588">
        <v>19.549999999999997</v>
      </c>
      <c r="AD3588">
        <v>14</v>
      </c>
      <c r="AE3588">
        <v>9.4499999999999993</v>
      </c>
      <c r="AF3588">
        <v>19.549999999999997</v>
      </c>
      <c r="AG3588">
        <v>0</v>
      </c>
      <c r="AH3588">
        <v>0</v>
      </c>
      <c r="AI3588">
        <v>0</v>
      </c>
      <c r="AJ3588">
        <v>8.92</v>
      </c>
      <c r="AK3588">
        <v>4.45</v>
      </c>
      <c r="AL3588">
        <v>14</v>
      </c>
      <c r="AM3588">
        <v>8.5399999999999991</v>
      </c>
      <c r="AN3588">
        <v>4</v>
      </c>
      <c r="AO3588">
        <v>12.549999999999997</v>
      </c>
      <c r="AP3588">
        <v>0</v>
      </c>
      <c r="AQ3588">
        <v>0</v>
      </c>
      <c r="AR3588">
        <v>0</v>
      </c>
      <c r="AS3588">
        <v>5.08</v>
      </c>
      <c r="AT3588">
        <v>2</v>
      </c>
      <c r="AU3588">
        <v>8.0999999999999943</v>
      </c>
      <c r="AV3588">
        <v>20262.12</v>
      </c>
      <c r="AW3588">
        <v>17245.5</v>
      </c>
      <c r="AX3588">
        <v>23713.55</v>
      </c>
      <c r="AY3588">
        <v>484.78086956521742</v>
      </c>
      <c r="AZ3588">
        <v>448</v>
      </c>
      <c r="BA3588">
        <v>524</v>
      </c>
      <c r="BB3588" t="b">
        <v>1</v>
      </c>
      <c r="BC3588" t="b">
        <v>0</v>
      </c>
      <c r="BD3588" t="b">
        <v>1</v>
      </c>
      <c r="BE3588" t="b">
        <v>0</v>
      </c>
      <c r="BF3588">
        <v>14</v>
      </c>
      <c r="BG3588">
        <f t="shared" si="56"/>
        <v>7</v>
      </c>
    </row>
    <row r="3589" spans="1:59" x14ac:dyDescent="0.3">
      <c r="A3589">
        <v>68</v>
      </c>
      <c r="B3589">
        <v>51</v>
      </c>
      <c r="C3589">
        <v>1431.5078572008053</v>
      </c>
      <c r="D3589">
        <v>819.76967428206081</v>
      </c>
      <c r="E3589">
        <v>2153.2964597113519</v>
      </c>
      <c r="F3589">
        <v>17.420000000000002</v>
      </c>
      <c r="G3589">
        <v>12</v>
      </c>
      <c r="H3589">
        <v>22</v>
      </c>
      <c r="I3589">
        <v>41.56</v>
      </c>
      <c r="J3589">
        <v>20.45</v>
      </c>
      <c r="K3589">
        <v>68.199999999999989</v>
      </c>
      <c r="L3589">
        <v>0.51807576504425357</v>
      </c>
      <c r="M3589">
        <v>0.38159225671433555</v>
      </c>
      <c r="N3589">
        <v>0.65486891385767776</v>
      </c>
      <c r="O3589">
        <v>50.7</v>
      </c>
      <c r="P3589">
        <v>39.450000000000003</v>
      </c>
      <c r="Q3589">
        <v>59.099999999999994</v>
      </c>
      <c r="R3589">
        <v>99.5</v>
      </c>
      <c r="S3589">
        <v>81.349999999999994</v>
      </c>
      <c r="T3589">
        <v>120.19999999999999</v>
      </c>
      <c r="U3589">
        <v>22.92</v>
      </c>
      <c r="V3589">
        <v>17.45</v>
      </c>
      <c r="W3589">
        <v>29</v>
      </c>
      <c r="X3589">
        <v>0</v>
      </c>
      <c r="Y3589">
        <v>0</v>
      </c>
      <c r="Z3589">
        <v>0</v>
      </c>
      <c r="AA3589">
        <v>14.58</v>
      </c>
      <c r="AB3589">
        <v>9.3500000000000014</v>
      </c>
      <c r="AC3589">
        <v>19</v>
      </c>
      <c r="AD3589">
        <v>14.58</v>
      </c>
      <c r="AE3589">
        <v>9.3500000000000014</v>
      </c>
      <c r="AF3589">
        <v>19</v>
      </c>
      <c r="AG3589">
        <v>0</v>
      </c>
      <c r="AH3589">
        <v>0</v>
      </c>
      <c r="AI3589">
        <v>0</v>
      </c>
      <c r="AJ3589">
        <v>9.08</v>
      </c>
      <c r="AK3589">
        <v>4.45</v>
      </c>
      <c r="AL3589">
        <v>14</v>
      </c>
      <c r="AM3589">
        <v>8.34</v>
      </c>
      <c r="AN3589">
        <v>5</v>
      </c>
      <c r="AO3589">
        <v>13</v>
      </c>
      <c r="AP3589">
        <v>0</v>
      </c>
      <c r="AQ3589">
        <v>0</v>
      </c>
      <c r="AR3589">
        <v>0</v>
      </c>
      <c r="AS3589">
        <v>5.5</v>
      </c>
      <c r="AT3589">
        <v>2</v>
      </c>
      <c r="AU3589">
        <v>9</v>
      </c>
      <c r="AV3589">
        <v>20262.12</v>
      </c>
      <c r="AW3589">
        <v>17245.5</v>
      </c>
      <c r="AX3589">
        <v>23713.55</v>
      </c>
      <c r="AY3589">
        <v>484.78086956521742</v>
      </c>
      <c r="AZ3589">
        <v>448</v>
      </c>
      <c r="BA3589">
        <v>524</v>
      </c>
      <c r="BB3589" t="b">
        <v>1</v>
      </c>
      <c r="BC3589" t="b">
        <v>0</v>
      </c>
      <c r="BD3589" t="b">
        <v>1</v>
      </c>
      <c r="BE3589" t="b">
        <v>0</v>
      </c>
      <c r="BF3589">
        <v>14</v>
      </c>
      <c r="BG3589">
        <f t="shared" si="56"/>
        <v>7</v>
      </c>
    </row>
    <row r="3590" spans="1:59" x14ac:dyDescent="0.3">
      <c r="A3590">
        <v>69</v>
      </c>
      <c r="B3590">
        <v>0</v>
      </c>
      <c r="C3590">
        <v>795.30965111335331</v>
      </c>
      <c r="D3590">
        <v>392.38179568926847</v>
      </c>
      <c r="E3590">
        <v>1363.4605883390545</v>
      </c>
      <c r="F3590">
        <v>9</v>
      </c>
      <c r="G3590">
        <v>4</v>
      </c>
      <c r="H3590">
        <v>16.099999999999994</v>
      </c>
      <c r="I3590">
        <v>27.84</v>
      </c>
      <c r="J3590">
        <v>11.9</v>
      </c>
      <c r="K3590">
        <v>42</v>
      </c>
      <c r="L3590">
        <v>0.57931288088081534</v>
      </c>
      <c r="M3590">
        <v>0.46821906354515053</v>
      </c>
      <c r="N3590">
        <v>0.71348214285714284</v>
      </c>
      <c r="O3590">
        <v>51.66</v>
      </c>
      <c r="P3590">
        <v>39.450000000000003</v>
      </c>
      <c r="Q3590">
        <v>62.099999999999994</v>
      </c>
      <c r="R3590">
        <v>90.76</v>
      </c>
      <c r="S3590">
        <v>64.349999999999994</v>
      </c>
      <c r="T3590">
        <v>113.55</v>
      </c>
      <c r="U3590">
        <v>19.079999999999998</v>
      </c>
      <c r="V3590">
        <v>13.45</v>
      </c>
      <c r="W3590">
        <v>25</v>
      </c>
      <c r="X3590">
        <v>38.14</v>
      </c>
      <c r="Y3590">
        <v>18.45</v>
      </c>
      <c r="Z3590">
        <v>56.649999999999991</v>
      </c>
      <c r="AA3590">
        <v>9.8000000000000007</v>
      </c>
      <c r="AB3590">
        <v>6</v>
      </c>
      <c r="AC3590">
        <v>14</v>
      </c>
      <c r="AD3590">
        <v>9.8000000000000007</v>
      </c>
      <c r="AE3590">
        <v>6</v>
      </c>
      <c r="AF3590">
        <v>14</v>
      </c>
      <c r="AG3590">
        <v>4.96</v>
      </c>
      <c r="AH3590">
        <v>2</v>
      </c>
      <c r="AI3590">
        <v>10.549999999999997</v>
      </c>
      <c r="AJ3590">
        <v>1.24</v>
      </c>
      <c r="AK3590">
        <v>0</v>
      </c>
      <c r="AL3590">
        <v>3</v>
      </c>
      <c r="AM3590">
        <v>9.2799999999999994</v>
      </c>
      <c r="AN3590">
        <v>5.45</v>
      </c>
      <c r="AO3590">
        <v>14</v>
      </c>
      <c r="AP3590">
        <v>33.18</v>
      </c>
      <c r="AQ3590">
        <v>15.8</v>
      </c>
      <c r="AR3590">
        <v>49.099999999999994</v>
      </c>
      <c r="AS3590">
        <v>8.56</v>
      </c>
      <c r="AT3590">
        <v>4.45</v>
      </c>
      <c r="AU3590">
        <v>12.549999999999997</v>
      </c>
      <c r="AV3590">
        <v>20545.240000000002</v>
      </c>
      <c r="AW3590">
        <v>16437.599999999999</v>
      </c>
      <c r="AX3590">
        <v>24535.799999999996</v>
      </c>
      <c r="AY3590">
        <v>484.78399999999999</v>
      </c>
      <c r="AZ3590">
        <v>448</v>
      </c>
      <c r="BA3590">
        <v>524</v>
      </c>
      <c r="BB3590" t="b">
        <v>1</v>
      </c>
      <c r="BC3590" t="b">
        <v>1</v>
      </c>
      <c r="BD3590" t="b">
        <v>1</v>
      </c>
      <c r="BE3590" t="b">
        <v>0</v>
      </c>
      <c r="BF3590">
        <v>14</v>
      </c>
      <c r="BG3590">
        <f t="shared" si="56"/>
        <v>7</v>
      </c>
    </row>
    <row r="3591" spans="1:59" x14ac:dyDescent="0.3">
      <c r="A3591">
        <v>69</v>
      </c>
      <c r="B3591">
        <v>1</v>
      </c>
      <c r="C3591">
        <v>1058.1032647678223</v>
      </c>
      <c r="D3591">
        <v>498.27201536029708</v>
      </c>
      <c r="E3591">
        <v>1752.2731348611528</v>
      </c>
      <c r="F3591">
        <v>10.78</v>
      </c>
      <c r="G3591">
        <v>6.45</v>
      </c>
      <c r="H3591">
        <v>16.549999999999997</v>
      </c>
      <c r="I3591">
        <v>44.14</v>
      </c>
      <c r="J3591">
        <v>29.45</v>
      </c>
      <c r="K3591">
        <v>62</v>
      </c>
      <c r="L3591">
        <v>0.58393620661367895</v>
      </c>
      <c r="M3591">
        <v>0.51630088495575222</v>
      </c>
      <c r="N3591">
        <v>0.66749554190608273</v>
      </c>
      <c r="O3591">
        <v>61.82</v>
      </c>
      <c r="P3591">
        <v>50</v>
      </c>
      <c r="Q3591">
        <v>71</v>
      </c>
      <c r="R3591">
        <v>106.3</v>
      </c>
      <c r="S3591">
        <v>88.35</v>
      </c>
      <c r="T3591">
        <v>122.74999999999999</v>
      </c>
      <c r="U3591">
        <v>26.58</v>
      </c>
      <c r="V3591">
        <v>22</v>
      </c>
      <c r="W3591">
        <v>33</v>
      </c>
      <c r="X3591">
        <v>47.66</v>
      </c>
      <c r="Y3591">
        <v>32</v>
      </c>
      <c r="Z3591">
        <v>62.55</v>
      </c>
      <c r="AA3591">
        <v>14.44</v>
      </c>
      <c r="AB3591">
        <v>9.4499999999999993</v>
      </c>
      <c r="AC3591">
        <v>20.549999999999997</v>
      </c>
      <c r="AD3591">
        <v>14.44</v>
      </c>
      <c r="AE3591">
        <v>9.4499999999999993</v>
      </c>
      <c r="AF3591">
        <v>20.549999999999997</v>
      </c>
      <c r="AG3591">
        <v>9.2200000000000006</v>
      </c>
      <c r="AH3591">
        <v>4.45</v>
      </c>
      <c r="AI3591">
        <v>14.549999999999997</v>
      </c>
      <c r="AJ3591">
        <v>2.1</v>
      </c>
      <c r="AK3591">
        <v>0</v>
      </c>
      <c r="AL3591">
        <v>5</v>
      </c>
      <c r="AM3591">
        <v>12.14</v>
      </c>
      <c r="AN3591">
        <v>7.9</v>
      </c>
      <c r="AO3591">
        <v>17.549999999999997</v>
      </c>
      <c r="AP3591">
        <v>38.44</v>
      </c>
      <c r="AQ3591">
        <v>25.25</v>
      </c>
      <c r="AR3591">
        <v>51.55</v>
      </c>
      <c r="AS3591">
        <v>12.34</v>
      </c>
      <c r="AT3591">
        <v>7.45</v>
      </c>
      <c r="AU3591">
        <v>17.549999999999997</v>
      </c>
      <c r="AV3591">
        <v>20545.240000000002</v>
      </c>
      <c r="AW3591">
        <v>16437.599999999999</v>
      </c>
      <c r="AX3591">
        <v>24535.799999999996</v>
      </c>
      <c r="AY3591">
        <v>484.78399999999999</v>
      </c>
      <c r="AZ3591">
        <v>448</v>
      </c>
      <c r="BA3591">
        <v>524</v>
      </c>
      <c r="BB3591" t="b">
        <v>1</v>
      </c>
      <c r="BC3591" t="b">
        <v>1</v>
      </c>
      <c r="BD3591" t="b">
        <v>1</v>
      </c>
      <c r="BE3591" t="b">
        <v>0</v>
      </c>
      <c r="BF3591">
        <v>14</v>
      </c>
      <c r="BG3591">
        <f t="shared" si="56"/>
        <v>7</v>
      </c>
    </row>
    <row r="3592" spans="1:59" x14ac:dyDescent="0.3">
      <c r="A3592">
        <v>69</v>
      </c>
      <c r="B3592">
        <v>2</v>
      </c>
      <c r="C3592">
        <v>1066.8441703463011</v>
      </c>
      <c r="D3592">
        <v>573.82534274118689</v>
      </c>
      <c r="E3592">
        <v>1641.1811931618402</v>
      </c>
      <c r="F3592">
        <v>10.32</v>
      </c>
      <c r="G3592">
        <v>4.45</v>
      </c>
      <c r="H3592">
        <v>15</v>
      </c>
      <c r="I3592">
        <v>35.979999999999997</v>
      </c>
      <c r="J3592">
        <v>21</v>
      </c>
      <c r="K3592">
        <v>50</v>
      </c>
      <c r="L3592">
        <v>0.60633913934291828</v>
      </c>
      <c r="M3592">
        <v>0.51136560819017873</v>
      </c>
      <c r="N3592">
        <v>0.73941117906414444</v>
      </c>
      <c r="O3592">
        <v>57.18</v>
      </c>
      <c r="P3592">
        <v>46</v>
      </c>
      <c r="Q3592">
        <v>68.55</v>
      </c>
      <c r="R3592">
        <v>95.18</v>
      </c>
      <c r="S3592">
        <v>71.25</v>
      </c>
      <c r="T3592">
        <v>113</v>
      </c>
      <c r="U3592">
        <v>22.84</v>
      </c>
      <c r="V3592">
        <v>16.45</v>
      </c>
      <c r="W3592">
        <v>31</v>
      </c>
      <c r="X3592">
        <v>41.94</v>
      </c>
      <c r="Y3592">
        <v>24.45</v>
      </c>
      <c r="Z3592">
        <v>58.55</v>
      </c>
      <c r="AA3592">
        <v>12.26</v>
      </c>
      <c r="AB3592">
        <v>6.45</v>
      </c>
      <c r="AC3592">
        <v>18</v>
      </c>
      <c r="AD3592">
        <v>12.26</v>
      </c>
      <c r="AE3592">
        <v>6.45</v>
      </c>
      <c r="AF3592">
        <v>18</v>
      </c>
      <c r="AG3592">
        <v>9.16</v>
      </c>
      <c r="AH3592">
        <v>5</v>
      </c>
      <c r="AI3592">
        <v>13.549999999999997</v>
      </c>
      <c r="AJ3592">
        <v>2.42</v>
      </c>
      <c r="AK3592">
        <v>0</v>
      </c>
      <c r="AL3592">
        <v>5</v>
      </c>
      <c r="AM3592">
        <v>10.58</v>
      </c>
      <c r="AN3592">
        <v>6</v>
      </c>
      <c r="AO3592">
        <v>15</v>
      </c>
      <c r="AP3592">
        <v>32.78</v>
      </c>
      <c r="AQ3592">
        <v>17.350000000000001</v>
      </c>
      <c r="AR3592">
        <v>47.55</v>
      </c>
      <c r="AS3592">
        <v>9.84</v>
      </c>
      <c r="AT3592">
        <v>5</v>
      </c>
      <c r="AU3592">
        <v>15</v>
      </c>
      <c r="AV3592">
        <v>20545.240000000002</v>
      </c>
      <c r="AW3592">
        <v>16437.599999999999</v>
      </c>
      <c r="AX3592">
        <v>24535.799999999996</v>
      </c>
      <c r="AY3592">
        <v>484.78399999999999</v>
      </c>
      <c r="AZ3592">
        <v>448</v>
      </c>
      <c r="BA3592">
        <v>524</v>
      </c>
      <c r="BB3592" t="b">
        <v>1</v>
      </c>
      <c r="BC3592" t="b">
        <v>1</v>
      </c>
      <c r="BD3592" t="b">
        <v>1</v>
      </c>
      <c r="BE3592" t="b">
        <v>0</v>
      </c>
      <c r="BF3592">
        <v>14</v>
      </c>
      <c r="BG3592">
        <f t="shared" si="56"/>
        <v>7</v>
      </c>
    </row>
    <row r="3593" spans="1:59" x14ac:dyDescent="0.3">
      <c r="A3593">
        <v>69</v>
      </c>
      <c r="B3593">
        <v>3</v>
      </c>
      <c r="C3593">
        <v>1055.5703613691082</v>
      </c>
      <c r="D3593">
        <v>611.68381420200251</v>
      </c>
      <c r="E3593">
        <v>1733.5161221413262</v>
      </c>
      <c r="F3593">
        <v>11.18</v>
      </c>
      <c r="G3593">
        <v>6.45</v>
      </c>
      <c r="H3593">
        <v>15</v>
      </c>
      <c r="I3593">
        <v>32.44</v>
      </c>
      <c r="J3593">
        <v>21.45</v>
      </c>
      <c r="K3593">
        <v>49.199999999999989</v>
      </c>
      <c r="L3593">
        <v>0.63620883856251276</v>
      </c>
      <c r="M3593">
        <v>0.54117647058823526</v>
      </c>
      <c r="N3593">
        <v>0.75186011904761896</v>
      </c>
      <c r="O3593">
        <v>59.32</v>
      </c>
      <c r="P3593">
        <v>49.45</v>
      </c>
      <c r="Q3593">
        <v>67</v>
      </c>
      <c r="R3593">
        <v>93.92</v>
      </c>
      <c r="S3593">
        <v>77.45</v>
      </c>
      <c r="T3593">
        <v>111.64999999999999</v>
      </c>
      <c r="U3593">
        <v>24.58</v>
      </c>
      <c r="V3593">
        <v>18.899999999999999</v>
      </c>
      <c r="W3593">
        <v>29.549999999999997</v>
      </c>
      <c r="X3593">
        <v>38.18</v>
      </c>
      <c r="Y3593">
        <v>18.899999999999999</v>
      </c>
      <c r="Z3593">
        <v>55</v>
      </c>
      <c r="AA3593">
        <v>14</v>
      </c>
      <c r="AB3593">
        <v>10</v>
      </c>
      <c r="AC3593">
        <v>19.549999999999997</v>
      </c>
      <c r="AD3593">
        <v>14</v>
      </c>
      <c r="AE3593">
        <v>10</v>
      </c>
      <c r="AF3593">
        <v>19.549999999999997</v>
      </c>
      <c r="AG3593">
        <v>8.8000000000000007</v>
      </c>
      <c r="AH3593">
        <v>4</v>
      </c>
      <c r="AI3593">
        <v>14</v>
      </c>
      <c r="AJ3593">
        <v>2.86</v>
      </c>
      <c r="AK3593">
        <v>1</v>
      </c>
      <c r="AL3593">
        <v>5</v>
      </c>
      <c r="AM3593">
        <v>10.58</v>
      </c>
      <c r="AN3593">
        <v>6.45</v>
      </c>
      <c r="AO3593">
        <v>15.549999999999997</v>
      </c>
      <c r="AP3593">
        <v>29.38</v>
      </c>
      <c r="AQ3593">
        <v>13.9</v>
      </c>
      <c r="AR3593">
        <v>43</v>
      </c>
      <c r="AS3593">
        <v>11.14</v>
      </c>
      <c r="AT3593">
        <v>7</v>
      </c>
      <c r="AU3593">
        <v>17.549999999999997</v>
      </c>
      <c r="AV3593">
        <v>20545.240000000002</v>
      </c>
      <c r="AW3593">
        <v>16437.599999999999</v>
      </c>
      <c r="AX3593">
        <v>24535.799999999996</v>
      </c>
      <c r="AY3593">
        <v>484.78399999999999</v>
      </c>
      <c r="AZ3593">
        <v>448</v>
      </c>
      <c r="BA3593">
        <v>524</v>
      </c>
      <c r="BB3593" t="b">
        <v>1</v>
      </c>
      <c r="BC3593" t="b">
        <v>1</v>
      </c>
      <c r="BD3593" t="b">
        <v>1</v>
      </c>
      <c r="BE3593" t="b">
        <v>0</v>
      </c>
      <c r="BF3593">
        <v>14</v>
      </c>
      <c r="BG3593">
        <f t="shared" si="56"/>
        <v>7</v>
      </c>
    </row>
    <row r="3594" spans="1:59" x14ac:dyDescent="0.3">
      <c r="A3594">
        <v>69</v>
      </c>
      <c r="B3594">
        <v>4</v>
      </c>
      <c r="C3594">
        <v>1061.6186784860438</v>
      </c>
      <c r="D3594">
        <v>602.69781004901608</v>
      </c>
      <c r="E3594">
        <v>1792.3397913950046</v>
      </c>
      <c r="F3594">
        <v>11.42</v>
      </c>
      <c r="G3594">
        <v>6.45</v>
      </c>
      <c r="H3594">
        <v>17.099999999999994</v>
      </c>
      <c r="I3594">
        <v>32.380000000000003</v>
      </c>
      <c r="J3594">
        <v>16.8</v>
      </c>
      <c r="K3594">
        <v>55.399999999999977</v>
      </c>
      <c r="L3594">
        <v>0.63723263970154786</v>
      </c>
      <c r="M3594">
        <v>0.52362459546925566</v>
      </c>
      <c r="N3594">
        <v>0.74556338028169011</v>
      </c>
      <c r="O3594">
        <v>59.6</v>
      </c>
      <c r="P3594">
        <v>51.45</v>
      </c>
      <c r="Q3594">
        <v>70</v>
      </c>
      <c r="R3594">
        <v>94.54</v>
      </c>
      <c r="S3594">
        <v>75.45</v>
      </c>
      <c r="T3594">
        <v>115.55</v>
      </c>
      <c r="U3594">
        <v>22.9</v>
      </c>
      <c r="V3594">
        <v>16.350000000000001</v>
      </c>
      <c r="W3594">
        <v>28</v>
      </c>
      <c r="X3594">
        <v>40</v>
      </c>
      <c r="Y3594">
        <v>25</v>
      </c>
      <c r="Z3594">
        <v>60</v>
      </c>
      <c r="AA3594">
        <v>12.94</v>
      </c>
      <c r="AB3594">
        <v>8.4499999999999993</v>
      </c>
      <c r="AC3594">
        <v>17.549999999999997</v>
      </c>
      <c r="AD3594">
        <v>12.94</v>
      </c>
      <c r="AE3594">
        <v>8.4499999999999993</v>
      </c>
      <c r="AF3594">
        <v>17.549999999999997</v>
      </c>
      <c r="AG3594">
        <v>10.44</v>
      </c>
      <c r="AH3594">
        <v>5.45</v>
      </c>
      <c r="AI3594">
        <v>16</v>
      </c>
      <c r="AJ3594">
        <v>2.92</v>
      </c>
      <c r="AK3594">
        <v>0</v>
      </c>
      <c r="AL3594">
        <v>6</v>
      </c>
      <c r="AM3594">
        <v>9.9600000000000009</v>
      </c>
      <c r="AN3594">
        <v>5</v>
      </c>
      <c r="AO3594">
        <v>14</v>
      </c>
      <c r="AP3594">
        <v>29.56</v>
      </c>
      <c r="AQ3594">
        <v>16</v>
      </c>
      <c r="AR3594">
        <v>46.55</v>
      </c>
      <c r="AS3594">
        <v>10.02</v>
      </c>
      <c r="AT3594">
        <v>4.9000000000000004</v>
      </c>
      <c r="AU3594">
        <v>14.549999999999997</v>
      </c>
      <c r="AV3594">
        <v>20545.240000000002</v>
      </c>
      <c r="AW3594">
        <v>16437.599999999999</v>
      </c>
      <c r="AX3594">
        <v>24535.799999999996</v>
      </c>
      <c r="AY3594">
        <v>484.78399999999999</v>
      </c>
      <c r="AZ3594">
        <v>448</v>
      </c>
      <c r="BA3594">
        <v>524</v>
      </c>
      <c r="BB3594" t="b">
        <v>1</v>
      </c>
      <c r="BC3594" t="b">
        <v>1</v>
      </c>
      <c r="BD3594" t="b">
        <v>1</v>
      </c>
      <c r="BE3594" t="b">
        <v>0</v>
      </c>
      <c r="BF3594">
        <v>14</v>
      </c>
      <c r="BG3594">
        <f t="shared" si="56"/>
        <v>7</v>
      </c>
    </row>
    <row r="3595" spans="1:59" x14ac:dyDescent="0.3">
      <c r="A3595">
        <v>69</v>
      </c>
      <c r="B3595">
        <v>5</v>
      </c>
      <c r="C3595">
        <v>995.10046579492223</v>
      </c>
      <c r="D3595">
        <v>530.89292363297761</v>
      </c>
      <c r="E3595">
        <v>1595.4078002427339</v>
      </c>
      <c r="F3595">
        <v>11.6</v>
      </c>
      <c r="G3595">
        <v>8</v>
      </c>
      <c r="H3595">
        <v>15.549999999999997</v>
      </c>
      <c r="I3595">
        <v>27.8</v>
      </c>
      <c r="J3595">
        <v>14.45</v>
      </c>
      <c r="K3595">
        <v>41.55</v>
      </c>
      <c r="L3595">
        <v>0.67096174780647089</v>
      </c>
      <c r="M3595">
        <v>0.54901202749140887</v>
      </c>
      <c r="N3595">
        <v>0.7451787648970748</v>
      </c>
      <c r="O3595">
        <v>59.44</v>
      </c>
      <c r="P3595">
        <v>51.45</v>
      </c>
      <c r="Q3595">
        <v>67</v>
      </c>
      <c r="R3595">
        <v>89.36</v>
      </c>
      <c r="S3595">
        <v>73.8</v>
      </c>
      <c r="T3595">
        <v>107.1</v>
      </c>
      <c r="U3595">
        <v>23.54</v>
      </c>
      <c r="V3595">
        <v>15.45</v>
      </c>
      <c r="W3595">
        <v>32</v>
      </c>
      <c r="X3595">
        <v>33.880000000000003</v>
      </c>
      <c r="Y3595">
        <v>21.45</v>
      </c>
      <c r="Z3595">
        <v>49.55</v>
      </c>
      <c r="AA3595">
        <v>13.16</v>
      </c>
      <c r="AB3595">
        <v>8</v>
      </c>
      <c r="AC3595">
        <v>17.549999999999997</v>
      </c>
      <c r="AD3595">
        <v>13.16</v>
      </c>
      <c r="AE3595">
        <v>8</v>
      </c>
      <c r="AF3595">
        <v>17.549999999999997</v>
      </c>
      <c r="AG3595">
        <v>9.4600000000000009</v>
      </c>
      <c r="AH3595">
        <v>5</v>
      </c>
      <c r="AI3595">
        <v>14.549999999999997</v>
      </c>
      <c r="AJ3595">
        <v>3.34</v>
      </c>
      <c r="AK3595">
        <v>1</v>
      </c>
      <c r="AL3595">
        <v>7.0999999999999943</v>
      </c>
      <c r="AM3595">
        <v>10.38</v>
      </c>
      <c r="AN3595">
        <v>5.45</v>
      </c>
      <c r="AO3595">
        <v>16</v>
      </c>
      <c r="AP3595">
        <v>24.42</v>
      </c>
      <c r="AQ3595">
        <v>14.45</v>
      </c>
      <c r="AR3595">
        <v>37.549999999999997</v>
      </c>
      <c r="AS3595">
        <v>9.82</v>
      </c>
      <c r="AT3595">
        <v>5</v>
      </c>
      <c r="AU3595">
        <v>14</v>
      </c>
      <c r="AV3595">
        <v>20545.240000000002</v>
      </c>
      <c r="AW3595">
        <v>16437.599999999999</v>
      </c>
      <c r="AX3595">
        <v>24535.799999999996</v>
      </c>
      <c r="AY3595">
        <v>484.78399999999999</v>
      </c>
      <c r="AZ3595">
        <v>448</v>
      </c>
      <c r="BA3595">
        <v>524</v>
      </c>
      <c r="BB3595" t="b">
        <v>1</v>
      </c>
      <c r="BC3595" t="b">
        <v>1</v>
      </c>
      <c r="BD3595" t="b">
        <v>1</v>
      </c>
      <c r="BE3595" t="b">
        <v>0</v>
      </c>
      <c r="BF3595">
        <v>14</v>
      </c>
      <c r="BG3595">
        <f t="shared" si="56"/>
        <v>7</v>
      </c>
    </row>
    <row r="3596" spans="1:59" x14ac:dyDescent="0.3">
      <c r="A3596">
        <v>69</v>
      </c>
      <c r="B3596">
        <v>6</v>
      </c>
      <c r="C3596">
        <v>977.5516302004005</v>
      </c>
      <c r="D3596">
        <v>525.02198303801822</v>
      </c>
      <c r="E3596">
        <v>1485.6269174124191</v>
      </c>
      <c r="F3596">
        <v>11.7</v>
      </c>
      <c r="G3596">
        <v>7</v>
      </c>
      <c r="H3596">
        <v>17</v>
      </c>
      <c r="I3596">
        <v>27.44</v>
      </c>
      <c r="J3596">
        <v>17.45</v>
      </c>
      <c r="K3596">
        <v>44.649999999999991</v>
      </c>
      <c r="L3596">
        <v>0.6625894907061527</v>
      </c>
      <c r="M3596">
        <v>0.57247889305816135</v>
      </c>
      <c r="N3596">
        <v>0.7619675456389452</v>
      </c>
      <c r="O3596">
        <v>59.88</v>
      </c>
      <c r="P3596">
        <v>47.9</v>
      </c>
      <c r="Q3596">
        <v>69</v>
      </c>
      <c r="R3596">
        <v>91.06</v>
      </c>
      <c r="S3596">
        <v>71.45</v>
      </c>
      <c r="T3596">
        <v>112.1</v>
      </c>
      <c r="U3596">
        <v>23.4</v>
      </c>
      <c r="V3596">
        <v>19</v>
      </c>
      <c r="W3596">
        <v>30.099999999999994</v>
      </c>
      <c r="X3596">
        <v>35.58</v>
      </c>
      <c r="Y3596">
        <v>20</v>
      </c>
      <c r="Z3596">
        <v>52</v>
      </c>
      <c r="AA3596">
        <v>13.36</v>
      </c>
      <c r="AB3596">
        <v>8</v>
      </c>
      <c r="AC3596">
        <v>20.099999999999994</v>
      </c>
      <c r="AD3596">
        <v>13.36</v>
      </c>
      <c r="AE3596">
        <v>8</v>
      </c>
      <c r="AF3596">
        <v>20.099999999999994</v>
      </c>
      <c r="AG3596">
        <v>10.24</v>
      </c>
      <c r="AH3596">
        <v>4.45</v>
      </c>
      <c r="AI3596">
        <v>15</v>
      </c>
      <c r="AJ3596">
        <v>3.46</v>
      </c>
      <c r="AK3596">
        <v>1</v>
      </c>
      <c r="AL3596">
        <v>6</v>
      </c>
      <c r="AM3596">
        <v>10.039999999999999</v>
      </c>
      <c r="AN3596">
        <v>6</v>
      </c>
      <c r="AO3596">
        <v>15</v>
      </c>
      <c r="AP3596">
        <v>25.34</v>
      </c>
      <c r="AQ3596">
        <v>12.45</v>
      </c>
      <c r="AR3596">
        <v>40.549999999999997</v>
      </c>
      <c r="AS3596">
        <v>9.9</v>
      </c>
      <c r="AT3596">
        <v>6.45</v>
      </c>
      <c r="AU3596">
        <v>15</v>
      </c>
      <c r="AV3596">
        <v>20545.240000000002</v>
      </c>
      <c r="AW3596">
        <v>16437.599999999999</v>
      </c>
      <c r="AX3596">
        <v>24535.799999999996</v>
      </c>
      <c r="AY3596">
        <v>484.78399999999999</v>
      </c>
      <c r="AZ3596">
        <v>448</v>
      </c>
      <c r="BA3596">
        <v>524</v>
      </c>
      <c r="BB3596" t="b">
        <v>1</v>
      </c>
      <c r="BC3596" t="b">
        <v>1</v>
      </c>
      <c r="BD3596" t="b">
        <v>1</v>
      </c>
      <c r="BE3596" t="b">
        <v>0</v>
      </c>
      <c r="BF3596">
        <v>14</v>
      </c>
      <c r="BG3596">
        <f t="shared" si="56"/>
        <v>7</v>
      </c>
    </row>
    <row r="3597" spans="1:59" x14ac:dyDescent="0.3">
      <c r="A3597">
        <v>69</v>
      </c>
      <c r="B3597">
        <v>7</v>
      </c>
      <c r="C3597">
        <v>980.6829580271733</v>
      </c>
      <c r="D3597">
        <v>549.99565778870419</v>
      </c>
      <c r="E3597">
        <v>1617.8474186640681</v>
      </c>
      <c r="F3597">
        <v>11.98</v>
      </c>
      <c r="G3597">
        <v>5.45</v>
      </c>
      <c r="H3597">
        <v>19</v>
      </c>
      <c r="I3597">
        <v>26.36</v>
      </c>
      <c r="J3597">
        <v>15</v>
      </c>
      <c r="K3597">
        <v>42.199999999999989</v>
      </c>
      <c r="L3597">
        <v>0.67991760144225377</v>
      </c>
      <c r="M3597">
        <v>0.55193274670018855</v>
      </c>
      <c r="N3597">
        <v>0.77926829268292686</v>
      </c>
      <c r="O3597">
        <v>60.5</v>
      </c>
      <c r="P3597">
        <v>50</v>
      </c>
      <c r="Q3597">
        <v>68</v>
      </c>
      <c r="R3597">
        <v>89.84</v>
      </c>
      <c r="S3597">
        <v>71.349999999999994</v>
      </c>
      <c r="T3597">
        <v>112.64999999999999</v>
      </c>
      <c r="U3597">
        <v>23.32</v>
      </c>
      <c r="V3597">
        <v>18</v>
      </c>
      <c r="W3597">
        <v>30</v>
      </c>
      <c r="X3597">
        <v>34.9</v>
      </c>
      <c r="Y3597">
        <v>19.45</v>
      </c>
      <c r="Z3597">
        <v>52.099999999999994</v>
      </c>
      <c r="AA3597">
        <v>13.5</v>
      </c>
      <c r="AB3597">
        <v>9</v>
      </c>
      <c r="AC3597">
        <v>18.099999999999994</v>
      </c>
      <c r="AD3597">
        <v>13.5</v>
      </c>
      <c r="AE3597">
        <v>9</v>
      </c>
      <c r="AF3597">
        <v>18.099999999999994</v>
      </c>
      <c r="AG3597">
        <v>11.52</v>
      </c>
      <c r="AH3597">
        <v>6</v>
      </c>
      <c r="AI3597">
        <v>16.549999999999997</v>
      </c>
      <c r="AJ3597">
        <v>3.78</v>
      </c>
      <c r="AK3597">
        <v>1</v>
      </c>
      <c r="AL3597">
        <v>7</v>
      </c>
      <c r="AM3597">
        <v>9.82</v>
      </c>
      <c r="AN3597">
        <v>6</v>
      </c>
      <c r="AO3597">
        <v>15</v>
      </c>
      <c r="AP3597">
        <v>23.38</v>
      </c>
      <c r="AQ3597">
        <v>13</v>
      </c>
      <c r="AR3597">
        <v>36.549999999999997</v>
      </c>
      <c r="AS3597">
        <v>9.7200000000000006</v>
      </c>
      <c r="AT3597">
        <v>5.45</v>
      </c>
      <c r="AU3597">
        <v>14.549999999999997</v>
      </c>
      <c r="AV3597">
        <v>20545.240000000002</v>
      </c>
      <c r="AW3597">
        <v>16437.599999999999</v>
      </c>
      <c r="AX3597">
        <v>24535.799999999996</v>
      </c>
      <c r="AY3597">
        <v>484.78399999999999</v>
      </c>
      <c r="AZ3597">
        <v>448</v>
      </c>
      <c r="BA3597">
        <v>524</v>
      </c>
      <c r="BB3597" t="b">
        <v>1</v>
      </c>
      <c r="BC3597" t="b">
        <v>1</v>
      </c>
      <c r="BD3597" t="b">
        <v>1</v>
      </c>
      <c r="BE3597" t="b">
        <v>0</v>
      </c>
      <c r="BF3597">
        <v>14</v>
      </c>
      <c r="BG3597">
        <f t="shared" si="56"/>
        <v>7</v>
      </c>
    </row>
    <row r="3598" spans="1:59" x14ac:dyDescent="0.3">
      <c r="A3598">
        <v>69</v>
      </c>
      <c r="B3598">
        <v>8</v>
      </c>
      <c r="C3598">
        <v>913.05004561784267</v>
      </c>
      <c r="D3598">
        <v>394.96792581040472</v>
      </c>
      <c r="E3598">
        <v>1585.0771157976415</v>
      </c>
      <c r="F3598">
        <v>11.62</v>
      </c>
      <c r="G3598">
        <v>7</v>
      </c>
      <c r="H3598">
        <v>16</v>
      </c>
      <c r="I3598">
        <v>22.96</v>
      </c>
      <c r="J3598">
        <v>11.9</v>
      </c>
      <c r="K3598">
        <v>39.549999999999997</v>
      </c>
      <c r="L3598">
        <v>0.69761436683182676</v>
      </c>
      <c r="M3598">
        <v>0.59627281947261668</v>
      </c>
      <c r="N3598">
        <v>0.80570475847152123</v>
      </c>
      <c r="O3598">
        <v>59.54</v>
      </c>
      <c r="P3598">
        <v>50.45</v>
      </c>
      <c r="Q3598">
        <v>67</v>
      </c>
      <c r="R3598">
        <v>86.12</v>
      </c>
      <c r="S3598">
        <v>69.45</v>
      </c>
      <c r="T3598">
        <v>109.55</v>
      </c>
      <c r="U3598">
        <v>21.94</v>
      </c>
      <c r="V3598">
        <v>16</v>
      </c>
      <c r="W3598">
        <v>27.549999999999997</v>
      </c>
      <c r="X3598">
        <v>31.58</v>
      </c>
      <c r="Y3598">
        <v>18.45</v>
      </c>
      <c r="Z3598">
        <v>48.099999999999994</v>
      </c>
      <c r="AA3598">
        <v>12.18</v>
      </c>
      <c r="AB3598">
        <v>8</v>
      </c>
      <c r="AC3598">
        <v>17</v>
      </c>
      <c r="AD3598">
        <v>12.18</v>
      </c>
      <c r="AE3598">
        <v>8</v>
      </c>
      <c r="AF3598">
        <v>17</v>
      </c>
      <c r="AG3598">
        <v>11.26</v>
      </c>
      <c r="AH3598">
        <v>6</v>
      </c>
      <c r="AI3598">
        <v>19</v>
      </c>
      <c r="AJ3598">
        <v>3.86</v>
      </c>
      <c r="AK3598">
        <v>1.4500000000000002</v>
      </c>
      <c r="AL3598">
        <v>7</v>
      </c>
      <c r="AM3598">
        <v>9.76</v>
      </c>
      <c r="AN3598">
        <v>5.45</v>
      </c>
      <c r="AO3598">
        <v>13.549999999999997</v>
      </c>
      <c r="AP3598">
        <v>20.32</v>
      </c>
      <c r="AQ3598">
        <v>11.45</v>
      </c>
      <c r="AR3598">
        <v>31.549999999999997</v>
      </c>
      <c r="AS3598">
        <v>8.32</v>
      </c>
      <c r="AT3598">
        <v>5</v>
      </c>
      <c r="AU3598">
        <v>12.549999999999997</v>
      </c>
      <c r="AV3598">
        <v>20545.240000000002</v>
      </c>
      <c r="AW3598">
        <v>16437.599999999999</v>
      </c>
      <c r="AX3598">
        <v>24535.799999999996</v>
      </c>
      <c r="AY3598">
        <v>484.78399999999999</v>
      </c>
      <c r="AZ3598">
        <v>448</v>
      </c>
      <c r="BA3598">
        <v>524</v>
      </c>
      <c r="BB3598" t="b">
        <v>1</v>
      </c>
      <c r="BC3598" t="b">
        <v>1</v>
      </c>
      <c r="BD3598" t="b">
        <v>1</v>
      </c>
      <c r="BE3598" t="b">
        <v>0</v>
      </c>
      <c r="BF3598">
        <v>14</v>
      </c>
      <c r="BG3598">
        <f t="shared" si="56"/>
        <v>7</v>
      </c>
    </row>
    <row r="3599" spans="1:59" x14ac:dyDescent="0.3">
      <c r="A3599">
        <v>69</v>
      </c>
      <c r="B3599">
        <v>9</v>
      </c>
      <c r="C3599">
        <v>955.25442800063161</v>
      </c>
      <c r="D3599">
        <v>503.74328949091881</v>
      </c>
      <c r="E3599">
        <v>1377.7931024157656</v>
      </c>
      <c r="F3599">
        <v>11.98</v>
      </c>
      <c r="G3599">
        <v>6</v>
      </c>
      <c r="H3599">
        <v>17.549999999999997</v>
      </c>
      <c r="I3599">
        <v>24.56</v>
      </c>
      <c r="J3599">
        <v>13.45</v>
      </c>
      <c r="K3599">
        <v>33.549999999999997</v>
      </c>
      <c r="L3599">
        <v>0.67724817495169876</v>
      </c>
      <c r="M3599">
        <v>0.56938549955791329</v>
      </c>
      <c r="N3599">
        <v>0.76469764837625975</v>
      </c>
      <c r="O3599">
        <v>59.72</v>
      </c>
      <c r="P3599">
        <v>49.45</v>
      </c>
      <c r="Q3599">
        <v>72</v>
      </c>
      <c r="R3599">
        <v>88.58</v>
      </c>
      <c r="S3599">
        <v>71.8</v>
      </c>
      <c r="T3599">
        <v>103</v>
      </c>
      <c r="U3599">
        <v>23.3</v>
      </c>
      <c r="V3599">
        <v>17.350000000000001</v>
      </c>
      <c r="W3599">
        <v>29.549999999999997</v>
      </c>
      <c r="X3599">
        <v>33.22</v>
      </c>
      <c r="Y3599">
        <v>21.9</v>
      </c>
      <c r="Z3599">
        <v>45.099999999999994</v>
      </c>
      <c r="AA3599">
        <v>13.22</v>
      </c>
      <c r="AB3599">
        <v>9</v>
      </c>
      <c r="AC3599">
        <v>19</v>
      </c>
      <c r="AD3599">
        <v>13.22</v>
      </c>
      <c r="AE3599">
        <v>9</v>
      </c>
      <c r="AF3599">
        <v>19</v>
      </c>
      <c r="AG3599">
        <v>10.66</v>
      </c>
      <c r="AH3599">
        <v>6</v>
      </c>
      <c r="AI3599">
        <v>16</v>
      </c>
      <c r="AJ3599">
        <v>3.88</v>
      </c>
      <c r="AK3599">
        <v>1.4500000000000002</v>
      </c>
      <c r="AL3599">
        <v>7</v>
      </c>
      <c r="AM3599">
        <v>10.08</v>
      </c>
      <c r="AN3599">
        <v>6</v>
      </c>
      <c r="AO3599">
        <v>15.549999999999997</v>
      </c>
      <c r="AP3599">
        <v>22.56</v>
      </c>
      <c r="AQ3599">
        <v>14.45</v>
      </c>
      <c r="AR3599">
        <v>32.549999999999997</v>
      </c>
      <c r="AS3599">
        <v>9.34</v>
      </c>
      <c r="AT3599">
        <v>5</v>
      </c>
      <c r="AU3599">
        <v>14</v>
      </c>
      <c r="AV3599">
        <v>20545.240000000002</v>
      </c>
      <c r="AW3599">
        <v>16437.599999999999</v>
      </c>
      <c r="AX3599">
        <v>24535.799999999996</v>
      </c>
      <c r="AY3599">
        <v>484.78399999999999</v>
      </c>
      <c r="AZ3599">
        <v>448</v>
      </c>
      <c r="BA3599">
        <v>524</v>
      </c>
      <c r="BB3599" t="b">
        <v>1</v>
      </c>
      <c r="BC3599" t="b">
        <v>1</v>
      </c>
      <c r="BD3599" t="b">
        <v>1</v>
      </c>
      <c r="BE3599" t="b">
        <v>0</v>
      </c>
      <c r="BF3599">
        <v>14</v>
      </c>
      <c r="BG3599">
        <f t="shared" si="56"/>
        <v>7</v>
      </c>
    </row>
    <row r="3600" spans="1:59" x14ac:dyDescent="0.3">
      <c r="A3600">
        <v>69</v>
      </c>
      <c r="B3600">
        <v>10</v>
      </c>
      <c r="C3600">
        <v>897.01627633411931</v>
      </c>
      <c r="D3600">
        <v>377.35428073290291</v>
      </c>
      <c r="E3600">
        <v>1515.2830984038737</v>
      </c>
      <c r="F3600">
        <v>12.96</v>
      </c>
      <c r="G3600">
        <v>8</v>
      </c>
      <c r="H3600">
        <v>18</v>
      </c>
      <c r="I3600">
        <v>22.94</v>
      </c>
      <c r="J3600">
        <v>13</v>
      </c>
      <c r="K3600">
        <v>35</v>
      </c>
      <c r="L3600">
        <v>0.69982086259831677</v>
      </c>
      <c r="M3600">
        <v>0.60870786516853936</v>
      </c>
      <c r="N3600">
        <v>0.77711988304093571</v>
      </c>
      <c r="O3600">
        <v>61.76</v>
      </c>
      <c r="P3600">
        <v>54</v>
      </c>
      <c r="Q3600">
        <v>69</v>
      </c>
      <c r="R3600">
        <v>88.86</v>
      </c>
      <c r="S3600">
        <v>73.900000000000006</v>
      </c>
      <c r="T3600">
        <v>105.74999999999999</v>
      </c>
      <c r="U3600">
        <v>23.5</v>
      </c>
      <c r="V3600">
        <v>16</v>
      </c>
      <c r="W3600">
        <v>29</v>
      </c>
      <c r="X3600">
        <v>32.04</v>
      </c>
      <c r="Y3600">
        <v>18.45</v>
      </c>
      <c r="Z3600">
        <v>43</v>
      </c>
      <c r="AA3600">
        <v>13.48</v>
      </c>
      <c r="AB3600">
        <v>8</v>
      </c>
      <c r="AC3600">
        <v>18</v>
      </c>
      <c r="AD3600">
        <v>13.48</v>
      </c>
      <c r="AE3600">
        <v>8</v>
      </c>
      <c r="AF3600">
        <v>18</v>
      </c>
      <c r="AG3600">
        <v>11.7</v>
      </c>
      <c r="AH3600">
        <v>5</v>
      </c>
      <c r="AI3600">
        <v>19</v>
      </c>
      <c r="AJ3600">
        <v>4.4400000000000004</v>
      </c>
      <c r="AK3600">
        <v>1.4500000000000002</v>
      </c>
      <c r="AL3600">
        <v>7</v>
      </c>
      <c r="AM3600">
        <v>10.02</v>
      </c>
      <c r="AN3600">
        <v>6</v>
      </c>
      <c r="AO3600">
        <v>14.549999999999997</v>
      </c>
      <c r="AP3600">
        <v>20.34</v>
      </c>
      <c r="AQ3600">
        <v>13.45</v>
      </c>
      <c r="AR3600">
        <v>30.549999999999997</v>
      </c>
      <c r="AS3600">
        <v>9.0399999999999991</v>
      </c>
      <c r="AT3600">
        <v>5</v>
      </c>
      <c r="AU3600">
        <v>13</v>
      </c>
      <c r="AV3600">
        <v>20545.240000000002</v>
      </c>
      <c r="AW3600">
        <v>16437.599999999999</v>
      </c>
      <c r="AX3600">
        <v>24535.799999999996</v>
      </c>
      <c r="AY3600">
        <v>484.78399999999999</v>
      </c>
      <c r="AZ3600">
        <v>448</v>
      </c>
      <c r="BA3600">
        <v>524</v>
      </c>
      <c r="BB3600" t="b">
        <v>1</v>
      </c>
      <c r="BC3600" t="b">
        <v>1</v>
      </c>
      <c r="BD3600" t="b">
        <v>1</v>
      </c>
      <c r="BE3600" t="b">
        <v>0</v>
      </c>
      <c r="BF3600">
        <v>14</v>
      </c>
      <c r="BG3600">
        <f t="shared" si="56"/>
        <v>7</v>
      </c>
    </row>
    <row r="3601" spans="1:59" x14ac:dyDescent="0.3">
      <c r="A3601">
        <v>69</v>
      </c>
      <c r="B3601">
        <v>11</v>
      </c>
      <c r="C3601">
        <v>922.21109212267174</v>
      </c>
      <c r="D3601">
        <v>451.48681890058953</v>
      </c>
      <c r="E3601">
        <v>1491.5753563154797</v>
      </c>
      <c r="F3601">
        <v>12</v>
      </c>
      <c r="G3601">
        <v>6</v>
      </c>
      <c r="H3601">
        <v>20</v>
      </c>
      <c r="I3601">
        <v>22.48</v>
      </c>
      <c r="J3601">
        <v>10.9</v>
      </c>
      <c r="K3601">
        <v>35.099999999999994</v>
      </c>
      <c r="L3601">
        <v>0.70474019112401143</v>
      </c>
      <c r="M3601">
        <v>0.62108175248419151</v>
      </c>
      <c r="N3601">
        <v>0.80713399503722083</v>
      </c>
      <c r="O3601">
        <v>61.04</v>
      </c>
      <c r="P3601">
        <v>50.45</v>
      </c>
      <c r="Q3601">
        <v>69</v>
      </c>
      <c r="R3601">
        <v>87.18</v>
      </c>
      <c r="S3601">
        <v>70</v>
      </c>
      <c r="T3601">
        <v>105.1</v>
      </c>
      <c r="U3601">
        <v>24.14</v>
      </c>
      <c r="V3601">
        <v>18</v>
      </c>
      <c r="W3601">
        <v>32</v>
      </c>
      <c r="X3601">
        <v>31.54</v>
      </c>
      <c r="Y3601">
        <v>19.45</v>
      </c>
      <c r="Z3601">
        <v>43.55</v>
      </c>
      <c r="AA3601">
        <v>13.3</v>
      </c>
      <c r="AB3601">
        <v>8</v>
      </c>
      <c r="AC3601">
        <v>18.549999999999997</v>
      </c>
      <c r="AD3601">
        <v>13.3</v>
      </c>
      <c r="AE3601">
        <v>8</v>
      </c>
      <c r="AF3601">
        <v>18.549999999999997</v>
      </c>
      <c r="AG3601">
        <v>11.4</v>
      </c>
      <c r="AH3601">
        <v>6</v>
      </c>
      <c r="AI3601">
        <v>17.099999999999994</v>
      </c>
      <c r="AJ3601">
        <v>4.46</v>
      </c>
      <c r="AK3601">
        <v>2</v>
      </c>
      <c r="AL3601">
        <v>8</v>
      </c>
      <c r="AM3601">
        <v>10.84</v>
      </c>
      <c r="AN3601">
        <v>6.45</v>
      </c>
      <c r="AO3601">
        <v>16</v>
      </c>
      <c r="AP3601">
        <v>20.14</v>
      </c>
      <c r="AQ3601">
        <v>10.350000000000001</v>
      </c>
      <c r="AR3601">
        <v>29.549999999999997</v>
      </c>
      <c r="AS3601">
        <v>8.84</v>
      </c>
      <c r="AT3601">
        <v>4.45</v>
      </c>
      <c r="AU3601">
        <v>15</v>
      </c>
      <c r="AV3601">
        <v>20545.240000000002</v>
      </c>
      <c r="AW3601">
        <v>16437.599999999999</v>
      </c>
      <c r="AX3601">
        <v>24535.799999999996</v>
      </c>
      <c r="AY3601">
        <v>484.78399999999999</v>
      </c>
      <c r="AZ3601">
        <v>448</v>
      </c>
      <c r="BA3601">
        <v>524</v>
      </c>
      <c r="BB3601" t="b">
        <v>1</v>
      </c>
      <c r="BC3601" t="b">
        <v>1</v>
      </c>
      <c r="BD3601" t="b">
        <v>1</v>
      </c>
      <c r="BE3601" t="b">
        <v>0</v>
      </c>
      <c r="BF3601">
        <v>14</v>
      </c>
      <c r="BG3601">
        <f t="shared" si="56"/>
        <v>7</v>
      </c>
    </row>
    <row r="3602" spans="1:59" x14ac:dyDescent="0.3">
      <c r="A3602">
        <v>69</v>
      </c>
      <c r="B3602">
        <v>12</v>
      </c>
      <c r="C3602">
        <v>896.28452378948134</v>
      </c>
      <c r="D3602">
        <v>422.09079829336997</v>
      </c>
      <c r="E3602">
        <v>1452.7149540649536</v>
      </c>
      <c r="F3602">
        <v>12.98</v>
      </c>
      <c r="G3602">
        <v>8</v>
      </c>
      <c r="H3602">
        <v>19.099999999999994</v>
      </c>
      <c r="I3602">
        <v>21.24</v>
      </c>
      <c r="J3602">
        <v>9</v>
      </c>
      <c r="K3602">
        <v>38.549999999999997</v>
      </c>
      <c r="L3602">
        <v>0.71060492445707768</v>
      </c>
      <c r="M3602">
        <v>0.59910714285714284</v>
      </c>
      <c r="N3602">
        <v>0.81578947368421051</v>
      </c>
      <c r="O3602">
        <v>61.34</v>
      </c>
      <c r="P3602">
        <v>48.45</v>
      </c>
      <c r="Q3602">
        <v>68</v>
      </c>
      <c r="R3602">
        <v>87.14</v>
      </c>
      <c r="S3602">
        <v>69.349999999999994</v>
      </c>
      <c r="T3602">
        <v>107.1</v>
      </c>
      <c r="U3602">
        <v>22.68</v>
      </c>
      <c r="V3602">
        <v>18</v>
      </c>
      <c r="W3602">
        <v>29.549999999999997</v>
      </c>
      <c r="X3602">
        <v>30.12</v>
      </c>
      <c r="Y3602">
        <v>14.45</v>
      </c>
      <c r="Z3602">
        <v>45</v>
      </c>
      <c r="AA3602">
        <v>13.34</v>
      </c>
      <c r="AB3602">
        <v>8</v>
      </c>
      <c r="AC3602">
        <v>18</v>
      </c>
      <c r="AD3602">
        <v>13.34</v>
      </c>
      <c r="AE3602">
        <v>8</v>
      </c>
      <c r="AF3602">
        <v>18</v>
      </c>
      <c r="AG3602">
        <v>10.94</v>
      </c>
      <c r="AH3602">
        <v>5</v>
      </c>
      <c r="AI3602">
        <v>17</v>
      </c>
      <c r="AJ3602">
        <v>4.24</v>
      </c>
      <c r="AK3602">
        <v>1.4500000000000002</v>
      </c>
      <c r="AL3602">
        <v>8.5499999999999972</v>
      </c>
      <c r="AM3602">
        <v>9.34</v>
      </c>
      <c r="AN3602">
        <v>5</v>
      </c>
      <c r="AO3602">
        <v>13.549999999999997</v>
      </c>
      <c r="AP3602">
        <v>19.18</v>
      </c>
      <c r="AQ3602">
        <v>9.4499999999999993</v>
      </c>
      <c r="AR3602">
        <v>30.549999999999997</v>
      </c>
      <c r="AS3602">
        <v>9.1</v>
      </c>
      <c r="AT3602">
        <v>4</v>
      </c>
      <c r="AU3602">
        <v>13.549999999999997</v>
      </c>
      <c r="AV3602">
        <v>20545.240000000002</v>
      </c>
      <c r="AW3602">
        <v>16437.599999999999</v>
      </c>
      <c r="AX3602">
        <v>24535.799999999996</v>
      </c>
      <c r="AY3602">
        <v>484.78399999999999</v>
      </c>
      <c r="AZ3602">
        <v>448</v>
      </c>
      <c r="BA3602">
        <v>524</v>
      </c>
      <c r="BB3602" t="b">
        <v>1</v>
      </c>
      <c r="BC3602" t="b">
        <v>1</v>
      </c>
      <c r="BD3602" t="b">
        <v>1</v>
      </c>
      <c r="BE3602" t="b">
        <v>0</v>
      </c>
      <c r="BF3602">
        <v>14</v>
      </c>
      <c r="BG3602">
        <f t="shared" si="56"/>
        <v>7</v>
      </c>
    </row>
    <row r="3603" spans="1:59" x14ac:dyDescent="0.3">
      <c r="A3603">
        <v>69</v>
      </c>
      <c r="B3603">
        <v>13</v>
      </c>
      <c r="C3603">
        <v>890.49155274815382</v>
      </c>
      <c r="D3603">
        <v>473.10934409555068</v>
      </c>
      <c r="E3603">
        <v>1452.1551475872513</v>
      </c>
      <c r="F3603">
        <v>12.36</v>
      </c>
      <c r="G3603">
        <v>6</v>
      </c>
      <c r="H3603">
        <v>18.549999999999997</v>
      </c>
      <c r="I3603">
        <v>21.82</v>
      </c>
      <c r="J3603">
        <v>10.45</v>
      </c>
      <c r="K3603">
        <v>38</v>
      </c>
      <c r="L3603">
        <v>0.71122030742246412</v>
      </c>
      <c r="M3603">
        <v>0.55256944444444445</v>
      </c>
      <c r="N3603">
        <v>0.83074712643678161</v>
      </c>
      <c r="O3603">
        <v>61.22</v>
      </c>
      <c r="P3603">
        <v>51.45</v>
      </c>
      <c r="Q3603">
        <v>71</v>
      </c>
      <c r="R3603">
        <v>86.88</v>
      </c>
      <c r="S3603">
        <v>71.45</v>
      </c>
      <c r="T3603">
        <v>109.55</v>
      </c>
      <c r="U3603">
        <v>23.3</v>
      </c>
      <c r="V3603">
        <v>18.45</v>
      </c>
      <c r="W3603">
        <v>29.099999999999994</v>
      </c>
      <c r="X3603">
        <v>30.76</v>
      </c>
      <c r="Y3603">
        <v>16.45</v>
      </c>
      <c r="Z3603">
        <v>49.099999999999994</v>
      </c>
      <c r="AA3603">
        <v>13.38</v>
      </c>
      <c r="AB3603">
        <v>8.4499999999999993</v>
      </c>
      <c r="AC3603">
        <v>18</v>
      </c>
      <c r="AD3603">
        <v>13.38</v>
      </c>
      <c r="AE3603">
        <v>8.4499999999999993</v>
      </c>
      <c r="AF3603">
        <v>18</v>
      </c>
      <c r="AG3603">
        <v>11.54</v>
      </c>
      <c r="AH3603">
        <v>5.9</v>
      </c>
      <c r="AI3603">
        <v>16</v>
      </c>
      <c r="AJ3603">
        <v>4</v>
      </c>
      <c r="AK3603">
        <v>1</v>
      </c>
      <c r="AL3603">
        <v>7</v>
      </c>
      <c r="AM3603">
        <v>9.92</v>
      </c>
      <c r="AN3603">
        <v>6</v>
      </c>
      <c r="AO3603">
        <v>14.549999999999997</v>
      </c>
      <c r="AP3603">
        <v>19.22</v>
      </c>
      <c r="AQ3603">
        <v>8</v>
      </c>
      <c r="AR3603">
        <v>36.549999999999997</v>
      </c>
      <c r="AS3603">
        <v>9.3800000000000008</v>
      </c>
      <c r="AT3603">
        <v>5</v>
      </c>
      <c r="AU3603">
        <v>14</v>
      </c>
      <c r="AV3603">
        <v>20545.240000000002</v>
      </c>
      <c r="AW3603">
        <v>16437.599999999999</v>
      </c>
      <c r="AX3603">
        <v>24535.799999999996</v>
      </c>
      <c r="AY3603">
        <v>484.78399999999999</v>
      </c>
      <c r="AZ3603">
        <v>448</v>
      </c>
      <c r="BA3603">
        <v>524</v>
      </c>
      <c r="BB3603" t="b">
        <v>1</v>
      </c>
      <c r="BC3603" t="b">
        <v>1</v>
      </c>
      <c r="BD3603" t="b">
        <v>1</v>
      </c>
      <c r="BE3603" t="b">
        <v>0</v>
      </c>
      <c r="BF3603">
        <v>14</v>
      </c>
      <c r="BG3603">
        <f t="shared" si="56"/>
        <v>7</v>
      </c>
    </row>
    <row r="3604" spans="1:59" x14ac:dyDescent="0.3">
      <c r="A3604">
        <v>69</v>
      </c>
      <c r="B3604">
        <v>14</v>
      </c>
      <c r="C3604">
        <v>906.75105348022453</v>
      </c>
      <c r="D3604">
        <v>474.45962539808846</v>
      </c>
      <c r="E3604">
        <v>1622.9134972838631</v>
      </c>
      <c r="F3604">
        <v>12.56</v>
      </c>
      <c r="G3604">
        <v>7</v>
      </c>
      <c r="H3604">
        <v>16.549999999999997</v>
      </c>
      <c r="I3604">
        <v>20.28</v>
      </c>
      <c r="J3604">
        <v>9.4499999999999993</v>
      </c>
      <c r="K3604">
        <v>36.649999999999991</v>
      </c>
      <c r="L3604">
        <v>0.71857249694773384</v>
      </c>
      <c r="M3604">
        <v>0.6119277108433735</v>
      </c>
      <c r="N3604">
        <v>0.84769736842105259</v>
      </c>
      <c r="O3604">
        <v>61.56</v>
      </c>
      <c r="P3604">
        <v>52.45</v>
      </c>
      <c r="Q3604">
        <v>70.55</v>
      </c>
      <c r="R3604">
        <v>86.4</v>
      </c>
      <c r="S3604">
        <v>69</v>
      </c>
      <c r="T3604">
        <v>110</v>
      </c>
      <c r="U3604">
        <v>23.96</v>
      </c>
      <c r="V3604">
        <v>18</v>
      </c>
      <c r="W3604">
        <v>29</v>
      </c>
      <c r="X3604">
        <v>29.82</v>
      </c>
      <c r="Y3604">
        <v>15.45</v>
      </c>
      <c r="Z3604">
        <v>46.199999999999989</v>
      </c>
      <c r="AA3604">
        <v>14.4</v>
      </c>
      <c r="AB3604">
        <v>9.4499999999999993</v>
      </c>
      <c r="AC3604">
        <v>21.549999999999997</v>
      </c>
      <c r="AD3604">
        <v>14.4</v>
      </c>
      <c r="AE3604">
        <v>9.4499999999999993</v>
      </c>
      <c r="AF3604">
        <v>21.549999999999997</v>
      </c>
      <c r="AG3604">
        <v>11.02</v>
      </c>
      <c r="AH3604">
        <v>5.45</v>
      </c>
      <c r="AI3604">
        <v>17</v>
      </c>
      <c r="AJ3604">
        <v>5.08</v>
      </c>
      <c r="AK3604">
        <v>2</v>
      </c>
      <c r="AL3604">
        <v>8</v>
      </c>
      <c r="AM3604">
        <v>9.56</v>
      </c>
      <c r="AN3604">
        <v>5</v>
      </c>
      <c r="AO3604">
        <v>14</v>
      </c>
      <c r="AP3604">
        <v>18.8</v>
      </c>
      <c r="AQ3604">
        <v>8.4499999999999993</v>
      </c>
      <c r="AR3604">
        <v>28.549999999999997</v>
      </c>
      <c r="AS3604">
        <v>9.32</v>
      </c>
      <c r="AT3604">
        <v>5</v>
      </c>
      <c r="AU3604">
        <v>14.099999999999994</v>
      </c>
      <c r="AV3604">
        <v>20545.240000000002</v>
      </c>
      <c r="AW3604">
        <v>16437.599999999999</v>
      </c>
      <c r="AX3604">
        <v>24535.799999999996</v>
      </c>
      <c r="AY3604">
        <v>484.78399999999999</v>
      </c>
      <c r="AZ3604">
        <v>448</v>
      </c>
      <c r="BA3604">
        <v>524</v>
      </c>
      <c r="BB3604" t="b">
        <v>1</v>
      </c>
      <c r="BC3604" t="b">
        <v>1</v>
      </c>
      <c r="BD3604" t="b">
        <v>1</v>
      </c>
      <c r="BE3604" t="b">
        <v>0</v>
      </c>
      <c r="BF3604">
        <v>14</v>
      </c>
      <c r="BG3604">
        <f t="shared" si="56"/>
        <v>7</v>
      </c>
    </row>
    <row r="3605" spans="1:59" x14ac:dyDescent="0.3">
      <c r="A3605">
        <v>69</v>
      </c>
      <c r="B3605">
        <v>15</v>
      </c>
      <c r="C3605">
        <v>807.71168880023265</v>
      </c>
      <c r="D3605">
        <v>378.57799916581308</v>
      </c>
      <c r="E3605">
        <v>1407.1753703615777</v>
      </c>
      <c r="F3605">
        <v>13.02</v>
      </c>
      <c r="G3605">
        <v>8</v>
      </c>
      <c r="H3605">
        <v>19</v>
      </c>
      <c r="I3605">
        <v>20.36</v>
      </c>
      <c r="J3605">
        <v>11</v>
      </c>
      <c r="K3605">
        <v>37.099999999999994</v>
      </c>
      <c r="L3605">
        <v>0.71026969476115054</v>
      </c>
      <c r="M3605">
        <v>0.60439708141321047</v>
      </c>
      <c r="N3605">
        <v>0.79503424657534238</v>
      </c>
      <c r="O3605">
        <v>61.68</v>
      </c>
      <c r="P3605">
        <v>53</v>
      </c>
      <c r="Q3605">
        <v>71.55</v>
      </c>
      <c r="R3605">
        <v>87.56</v>
      </c>
      <c r="S3605">
        <v>71</v>
      </c>
      <c r="T3605">
        <v>109.29999999999998</v>
      </c>
      <c r="U3605">
        <v>24</v>
      </c>
      <c r="V3605">
        <v>18</v>
      </c>
      <c r="W3605">
        <v>32.099999999999994</v>
      </c>
      <c r="X3605">
        <v>31.42</v>
      </c>
      <c r="Y3605">
        <v>19.45</v>
      </c>
      <c r="Z3605">
        <v>48.099999999999994</v>
      </c>
      <c r="AA3605">
        <v>13.28</v>
      </c>
      <c r="AB3605">
        <v>7.45</v>
      </c>
      <c r="AC3605">
        <v>19</v>
      </c>
      <c r="AD3605">
        <v>13.28</v>
      </c>
      <c r="AE3605">
        <v>7.45</v>
      </c>
      <c r="AF3605">
        <v>19</v>
      </c>
      <c r="AG3605">
        <v>12.14</v>
      </c>
      <c r="AH3605">
        <v>5.9</v>
      </c>
      <c r="AI3605">
        <v>19.549999999999997</v>
      </c>
      <c r="AJ3605">
        <v>4.4800000000000004</v>
      </c>
      <c r="AK3605">
        <v>1</v>
      </c>
      <c r="AL3605">
        <v>7.5499999999999972</v>
      </c>
      <c r="AM3605">
        <v>10.72</v>
      </c>
      <c r="AN3605">
        <v>5.45</v>
      </c>
      <c r="AO3605">
        <v>16</v>
      </c>
      <c r="AP3605">
        <v>19.28</v>
      </c>
      <c r="AQ3605">
        <v>12</v>
      </c>
      <c r="AR3605">
        <v>29</v>
      </c>
      <c r="AS3605">
        <v>8.8000000000000007</v>
      </c>
      <c r="AT3605">
        <v>5</v>
      </c>
      <c r="AU3605">
        <v>13</v>
      </c>
      <c r="AV3605">
        <v>20545.240000000002</v>
      </c>
      <c r="AW3605">
        <v>16437.599999999999</v>
      </c>
      <c r="AX3605">
        <v>24535.799999999996</v>
      </c>
      <c r="AY3605">
        <v>484.78399999999999</v>
      </c>
      <c r="AZ3605">
        <v>448</v>
      </c>
      <c r="BA3605">
        <v>524</v>
      </c>
      <c r="BB3605" t="b">
        <v>1</v>
      </c>
      <c r="BC3605" t="b">
        <v>1</v>
      </c>
      <c r="BD3605" t="b">
        <v>1</v>
      </c>
      <c r="BE3605" t="b">
        <v>0</v>
      </c>
      <c r="BF3605">
        <v>14</v>
      </c>
      <c r="BG3605">
        <f t="shared" si="56"/>
        <v>7</v>
      </c>
    </row>
    <row r="3606" spans="1:59" x14ac:dyDescent="0.3">
      <c r="A3606">
        <v>69</v>
      </c>
      <c r="B3606">
        <v>16</v>
      </c>
      <c r="C3606">
        <v>922.9975275736648</v>
      </c>
      <c r="D3606">
        <v>404.63505883493633</v>
      </c>
      <c r="E3606">
        <v>1561.5319376399057</v>
      </c>
      <c r="F3606">
        <v>13.44</v>
      </c>
      <c r="G3606">
        <v>8</v>
      </c>
      <c r="H3606">
        <v>20</v>
      </c>
      <c r="I3606">
        <v>20.36</v>
      </c>
      <c r="J3606">
        <v>9</v>
      </c>
      <c r="K3606">
        <v>31</v>
      </c>
      <c r="L3606">
        <v>0.71779928893327338</v>
      </c>
      <c r="M3606">
        <v>0.60918526206538659</v>
      </c>
      <c r="N3606">
        <v>0.8230422535211267</v>
      </c>
      <c r="O3606">
        <v>61.42</v>
      </c>
      <c r="P3606">
        <v>51.35</v>
      </c>
      <c r="Q3606">
        <v>70.55</v>
      </c>
      <c r="R3606">
        <v>86.28</v>
      </c>
      <c r="S3606">
        <v>68</v>
      </c>
      <c r="T3606">
        <v>106.1</v>
      </c>
      <c r="U3606">
        <v>22.76</v>
      </c>
      <c r="V3606">
        <v>18</v>
      </c>
      <c r="W3606">
        <v>29.549999999999997</v>
      </c>
      <c r="X3606">
        <v>30.82</v>
      </c>
      <c r="Y3606">
        <v>16.899999999999999</v>
      </c>
      <c r="Z3606">
        <v>49</v>
      </c>
      <c r="AA3606">
        <v>13.66</v>
      </c>
      <c r="AB3606">
        <v>8</v>
      </c>
      <c r="AC3606">
        <v>18.549999999999997</v>
      </c>
      <c r="AD3606">
        <v>13.66</v>
      </c>
      <c r="AE3606">
        <v>8</v>
      </c>
      <c r="AF3606">
        <v>18.549999999999997</v>
      </c>
      <c r="AG3606">
        <v>12.56</v>
      </c>
      <c r="AH3606">
        <v>5.45</v>
      </c>
      <c r="AI3606">
        <v>18</v>
      </c>
      <c r="AJ3606">
        <v>4.84</v>
      </c>
      <c r="AK3606">
        <v>2</v>
      </c>
      <c r="AL3606">
        <v>8.5499999999999972</v>
      </c>
      <c r="AM3606">
        <v>9.1</v>
      </c>
      <c r="AN3606">
        <v>4.45</v>
      </c>
      <c r="AO3606">
        <v>14</v>
      </c>
      <c r="AP3606">
        <v>18.260000000000002</v>
      </c>
      <c r="AQ3606">
        <v>8.4499999999999993</v>
      </c>
      <c r="AR3606">
        <v>31</v>
      </c>
      <c r="AS3606">
        <v>8.82</v>
      </c>
      <c r="AT3606">
        <v>4.45</v>
      </c>
      <c r="AU3606">
        <v>13.549999999999997</v>
      </c>
      <c r="AV3606">
        <v>20545.240000000002</v>
      </c>
      <c r="AW3606">
        <v>16437.599999999999</v>
      </c>
      <c r="AX3606">
        <v>24535.799999999996</v>
      </c>
      <c r="AY3606">
        <v>484.78399999999999</v>
      </c>
      <c r="AZ3606">
        <v>448</v>
      </c>
      <c r="BA3606">
        <v>524</v>
      </c>
      <c r="BB3606" t="b">
        <v>1</v>
      </c>
      <c r="BC3606" t="b">
        <v>1</v>
      </c>
      <c r="BD3606" t="b">
        <v>1</v>
      </c>
      <c r="BE3606" t="b">
        <v>0</v>
      </c>
      <c r="BF3606">
        <v>14</v>
      </c>
      <c r="BG3606">
        <f t="shared" si="56"/>
        <v>7</v>
      </c>
    </row>
    <row r="3607" spans="1:59" x14ac:dyDescent="0.3">
      <c r="A3607">
        <v>69</v>
      </c>
      <c r="B3607">
        <v>17</v>
      </c>
      <c r="C3607">
        <v>904.92083888267928</v>
      </c>
      <c r="D3607">
        <v>524.16315304896318</v>
      </c>
      <c r="E3607">
        <v>1512.2933272730656</v>
      </c>
      <c r="F3607">
        <v>13.12</v>
      </c>
      <c r="G3607">
        <v>9</v>
      </c>
      <c r="H3607">
        <v>19.099999999999994</v>
      </c>
      <c r="I3607">
        <v>22.04</v>
      </c>
      <c r="J3607">
        <v>8.3500000000000014</v>
      </c>
      <c r="K3607">
        <v>36.099999999999994</v>
      </c>
      <c r="L3607">
        <v>0.70434764496180347</v>
      </c>
      <c r="M3607">
        <v>0.61735349210596735</v>
      </c>
      <c r="N3607">
        <v>0.80023115220483643</v>
      </c>
      <c r="O3607">
        <v>61.78</v>
      </c>
      <c r="P3607">
        <v>51</v>
      </c>
      <c r="Q3607">
        <v>69.55</v>
      </c>
      <c r="R3607">
        <v>88.48</v>
      </c>
      <c r="S3607">
        <v>73.45</v>
      </c>
      <c r="T3607">
        <v>111</v>
      </c>
      <c r="U3607">
        <v>23.8</v>
      </c>
      <c r="V3607">
        <v>18</v>
      </c>
      <c r="W3607">
        <v>30.549999999999997</v>
      </c>
      <c r="X3607">
        <v>31.24</v>
      </c>
      <c r="Y3607">
        <v>16.899999999999999</v>
      </c>
      <c r="Z3607">
        <v>47</v>
      </c>
      <c r="AA3607">
        <v>13.22</v>
      </c>
      <c r="AB3607">
        <v>7</v>
      </c>
      <c r="AC3607">
        <v>19</v>
      </c>
      <c r="AD3607">
        <v>13.22</v>
      </c>
      <c r="AE3607">
        <v>7</v>
      </c>
      <c r="AF3607">
        <v>19</v>
      </c>
      <c r="AG3607">
        <v>11.52</v>
      </c>
      <c r="AH3607">
        <v>4.45</v>
      </c>
      <c r="AI3607">
        <v>18.549999999999997</v>
      </c>
      <c r="AJ3607">
        <v>4.6399999999999997</v>
      </c>
      <c r="AK3607">
        <v>2</v>
      </c>
      <c r="AL3607">
        <v>9</v>
      </c>
      <c r="AM3607">
        <v>10.58</v>
      </c>
      <c r="AN3607">
        <v>6</v>
      </c>
      <c r="AO3607">
        <v>15</v>
      </c>
      <c r="AP3607">
        <v>19.72</v>
      </c>
      <c r="AQ3607">
        <v>10</v>
      </c>
      <c r="AR3607">
        <v>33.199999999999989</v>
      </c>
      <c r="AS3607">
        <v>8.58</v>
      </c>
      <c r="AT3607">
        <v>3</v>
      </c>
      <c r="AU3607">
        <v>14</v>
      </c>
      <c r="AV3607">
        <v>20545.240000000002</v>
      </c>
      <c r="AW3607">
        <v>16437.599999999999</v>
      </c>
      <c r="AX3607">
        <v>24535.799999999996</v>
      </c>
      <c r="AY3607">
        <v>484.78399999999999</v>
      </c>
      <c r="AZ3607">
        <v>448</v>
      </c>
      <c r="BA3607">
        <v>524</v>
      </c>
      <c r="BB3607" t="b">
        <v>1</v>
      </c>
      <c r="BC3607" t="b">
        <v>1</v>
      </c>
      <c r="BD3607" t="b">
        <v>1</v>
      </c>
      <c r="BE3607" t="b">
        <v>0</v>
      </c>
      <c r="BF3607">
        <v>14</v>
      </c>
      <c r="BG3607">
        <f t="shared" si="56"/>
        <v>7</v>
      </c>
    </row>
    <row r="3608" spans="1:59" x14ac:dyDescent="0.3">
      <c r="A3608">
        <v>69</v>
      </c>
      <c r="B3608">
        <v>18</v>
      </c>
      <c r="C3608">
        <v>859.72098254811465</v>
      </c>
      <c r="D3608">
        <v>428.30883525903795</v>
      </c>
      <c r="E3608">
        <v>1439.9349853567844</v>
      </c>
      <c r="F3608">
        <v>13.5</v>
      </c>
      <c r="G3608">
        <v>8.4499999999999993</v>
      </c>
      <c r="H3608">
        <v>19.549999999999997</v>
      </c>
      <c r="I3608">
        <v>20.16</v>
      </c>
      <c r="J3608">
        <v>10.45</v>
      </c>
      <c r="K3608">
        <v>32.199999999999989</v>
      </c>
      <c r="L3608">
        <v>0.72156866338337056</v>
      </c>
      <c r="M3608">
        <v>0.64060755336617403</v>
      </c>
      <c r="N3608">
        <v>0.82314394843638095</v>
      </c>
      <c r="O3608">
        <v>61.92</v>
      </c>
      <c r="P3608">
        <v>50.9</v>
      </c>
      <c r="Q3608">
        <v>70.55</v>
      </c>
      <c r="R3608">
        <v>86.32</v>
      </c>
      <c r="S3608">
        <v>70.45</v>
      </c>
      <c r="T3608">
        <v>104.55</v>
      </c>
      <c r="U3608">
        <v>23.38</v>
      </c>
      <c r="V3608">
        <v>18</v>
      </c>
      <c r="W3608">
        <v>31.099999999999994</v>
      </c>
      <c r="X3608">
        <v>29.96</v>
      </c>
      <c r="Y3608">
        <v>19</v>
      </c>
      <c r="Z3608">
        <v>41.099999999999994</v>
      </c>
      <c r="AA3608">
        <v>13.54</v>
      </c>
      <c r="AB3608">
        <v>9</v>
      </c>
      <c r="AC3608">
        <v>18.549999999999997</v>
      </c>
      <c r="AD3608">
        <v>13.54</v>
      </c>
      <c r="AE3608">
        <v>9</v>
      </c>
      <c r="AF3608">
        <v>18.549999999999997</v>
      </c>
      <c r="AG3608">
        <v>12.24</v>
      </c>
      <c r="AH3608">
        <v>6.9</v>
      </c>
      <c r="AI3608">
        <v>18.549999999999997</v>
      </c>
      <c r="AJ3608">
        <v>4.8</v>
      </c>
      <c r="AK3608">
        <v>2</v>
      </c>
      <c r="AL3608">
        <v>9</v>
      </c>
      <c r="AM3608">
        <v>9.84</v>
      </c>
      <c r="AN3608">
        <v>5</v>
      </c>
      <c r="AO3608">
        <v>16</v>
      </c>
      <c r="AP3608">
        <v>17.72</v>
      </c>
      <c r="AQ3608">
        <v>9.4499999999999993</v>
      </c>
      <c r="AR3608">
        <v>26</v>
      </c>
      <c r="AS3608">
        <v>8.74</v>
      </c>
      <c r="AT3608">
        <v>4</v>
      </c>
      <c r="AU3608">
        <v>13.549999999999997</v>
      </c>
      <c r="AV3608">
        <v>20545.240000000002</v>
      </c>
      <c r="AW3608">
        <v>16437.599999999999</v>
      </c>
      <c r="AX3608">
        <v>24535.799999999996</v>
      </c>
      <c r="AY3608">
        <v>484.78399999999999</v>
      </c>
      <c r="AZ3608">
        <v>448</v>
      </c>
      <c r="BA3608">
        <v>524</v>
      </c>
      <c r="BB3608" t="b">
        <v>1</v>
      </c>
      <c r="BC3608" t="b">
        <v>1</v>
      </c>
      <c r="BD3608" t="b">
        <v>1</v>
      </c>
      <c r="BE3608" t="b">
        <v>0</v>
      </c>
      <c r="BF3608">
        <v>14</v>
      </c>
      <c r="BG3608">
        <f t="shared" si="56"/>
        <v>7</v>
      </c>
    </row>
    <row r="3609" spans="1:59" x14ac:dyDescent="0.3">
      <c r="A3609">
        <v>69</v>
      </c>
      <c r="B3609">
        <v>19</v>
      </c>
      <c r="C3609">
        <v>862.51284274990178</v>
      </c>
      <c r="D3609">
        <v>461.92690818454167</v>
      </c>
      <c r="E3609">
        <v>1502.2362946198282</v>
      </c>
      <c r="F3609">
        <v>12.6</v>
      </c>
      <c r="G3609">
        <v>8</v>
      </c>
      <c r="H3609">
        <v>17.549999999999997</v>
      </c>
      <c r="I3609">
        <v>19.66</v>
      </c>
      <c r="J3609">
        <v>10.45</v>
      </c>
      <c r="K3609">
        <v>30.549999999999997</v>
      </c>
      <c r="L3609">
        <v>0.72793747826854338</v>
      </c>
      <c r="M3609">
        <v>0.64114678458137075</v>
      </c>
      <c r="N3609">
        <v>0.8174382716049382</v>
      </c>
      <c r="O3609">
        <v>62.28</v>
      </c>
      <c r="P3609">
        <v>55.45</v>
      </c>
      <c r="Q3609">
        <v>71.55</v>
      </c>
      <c r="R3609">
        <v>86.06</v>
      </c>
      <c r="S3609">
        <v>71</v>
      </c>
      <c r="T3609">
        <v>101</v>
      </c>
      <c r="U3609">
        <v>23.84</v>
      </c>
      <c r="V3609">
        <v>17.899999999999999</v>
      </c>
      <c r="W3609">
        <v>29</v>
      </c>
      <c r="X3609">
        <v>29.56</v>
      </c>
      <c r="Y3609">
        <v>19</v>
      </c>
      <c r="Z3609">
        <v>42</v>
      </c>
      <c r="AA3609">
        <v>13.02</v>
      </c>
      <c r="AB3609">
        <v>7.45</v>
      </c>
      <c r="AC3609">
        <v>19</v>
      </c>
      <c r="AD3609">
        <v>13.02</v>
      </c>
      <c r="AE3609">
        <v>7.45</v>
      </c>
      <c r="AF3609">
        <v>19</v>
      </c>
      <c r="AG3609">
        <v>11.92</v>
      </c>
      <c r="AH3609">
        <v>6</v>
      </c>
      <c r="AI3609">
        <v>19</v>
      </c>
      <c r="AJ3609">
        <v>4.3600000000000003</v>
      </c>
      <c r="AK3609">
        <v>2</v>
      </c>
      <c r="AL3609">
        <v>7.5499999999999972</v>
      </c>
      <c r="AM3609">
        <v>10.82</v>
      </c>
      <c r="AN3609">
        <v>6.45</v>
      </c>
      <c r="AO3609">
        <v>16.549999999999997</v>
      </c>
      <c r="AP3609">
        <v>17.64</v>
      </c>
      <c r="AQ3609">
        <v>8</v>
      </c>
      <c r="AR3609">
        <v>27.199999999999989</v>
      </c>
      <c r="AS3609">
        <v>8.66</v>
      </c>
      <c r="AT3609">
        <v>4.45</v>
      </c>
      <c r="AU3609">
        <v>13</v>
      </c>
      <c r="AV3609">
        <v>20545.240000000002</v>
      </c>
      <c r="AW3609">
        <v>16437.599999999999</v>
      </c>
      <c r="AX3609">
        <v>24535.799999999996</v>
      </c>
      <c r="AY3609">
        <v>484.78399999999999</v>
      </c>
      <c r="AZ3609">
        <v>448</v>
      </c>
      <c r="BA3609">
        <v>524</v>
      </c>
      <c r="BB3609" t="b">
        <v>1</v>
      </c>
      <c r="BC3609" t="b">
        <v>1</v>
      </c>
      <c r="BD3609" t="b">
        <v>1</v>
      </c>
      <c r="BE3609" t="b">
        <v>0</v>
      </c>
      <c r="BF3609">
        <v>14</v>
      </c>
      <c r="BG3609">
        <f t="shared" si="56"/>
        <v>7</v>
      </c>
    </row>
    <row r="3610" spans="1:59" x14ac:dyDescent="0.3">
      <c r="A3610">
        <v>69</v>
      </c>
      <c r="B3610">
        <v>20</v>
      </c>
      <c r="C3610">
        <v>835.47803943730514</v>
      </c>
      <c r="D3610">
        <v>395.96249603688801</v>
      </c>
      <c r="E3610">
        <v>1498.5845416494151</v>
      </c>
      <c r="F3610">
        <v>13.6</v>
      </c>
      <c r="G3610">
        <v>7.45</v>
      </c>
      <c r="H3610">
        <v>20.549999999999997</v>
      </c>
      <c r="I3610">
        <v>18.420000000000002</v>
      </c>
      <c r="J3610">
        <v>9.4499999999999993</v>
      </c>
      <c r="K3610">
        <v>31</v>
      </c>
      <c r="L3610">
        <v>0.72437213123315192</v>
      </c>
      <c r="M3610">
        <v>0.63839285714285721</v>
      </c>
      <c r="N3610">
        <v>0.77988505747126435</v>
      </c>
      <c r="O3610">
        <v>61.56</v>
      </c>
      <c r="P3610">
        <v>52.45</v>
      </c>
      <c r="Q3610">
        <v>71.55</v>
      </c>
      <c r="R3610">
        <v>85.34</v>
      </c>
      <c r="S3610">
        <v>70</v>
      </c>
      <c r="T3610">
        <v>102.64999999999999</v>
      </c>
      <c r="U3610">
        <v>23.44</v>
      </c>
      <c r="V3610">
        <v>18.45</v>
      </c>
      <c r="W3610">
        <v>30.549999999999997</v>
      </c>
      <c r="X3610">
        <v>29.32</v>
      </c>
      <c r="Y3610">
        <v>18.45</v>
      </c>
      <c r="Z3610">
        <v>43.199999999999989</v>
      </c>
      <c r="AA3610">
        <v>13.62</v>
      </c>
      <c r="AB3610">
        <v>8.4499999999999993</v>
      </c>
      <c r="AC3610">
        <v>19.549999999999997</v>
      </c>
      <c r="AD3610">
        <v>13.62</v>
      </c>
      <c r="AE3610">
        <v>8.4499999999999993</v>
      </c>
      <c r="AF3610">
        <v>19.549999999999997</v>
      </c>
      <c r="AG3610">
        <v>11.88</v>
      </c>
      <c r="AH3610">
        <v>7.45</v>
      </c>
      <c r="AI3610">
        <v>17.649999999999991</v>
      </c>
      <c r="AJ3610">
        <v>5.04</v>
      </c>
      <c r="AK3610">
        <v>1.4500000000000002</v>
      </c>
      <c r="AL3610">
        <v>9</v>
      </c>
      <c r="AM3610">
        <v>9.82</v>
      </c>
      <c r="AN3610">
        <v>6</v>
      </c>
      <c r="AO3610">
        <v>14.099999999999994</v>
      </c>
      <c r="AP3610">
        <v>17.440000000000001</v>
      </c>
      <c r="AQ3610">
        <v>10.45</v>
      </c>
      <c r="AR3610">
        <v>23.549999999999997</v>
      </c>
      <c r="AS3610">
        <v>8.58</v>
      </c>
      <c r="AT3610">
        <v>4</v>
      </c>
      <c r="AU3610">
        <v>12.549999999999997</v>
      </c>
      <c r="AV3610">
        <v>20545.240000000002</v>
      </c>
      <c r="AW3610">
        <v>16437.599999999999</v>
      </c>
      <c r="AX3610">
        <v>24535.799999999996</v>
      </c>
      <c r="AY3610">
        <v>484.78399999999999</v>
      </c>
      <c r="AZ3610">
        <v>448</v>
      </c>
      <c r="BA3610">
        <v>524</v>
      </c>
      <c r="BB3610" t="b">
        <v>1</v>
      </c>
      <c r="BC3610" t="b">
        <v>1</v>
      </c>
      <c r="BD3610" t="b">
        <v>1</v>
      </c>
      <c r="BE3610" t="b">
        <v>0</v>
      </c>
      <c r="BF3610">
        <v>14</v>
      </c>
      <c r="BG3610">
        <f t="shared" si="56"/>
        <v>7</v>
      </c>
    </row>
    <row r="3611" spans="1:59" x14ac:dyDescent="0.3">
      <c r="A3611">
        <v>69</v>
      </c>
      <c r="B3611">
        <v>21</v>
      </c>
      <c r="C3611">
        <v>858.52660882430382</v>
      </c>
      <c r="D3611">
        <v>433.66356680144935</v>
      </c>
      <c r="E3611">
        <v>1425.3021930854727</v>
      </c>
      <c r="F3611">
        <v>13.64</v>
      </c>
      <c r="G3611">
        <v>7</v>
      </c>
      <c r="H3611">
        <v>20.099999999999994</v>
      </c>
      <c r="I3611">
        <v>19.239999999999998</v>
      </c>
      <c r="J3611">
        <v>10.45</v>
      </c>
      <c r="K3611">
        <v>31</v>
      </c>
      <c r="L3611">
        <v>0.72593363246741049</v>
      </c>
      <c r="M3611">
        <v>0.62942329227323623</v>
      </c>
      <c r="N3611">
        <v>0.83007246376811594</v>
      </c>
      <c r="O3611">
        <v>61.72</v>
      </c>
      <c r="P3611">
        <v>50.45</v>
      </c>
      <c r="Q3611">
        <v>70</v>
      </c>
      <c r="R3611">
        <v>85.68</v>
      </c>
      <c r="S3611">
        <v>69.900000000000006</v>
      </c>
      <c r="T3611">
        <v>104</v>
      </c>
      <c r="U3611">
        <v>23.3</v>
      </c>
      <c r="V3611">
        <v>15.45</v>
      </c>
      <c r="W3611">
        <v>30.549999999999997</v>
      </c>
      <c r="X3611">
        <v>27.9</v>
      </c>
      <c r="Y3611">
        <v>14</v>
      </c>
      <c r="Z3611">
        <v>45.299999999999983</v>
      </c>
      <c r="AA3611">
        <v>13.74</v>
      </c>
      <c r="AB3611">
        <v>8.4499999999999993</v>
      </c>
      <c r="AC3611">
        <v>19.549999999999997</v>
      </c>
      <c r="AD3611">
        <v>13.74</v>
      </c>
      <c r="AE3611">
        <v>8.4499999999999993</v>
      </c>
      <c r="AF3611">
        <v>19.549999999999997</v>
      </c>
      <c r="AG3611">
        <v>11.1</v>
      </c>
      <c r="AH3611">
        <v>5.45</v>
      </c>
      <c r="AI3611">
        <v>18</v>
      </c>
      <c r="AJ3611">
        <v>5.0199999999999996</v>
      </c>
      <c r="AK3611">
        <v>1</v>
      </c>
      <c r="AL3611">
        <v>9</v>
      </c>
      <c r="AM3611">
        <v>9.56</v>
      </c>
      <c r="AN3611">
        <v>5</v>
      </c>
      <c r="AO3611">
        <v>15</v>
      </c>
      <c r="AP3611">
        <v>16.8</v>
      </c>
      <c r="AQ3611">
        <v>7.45</v>
      </c>
      <c r="AR3611">
        <v>29.099999999999994</v>
      </c>
      <c r="AS3611">
        <v>8.7200000000000006</v>
      </c>
      <c r="AT3611">
        <v>4.45</v>
      </c>
      <c r="AU3611">
        <v>12</v>
      </c>
      <c r="AV3611">
        <v>20545.240000000002</v>
      </c>
      <c r="AW3611">
        <v>16437.599999999999</v>
      </c>
      <c r="AX3611">
        <v>24535.799999999996</v>
      </c>
      <c r="AY3611">
        <v>484.78399999999999</v>
      </c>
      <c r="AZ3611">
        <v>448</v>
      </c>
      <c r="BA3611">
        <v>524</v>
      </c>
      <c r="BB3611" t="b">
        <v>1</v>
      </c>
      <c r="BC3611" t="b">
        <v>1</v>
      </c>
      <c r="BD3611" t="b">
        <v>1</v>
      </c>
      <c r="BE3611" t="b">
        <v>0</v>
      </c>
      <c r="BF3611">
        <v>14</v>
      </c>
      <c r="BG3611">
        <f t="shared" si="56"/>
        <v>7</v>
      </c>
    </row>
    <row r="3612" spans="1:59" x14ac:dyDescent="0.3">
      <c r="A3612">
        <v>69</v>
      </c>
      <c r="B3612">
        <v>22</v>
      </c>
      <c r="C3612">
        <v>884.97817953164576</v>
      </c>
      <c r="D3612">
        <v>359.23041742229316</v>
      </c>
      <c r="E3612">
        <v>1499.6809195553003</v>
      </c>
      <c r="F3612">
        <v>13.54</v>
      </c>
      <c r="G3612">
        <v>7.45</v>
      </c>
      <c r="H3612">
        <v>19</v>
      </c>
      <c r="I3612">
        <v>19.399999999999999</v>
      </c>
      <c r="J3612">
        <v>6.45</v>
      </c>
      <c r="K3612">
        <v>34</v>
      </c>
      <c r="L3612">
        <v>0.71731626128692039</v>
      </c>
      <c r="M3612">
        <v>0.62928571428571434</v>
      </c>
      <c r="N3612">
        <v>0.843429718875502</v>
      </c>
      <c r="O3612">
        <v>62.38</v>
      </c>
      <c r="P3612">
        <v>54</v>
      </c>
      <c r="Q3612">
        <v>72.099999999999994</v>
      </c>
      <c r="R3612">
        <v>87.74</v>
      </c>
      <c r="S3612">
        <v>72</v>
      </c>
      <c r="T3612">
        <v>109.55</v>
      </c>
      <c r="U3612">
        <v>24.38</v>
      </c>
      <c r="V3612">
        <v>19</v>
      </c>
      <c r="W3612">
        <v>31.099999999999994</v>
      </c>
      <c r="X3612">
        <v>30.82</v>
      </c>
      <c r="Y3612">
        <v>18.45</v>
      </c>
      <c r="Z3612">
        <v>44.55</v>
      </c>
      <c r="AA3612">
        <v>14.48</v>
      </c>
      <c r="AB3612">
        <v>9.4499999999999993</v>
      </c>
      <c r="AC3612">
        <v>19</v>
      </c>
      <c r="AD3612">
        <v>14.48</v>
      </c>
      <c r="AE3612">
        <v>9.4499999999999993</v>
      </c>
      <c r="AF3612">
        <v>19</v>
      </c>
      <c r="AG3612">
        <v>12.4</v>
      </c>
      <c r="AH3612">
        <v>5.45</v>
      </c>
      <c r="AI3612">
        <v>19.549999999999997</v>
      </c>
      <c r="AJ3612">
        <v>5.86</v>
      </c>
      <c r="AK3612">
        <v>3</v>
      </c>
      <c r="AL3612">
        <v>10</v>
      </c>
      <c r="AM3612">
        <v>9.9</v>
      </c>
      <c r="AN3612">
        <v>6</v>
      </c>
      <c r="AO3612">
        <v>15</v>
      </c>
      <c r="AP3612">
        <v>18.420000000000002</v>
      </c>
      <c r="AQ3612">
        <v>7.9</v>
      </c>
      <c r="AR3612">
        <v>27.549999999999997</v>
      </c>
      <c r="AS3612">
        <v>8.6199999999999992</v>
      </c>
      <c r="AT3612">
        <v>5</v>
      </c>
      <c r="AU3612">
        <v>13</v>
      </c>
      <c r="AV3612">
        <v>20545.240000000002</v>
      </c>
      <c r="AW3612">
        <v>16437.599999999999</v>
      </c>
      <c r="AX3612">
        <v>24535.799999999996</v>
      </c>
      <c r="AY3612">
        <v>484.78399999999999</v>
      </c>
      <c r="AZ3612">
        <v>448</v>
      </c>
      <c r="BA3612">
        <v>524</v>
      </c>
      <c r="BB3612" t="b">
        <v>1</v>
      </c>
      <c r="BC3612" t="b">
        <v>1</v>
      </c>
      <c r="BD3612" t="b">
        <v>1</v>
      </c>
      <c r="BE3612" t="b">
        <v>0</v>
      </c>
      <c r="BF3612">
        <v>14</v>
      </c>
      <c r="BG3612">
        <f t="shared" si="56"/>
        <v>7</v>
      </c>
    </row>
    <row r="3613" spans="1:59" x14ac:dyDescent="0.3">
      <c r="A3613">
        <v>69</v>
      </c>
      <c r="B3613">
        <v>23</v>
      </c>
      <c r="C3613">
        <v>839.81283476848728</v>
      </c>
      <c r="D3613">
        <v>383.39014020394995</v>
      </c>
      <c r="E3613">
        <v>1368.2662818148694</v>
      </c>
      <c r="F3613">
        <v>14.64</v>
      </c>
      <c r="G3613">
        <v>7.9</v>
      </c>
      <c r="H3613">
        <v>21</v>
      </c>
      <c r="I3613">
        <v>19.399999999999999</v>
      </c>
      <c r="J3613">
        <v>8.4499999999999993</v>
      </c>
      <c r="K3613">
        <v>29.549999999999997</v>
      </c>
      <c r="L3613">
        <v>0.72146252008147593</v>
      </c>
      <c r="M3613">
        <v>0.63974863894358858</v>
      </c>
      <c r="N3613">
        <v>0.83078629032258067</v>
      </c>
      <c r="O3613">
        <v>62.4</v>
      </c>
      <c r="P3613">
        <v>51</v>
      </c>
      <c r="Q3613">
        <v>74.099999999999994</v>
      </c>
      <c r="R3613">
        <v>87</v>
      </c>
      <c r="S3613">
        <v>68.45</v>
      </c>
      <c r="T3613">
        <v>106.74999999999999</v>
      </c>
      <c r="U3613">
        <v>23.48</v>
      </c>
      <c r="V3613">
        <v>17</v>
      </c>
      <c r="W3613">
        <v>29</v>
      </c>
      <c r="X3613">
        <v>29.6</v>
      </c>
      <c r="Y3613">
        <v>16.45</v>
      </c>
      <c r="Z3613">
        <v>41</v>
      </c>
      <c r="AA3613">
        <v>13.54</v>
      </c>
      <c r="AB3613">
        <v>9</v>
      </c>
      <c r="AC3613">
        <v>17.549999999999997</v>
      </c>
      <c r="AD3613">
        <v>13.54</v>
      </c>
      <c r="AE3613">
        <v>9</v>
      </c>
      <c r="AF3613">
        <v>17.549999999999997</v>
      </c>
      <c r="AG3613">
        <v>12.1</v>
      </c>
      <c r="AH3613">
        <v>7.45</v>
      </c>
      <c r="AI3613">
        <v>17</v>
      </c>
      <c r="AJ3613">
        <v>5.48</v>
      </c>
      <c r="AK3613">
        <v>1.9000000000000004</v>
      </c>
      <c r="AL3613">
        <v>9.5499999999999972</v>
      </c>
      <c r="AM3613">
        <v>9.94</v>
      </c>
      <c r="AN3613">
        <v>5</v>
      </c>
      <c r="AO3613">
        <v>14.549999999999997</v>
      </c>
      <c r="AP3613">
        <v>17.5</v>
      </c>
      <c r="AQ3613">
        <v>8</v>
      </c>
      <c r="AR3613">
        <v>27</v>
      </c>
      <c r="AS3613">
        <v>8.06</v>
      </c>
      <c r="AT3613">
        <v>4</v>
      </c>
      <c r="AU3613">
        <v>12</v>
      </c>
      <c r="AV3613">
        <v>20545.240000000002</v>
      </c>
      <c r="AW3613">
        <v>16437.599999999999</v>
      </c>
      <c r="AX3613">
        <v>24535.799999999996</v>
      </c>
      <c r="AY3613">
        <v>484.78399999999999</v>
      </c>
      <c r="AZ3613">
        <v>448</v>
      </c>
      <c r="BA3613">
        <v>524</v>
      </c>
      <c r="BB3613" t="b">
        <v>1</v>
      </c>
      <c r="BC3613" t="b">
        <v>1</v>
      </c>
      <c r="BD3613" t="b">
        <v>1</v>
      </c>
      <c r="BE3613" t="b">
        <v>0</v>
      </c>
      <c r="BF3613">
        <v>14</v>
      </c>
      <c r="BG3613">
        <f t="shared" si="56"/>
        <v>7</v>
      </c>
    </row>
    <row r="3614" spans="1:59" x14ac:dyDescent="0.3">
      <c r="A3614">
        <v>69</v>
      </c>
      <c r="B3614">
        <v>24</v>
      </c>
      <c r="C3614">
        <v>834.09110059735667</v>
      </c>
      <c r="D3614">
        <v>395.33548570802338</v>
      </c>
      <c r="E3614">
        <v>1503.3951299933678</v>
      </c>
      <c r="F3614">
        <v>13.7</v>
      </c>
      <c r="G3614">
        <v>7.45</v>
      </c>
      <c r="H3614">
        <v>19.549999999999997</v>
      </c>
      <c r="I3614">
        <v>17.54</v>
      </c>
      <c r="J3614">
        <v>8.4499999999999993</v>
      </c>
      <c r="K3614">
        <v>30</v>
      </c>
      <c r="L3614">
        <v>0.72844549726251273</v>
      </c>
      <c r="M3614">
        <v>0.62915618260244432</v>
      </c>
      <c r="N3614">
        <v>0.81473901098901091</v>
      </c>
      <c r="O3614">
        <v>61.84</v>
      </c>
      <c r="P3614">
        <v>53</v>
      </c>
      <c r="Q3614">
        <v>72.099999999999994</v>
      </c>
      <c r="R3614">
        <v>85.34</v>
      </c>
      <c r="S3614">
        <v>68.900000000000006</v>
      </c>
      <c r="T3614">
        <v>103.1</v>
      </c>
      <c r="U3614">
        <v>22.68</v>
      </c>
      <c r="V3614">
        <v>18</v>
      </c>
      <c r="W3614">
        <v>27</v>
      </c>
      <c r="X3614">
        <v>28.14</v>
      </c>
      <c r="Y3614">
        <v>16.899999999999999</v>
      </c>
      <c r="Z3614">
        <v>38.099999999999994</v>
      </c>
      <c r="AA3614">
        <v>13.52</v>
      </c>
      <c r="AB3614">
        <v>10</v>
      </c>
      <c r="AC3614">
        <v>18.549999999999997</v>
      </c>
      <c r="AD3614">
        <v>13.52</v>
      </c>
      <c r="AE3614">
        <v>10</v>
      </c>
      <c r="AF3614">
        <v>18.549999999999997</v>
      </c>
      <c r="AG3614">
        <v>11.26</v>
      </c>
      <c r="AH3614">
        <v>7</v>
      </c>
      <c r="AI3614">
        <v>17.549999999999997</v>
      </c>
      <c r="AJ3614">
        <v>5.36</v>
      </c>
      <c r="AK3614">
        <v>2</v>
      </c>
      <c r="AL3614">
        <v>8</v>
      </c>
      <c r="AM3614">
        <v>9.16</v>
      </c>
      <c r="AN3614">
        <v>5</v>
      </c>
      <c r="AO3614">
        <v>13.549999999999997</v>
      </c>
      <c r="AP3614">
        <v>16.88</v>
      </c>
      <c r="AQ3614">
        <v>9</v>
      </c>
      <c r="AR3614">
        <v>25.549999999999997</v>
      </c>
      <c r="AS3614">
        <v>8.16</v>
      </c>
      <c r="AT3614">
        <v>5</v>
      </c>
      <c r="AU3614">
        <v>12.549999999999997</v>
      </c>
      <c r="AV3614">
        <v>20545.240000000002</v>
      </c>
      <c r="AW3614">
        <v>16437.599999999999</v>
      </c>
      <c r="AX3614">
        <v>24535.799999999996</v>
      </c>
      <c r="AY3614">
        <v>484.78399999999999</v>
      </c>
      <c r="AZ3614">
        <v>448</v>
      </c>
      <c r="BA3614">
        <v>524</v>
      </c>
      <c r="BB3614" t="b">
        <v>1</v>
      </c>
      <c r="BC3614" t="b">
        <v>1</v>
      </c>
      <c r="BD3614" t="b">
        <v>1</v>
      </c>
      <c r="BE3614" t="b">
        <v>0</v>
      </c>
      <c r="BF3614">
        <v>14</v>
      </c>
      <c r="BG3614">
        <f t="shared" si="56"/>
        <v>7</v>
      </c>
    </row>
    <row r="3615" spans="1:59" x14ac:dyDescent="0.3">
      <c r="A3615">
        <v>69</v>
      </c>
      <c r="B3615">
        <v>25</v>
      </c>
      <c r="C3615">
        <v>857.67791114692727</v>
      </c>
      <c r="D3615">
        <v>435.90412673229611</v>
      </c>
      <c r="E3615">
        <v>1480.074278076429</v>
      </c>
      <c r="F3615">
        <v>14.6</v>
      </c>
      <c r="G3615">
        <v>9</v>
      </c>
      <c r="H3615">
        <v>19</v>
      </c>
      <c r="I3615">
        <v>20.12</v>
      </c>
      <c r="J3615">
        <v>6.9</v>
      </c>
      <c r="K3615">
        <v>32.549999999999997</v>
      </c>
      <c r="L3615">
        <v>0.70911289958493229</v>
      </c>
      <c r="M3615">
        <v>0.61191756272401432</v>
      </c>
      <c r="N3615">
        <v>0.81779970760233911</v>
      </c>
      <c r="O3615">
        <v>62.58</v>
      </c>
      <c r="P3615">
        <v>54</v>
      </c>
      <c r="Q3615">
        <v>71.649999999999991</v>
      </c>
      <c r="R3615">
        <v>88.94</v>
      </c>
      <c r="S3615">
        <v>72</v>
      </c>
      <c r="T3615">
        <v>109.55</v>
      </c>
      <c r="U3615">
        <v>24.32</v>
      </c>
      <c r="V3615">
        <v>17.45</v>
      </c>
      <c r="W3615">
        <v>31</v>
      </c>
      <c r="X3615">
        <v>30.7</v>
      </c>
      <c r="Y3615">
        <v>15</v>
      </c>
      <c r="Z3615">
        <v>44.55</v>
      </c>
      <c r="AA3615">
        <v>15.16</v>
      </c>
      <c r="AB3615">
        <v>10.45</v>
      </c>
      <c r="AC3615">
        <v>20.549999999999997</v>
      </c>
      <c r="AD3615">
        <v>15.16</v>
      </c>
      <c r="AE3615">
        <v>10.45</v>
      </c>
      <c r="AF3615">
        <v>20.549999999999997</v>
      </c>
      <c r="AG3615">
        <v>11.7</v>
      </c>
      <c r="AH3615">
        <v>5.45</v>
      </c>
      <c r="AI3615">
        <v>18</v>
      </c>
      <c r="AJ3615">
        <v>6.22</v>
      </c>
      <c r="AK3615">
        <v>2</v>
      </c>
      <c r="AL3615">
        <v>10.549999999999997</v>
      </c>
      <c r="AM3615">
        <v>9.16</v>
      </c>
      <c r="AN3615">
        <v>5</v>
      </c>
      <c r="AO3615">
        <v>15</v>
      </c>
      <c r="AP3615">
        <v>19</v>
      </c>
      <c r="AQ3615">
        <v>8</v>
      </c>
      <c r="AR3615">
        <v>30.649999999999991</v>
      </c>
      <c r="AS3615">
        <v>8.94</v>
      </c>
      <c r="AT3615">
        <v>4.45</v>
      </c>
      <c r="AU3615">
        <v>13.549999999999997</v>
      </c>
      <c r="AV3615">
        <v>20545.240000000002</v>
      </c>
      <c r="AW3615">
        <v>16437.599999999999</v>
      </c>
      <c r="AX3615">
        <v>24535.799999999996</v>
      </c>
      <c r="AY3615">
        <v>484.78399999999999</v>
      </c>
      <c r="AZ3615">
        <v>448</v>
      </c>
      <c r="BA3615">
        <v>524</v>
      </c>
      <c r="BB3615" t="b">
        <v>1</v>
      </c>
      <c r="BC3615" t="b">
        <v>1</v>
      </c>
      <c r="BD3615" t="b">
        <v>1</v>
      </c>
      <c r="BE3615" t="b">
        <v>0</v>
      </c>
      <c r="BF3615">
        <v>14</v>
      </c>
      <c r="BG3615">
        <f t="shared" si="56"/>
        <v>7</v>
      </c>
    </row>
    <row r="3616" spans="1:59" x14ac:dyDescent="0.3">
      <c r="A3616">
        <v>69</v>
      </c>
      <c r="B3616">
        <v>26</v>
      </c>
      <c r="C3616">
        <v>853.58014346473965</v>
      </c>
      <c r="D3616">
        <v>376.38071995926992</v>
      </c>
      <c r="E3616">
        <v>1454.8265067202842</v>
      </c>
      <c r="F3616">
        <v>13.5</v>
      </c>
      <c r="G3616">
        <v>7</v>
      </c>
      <c r="H3616">
        <v>19.549999999999997</v>
      </c>
      <c r="I3616">
        <v>17.559999999999999</v>
      </c>
      <c r="J3616">
        <v>6.9</v>
      </c>
      <c r="K3616">
        <v>30.549999999999997</v>
      </c>
      <c r="L3616">
        <v>0.75034961623358154</v>
      </c>
      <c r="M3616">
        <v>0.65585458491589799</v>
      </c>
      <c r="N3616">
        <v>0.85629699248120295</v>
      </c>
      <c r="O3616">
        <v>62.26</v>
      </c>
      <c r="P3616">
        <v>52</v>
      </c>
      <c r="Q3616">
        <v>73</v>
      </c>
      <c r="R3616">
        <v>83.66</v>
      </c>
      <c r="S3616">
        <v>61.9</v>
      </c>
      <c r="T3616">
        <v>104.55</v>
      </c>
      <c r="U3616">
        <v>22.98</v>
      </c>
      <c r="V3616">
        <v>17</v>
      </c>
      <c r="W3616">
        <v>29.549999999999997</v>
      </c>
      <c r="X3616">
        <v>26.8</v>
      </c>
      <c r="Y3616">
        <v>13.9</v>
      </c>
      <c r="Z3616">
        <v>43.099999999999994</v>
      </c>
      <c r="AA3616">
        <v>13.5</v>
      </c>
      <c r="AB3616">
        <v>7.45</v>
      </c>
      <c r="AC3616">
        <v>20</v>
      </c>
      <c r="AD3616">
        <v>13.5</v>
      </c>
      <c r="AE3616">
        <v>7.45</v>
      </c>
      <c r="AF3616">
        <v>20</v>
      </c>
      <c r="AG3616">
        <v>11.94</v>
      </c>
      <c r="AH3616">
        <v>6.45</v>
      </c>
      <c r="AI3616">
        <v>17</v>
      </c>
      <c r="AJ3616">
        <v>4.92</v>
      </c>
      <c r="AK3616">
        <v>1</v>
      </c>
      <c r="AL3616">
        <v>9</v>
      </c>
      <c r="AM3616">
        <v>9.48</v>
      </c>
      <c r="AN3616">
        <v>6</v>
      </c>
      <c r="AO3616">
        <v>13.099999999999994</v>
      </c>
      <c r="AP3616">
        <v>14.86</v>
      </c>
      <c r="AQ3616">
        <v>6</v>
      </c>
      <c r="AR3616">
        <v>26.549999999999997</v>
      </c>
      <c r="AS3616">
        <v>8.58</v>
      </c>
      <c r="AT3616">
        <v>3.45</v>
      </c>
      <c r="AU3616">
        <v>13.099999999999994</v>
      </c>
      <c r="AV3616">
        <v>20545.240000000002</v>
      </c>
      <c r="AW3616">
        <v>16437.599999999999</v>
      </c>
      <c r="AX3616">
        <v>24535.799999999996</v>
      </c>
      <c r="AY3616">
        <v>484.78399999999999</v>
      </c>
      <c r="AZ3616">
        <v>448</v>
      </c>
      <c r="BA3616">
        <v>524</v>
      </c>
      <c r="BB3616" t="b">
        <v>1</v>
      </c>
      <c r="BC3616" t="b">
        <v>1</v>
      </c>
      <c r="BD3616" t="b">
        <v>1</v>
      </c>
      <c r="BE3616" t="b">
        <v>0</v>
      </c>
      <c r="BF3616">
        <v>14</v>
      </c>
      <c r="BG3616">
        <f t="shared" si="56"/>
        <v>7</v>
      </c>
    </row>
    <row r="3617" spans="1:59" x14ac:dyDescent="0.3">
      <c r="A3617">
        <v>69</v>
      </c>
      <c r="B3617">
        <v>27</v>
      </c>
      <c r="C3617">
        <v>833.20300565144657</v>
      </c>
      <c r="D3617">
        <v>299.24123277914271</v>
      </c>
      <c r="E3617">
        <v>1580.7314612112491</v>
      </c>
      <c r="F3617">
        <v>13.46</v>
      </c>
      <c r="G3617">
        <v>8</v>
      </c>
      <c r="H3617">
        <v>20.549999999999997</v>
      </c>
      <c r="I3617">
        <v>17.440000000000001</v>
      </c>
      <c r="J3617">
        <v>7.45</v>
      </c>
      <c r="K3617">
        <v>31.099999999999994</v>
      </c>
      <c r="L3617">
        <v>0.73264274016345865</v>
      </c>
      <c r="M3617">
        <v>0.61730341621184548</v>
      </c>
      <c r="N3617">
        <v>0.83008605851979345</v>
      </c>
      <c r="O3617">
        <v>62.1</v>
      </c>
      <c r="P3617">
        <v>53</v>
      </c>
      <c r="Q3617">
        <v>70</v>
      </c>
      <c r="R3617">
        <v>85.46</v>
      </c>
      <c r="S3617">
        <v>70.45</v>
      </c>
      <c r="T3617">
        <v>100.19999999999999</v>
      </c>
      <c r="U3617">
        <v>23.76</v>
      </c>
      <c r="V3617">
        <v>18.45</v>
      </c>
      <c r="W3617">
        <v>30</v>
      </c>
      <c r="X3617">
        <v>28.42</v>
      </c>
      <c r="Y3617">
        <v>15.45</v>
      </c>
      <c r="Z3617">
        <v>44</v>
      </c>
      <c r="AA3617">
        <v>14.26</v>
      </c>
      <c r="AB3617">
        <v>9.4499999999999993</v>
      </c>
      <c r="AC3617">
        <v>19</v>
      </c>
      <c r="AD3617">
        <v>14.26</v>
      </c>
      <c r="AE3617">
        <v>9.4499999999999993</v>
      </c>
      <c r="AF3617">
        <v>19</v>
      </c>
      <c r="AG3617">
        <v>11.84</v>
      </c>
      <c r="AH3617">
        <v>6</v>
      </c>
      <c r="AI3617">
        <v>19</v>
      </c>
      <c r="AJ3617">
        <v>5.54</v>
      </c>
      <c r="AK3617">
        <v>2</v>
      </c>
      <c r="AL3617">
        <v>10.549999999999997</v>
      </c>
      <c r="AM3617">
        <v>9.5</v>
      </c>
      <c r="AN3617">
        <v>4.45</v>
      </c>
      <c r="AO3617">
        <v>14</v>
      </c>
      <c r="AP3617">
        <v>16.579999999999998</v>
      </c>
      <c r="AQ3617">
        <v>8</v>
      </c>
      <c r="AR3617">
        <v>25</v>
      </c>
      <c r="AS3617">
        <v>8.7200000000000006</v>
      </c>
      <c r="AT3617">
        <v>5</v>
      </c>
      <c r="AU3617">
        <v>12.549999999999997</v>
      </c>
      <c r="AV3617">
        <v>20545.240000000002</v>
      </c>
      <c r="AW3617">
        <v>16437.599999999999</v>
      </c>
      <c r="AX3617">
        <v>24535.799999999996</v>
      </c>
      <c r="AY3617">
        <v>484.78399999999999</v>
      </c>
      <c r="AZ3617">
        <v>448</v>
      </c>
      <c r="BA3617">
        <v>524</v>
      </c>
      <c r="BB3617" t="b">
        <v>1</v>
      </c>
      <c r="BC3617" t="b">
        <v>1</v>
      </c>
      <c r="BD3617" t="b">
        <v>1</v>
      </c>
      <c r="BE3617" t="b">
        <v>0</v>
      </c>
      <c r="BF3617">
        <v>14</v>
      </c>
      <c r="BG3617">
        <f t="shared" si="56"/>
        <v>7</v>
      </c>
    </row>
    <row r="3618" spans="1:59" x14ac:dyDescent="0.3">
      <c r="A3618">
        <v>69</v>
      </c>
      <c r="B3618">
        <v>28</v>
      </c>
      <c r="C3618">
        <v>864.64773583413728</v>
      </c>
      <c r="D3618">
        <v>453.01144390056618</v>
      </c>
      <c r="E3618">
        <v>1615.142570534754</v>
      </c>
      <c r="F3618">
        <v>13.96</v>
      </c>
      <c r="G3618">
        <v>7.45</v>
      </c>
      <c r="H3618">
        <v>22.099999999999994</v>
      </c>
      <c r="I3618">
        <v>18.14</v>
      </c>
      <c r="J3618">
        <v>7.45</v>
      </c>
      <c r="K3618">
        <v>31</v>
      </c>
      <c r="L3618">
        <v>0.73132590707558964</v>
      </c>
      <c r="M3618">
        <v>0.62900161899622231</v>
      </c>
      <c r="N3618">
        <v>0.8467305949864089</v>
      </c>
      <c r="O3618">
        <v>61.86</v>
      </c>
      <c r="P3618">
        <v>51.9</v>
      </c>
      <c r="Q3618">
        <v>74.099999999999994</v>
      </c>
      <c r="R3618">
        <v>85.26</v>
      </c>
      <c r="S3618">
        <v>67.8</v>
      </c>
      <c r="T3618">
        <v>106.19999999999999</v>
      </c>
      <c r="U3618">
        <v>22.76</v>
      </c>
      <c r="V3618">
        <v>16.45</v>
      </c>
      <c r="W3618">
        <v>30</v>
      </c>
      <c r="X3618">
        <v>28.88</v>
      </c>
      <c r="Y3618">
        <v>16.45</v>
      </c>
      <c r="Z3618">
        <v>42.55</v>
      </c>
      <c r="AA3618">
        <v>13.5</v>
      </c>
      <c r="AB3618">
        <v>9</v>
      </c>
      <c r="AC3618">
        <v>19</v>
      </c>
      <c r="AD3618">
        <v>13.5</v>
      </c>
      <c r="AE3618">
        <v>9</v>
      </c>
      <c r="AF3618">
        <v>19</v>
      </c>
      <c r="AG3618">
        <v>12.18</v>
      </c>
      <c r="AH3618">
        <v>6.45</v>
      </c>
      <c r="AI3618">
        <v>17</v>
      </c>
      <c r="AJ3618">
        <v>5.0199999999999996</v>
      </c>
      <c r="AK3618">
        <v>2</v>
      </c>
      <c r="AL3618">
        <v>9</v>
      </c>
      <c r="AM3618">
        <v>9.26</v>
      </c>
      <c r="AN3618">
        <v>5</v>
      </c>
      <c r="AO3618">
        <v>14.549999999999997</v>
      </c>
      <c r="AP3618">
        <v>16.7</v>
      </c>
      <c r="AQ3618">
        <v>7.45</v>
      </c>
      <c r="AR3618">
        <v>26</v>
      </c>
      <c r="AS3618">
        <v>8.48</v>
      </c>
      <c r="AT3618">
        <v>5</v>
      </c>
      <c r="AU3618">
        <v>14</v>
      </c>
      <c r="AV3618">
        <v>20545.240000000002</v>
      </c>
      <c r="AW3618">
        <v>16437.599999999999</v>
      </c>
      <c r="AX3618">
        <v>24535.799999999996</v>
      </c>
      <c r="AY3618">
        <v>484.78399999999999</v>
      </c>
      <c r="AZ3618">
        <v>448</v>
      </c>
      <c r="BA3618">
        <v>524</v>
      </c>
      <c r="BB3618" t="b">
        <v>1</v>
      </c>
      <c r="BC3618" t="b">
        <v>1</v>
      </c>
      <c r="BD3618" t="b">
        <v>1</v>
      </c>
      <c r="BE3618" t="b">
        <v>0</v>
      </c>
      <c r="BF3618">
        <v>14</v>
      </c>
      <c r="BG3618">
        <f t="shared" si="56"/>
        <v>7</v>
      </c>
    </row>
    <row r="3619" spans="1:59" x14ac:dyDescent="0.3">
      <c r="A3619">
        <v>69</v>
      </c>
      <c r="B3619">
        <v>29</v>
      </c>
      <c r="C3619">
        <v>831.24003259261406</v>
      </c>
      <c r="D3619">
        <v>343.58327477792699</v>
      </c>
      <c r="E3619">
        <v>1401.0964915534487</v>
      </c>
      <c r="F3619">
        <v>13.76</v>
      </c>
      <c r="G3619">
        <v>8.4499999999999993</v>
      </c>
      <c r="H3619">
        <v>21.199999999999989</v>
      </c>
      <c r="I3619">
        <v>18.059999999999999</v>
      </c>
      <c r="J3619">
        <v>8</v>
      </c>
      <c r="K3619">
        <v>31.649999999999991</v>
      </c>
      <c r="L3619">
        <v>0.72921354756444345</v>
      </c>
      <c r="M3619">
        <v>0.65492788461538465</v>
      </c>
      <c r="N3619">
        <v>0.8</v>
      </c>
      <c r="O3619">
        <v>62.54</v>
      </c>
      <c r="P3619">
        <v>55</v>
      </c>
      <c r="Q3619">
        <v>70.55</v>
      </c>
      <c r="R3619">
        <v>86.48</v>
      </c>
      <c r="S3619">
        <v>70</v>
      </c>
      <c r="T3619">
        <v>106.19999999999999</v>
      </c>
      <c r="U3619">
        <v>24.08</v>
      </c>
      <c r="V3619">
        <v>17.45</v>
      </c>
      <c r="W3619">
        <v>32.649999999999991</v>
      </c>
      <c r="X3619">
        <v>29.12</v>
      </c>
      <c r="Y3619">
        <v>17.45</v>
      </c>
      <c r="Z3619">
        <v>42</v>
      </c>
      <c r="AA3619">
        <v>13.96</v>
      </c>
      <c r="AB3619">
        <v>8.4499999999999993</v>
      </c>
      <c r="AC3619">
        <v>20</v>
      </c>
      <c r="AD3619">
        <v>13.96</v>
      </c>
      <c r="AE3619">
        <v>8.4499999999999993</v>
      </c>
      <c r="AF3619">
        <v>20</v>
      </c>
      <c r="AG3619">
        <v>12.02</v>
      </c>
      <c r="AH3619">
        <v>6.45</v>
      </c>
      <c r="AI3619">
        <v>19.649999999999991</v>
      </c>
      <c r="AJ3619">
        <v>5.54</v>
      </c>
      <c r="AK3619">
        <v>2</v>
      </c>
      <c r="AL3619">
        <v>11.549999999999997</v>
      </c>
      <c r="AM3619">
        <v>10.119999999999999</v>
      </c>
      <c r="AN3619">
        <v>6</v>
      </c>
      <c r="AO3619">
        <v>14.549999999999997</v>
      </c>
      <c r="AP3619">
        <v>17.100000000000001</v>
      </c>
      <c r="AQ3619">
        <v>10.45</v>
      </c>
      <c r="AR3619">
        <v>26.549999999999997</v>
      </c>
      <c r="AS3619">
        <v>8.42</v>
      </c>
      <c r="AT3619">
        <v>3</v>
      </c>
      <c r="AU3619">
        <v>14.099999999999994</v>
      </c>
      <c r="AV3619">
        <v>20545.240000000002</v>
      </c>
      <c r="AW3619">
        <v>16437.599999999999</v>
      </c>
      <c r="AX3619">
        <v>24535.799999999996</v>
      </c>
      <c r="AY3619">
        <v>484.78399999999999</v>
      </c>
      <c r="AZ3619">
        <v>448</v>
      </c>
      <c r="BA3619">
        <v>524</v>
      </c>
      <c r="BB3619" t="b">
        <v>1</v>
      </c>
      <c r="BC3619" t="b">
        <v>1</v>
      </c>
      <c r="BD3619" t="b">
        <v>1</v>
      </c>
      <c r="BE3619" t="b">
        <v>0</v>
      </c>
      <c r="BF3619">
        <v>14</v>
      </c>
      <c r="BG3619">
        <f t="shared" si="56"/>
        <v>7</v>
      </c>
    </row>
    <row r="3620" spans="1:59" x14ac:dyDescent="0.3">
      <c r="A3620">
        <v>69</v>
      </c>
      <c r="B3620">
        <v>30</v>
      </c>
      <c r="C3620">
        <v>891.7271256868479</v>
      </c>
      <c r="D3620">
        <v>343.70677402848463</v>
      </c>
      <c r="E3620">
        <v>1620.7860029712092</v>
      </c>
      <c r="F3620">
        <v>13.72</v>
      </c>
      <c r="G3620">
        <v>9</v>
      </c>
      <c r="H3620">
        <v>19</v>
      </c>
      <c r="I3620">
        <v>18.82</v>
      </c>
      <c r="J3620">
        <v>8</v>
      </c>
      <c r="K3620">
        <v>33.549999999999997</v>
      </c>
      <c r="L3620">
        <v>0.72764318753144142</v>
      </c>
      <c r="M3620">
        <v>0.62753378378378377</v>
      </c>
      <c r="N3620">
        <v>0.83392551369863011</v>
      </c>
      <c r="O3620">
        <v>61.74</v>
      </c>
      <c r="P3620">
        <v>54.9</v>
      </c>
      <c r="Q3620">
        <v>70</v>
      </c>
      <c r="R3620">
        <v>85.74</v>
      </c>
      <c r="S3620">
        <v>68.25</v>
      </c>
      <c r="T3620">
        <v>107.55</v>
      </c>
      <c r="U3620">
        <v>23.74</v>
      </c>
      <c r="V3620">
        <v>17</v>
      </c>
      <c r="W3620">
        <v>31.549999999999997</v>
      </c>
      <c r="X3620">
        <v>29.08</v>
      </c>
      <c r="Y3620">
        <v>14.45</v>
      </c>
      <c r="Z3620">
        <v>43.099999999999994</v>
      </c>
      <c r="AA3620">
        <v>13.96</v>
      </c>
      <c r="AB3620">
        <v>9</v>
      </c>
      <c r="AC3620">
        <v>19</v>
      </c>
      <c r="AD3620">
        <v>13.96</v>
      </c>
      <c r="AE3620">
        <v>9</v>
      </c>
      <c r="AF3620">
        <v>19</v>
      </c>
      <c r="AG3620">
        <v>12.22</v>
      </c>
      <c r="AH3620">
        <v>5</v>
      </c>
      <c r="AI3620">
        <v>19.649999999999991</v>
      </c>
      <c r="AJ3620">
        <v>5.42</v>
      </c>
      <c r="AK3620">
        <v>2</v>
      </c>
      <c r="AL3620">
        <v>8.5499999999999972</v>
      </c>
      <c r="AM3620">
        <v>9.7799999999999994</v>
      </c>
      <c r="AN3620">
        <v>4.45</v>
      </c>
      <c r="AO3620">
        <v>14</v>
      </c>
      <c r="AP3620">
        <v>16.86</v>
      </c>
      <c r="AQ3620">
        <v>8</v>
      </c>
      <c r="AR3620">
        <v>26.549999999999997</v>
      </c>
      <c r="AS3620">
        <v>8.5399999999999991</v>
      </c>
      <c r="AT3620">
        <v>5</v>
      </c>
      <c r="AU3620">
        <v>13</v>
      </c>
      <c r="AV3620">
        <v>20545.240000000002</v>
      </c>
      <c r="AW3620">
        <v>16437.599999999999</v>
      </c>
      <c r="AX3620">
        <v>24535.799999999996</v>
      </c>
      <c r="AY3620">
        <v>484.78399999999999</v>
      </c>
      <c r="AZ3620">
        <v>448</v>
      </c>
      <c r="BA3620">
        <v>524</v>
      </c>
      <c r="BB3620" t="b">
        <v>1</v>
      </c>
      <c r="BC3620" t="b">
        <v>1</v>
      </c>
      <c r="BD3620" t="b">
        <v>1</v>
      </c>
      <c r="BE3620" t="b">
        <v>0</v>
      </c>
      <c r="BF3620">
        <v>14</v>
      </c>
      <c r="BG3620">
        <f t="shared" si="56"/>
        <v>7</v>
      </c>
    </row>
    <row r="3621" spans="1:59" x14ac:dyDescent="0.3">
      <c r="A3621">
        <v>69</v>
      </c>
      <c r="B3621">
        <v>31</v>
      </c>
      <c r="C3621">
        <v>813.08186119586651</v>
      </c>
      <c r="D3621">
        <v>386.13828906811307</v>
      </c>
      <c r="E3621">
        <v>1321.2128384109963</v>
      </c>
      <c r="F3621">
        <v>13.76</v>
      </c>
      <c r="G3621">
        <v>9</v>
      </c>
      <c r="H3621">
        <v>20</v>
      </c>
      <c r="I3621">
        <v>17.739999999999998</v>
      </c>
      <c r="J3621">
        <v>8</v>
      </c>
      <c r="K3621">
        <v>29.749999999999986</v>
      </c>
      <c r="L3621">
        <v>0.74144222807081661</v>
      </c>
      <c r="M3621">
        <v>0.64931575433911881</v>
      </c>
      <c r="N3621">
        <v>0.84916044776119404</v>
      </c>
      <c r="O3621">
        <v>62.6</v>
      </c>
      <c r="P3621">
        <v>54.45</v>
      </c>
      <c r="Q3621">
        <v>71.099999999999994</v>
      </c>
      <c r="R3621">
        <v>85.1</v>
      </c>
      <c r="S3621">
        <v>68.45</v>
      </c>
      <c r="T3621">
        <v>104.19999999999999</v>
      </c>
      <c r="U3621">
        <v>23.66</v>
      </c>
      <c r="V3621">
        <v>18.45</v>
      </c>
      <c r="W3621">
        <v>30</v>
      </c>
      <c r="X3621">
        <v>28.62</v>
      </c>
      <c r="Y3621">
        <v>14.9</v>
      </c>
      <c r="Z3621">
        <v>42.55</v>
      </c>
      <c r="AA3621">
        <v>13.66</v>
      </c>
      <c r="AB3621">
        <v>8.4499999999999993</v>
      </c>
      <c r="AC3621">
        <v>19.549999999999997</v>
      </c>
      <c r="AD3621">
        <v>13.66</v>
      </c>
      <c r="AE3621">
        <v>8.4499999999999993</v>
      </c>
      <c r="AF3621">
        <v>19.549999999999997</v>
      </c>
      <c r="AG3621">
        <v>12.62</v>
      </c>
      <c r="AH3621">
        <v>6</v>
      </c>
      <c r="AI3621">
        <v>18.549999999999997</v>
      </c>
      <c r="AJ3621">
        <v>5.12</v>
      </c>
      <c r="AK3621">
        <v>2</v>
      </c>
      <c r="AL3621">
        <v>9</v>
      </c>
      <c r="AM3621">
        <v>10</v>
      </c>
      <c r="AN3621">
        <v>5.9</v>
      </c>
      <c r="AO3621">
        <v>14</v>
      </c>
      <c r="AP3621">
        <v>16</v>
      </c>
      <c r="AQ3621">
        <v>6.9</v>
      </c>
      <c r="AR3621">
        <v>24.549999999999997</v>
      </c>
      <c r="AS3621">
        <v>8.5399999999999991</v>
      </c>
      <c r="AT3621">
        <v>5</v>
      </c>
      <c r="AU3621">
        <v>13.549999999999997</v>
      </c>
      <c r="AV3621">
        <v>20545.240000000002</v>
      </c>
      <c r="AW3621">
        <v>16437.599999999999</v>
      </c>
      <c r="AX3621">
        <v>24535.799999999996</v>
      </c>
      <c r="AY3621">
        <v>484.78399999999999</v>
      </c>
      <c r="AZ3621">
        <v>448</v>
      </c>
      <c r="BA3621">
        <v>524</v>
      </c>
      <c r="BB3621" t="b">
        <v>1</v>
      </c>
      <c r="BC3621" t="b">
        <v>1</v>
      </c>
      <c r="BD3621" t="b">
        <v>1</v>
      </c>
      <c r="BE3621" t="b">
        <v>0</v>
      </c>
      <c r="BF3621">
        <v>14</v>
      </c>
      <c r="BG3621">
        <f t="shared" si="56"/>
        <v>7</v>
      </c>
    </row>
    <row r="3622" spans="1:59" x14ac:dyDescent="0.3">
      <c r="A3622">
        <v>69</v>
      </c>
      <c r="B3622">
        <v>32</v>
      </c>
      <c r="C3622">
        <v>849.44739410994271</v>
      </c>
      <c r="D3622">
        <v>346.72000152164384</v>
      </c>
      <c r="E3622">
        <v>1466.1139100617747</v>
      </c>
      <c r="F3622">
        <v>14.02</v>
      </c>
      <c r="G3622">
        <v>7.9</v>
      </c>
      <c r="H3622">
        <v>20.549999999999997</v>
      </c>
      <c r="I3622">
        <v>17.48</v>
      </c>
      <c r="J3622">
        <v>8</v>
      </c>
      <c r="K3622">
        <v>28.549999999999997</v>
      </c>
      <c r="L3622">
        <v>0.73762190686270901</v>
      </c>
      <c r="M3622">
        <v>0.63341681332069855</v>
      </c>
      <c r="N3622">
        <v>0.82935668458470602</v>
      </c>
      <c r="O3622">
        <v>62.98</v>
      </c>
      <c r="P3622">
        <v>54</v>
      </c>
      <c r="Q3622">
        <v>71</v>
      </c>
      <c r="R3622">
        <v>86.08</v>
      </c>
      <c r="S3622">
        <v>70.900000000000006</v>
      </c>
      <c r="T3622">
        <v>106.64999999999999</v>
      </c>
      <c r="U3622">
        <v>24.66</v>
      </c>
      <c r="V3622">
        <v>18</v>
      </c>
      <c r="W3622">
        <v>31.099999999999994</v>
      </c>
      <c r="X3622">
        <v>29.4</v>
      </c>
      <c r="Y3622">
        <v>17</v>
      </c>
      <c r="Z3622">
        <v>45.099999999999994</v>
      </c>
      <c r="AA3622">
        <v>14.72</v>
      </c>
      <c r="AB3622">
        <v>9.4499999999999993</v>
      </c>
      <c r="AC3622">
        <v>20</v>
      </c>
      <c r="AD3622">
        <v>14.72</v>
      </c>
      <c r="AE3622">
        <v>9.4499999999999993</v>
      </c>
      <c r="AF3622">
        <v>20</v>
      </c>
      <c r="AG3622">
        <v>13.1</v>
      </c>
      <c r="AH3622">
        <v>8.4499999999999993</v>
      </c>
      <c r="AI3622">
        <v>18.549999999999997</v>
      </c>
      <c r="AJ3622">
        <v>6.12</v>
      </c>
      <c r="AK3622">
        <v>2</v>
      </c>
      <c r="AL3622">
        <v>10.549999999999997</v>
      </c>
      <c r="AM3622">
        <v>9.94</v>
      </c>
      <c r="AN3622">
        <v>5</v>
      </c>
      <c r="AO3622">
        <v>14</v>
      </c>
      <c r="AP3622">
        <v>16.3</v>
      </c>
      <c r="AQ3622">
        <v>8</v>
      </c>
      <c r="AR3622">
        <v>26.549999999999997</v>
      </c>
      <c r="AS3622">
        <v>8.6</v>
      </c>
      <c r="AT3622">
        <v>4</v>
      </c>
      <c r="AU3622">
        <v>14.549999999999997</v>
      </c>
      <c r="AV3622">
        <v>20545.240000000002</v>
      </c>
      <c r="AW3622">
        <v>16437.599999999999</v>
      </c>
      <c r="AX3622">
        <v>24535.799999999996</v>
      </c>
      <c r="AY3622">
        <v>484.78399999999999</v>
      </c>
      <c r="AZ3622">
        <v>448</v>
      </c>
      <c r="BA3622">
        <v>524</v>
      </c>
      <c r="BB3622" t="b">
        <v>1</v>
      </c>
      <c r="BC3622" t="b">
        <v>1</v>
      </c>
      <c r="BD3622" t="b">
        <v>1</v>
      </c>
      <c r="BE3622" t="b">
        <v>0</v>
      </c>
      <c r="BF3622">
        <v>14</v>
      </c>
      <c r="BG3622">
        <f t="shared" si="56"/>
        <v>7</v>
      </c>
    </row>
    <row r="3623" spans="1:59" x14ac:dyDescent="0.3">
      <c r="A3623">
        <v>69</v>
      </c>
      <c r="B3623">
        <v>33</v>
      </c>
      <c r="C3623">
        <v>807.77980210792487</v>
      </c>
      <c r="D3623">
        <v>385.6850124347875</v>
      </c>
      <c r="E3623">
        <v>1318.2689299951885</v>
      </c>
      <c r="F3623">
        <v>14.42</v>
      </c>
      <c r="G3623">
        <v>7.45</v>
      </c>
      <c r="H3623">
        <v>22.549999999999997</v>
      </c>
      <c r="I3623">
        <v>16.64</v>
      </c>
      <c r="J3623">
        <v>8</v>
      </c>
      <c r="K3623">
        <v>27.549999999999997</v>
      </c>
      <c r="L3623">
        <v>0.74441439108034557</v>
      </c>
      <c r="M3623">
        <v>0.66666666666666663</v>
      </c>
      <c r="N3623">
        <v>0.85272420443587271</v>
      </c>
      <c r="O3623">
        <v>62.42</v>
      </c>
      <c r="P3623">
        <v>52.45</v>
      </c>
      <c r="Q3623">
        <v>70</v>
      </c>
      <c r="R3623">
        <v>84.52</v>
      </c>
      <c r="S3623">
        <v>67.45</v>
      </c>
      <c r="T3623">
        <v>100.19999999999999</v>
      </c>
      <c r="U3623">
        <v>23.14</v>
      </c>
      <c r="V3623">
        <v>18</v>
      </c>
      <c r="W3623">
        <v>29.549999999999997</v>
      </c>
      <c r="X3623">
        <v>26.94</v>
      </c>
      <c r="Y3623">
        <v>15.45</v>
      </c>
      <c r="Z3623">
        <v>40</v>
      </c>
      <c r="AA3623">
        <v>13.22</v>
      </c>
      <c r="AB3623">
        <v>8</v>
      </c>
      <c r="AC3623">
        <v>20.099999999999994</v>
      </c>
      <c r="AD3623">
        <v>13.22</v>
      </c>
      <c r="AE3623">
        <v>8</v>
      </c>
      <c r="AF3623">
        <v>20.099999999999994</v>
      </c>
      <c r="AG3623">
        <v>11.96</v>
      </c>
      <c r="AH3623">
        <v>6</v>
      </c>
      <c r="AI3623">
        <v>18.549999999999997</v>
      </c>
      <c r="AJ3623">
        <v>5.14</v>
      </c>
      <c r="AK3623">
        <v>2</v>
      </c>
      <c r="AL3623">
        <v>9</v>
      </c>
      <c r="AM3623">
        <v>9.92</v>
      </c>
      <c r="AN3623">
        <v>6</v>
      </c>
      <c r="AO3623">
        <v>15.549999999999997</v>
      </c>
      <c r="AP3623">
        <v>14.98</v>
      </c>
      <c r="AQ3623">
        <v>7.45</v>
      </c>
      <c r="AR3623">
        <v>24</v>
      </c>
      <c r="AS3623">
        <v>8.08</v>
      </c>
      <c r="AT3623">
        <v>3.45</v>
      </c>
      <c r="AU3623">
        <v>13</v>
      </c>
      <c r="AV3623">
        <v>20545.240000000002</v>
      </c>
      <c r="AW3623">
        <v>16437.599999999999</v>
      </c>
      <c r="AX3623">
        <v>24535.799999999996</v>
      </c>
      <c r="AY3623">
        <v>484.78399999999999</v>
      </c>
      <c r="AZ3623">
        <v>448</v>
      </c>
      <c r="BA3623">
        <v>524</v>
      </c>
      <c r="BB3623" t="b">
        <v>1</v>
      </c>
      <c r="BC3623" t="b">
        <v>1</v>
      </c>
      <c r="BD3623" t="b">
        <v>1</v>
      </c>
      <c r="BE3623" t="b">
        <v>0</v>
      </c>
      <c r="BF3623">
        <v>14</v>
      </c>
      <c r="BG3623">
        <f t="shared" si="56"/>
        <v>7</v>
      </c>
    </row>
    <row r="3624" spans="1:59" x14ac:dyDescent="0.3">
      <c r="A3624">
        <v>69</v>
      </c>
      <c r="B3624">
        <v>34</v>
      </c>
      <c r="C3624">
        <v>822.45192459739269</v>
      </c>
      <c r="D3624">
        <v>407.24239503361969</v>
      </c>
      <c r="E3624">
        <v>1309.0317010826168</v>
      </c>
      <c r="F3624">
        <v>13.88</v>
      </c>
      <c r="G3624">
        <v>8.4499999999999993</v>
      </c>
      <c r="H3624">
        <v>20.549999999999997</v>
      </c>
      <c r="I3624">
        <v>17.54</v>
      </c>
      <c r="J3624">
        <v>7.45</v>
      </c>
      <c r="K3624">
        <v>29.549999999999997</v>
      </c>
      <c r="L3624">
        <v>0.7322602649007619</v>
      </c>
      <c r="M3624">
        <v>0.6483329903272278</v>
      </c>
      <c r="N3624">
        <v>0.83906249999999993</v>
      </c>
      <c r="O3624">
        <v>62.74</v>
      </c>
      <c r="P3624">
        <v>52.9</v>
      </c>
      <c r="Q3624">
        <v>72.099999999999994</v>
      </c>
      <c r="R3624">
        <v>86.44</v>
      </c>
      <c r="S3624">
        <v>67.349999999999994</v>
      </c>
      <c r="T3624">
        <v>107.1</v>
      </c>
      <c r="U3624">
        <v>23.5</v>
      </c>
      <c r="V3624">
        <v>17.45</v>
      </c>
      <c r="W3624">
        <v>30.099999999999994</v>
      </c>
      <c r="X3624">
        <v>29.1</v>
      </c>
      <c r="Y3624">
        <v>16</v>
      </c>
      <c r="Z3624">
        <v>43</v>
      </c>
      <c r="AA3624">
        <v>13.72</v>
      </c>
      <c r="AB3624">
        <v>8</v>
      </c>
      <c r="AC3624">
        <v>18.549999999999997</v>
      </c>
      <c r="AD3624">
        <v>13.72</v>
      </c>
      <c r="AE3624">
        <v>8</v>
      </c>
      <c r="AF3624">
        <v>18.549999999999997</v>
      </c>
      <c r="AG3624">
        <v>13</v>
      </c>
      <c r="AH3624">
        <v>7</v>
      </c>
      <c r="AI3624">
        <v>19.649999999999991</v>
      </c>
      <c r="AJ3624">
        <v>5.82</v>
      </c>
      <c r="AK3624">
        <v>2</v>
      </c>
      <c r="AL3624">
        <v>9</v>
      </c>
      <c r="AM3624">
        <v>9.7799999999999994</v>
      </c>
      <c r="AN3624">
        <v>5</v>
      </c>
      <c r="AO3624">
        <v>14.549999999999997</v>
      </c>
      <c r="AP3624">
        <v>16.100000000000001</v>
      </c>
      <c r="AQ3624">
        <v>8</v>
      </c>
      <c r="AR3624">
        <v>25.549999999999997</v>
      </c>
      <c r="AS3624">
        <v>7.9</v>
      </c>
      <c r="AT3624">
        <v>4</v>
      </c>
      <c r="AU3624">
        <v>13</v>
      </c>
      <c r="AV3624">
        <v>20545.240000000002</v>
      </c>
      <c r="AW3624">
        <v>16437.599999999999</v>
      </c>
      <c r="AX3624">
        <v>24535.799999999996</v>
      </c>
      <c r="AY3624">
        <v>484.78399999999999</v>
      </c>
      <c r="AZ3624">
        <v>448</v>
      </c>
      <c r="BA3624">
        <v>524</v>
      </c>
      <c r="BB3624" t="b">
        <v>1</v>
      </c>
      <c r="BC3624" t="b">
        <v>1</v>
      </c>
      <c r="BD3624" t="b">
        <v>1</v>
      </c>
      <c r="BE3624" t="b">
        <v>0</v>
      </c>
      <c r="BF3624">
        <v>14</v>
      </c>
      <c r="BG3624">
        <f t="shared" si="56"/>
        <v>7</v>
      </c>
    </row>
    <row r="3625" spans="1:59" x14ac:dyDescent="0.3">
      <c r="A3625">
        <v>69</v>
      </c>
      <c r="B3625">
        <v>35</v>
      </c>
      <c r="C3625">
        <v>850.77308624698253</v>
      </c>
      <c r="D3625">
        <v>403.0140070732881</v>
      </c>
      <c r="E3625">
        <v>1562.1577936481317</v>
      </c>
      <c r="F3625">
        <v>13.54</v>
      </c>
      <c r="G3625">
        <v>8</v>
      </c>
      <c r="H3625">
        <v>18</v>
      </c>
      <c r="I3625">
        <v>17.760000000000002</v>
      </c>
      <c r="J3625">
        <v>9</v>
      </c>
      <c r="K3625">
        <v>31</v>
      </c>
      <c r="L3625">
        <v>0.73580322570145684</v>
      </c>
      <c r="M3625">
        <v>0.63553898726312519</v>
      </c>
      <c r="N3625">
        <v>0.81916005767844258</v>
      </c>
      <c r="O3625">
        <v>61.96</v>
      </c>
      <c r="P3625">
        <v>55</v>
      </c>
      <c r="Q3625">
        <v>72.099999999999994</v>
      </c>
      <c r="R3625">
        <v>84.78</v>
      </c>
      <c r="S3625">
        <v>68.900000000000006</v>
      </c>
      <c r="T3625">
        <v>104.39999999999998</v>
      </c>
      <c r="U3625">
        <v>22.96</v>
      </c>
      <c r="V3625">
        <v>17</v>
      </c>
      <c r="W3625">
        <v>29.549999999999997</v>
      </c>
      <c r="X3625">
        <v>28.64</v>
      </c>
      <c r="Y3625">
        <v>15.9</v>
      </c>
      <c r="Z3625">
        <v>41.55</v>
      </c>
      <c r="AA3625">
        <v>13.28</v>
      </c>
      <c r="AB3625">
        <v>9</v>
      </c>
      <c r="AC3625">
        <v>20.549999999999997</v>
      </c>
      <c r="AD3625">
        <v>13.28</v>
      </c>
      <c r="AE3625">
        <v>9</v>
      </c>
      <c r="AF3625">
        <v>20.549999999999997</v>
      </c>
      <c r="AG3625">
        <v>12.74</v>
      </c>
      <c r="AH3625">
        <v>6.45</v>
      </c>
      <c r="AI3625">
        <v>18.549999999999997</v>
      </c>
      <c r="AJ3625">
        <v>5</v>
      </c>
      <c r="AK3625">
        <v>2</v>
      </c>
      <c r="AL3625">
        <v>8</v>
      </c>
      <c r="AM3625">
        <v>9.68</v>
      </c>
      <c r="AN3625">
        <v>5.45</v>
      </c>
      <c r="AO3625">
        <v>14</v>
      </c>
      <c r="AP3625">
        <v>15.9</v>
      </c>
      <c r="AQ3625">
        <v>7</v>
      </c>
      <c r="AR3625">
        <v>24.549999999999997</v>
      </c>
      <c r="AS3625">
        <v>8.2799999999999994</v>
      </c>
      <c r="AT3625">
        <v>4</v>
      </c>
      <c r="AU3625">
        <v>13</v>
      </c>
      <c r="AV3625">
        <v>20545.240000000002</v>
      </c>
      <c r="AW3625">
        <v>16437.599999999999</v>
      </c>
      <c r="AX3625">
        <v>24535.799999999996</v>
      </c>
      <c r="AY3625">
        <v>484.78399999999999</v>
      </c>
      <c r="AZ3625">
        <v>448</v>
      </c>
      <c r="BA3625">
        <v>524</v>
      </c>
      <c r="BB3625" t="b">
        <v>1</v>
      </c>
      <c r="BC3625" t="b">
        <v>1</v>
      </c>
      <c r="BD3625" t="b">
        <v>1</v>
      </c>
      <c r="BE3625" t="b">
        <v>0</v>
      </c>
      <c r="BF3625">
        <v>14</v>
      </c>
      <c r="BG3625">
        <f t="shared" si="56"/>
        <v>7</v>
      </c>
    </row>
    <row r="3626" spans="1:59" x14ac:dyDescent="0.3">
      <c r="A3626">
        <v>69</v>
      </c>
      <c r="B3626">
        <v>36</v>
      </c>
      <c r="C3626">
        <v>859.32024041951092</v>
      </c>
      <c r="D3626">
        <v>394.07762609952897</v>
      </c>
      <c r="E3626">
        <v>1466.02299898601</v>
      </c>
      <c r="F3626">
        <v>13.3</v>
      </c>
      <c r="G3626">
        <v>6</v>
      </c>
      <c r="H3626">
        <v>20.099999999999994</v>
      </c>
      <c r="I3626">
        <v>18.16</v>
      </c>
      <c r="J3626">
        <v>8</v>
      </c>
      <c r="K3626">
        <v>30.099999999999994</v>
      </c>
      <c r="L3626">
        <v>0.73543746574816893</v>
      </c>
      <c r="M3626">
        <v>0.64841551187023305</v>
      </c>
      <c r="N3626">
        <v>0.82729166666666665</v>
      </c>
      <c r="O3626">
        <v>61.88</v>
      </c>
      <c r="P3626">
        <v>52</v>
      </c>
      <c r="Q3626">
        <v>70.55</v>
      </c>
      <c r="R3626">
        <v>84.74</v>
      </c>
      <c r="S3626">
        <v>67.45</v>
      </c>
      <c r="T3626">
        <v>105.64999999999999</v>
      </c>
      <c r="U3626">
        <v>23.24</v>
      </c>
      <c r="V3626">
        <v>17.45</v>
      </c>
      <c r="W3626">
        <v>29</v>
      </c>
      <c r="X3626">
        <v>28.44</v>
      </c>
      <c r="Y3626">
        <v>13.45</v>
      </c>
      <c r="Z3626">
        <v>43.649999999999991</v>
      </c>
      <c r="AA3626">
        <v>13.32</v>
      </c>
      <c r="AB3626">
        <v>7</v>
      </c>
      <c r="AC3626">
        <v>20</v>
      </c>
      <c r="AD3626">
        <v>13.32</v>
      </c>
      <c r="AE3626">
        <v>7</v>
      </c>
      <c r="AF3626">
        <v>20</v>
      </c>
      <c r="AG3626">
        <v>12.76</v>
      </c>
      <c r="AH3626">
        <v>6</v>
      </c>
      <c r="AI3626">
        <v>19</v>
      </c>
      <c r="AJ3626">
        <v>5.18</v>
      </c>
      <c r="AK3626">
        <v>1.4500000000000002</v>
      </c>
      <c r="AL3626">
        <v>8</v>
      </c>
      <c r="AM3626">
        <v>9.92</v>
      </c>
      <c r="AN3626">
        <v>6</v>
      </c>
      <c r="AO3626">
        <v>14</v>
      </c>
      <c r="AP3626">
        <v>15.68</v>
      </c>
      <c r="AQ3626">
        <v>7</v>
      </c>
      <c r="AR3626">
        <v>25.099999999999994</v>
      </c>
      <c r="AS3626">
        <v>8.14</v>
      </c>
      <c r="AT3626">
        <v>3</v>
      </c>
      <c r="AU3626">
        <v>12.549999999999997</v>
      </c>
      <c r="AV3626">
        <v>20545.240000000002</v>
      </c>
      <c r="AW3626">
        <v>16437.599999999999</v>
      </c>
      <c r="AX3626">
        <v>24535.799999999996</v>
      </c>
      <c r="AY3626">
        <v>484.78399999999999</v>
      </c>
      <c r="AZ3626">
        <v>448</v>
      </c>
      <c r="BA3626">
        <v>524</v>
      </c>
      <c r="BB3626" t="b">
        <v>1</v>
      </c>
      <c r="BC3626" t="b">
        <v>1</v>
      </c>
      <c r="BD3626" t="b">
        <v>1</v>
      </c>
      <c r="BE3626" t="b">
        <v>0</v>
      </c>
      <c r="BF3626">
        <v>14</v>
      </c>
      <c r="BG3626">
        <f t="shared" si="56"/>
        <v>7</v>
      </c>
    </row>
    <row r="3627" spans="1:59" x14ac:dyDescent="0.3">
      <c r="A3627">
        <v>69</v>
      </c>
      <c r="B3627">
        <v>37</v>
      </c>
      <c r="C3627">
        <v>800.93344211912267</v>
      </c>
      <c r="D3627">
        <v>352.25509891485609</v>
      </c>
      <c r="E3627">
        <v>1463.1138819448554</v>
      </c>
      <c r="F3627">
        <v>14.14</v>
      </c>
      <c r="G3627">
        <v>8.4499999999999993</v>
      </c>
      <c r="H3627">
        <v>20.549999999999997</v>
      </c>
      <c r="I3627">
        <v>16.78</v>
      </c>
      <c r="J3627">
        <v>5.9</v>
      </c>
      <c r="K3627">
        <v>26.549999999999997</v>
      </c>
      <c r="L3627">
        <v>0.74015760930168828</v>
      </c>
      <c r="M3627">
        <v>0.65926015767131596</v>
      </c>
      <c r="N3627">
        <v>0.83928571428571419</v>
      </c>
      <c r="O3627">
        <v>63.44</v>
      </c>
      <c r="P3627">
        <v>53.8</v>
      </c>
      <c r="Q3627">
        <v>71.55</v>
      </c>
      <c r="R3627">
        <v>86.36</v>
      </c>
      <c r="S3627">
        <v>70</v>
      </c>
      <c r="T3627">
        <v>103</v>
      </c>
      <c r="U3627">
        <v>24.96</v>
      </c>
      <c r="V3627">
        <v>19</v>
      </c>
      <c r="W3627">
        <v>31</v>
      </c>
      <c r="X3627">
        <v>28.9</v>
      </c>
      <c r="Y3627">
        <v>18.45</v>
      </c>
      <c r="Z3627">
        <v>42.099999999999994</v>
      </c>
      <c r="AA3627">
        <v>14.36</v>
      </c>
      <c r="AB3627">
        <v>10.45</v>
      </c>
      <c r="AC3627">
        <v>19</v>
      </c>
      <c r="AD3627">
        <v>14.36</v>
      </c>
      <c r="AE3627">
        <v>10.45</v>
      </c>
      <c r="AF3627">
        <v>19</v>
      </c>
      <c r="AG3627">
        <v>12.68</v>
      </c>
      <c r="AH3627">
        <v>8</v>
      </c>
      <c r="AI3627">
        <v>19.099999999999994</v>
      </c>
      <c r="AJ3627">
        <v>5.68</v>
      </c>
      <c r="AK3627">
        <v>2</v>
      </c>
      <c r="AL3627">
        <v>9</v>
      </c>
      <c r="AM3627">
        <v>10.6</v>
      </c>
      <c r="AN3627">
        <v>7</v>
      </c>
      <c r="AO3627">
        <v>15.099999999999994</v>
      </c>
      <c r="AP3627">
        <v>16.22</v>
      </c>
      <c r="AQ3627">
        <v>7.9</v>
      </c>
      <c r="AR3627">
        <v>25.099999999999994</v>
      </c>
      <c r="AS3627">
        <v>8.68</v>
      </c>
      <c r="AT3627">
        <v>5</v>
      </c>
      <c r="AU3627">
        <v>13.549999999999997</v>
      </c>
      <c r="AV3627">
        <v>20545.240000000002</v>
      </c>
      <c r="AW3627">
        <v>16437.599999999999</v>
      </c>
      <c r="AX3627">
        <v>24535.799999999996</v>
      </c>
      <c r="AY3627">
        <v>484.78399999999999</v>
      </c>
      <c r="AZ3627">
        <v>448</v>
      </c>
      <c r="BA3627">
        <v>524</v>
      </c>
      <c r="BB3627" t="b">
        <v>1</v>
      </c>
      <c r="BC3627" t="b">
        <v>1</v>
      </c>
      <c r="BD3627" t="b">
        <v>1</v>
      </c>
      <c r="BE3627" t="b">
        <v>0</v>
      </c>
      <c r="BF3627">
        <v>14</v>
      </c>
      <c r="BG3627">
        <f t="shared" si="56"/>
        <v>7</v>
      </c>
    </row>
    <row r="3628" spans="1:59" x14ac:dyDescent="0.3">
      <c r="A3628">
        <v>69</v>
      </c>
      <c r="B3628">
        <v>38</v>
      </c>
      <c r="C3628">
        <v>864.7304878388037</v>
      </c>
      <c r="D3628">
        <v>395.75763068647649</v>
      </c>
      <c r="E3628">
        <v>1438.8701497362586</v>
      </c>
      <c r="F3628">
        <v>14.62</v>
      </c>
      <c r="G3628">
        <v>7.45</v>
      </c>
      <c r="H3628">
        <v>21.549999999999997</v>
      </c>
      <c r="I3628">
        <v>17.86</v>
      </c>
      <c r="J3628">
        <v>6</v>
      </c>
      <c r="K3628">
        <v>33.099999999999994</v>
      </c>
      <c r="L3628">
        <v>0.73752513770213612</v>
      </c>
      <c r="M3628">
        <v>0.64491613649508384</v>
      </c>
      <c r="N3628">
        <v>0.861138014527845</v>
      </c>
      <c r="O3628">
        <v>62.66</v>
      </c>
      <c r="P3628">
        <v>52.45</v>
      </c>
      <c r="Q3628">
        <v>70</v>
      </c>
      <c r="R3628">
        <v>85.76</v>
      </c>
      <c r="S3628">
        <v>66.25</v>
      </c>
      <c r="T3628">
        <v>103.19999999999999</v>
      </c>
      <c r="U3628">
        <v>23.14</v>
      </c>
      <c r="V3628">
        <v>19</v>
      </c>
      <c r="W3628">
        <v>30</v>
      </c>
      <c r="X3628">
        <v>28.4</v>
      </c>
      <c r="Y3628">
        <v>17.45</v>
      </c>
      <c r="Z3628">
        <v>44.649999999999991</v>
      </c>
      <c r="AA3628">
        <v>13.08</v>
      </c>
      <c r="AB3628">
        <v>9</v>
      </c>
      <c r="AC3628">
        <v>19.649999999999991</v>
      </c>
      <c r="AD3628">
        <v>13.08</v>
      </c>
      <c r="AE3628">
        <v>9</v>
      </c>
      <c r="AF3628">
        <v>19.649999999999991</v>
      </c>
      <c r="AG3628">
        <v>12.76</v>
      </c>
      <c r="AH3628">
        <v>6.45</v>
      </c>
      <c r="AI3628">
        <v>21</v>
      </c>
      <c r="AJ3628">
        <v>5.46</v>
      </c>
      <c r="AK3628">
        <v>2</v>
      </c>
      <c r="AL3628">
        <v>9.5499999999999972</v>
      </c>
      <c r="AM3628">
        <v>10.06</v>
      </c>
      <c r="AN3628">
        <v>6</v>
      </c>
      <c r="AO3628">
        <v>14</v>
      </c>
      <c r="AP3628">
        <v>15.64</v>
      </c>
      <c r="AQ3628">
        <v>6</v>
      </c>
      <c r="AR3628">
        <v>24.099999999999994</v>
      </c>
      <c r="AS3628">
        <v>7.62</v>
      </c>
      <c r="AT3628">
        <v>4</v>
      </c>
      <c r="AU3628">
        <v>11.549999999999997</v>
      </c>
      <c r="AV3628">
        <v>20545.240000000002</v>
      </c>
      <c r="AW3628">
        <v>16437.599999999999</v>
      </c>
      <c r="AX3628">
        <v>24535.799999999996</v>
      </c>
      <c r="AY3628">
        <v>484.78399999999999</v>
      </c>
      <c r="AZ3628">
        <v>448</v>
      </c>
      <c r="BA3628">
        <v>524</v>
      </c>
      <c r="BB3628" t="b">
        <v>1</v>
      </c>
      <c r="BC3628" t="b">
        <v>1</v>
      </c>
      <c r="BD3628" t="b">
        <v>1</v>
      </c>
      <c r="BE3628" t="b">
        <v>0</v>
      </c>
      <c r="BF3628">
        <v>14</v>
      </c>
      <c r="BG3628">
        <f t="shared" si="56"/>
        <v>7</v>
      </c>
    </row>
    <row r="3629" spans="1:59" x14ac:dyDescent="0.3">
      <c r="A3629">
        <v>69</v>
      </c>
      <c r="B3629">
        <v>39</v>
      </c>
      <c r="C3629">
        <v>812.83716289983136</v>
      </c>
      <c r="D3629">
        <v>418.5092324066112</v>
      </c>
      <c r="E3629">
        <v>1312.8289236305609</v>
      </c>
      <c r="F3629">
        <v>14</v>
      </c>
      <c r="G3629">
        <v>7.45</v>
      </c>
      <c r="H3629">
        <v>20.549999999999997</v>
      </c>
      <c r="I3629">
        <v>16.54</v>
      </c>
      <c r="J3629">
        <v>8</v>
      </c>
      <c r="K3629">
        <v>29.099999999999994</v>
      </c>
      <c r="L3629">
        <v>0.74797953470682133</v>
      </c>
      <c r="M3629">
        <v>0.65533418278698019</v>
      </c>
      <c r="N3629">
        <v>0.83944444444444444</v>
      </c>
      <c r="O3629">
        <v>62.7</v>
      </c>
      <c r="P3629">
        <v>54.35</v>
      </c>
      <c r="Q3629">
        <v>72.649999999999991</v>
      </c>
      <c r="R3629">
        <v>84.48</v>
      </c>
      <c r="S3629">
        <v>67.8</v>
      </c>
      <c r="T3629">
        <v>101.84999999999998</v>
      </c>
      <c r="U3629">
        <v>23.84</v>
      </c>
      <c r="V3629">
        <v>16</v>
      </c>
      <c r="W3629">
        <v>30.549999999999997</v>
      </c>
      <c r="X3629">
        <v>27.6</v>
      </c>
      <c r="Y3629">
        <v>13.9</v>
      </c>
      <c r="Z3629">
        <v>41.099999999999994</v>
      </c>
      <c r="AA3629">
        <v>13.9</v>
      </c>
      <c r="AB3629">
        <v>8</v>
      </c>
      <c r="AC3629">
        <v>21</v>
      </c>
      <c r="AD3629">
        <v>13.9</v>
      </c>
      <c r="AE3629">
        <v>8</v>
      </c>
      <c r="AF3629">
        <v>21</v>
      </c>
      <c r="AG3629">
        <v>12.56</v>
      </c>
      <c r="AH3629">
        <v>5</v>
      </c>
      <c r="AI3629">
        <v>19</v>
      </c>
      <c r="AJ3629">
        <v>5.72</v>
      </c>
      <c r="AK3629">
        <v>2</v>
      </c>
      <c r="AL3629">
        <v>10</v>
      </c>
      <c r="AM3629">
        <v>9.94</v>
      </c>
      <c r="AN3629">
        <v>4.45</v>
      </c>
      <c r="AO3629">
        <v>15.549999999999997</v>
      </c>
      <c r="AP3629">
        <v>15.04</v>
      </c>
      <c r="AQ3629">
        <v>8</v>
      </c>
      <c r="AR3629">
        <v>23.649999999999991</v>
      </c>
      <c r="AS3629">
        <v>8.18</v>
      </c>
      <c r="AT3629">
        <v>3</v>
      </c>
      <c r="AU3629">
        <v>14</v>
      </c>
      <c r="AV3629">
        <v>20545.240000000002</v>
      </c>
      <c r="AW3629">
        <v>16437.599999999999</v>
      </c>
      <c r="AX3629">
        <v>24535.799999999996</v>
      </c>
      <c r="AY3629">
        <v>484.78399999999999</v>
      </c>
      <c r="AZ3629">
        <v>448</v>
      </c>
      <c r="BA3629">
        <v>524</v>
      </c>
      <c r="BB3629" t="b">
        <v>1</v>
      </c>
      <c r="BC3629" t="b">
        <v>1</v>
      </c>
      <c r="BD3629" t="b">
        <v>1</v>
      </c>
      <c r="BE3629" t="b">
        <v>0</v>
      </c>
      <c r="BF3629">
        <v>14</v>
      </c>
      <c r="BG3629">
        <f t="shared" si="56"/>
        <v>7</v>
      </c>
    </row>
    <row r="3630" spans="1:59" x14ac:dyDescent="0.3">
      <c r="A3630">
        <v>69</v>
      </c>
      <c r="B3630">
        <v>40</v>
      </c>
      <c r="C3630">
        <v>837.84808871330233</v>
      </c>
      <c r="D3630">
        <v>363.37552969932403</v>
      </c>
      <c r="E3630">
        <v>1427.8319564968779</v>
      </c>
      <c r="F3630">
        <v>14.22</v>
      </c>
      <c r="G3630">
        <v>7.45</v>
      </c>
      <c r="H3630">
        <v>21</v>
      </c>
      <c r="I3630">
        <v>17.22</v>
      </c>
      <c r="J3630">
        <v>7</v>
      </c>
      <c r="K3630">
        <v>30.099999999999994</v>
      </c>
      <c r="L3630">
        <v>0.72985606644532142</v>
      </c>
      <c r="M3630">
        <v>0.64978632478632481</v>
      </c>
      <c r="N3630">
        <v>0.83805643879173286</v>
      </c>
      <c r="O3630">
        <v>61.84</v>
      </c>
      <c r="P3630">
        <v>52</v>
      </c>
      <c r="Q3630">
        <v>69.55</v>
      </c>
      <c r="R3630">
        <v>85.5</v>
      </c>
      <c r="S3630">
        <v>68.45</v>
      </c>
      <c r="T3630">
        <v>108.49999999999997</v>
      </c>
      <c r="U3630">
        <v>23.06</v>
      </c>
      <c r="V3630">
        <v>17</v>
      </c>
      <c r="W3630">
        <v>29</v>
      </c>
      <c r="X3630">
        <v>28.9</v>
      </c>
      <c r="Y3630">
        <v>19</v>
      </c>
      <c r="Z3630">
        <v>41.55</v>
      </c>
      <c r="AA3630">
        <v>13.3</v>
      </c>
      <c r="AB3630">
        <v>7.45</v>
      </c>
      <c r="AC3630">
        <v>18.549999999999997</v>
      </c>
      <c r="AD3630">
        <v>13.3</v>
      </c>
      <c r="AE3630">
        <v>7.45</v>
      </c>
      <c r="AF3630">
        <v>18.549999999999997</v>
      </c>
      <c r="AG3630">
        <v>12.8</v>
      </c>
      <c r="AH3630">
        <v>7.45</v>
      </c>
      <c r="AI3630">
        <v>19.549999999999997</v>
      </c>
      <c r="AJ3630">
        <v>5.68</v>
      </c>
      <c r="AK3630">
        <v>3</v>
      </c>
      <c r="AL3630">
        <v>8.5499999999999972</v>
      </c>
      <c r="AM3630">
        <v>9.76</v>
      </c>
      <c r="AN3630">
        <v>5.45</v>
      </c>
      <c r="AO3630">
        <v>14</v>
      </c>
      <c r="AP3630">
        <v>16.100000000000001</v>
      </c>
      <c r="AQ3630">
        <v>10</v>
      </c>
      <c r="AR3630">
        <v>24</v>
      </c>
      <c r="AS3630">
        <v>7.62</v>
      </c>
      <c r="AT3630">
        <v>4</v>
      </c>
      <c r="AU3630">
        <v>12.549999999999997</v>
      </c>
      <c r="AV3630">
        <v>20545.240000000002</v>
      </c>
      <c r="AW3630">
        <v>16437.599999999999</v>
      </c>
      <c r="AX3630">
        <v>24535.799999999996</v>
      </c>
      <c r="AY3630">
        <v>484.78399999999999</v>
      </c>
      <c r="AZ3630">
        <v>448</v>
      </c>
      <c r="BA3630">
        <v>524</v>
      </c>
      <c r="BB3630" t="b">
        <v>1</v>
      </c>
      <c r="BC3630" t="b">
        <v>1</v>
      </c>
      <c r="BD3630" t="b">
        <v>1</v>
      </c>
      <c r="BE3630" t="b">
        <v>0</v>
      </c>
      <c r="BF3630">
        <v>14</v>
      </c>
      <c r="BG3630">
        <f t="shared" si="56"/>
        <v>7</v>
      </c>
    </row>
    <row r="3631" spans="1:59" x14ac:dyDescent="0.3">
      <c r="A3631">
        <v>69</v>
      </c>
      <c r="B3631">
        <v>41</v>
      </c>
      <c r="C3631">
        <v>843.6647874908773</v>
      </c>
      <c r="D3631">
        <v>409.95966451640999</v>
      </c>
      <c r="E3631">
        <v>1531.3926452380665</v>
      </c>
      <c r="F3631">
        <v>14.26</v>
      </c>
      <c r="G3631">
        <v>7</v>
      </c>
      <c r="H3631">
        <v>20.549999999999997</v>
      </c>
      <c r="I3631">
        <v>17.78</v>
      </c>
      <c r="J3631">
        <v>5.9</v>
      </c>
      <c r="K3631">
        <v>31.649999999999991</v>
      </c>
      <c r="L3631">
        <v>0.73439764769584448</v>
      </c>
      <c r="M3631">
        <v>0.62335225298274066</v>
      </c>
      <c r="N3631">
        <v>0.83333333333333337</v>
      </c>
      <c r="O3631">
        <v>62.34</v>
      </c>
      <c r="P3631">
        <v>53.45</v>
      </c>
      <c r="Q3631">
        <v>70</v>
      </c>
      <c r="R3631">
        <v>85.6</v>
      </c>
      <c r="S3631">
        <v>67.349999999999994</v>
      </c>
      <c r="T3631">
        <v>103.84999999999998</v>
      </c>
      <c r="U3631">
        <v>23.82</v>
      </c>
      <c r="V3631">
        <v>16.45</v>
      </c>
      <c r="W3631">
        <v>32</v>
      </c>
      <c r="X3631">
        <v>28.82</v>
      </c>
      <c r="Y3631">
        <v>15.9</v>
      </c>
      <c r="Z3631">
        <v>41.649999999999991</v>
      </c>
      <c r="AA3631">
        <v>13.92</v>
      </c>
      <c r="AB3631">
        <v>8</v>
      </c>
      <c r="AC3631">
        <v>19</v>
      </c>
      <c r="AD3631">
        <v>13.92</v>
      </c>
      <c r="AE3631">
        <v>8</v>
      </c>
      <c r="AF3631">
        <v>19</v>
      </c>
      <c r="AG3631">
        <v>12.26</v>
      </c>
      <c r="AH3631">
        <v>6</v>
      </c>
      <c r="AI3631">
        <v>19.549999999999997</v>
      </c>
      <c r="AJ3631">
        <v>5.9</v>
      </c>
      <c r="AK3631">
        <v>2.4500000000000002</v>
      </c>
      <c r="AL3631">
        <v>10</v>
      </c>
      <c r="AM3631">
        <v>9.9</v>
      </c>
      <c r="AN3631">
        <v>5</v>
      </c>
      <c r="AO3631">
        <v>14.549999999999997</v>
      </c>
      <c r="AP3631">
        <v>16.559999999999999</v>
      </c>
      <c r="AQ3631">
        <v>8.4499999999999993</v>
      </c>
      <c r="AR3631">
        <v>24.549999999999997</v>
      </c>
      <c r="AS3631">
        <v>8.02</v>
      </c>
      <c r="AT3631">
        <v>3.45</v>
      </c>
      <c r="AU3631">
        <v>12</v>
      </c>
      <c r="AV3631">
        <v>20545.240000000002</v>
      </c>
      <c r="AW3631">
        <v>16437.599999999999</v>
      </c>
      <c r="AX3631">
        <v>24535.799999999996</v>
      </c>
      <c r="AY3631">
        <v>484.78399999999999</v>
      </c>
      <c r="AZ3631">
        <v>448</v>
      </c>
      <c r="BA3631">
        <v>524</v>
      </c>
      <c r="BB3631" t="b">
        <v>1</v>
      </c>
      <c r="BC3631" t="b">
        <v>1</v>
      </c>
      <c r="BD3631" t="b">
        <v>1</v>
      </c>
      <c r="BE3631" t="b">
        <v>0</v>
      </c>
      <c r="BF3631">
        <v>14</v>
      </c>
      <c r="BG3631">
        <f t="shared" si="56"/>
        <v>7</v>
      </c>
    </row>
    <row r="3632" spans="1:59" x14ac:dyDescent="0.3">
      <c r="A3632">
        <v>69</v>
      </c>
      <c r="B3632">
        <v>42</v>
      </c>
      <c r="C3632">
        <v>845.7723653437057</v>
      </c>
      <c r="D3632">
        <v>401.39919126832956</v>
      </c>
      <c r="E3632">
        <v>1435.3468721326624</v>
      </c>
      <c r="F3632">
        <v>15.48</v>
      </c>
      <c r="G3632">
        <v>10</v>
      </c>
      <c r="H3632">
        <v>23</v>
      </c>
      <c r="I3632">
        <v>16.760000000000002</v>
      </c>
      <c r="J3632">
        <v>9</v>
      </c>
      <c r="K3632">
        <v>25.649999999999991</v>
      </c>
      <c r="L3632">
        <v>0.7346579459565612</v>
      </c>
      <c r="M3632">
        <v>0.65806931429421389</v>
      </c>
      <c r="N3632">
        <v>0.80993212669683257</v>
      </c>
      <c r="O3632">
        <v>62.9</v>
      </c>
      <c r="P3632">
        <v>53.45</v>
      </c>
      <c r="Q3632">
        <v>73</v>
      </c>
      <c r="R3632">
        <v>86.02</v>
      </c>
      <c r="S3632">
        <v>72</v>
      </c>
      <c r="T3632">
        <v>102.55</v>
      </c>
      <c r="U3632">
        <v>23.34</v>
      </c>
      <c r="V3632">
        <v>17.45</v>
      </c>
      <c r="W3632">
        <v>29</v>
      </c>
      <c r="X3632">
        <v>27.96</v>
      </c>
      <c r="Y3632">
        <v>15.45</v>
      </c>
      <c r="Z3632">
        <v>39.099999999999994</v>
      </c>
      <c r="AA3632">
        <v>13.76</v>
      </c>
      <c r="AB3632">
        <v>9</v>
      </c>
      <c r="AC3632">
        <v>18.549999999999997</v>
      </c>
      <c r="AD3632">
        <v>13.76</v>
      </c>
      <c r="AE3632">
        <v>9</v>
      </c>
      <c r="AF3632">
        <v>18.549999999999997</v>
      </c>
      <c r="AG3632">
        <v>12.08</v>
      </c>
      <c r="AH3632">
        <v>6</v>
      </c>
      <c r="AI3632">
        <v>19.099999999999994</v>
      </c>
      <c r="AJ3632">
        <v>6.52</v>
      </c>
      <c r="AK3632">
        <v>2.4500000000000002</v>
      </c>
      <c r="AL3632">
        <v>10.099999999999994</v>
      </c>
      <c r="AM3632">
        <v>9.58</v>
      </c>
      <c r="AN3632">
        <v>6</v>
      </c>
      <c r="AO3632">
        <v>13.549999999999997</v>
      </c>
      <c r="AP3632">
        <v>15.88</v>
      </c>
      <c r="AQ3632">
        <v>6.45</v>
      </c>
      <c r="AR3632">
        <v>24</v>
      </c>
      <c r="AS3632">
        <v>7.24</v>
      </c>
      <c r="AT3632">
        <v>4</v>
      </c>
      <c r="AU3632">
        <v>11.549999999999997</v>
      </c>
      <c r="AV3632">
        <v>20545.240000000002</v>
      </c>
      <c r="AW3632">
        <v>16437.599999999999</v>
      </c>
      <c r="AX3632">
        <v>24535.799999999996</v>
      </c>
      <c r="AY3632">
        <v>484.78399999999999</v>
      </c>
      <c r="AZ3632">
        <v>448</v>
      </c>
      <c r="BA3632">
        <v>524</v>
      </c>
      <c r="BB3632" t="b">
        <v>1</v>
      </c>
      <c r="BC3632" t="b">
        <v>1</v>
      </c>
      <c r="BD3632" t="b">
        <v>1</v>
      </c>
      <c r="BE3632" t="b">
        <v>0</v>
      </c>
      <c r="BF3632">
        <v>14</v>
      </c>
      <c r="BG3632">
        <f t="shared" si="56"/>
        <v>7</v>
      </c>
    </row>
    <row r="3633" spans="1:59" x14ac:dyDescent="0.3">
      <c r="A3633">
        <v>69</v>
      </c>
      <c r="B3633">
        <v>43</v>
      </c>
      <c r="C3633">
        <v>819.12739657053476</v>
      </c>
      <c r="D3633">
        <v>372.87850145918856</v>
      </c>
      <c r="E3633">
        <v>1272.5249357001685</v>
      </c>
      <c r="F3633">
        <v>14.56</v>
      </c>
      <c r="G3633">
        <v>10</v>
      </c>
      <c r="H3633">
        <v>21.549999999999997</v>
      </c>
      <c r="I3633">
        <v>16.88</v>
      </c>
      <c r="J3633">
        <v>5.9</v>
      </c>
      <c r="K3633">
        <v>27</v>
      </c>
      <c r="L3633">
        <v>0.74301827761758887</v>
      </c>
      <c r="M3633">
        <v>0.64871626069782751</v>
      </c>
      <c r="N3633">
        <v>0.83281081081081076</v>
      </c>
      <c r="O3633">
        <v>63.08</v>
      </c>
      <c r="P3633">
        <v>54</v>
      </c>
      <c r="Q3633">
        <v>74</v>
      </c>
      <c r="R3633">
        <v>85.66</v>
      </c>
      <c r="S3633">
        <v>69</v>
      </c>
      <c r="T3633">
        <v>104.55</v>
      </c>
      <c r="U3633">
        <v>23.76</v>
      </c>
      <c r="V3633">
        <v>17.45</v>
      </c>
      <c r="W3633">
        <v>30</v>
      </c>
      <c r="X3633">
        <v>28.64</v>
      </c>
      <c r="Y3633">
        <v>16</v>
      </c>
      <c r="Z3633">
        <v>42</v>
      </c>
      <c r="AA3633">
        <v>13.68</v>
      </c>
      <c r="AB3633">
        <v>8</v>
      </c>
      <c r="AC3633">
        <v>19</v>
      </c>
      <c r="AD3633">
        <v>13.68</v>
      </c>
      <c r="AE3633">
        <v>8</v>
      </c>
      <c r="AF3633">
        <v>19</v>
      </c>
      <c r="AG3633">
        <v>12.34</v>
      </c>
      <c r="AH3633">
        <v>6.45</v>
      </c>
      <c r="AI3633">
        <v>20</v>
      </c>
      <c r="AJ3633">
        <v>5.48</v>
      </c>
      <c r="AK3633">
        <v>2.4500000000000002</v>
      </c>
      <c r="AL3633">
        <v>10</v>
      </c>
      <c r="AM3633">
        <v>10.08</v>
      </c>
      <c r="AN3633">
        <v>5</v>
      </c>
      <c r="AO3633">
        <v>15</v>
      </c>
      <c r="AP3633">
        <v>16.3</v>
      </c>
      <c r="AQ3633">
        <v>9</v>
      </c>
      <c r="AR3633">
        <v>24.549999999999997</v>
      </c>
      <c r="AS3633">
        <v>8.1999999999999993</v>
      </c>
      <c r="AT3633">
        <v>4.45</v>
      </c>
      <c r="AU3633">
        <v>13</v>
      </c>
      <c r="AV3633">
        <v>20545.240000000002</v>
      </c>
      <c r="AW3633">
        <v>16437.599999999999</v>
      </c>
      <c r="AX3633">
        <v>24535.799999999996</v>
      </c>
      <c r="AY3633">
        <v>484.78399999999999</v>
      </c>
      <c r="AZ3633">
        <v>448</v>
      </c>
      <c r="BA3633">
        <v>524</v>
      </c>
      <c r="BB3633" t="b">
        <v>1</v>
      </c>
      <c r="BC3633" t="b">
        <v>1</v>
      </c>
      <c r="BD3633" t="b">
        <v>1</v>
      </c>
      <c r="BE3633" t="b">
        <v>0</v>
      </c>
      <c r="BF3633">
        <v>14</v>
      </c>
      <c r="BG3633">
        <f t="shared" si="56"/>
        <v>7</v>
      </c>
    </row>
    <row r="3634" spans="1:59" x14ac:dyDescent="0.3">
      <c r="A3634">
        <v>69</v>
      </c>
      <c r="B3634">
        <v>44</v>
      </c>
      <c r="C3634">
        <v>799.67787830617681</v>
      </c>
      <c r="D3634">
        <v>324.42453997592912</v>
      </c>
      <c r="E3634">
        <v>1406.4223367697291</v>
      </c>
      <c r="F3634">
        <v>14.74</v>
      </c>
      <c r="G3634">
        <v>8.4499999999999993</v>
      </c>
      <c r="H3634">
        <v>20</v>
      </c>
      <c r="I3634">
        <v>16.62</v>
      </c>
      <c r="J3634">
        <v>6.9</v>
      </c>
      <c r="K3634">
        <v>29.649999999999991</v>
      </c>
      <c r="L3634">
        <v>0.74005937906004904</v>
      </c>
      <c r="M3634">
        <v>0.63284163193682819</v>
      </c>
      <c r="N3634">
        <v>0.83683085207475449</v>
      </c>
      <c r="O3634">
        <v>62.8</v>
      </c>
      <c r="P3634">
        <v>53.9</v>
      </c>
      <c r="Q3634">
        <v>71.55</v>
      </c>
      <c r="R3634">
        <v>85.6</v>
      </c>
      <c r="S3634">
        <v>68.900000000000006</v>
      </c>
      <c r="T3634">
        <v>102</v>
      </c>
      <c r="U3634">
        <v>23.32</v>
      </c>
      <c r="V3634">
        <v>18.45</v>
      </c>
      <c r="W3634">
        <v>29</v>
      </c>
      <c r="X3634">
        <v>28.58</v>
      </c>
      <c r="Y3634">
        <v>18.45</v>
      </c>
      <c r="Z3634">
        <v>44.099999999999994</v>
      </c>
      <c r="AA3634">
        <v>13.94</v>
      </c>
      <c r="AB3634">
        <v>9</v>
      </c>
      <c r="AC3634">
        <v>19.549999999999997</v>
      </c>
      <c r="AD3634">
        <v>13.94</v>
      </c>
      <c r="AE3634">
        <v>9</v>
      </c>
      <c r="AF3634">
        <v>19.549999999999997</v>
      </c>
      <c r="AG3634">
        <v>12.48</v>
      </c>
      <c r="AH3634">
        <v>7</v>
      </c>
      <c r="AI3634">
        <v>19</v>
      </c>
      <c r="AJ3634">
        <v>5.88</v>
      </c>
      <c r="AK3634">
        <v>2.4500000000000002</v>
      </c>
      <c r="AL3634">
        <v>10</v>
      </c>
      <c r="AM3634">
        <v>9.3800000000000008</v>
      </c>
      <c r="AN3634">
        <v>6</v>
      </c>
      <c r="AO3634">
        <v>12.549999999999997</v>
      </c>
      <c r="AP3634">
        <v>16.100000000000001</v>
      </c>
      <c r="AQ3634">
        <v>8.4499999999999993</v>
      </c>
      <c r="AR3634">
        <v>29</v>
      </c>
      <c r="AS3634">
        <v>8.06</v>
      </c>
      <c r="AT3634">
        <v>4.45</v>
      </c>
      <c r="AU3634">
        <v>12.549999999999997</v>
      </c>
      <c r="AV3634">
        <v>20545.240000000002</v>
      </c>
      <c r="AW3634">
        <v>16437.599999999999</v>
      </c>
      <c r="AX3634">
        <v>24535.799999999996</v>
      </c>
      <c r="AY3634">
        <v>484.78399999999999</v>
      </c>
      <c r="AZ3634">
        <v>448</v>
      </c>
      <c r="BA3634">
        <v>524</v>
      </c>
      <c r="BB3634" t="b">
        <v>1</v>
      </c>
      <c r="BC3634" t="b">
        <v>1</v>
      </c>
      <c r="BD3634" t="b">
        <v>1</v>
      </c>
      <c r="BE3634" t="b">
        <v>0</v>
      </c>
      <c r="BF3634">
        <v>14</v>
      </c>
      <c r="BG3634">
        <f t="shared" si="56"/>
        <v>7</v>
      </c>
    </row>
    <row r="3635" spans="1:59" x14ac:dyDescent="0.3">
      <c r="A3635">
        <v>69</v>
      </c>
      <c r="B3635">
        <v>45</v>
      </c>
      <c r="C3635">
        <v>831.01859486804005</v>
      </c>
      <c r="D3635">
        <v>372.90526985257458</v>
      </c>
      <c r="E3635">
        <v>1366.4022104857731</v>
      </c>
      <c r="F3635">
        <v>14.78</v>
      </c>
      <c r="G3635">
        <v>8</v>
      </c>
      <c r="H3635">
        <v>22.099999999999994</v>
      </c>
      <c r="I3635">
        <v>16.920000000000002</v>
      </c>
      <c r="J3635">
        <v>7</v>
      </c>
      <c r="K3635">
        <v>27</v>
      </c>
      <c r="L3635">
        <v>0.74125639308988633</v>
      </c>
      <c r="M3635">
        <v>0.64550339366515841</v>
      </c>
      <c r="N3635">
        <v>0.86720779220779221</v>
      </c>
      <c r="O3635">
        <v>62.92</v>
      </c>
      <c r="P3635">
        <v>52</v>
      </c>
      <c r="Q3635">
        <v>72.099999999999994</v>
      </c>
      <c r="R3635">
        <v>85.7</v>
      </c>
      <c r="S3635">
        <v>66.900000000000006</v>
      </c>
      <c r="T3635">
        <v>103.55</v>
      </c>
      <c r="U3635">
        <v>23.78</v>
      </c>
      <c r="V3635">
        <v>18</v>
      </c>
      <c r="W3635">
        <v>31.549999999999997</v>
      </c>
      <c r="X3635">
        <v>28.06</v>
      </c>
      <c r="Y3635">
        <v>13.45</v>
      </c>
      <c r="Z3635">
        <v>42</v>
      </c>
      <c r="AA3635">
        <v>14.2</v>
      </c>
      <c r="AB3635">
        <v>8.4499999999999993</v>
      </c>
      <c r="AC3635">
        <v>20</v>
      </c>
      <c r="AD3635">
        <v>14.2</v>
      </c>
      <c r="AE3635">
        <v>8.4499999999999993</v>
      </c>
      <c r="AF3635">
        <v>20</v>
      </c>
      <c r="AG3635">
        <v>12.3</v>
      </c>
      <c r="AH3635">
        <v>6.45</v>
      </c>
      <c r="AI3635">
        <v>19.749999999999986</v>
      </c>
      <c r="AJ3635">
        <v>6.14</v>
      </c>
      <c r="AK3635">
        <v>2</v>
      </c>
      <c r="AL3635">
        <v>13</v>
      </c>
      <c r="AM3635">
        <v>9.58</v>
      </c>
      <c r="AN3635">
        <v>5.45</v>
      </c>
      <c r="AO3635">
        <v>14</v>
      </c>
      <c r="AP3635">
        <v>15.76</v>
      </c>
      <c r="AQ3635">
        <v>6.45</v>
      </c>
      <c r="AR3635">
        <v>25.549999999999997</v>
      </c>
      <c r="AS3635">
        <v>8.06</v>
      </c>
      <c r="AT3635">
        <v>4</v>
      </c>
      <c r="AU3635">
        <v>12.549999999999997</v>
      </c>
      <c r="AV3635">
        <v>20545.240000000002</v>
      </c>
      <c r="AW3635">
        <v>16437.599999999999</v>
      </c>
      <c r="AX3635">
        <v>24535.799999999996</v>
      </c>
      <c r="AY3635">
        <v>484.78399999999999</v>
      </c>
      <c r="AZ3635">
        <v>448</v>
      </c>
      <c r="BA3635">
        <v>524</v>
      </c>
      <c r="BB3635" t="b">
        <v>1</v>
      </c>
      <c r="BC3635" t="b">
        <v>1</v>
      </c>
      <c r="BD3635" t="b">
        <v>1</v>
      </c>
      <c r="BE3635" t="b">
        <v>0</v>
      </c>
      <c r="BF3635">
        <v>14</v>
      </c>
      <c r="BG3635">
        <f t="shared" si="56"/>
        <v>7</v>
      </c>
    </row>
    <row r="3636" spans="1:59" x14ac:dyDescent="0.3">
      <c r="A3636">
        <v>69</v>
      </c>
      <c r="B3636">
        <v>46</v>
      </c>
      <c r="C3636">
        <v>822.55444380113215</v>
      </c>
      <c r="D3636">
        <v>410.0036704060123</v>
      </c>
      <c r="E3636">
        <v>1341.99141802995</v>
      </c>
      <c r="F3636">
        <v>14.14</v>
      </c>
      <c r="G3636">
        <v>8</v>
      </c>
      <c r="H3636">
        <v>20</v>
      </c>
      <c r="I3636">
        <v>16.940000000000001</v>
      </c>
      <c r="J3636">
        <v>8.4499999999999993</v>
      </c>
      <c r="K3636">
        <v>27.099999999999994</v>
      </c>
      <c r="L3636">
        <v>0.73592235119296068</v>
      </c>
      <c r="M3636">
        <v>0.65070175438596489</v>
      </c>
      <c r="N3636">
        <v>0.81149253731343285</v>
      </c>
      <c r="O3636">
        <v>63.04</v>
      </c>
      <c r="P3636">
        <v>53.45</v>
      </c>
      <c r="Q3636">
        <v>72.55</v>
      </c>
      <c r="R3636">
        <v>85.94</v>
      </c>
      <c r="S3636">
        <v>72</v>
      </c>
      <c r="T3636">
        <v>99.649999999999991</v>
      </c>
      <c r="U3636">
        <v>23.22</v>
      </c>
      <c r="V3636">
        <v>18</v>
      </c>
      <c r="W3636">
        <v>31.549999999999997</v>
      </c>
      <c r="X3636">
        <v>28.54</v>
      </c>
      <c r="Y3636">
        <v>17.899999999999999</v>
      </c>
      <c r="Z3636">
        <v>38</v>
      </c>
      <c r="AA3636">
        <v>13.54</v>
      </c>
      <c r="AB3636">
        <v>8.4499999999999993</v>
      </c>
      <c r="AC3636">
        <v>18.549999999999997</v>
      </c>
      <c r="AD3636">
        <v>13.54</v>
      </c>
      <c r="AE3636">
        <v>8.4499999999999993</v>
      </c>
      <c r="AF3636">
        <v>18.549999999999997</v>
      </c>
      <c r="AG3636">
        <v>13.12</v>
      </c>
      <c r="AH3636">
        <v>7.45</v>
      </c>
      <c r="AI3636">
        <v>19.549999999999997</v>
      </c>
      <c r="AJ3636">
        <v>5.64</v>
      </c>
      <c r="AK3636">
        <v>2.4500000000000002</v>
      </c>
      <c r="AL3636">
        <v>8.5499999999999972</v>
      </c>
      <c r="AM3636">
        <v>9.68</v>
      </c>
      <c r="AN3636">
        <v>6</v>
      </c>
      <c r="AO3636">
        <v>15</v>
      </c>
      <c r="AP3636">
        <v>15.42</v>
      </c>
      <c r="AQ3636">
        <v>8.4499999999999993</v>
      </c>
      <c r="AR3636">
        <v>23.549999999999997</v>
      </c>
      <c r="AS3636">
        <v>7.9</v>
      </c>
      <c r="AT3636">
        <v>4</v>
      </c>
      <c r="AU3636">
        <v>13</v>
      </c>
      <c r="AV3636">
        <v>20545.240000000002</v>
      </c>
      <c r="AW3636">
        <v>16437.599999999999</v>
      </c>
      <c r="AX3636">
        <v>24535.799999999996</v>
      </c>
      <c r="AY3636">
        <v>484.78399999999999</v>
      </c>
      <c r="AZ3636">
        <v>448</v>
      </c>
      <c r="BA3636">
        <v>524</v>
      </c>
      <c r="BB3636" t="b">
        <v>1</v>
      </c>
      <c r="BC3636" t="b">
        <v>1</v>
      </c>
      <c r="BD3636" t="b">
        <v>1</v>
      </c>
      <c r="BE3636" t="b">
        <v>0</v>
      </c>
      <c r="BF3636">
        <v>14</v>
      </c>
      <c r="BG3636">
        <f t="shared" si="56"/>
        <v>7</v>
      </c>
    </row>
    <row r="3637" spans="1:59" x14ac:dyDescent="0.3">
      <c r="A3637">
        <v>69</v>
      </c>
      <c r="B3637">
        <v>47</v>
      </c>
      <c r="C3637">
        <v>795.46889528072018</v>
      </c>
      <c r="D3637">
        <v>409.78656731520914</v>
      </c>
      <c r="E3637">
        <v>1394.7948937464366</v>
      </c>
      <c r="F3637">
        <v>14.5</v>
      </c>
      <c r="G3637">
        <v>8.4499999999999993</v>
      </c>
      <c r="H3637">
        <v>20.099999999999994</v>
      </c>
      <c r="I3637">
        <v>16.22</v>
      </c>
      <c r="J3637">
        <v>6.45</v>
      </c>
      <c r="K3637">
        <v>27.549999999999997</v>
      </c>
      <c r="L3637">
        <v>0.74978737637844717</v>
      </c>
      <c r="M3637">
        <v>0.6546153846153846</v>
      </c>
      <c r="N3637">
        <v>0.85152511415525112</v>
      </c>
      <c r="O3637">
        <v>63.46</v>
      </c>
      <c r="P3637">
        <v>55</v>
      </c>
      <c r="Q3637">
        <v>73.55</v>
      </c>
      <c r="R3637">
        <v>85.28</v>
      </c>
      <c r="S3637">
        <v>70.349999999999994</v>
      </c>
      <c r="T3637">
        <v>103.55</v>
      </c>
      <c r="U3637">
        <v>23.78</v>
      </c>
      <c r="V3637">
        <v>18.45</v>
      </c>
      <c r="W3637">
        <v>31.549999999999997</v>
      </c>
      <c r="X3637">
        <v>27.72</v>
      </c>
      <c r="Y3637">
        <v>15.9</v>
      </c>
      <c r="Z3637">
        <v>42.55</v>
      </c>
      <c r="AA3637">
        <v>13.78</v>
      </c>
      <c r="AB3637">
        <v>8</v>
      </c>
      <c r="AC3637">
        <v>19.549999999999997</v>
      </c>
      <c r="AD3637">
        <v>13.78</v>
      </c>
      <c r="AE3637">
        <v>8</v>
      </c>
      <c r="AF3637">
        <v>19.549999999999997</v>
      </c>
      <c r="AG3637">
        <v>12.6</v>
      </c>
      <c r="AH3637">
        <v>7</v>
      </c>
      <c r="AI3637">
        <v>20.549999999999997</v>
      </c>
      <c r="AJ3637">
        <v>6</v>
      </c>
      <c r="AK3637">
        <v>2</v>
      </c>
      <c r="AL3637">
        <v>10</v>
      </c>
      <c r="AM3637">
        <v>10</v>
      </c>
      <c r="AN3637">
        <v>5.45</v>
      </c>
      <c r="AO3637">
        <v>14.549999999999997</v>
      </c>
      <c r="AP3637">
        <v>15.12</v>
      </c>
      <c r="AQ3637">
        <v>7</v>
      </c>
      <c r="AR3637">
        <v>24.549999999999997</v>
      </c>
      <c r="AS3637">
        <v>7.78</v>
      </c>
      <c r="AT3637">
        <v>3.45</v>
      </c>
      <c r="AU3637">
        <v>13.549999999999997</v>
      </c>
      <c r="AV3637">
        <v>20545.240000000002</v>
      </c>
      <c r="AW3637">
        <v>16437.599999999999</v>
      </c>
      <c r="AX3637">
        <v>24535.799999999996</v>
      </c>
      <c r="AY3637">
        <v>484.78399999999999</v>
      </c>
      <c r="AZ3637">
        <v>448</v>
      </c>
      <c r="BA3637">
        <v>524</v>
      </c>
      <c r="BB3637" t="b">
        <v>1</v>
      </c>
      <c r="BC3637" t="b">
        <v>1</v>
      </c>
      <c r="BD3637" t="b">
        <v>1</v>
      </c>
      <c r="BE3637" t="b">
        <v>0</v>
      </c>
      <c r="BF3637">
        <v>14</v>
      </c>
      <c r="BG3637">
        <f t="shared" si="56"/>
        <v>7</v>
      </c>
    </row>
    <row r="3638" spans="1:59" x14ac:dyDescent="0.3">
      <c r="A3638">
        <v>69</v>
      </c>
      <c r="B3638">
        <v>48</v>
      </c>
      <c r="C3638">
        <v>816.26884731425616</v>
      </c>
      <c r="D3638">
        <v>386.32074398351472</v>
      </c>
      <c r="E3638">
        <v>1393.2217891502485</v>
      </c>
      <c r="F3638">
        <v>14.48</v>
      </c>
      <c r="G3638">
        <v>7.45</v>
      </c>
      <c r="H3638">
        <v>21.549999999999997</v>
      </c>
      <c r="I3638">
        <v>15.68</v>
      </c>
      <c r="J3638">
        <v>6.45</v>
      </c>
      <c r="K3638">
        <v>29.099999999999994</v>
      </c>
      <c r="L3638">
        <v>0.75306217228339534</v>
      </c>
      <c r="M3638">
        <v>0.65832880434782604</v>
      </c>
      <c r="N3638">
        <v>0.83822950819672126</v>
      </c>
      <c r="O3638">
        <v>62.68</v>
      </c>
      <c r="P3638">
        <v>51.9</v>
      </c>
      <c r="Q3638">
        <v>72.55</v>
      </c>
      <c r="R3638">
        <v>83.84</v>
      </c>
      <c r="S3638">
        <v>66.45</v>
      </c>
      <c r="T3638">
        <v>101.74999999999999</v>
      </c>
      <c r="U3638">
        <v>23.04</v>
      </c>
      <c r="V3638">
        <v>17</v>
      </c>
      <c r="W3638">
        <v>30</v>
      </c>
      <c r="X3638">
        <v>26.54</v>
      </c>
      <c r="Y3638">
        <v>16.45</v>
      </c>
      <c r="Z3638">
        <v>38.099999999999994</v>
      </c>
      <c r="AA3638">
        <v>13.68</v>
      </c>
      <c r="AB3638">
        <v>9</v>
      </c>
      <c r="AC3638">
        <v>19.549999999999997</v>
      </c>
      <c r="AD3638">
        <v>13.68</v>
      </c>
      <c r="AE3638">
        <v>9</v>
      </c>
      <c r="AF3638">
        <v>19.549999999999997</v>
      </c>
      <c r="AG3638">
        <v>12.36</v>
      </c>
      <c r="AH3638">
        <v>7</v>
      </c>
      <c r="AI3638">
        <v>17.549999999999997</v>
      </c>
      <c r="AJ3638">
        <v>5.56</v>
      </c>
      <c r="AK3638">
        <v>1.4500000000000002</v>
      </c>
      <c r="AL3638">
        <v>10</v>
      </c>
      <c r="AM3638">
        <v>9.36</v>
      </c>
      <c r="AN3638">
        <v>5</v>
      </c>
      <c r="AO3638">
        <v>13.549999999999997</v>
      </c>
      <c r="AP3638">
        <v>14.18</v>
      </c>
      <c r="AQ3638">
        <v>7.45</v>
      </c>
      <c r="AR3638">
        <v>23.649999999999991</v>
      </c>
      <c r="AS3638">
        <v>8.1199999999999992</v>
      </c>
      <c r="AT3638">
        <v>4</v>
      </c>
      <c r="AU3638">
        <v>13</v>
      </c>
      <c r="AV3638">
        <v>20545.240000000002</v>
      </c>
      <c r="AW3638">
        <v>16437.599999999999</v>
      </c>
      <c r="AX3638">
        <v>24535.799999999996</v>
      </c>
      <c r="AY3638">
        <v>484.78399999999999</v>
      </c>
      <c r="AZ3638">
        <v>448</v>
      </c>
      <c r="BA3638">
        <v>524</v>
      </c>
      <c r="BB3638" t="b">
        <v>1</v>
      </c>
      <c r="BC3638" t="b">
        <v>1</v>
      </c>
      <c r="BD3638" t="b">
        <v>1</v>
      </c>
      <c r="BE3638" t="b">
        <v>0</v>
      </c>
      <c r="BF3638">
        <v>14</v>
      </c>
      <c r="BG3638">
        <f t="shared" si="56"/>
        <v>7</v>
      </c>
    </row>
    <row r="3639" spans="1:59" x14ac:dyDescent="0.3">
      <c r="A3639">
        <v>69</v>
      </c>
      <c r="B3639">
        <v>49</v>
      </c>
      <c r="C3639">
        <v>814.77603831195802</v>
      </c>
      <c r="D3639">
        <v>393.63826885118834</v>
      </c>
      <c r="E3639">
        <v>1528.049532634715</v>
      </c>
      <c r="F3639">
        <v>15.06</v>
      </c>
      <c r="G3639">
        <v>9</v>
      </c>
      <c r="H3639">
        <v>22.549999999999997</v>
      </c>
      <c r="I3639">
        <v>15</v>
      </c>
      <c r="J3639">
        <v>4.45</v>
      </c>
      <c r="K3639">
        <v>25</v>
      </c>
      <c r="L3639">
        <v>0.75155080005729313</v>
      </c>
      <c r="M3639">
        <v>0.6536071032186459</v>
      </c>
      <c r="N3639">
        <v>0.85820033021463948</v>
      </c>
      <c r="O3639">
        <v>63.06</v>
      </c>
      <c r="P3639">
        <v>52.9</v>
      </c>
      <c r="Q3639">
        <v>71</v>
      </c>
      <c r="R3639">
        <v>84.48</v>
      </c>
      <c r="S3639">
        <v>68.45</v>
      </c>
      <c r="T3639">
        <v>104.19999999999999</v>
      </c>
      <c r="U3639">
        <v>24.28</v>
      </c>
      <c r="V3639">
        <v>17</v>
      </c>
      <c r="W3639">
        <v>29.549999999999997</v>
      </c>
      <c r="X3639">
        <v>26.08</v>
      </c>
      <c r="Y3639">
        <v>15</v>
      </c>
      <c r="Z3639">
        <v>37.549999999999997</v>
      </c>
      <c r="AA3639">
        <v>14.68</v>
      </c>
      <c r="AB3639">
        <v>10</v>
      </c>
      <c r="AC3639">
        <v>19.549999999999997</v>
      </c>
      <c r="AD3639">
        <v>14.68</v>
      </c>
      <c r="AE3639">
        <v>10</v>
      </c>
      <c r="AF3639">
        <v>19.549999999999997</v>
      </c>
      <c r="AG3639">
        <v>11.7</v>
      </c>
      <c r="AH3639">
        <v>6</v>
      </c>
      <c r="AI3639">
        <v>19.549999999999997</v>
      </c>
      <c r="AJ3639">
        <v>6.46</v>
      </c>
      <c r="AK3639">
        <v>4</v>
      </c>
      <c r="AL3639">
        <v>11.549999999999997</v>
      </c>
      <c r="AM3639">
        <v>9.6</v>
      </c>
      <c r="AN3639">
        <v>5</v>
      </c>
      <c r="AO3639">
        <v>14.549999999999997</v>
      </c>
      <c r="AP3639">
        <v>14.38</v>
      </c>
      <c r="AQ3639">
        <v>6</v>
      </c>
      <c r="AR3639">
        <v>23</v>
      </c>
      <c r="AS3639">
        <v>8.2200000000000006</v>
      </c>
      <c r="AT3639">
        <v>5</v>
      </c>
      <c r="AU3639">
        <v>12.549999999999997</v>
      </c>
      <c r="AV3639">
        <v>20545.240000000002</v>
      </c>
      <c r="AW3639">
        <v>16437.599999999999</v>
      </c>
      <c r="AX3639">
        <v>24535.799999999996</v>
      </c>
      <c r="AY3639">
        <v>484.78399999999999</v>
      </c>
      <c r="AZ3639">
        <v>448</v>
      </c>
      <c r="BA3639">
        <v>524</v>
      </c>
      <c r="BB3639" t="b">
        <v>1</v>
      </c>
      <c r="BC3639" t="b">
        <v>1</v>
      </c>
      <c r="BD3639" t="b">
        <v>1</v>
      </c>
      <c r="BE3639" t="b">
        <v>0</v>
      </c>
      <c r="BF3639">
        <v>14</v>
      </c>
      <c r="BG3639">
        <f t="shared" si="56"/>
        <v>7</v>
      </c>
    </row>
    <row r="3640" spans="1:59" x14ac:dyDescent="0.3">
      <c r="A3640">
        <v>69</v>
      </c>
      <c r="B3640">
        <v>50</v>
      </c>
      <c r="C3640">
        <v>836.77932026339215</v>
      </c>
      <c r="D3640">
        <v>388.13950774825901</v>
      </c>
      <c r="E3640">
        <v>1471.1794754715665</v>
      </c>
      <c r="F3640">
        <v>14.86</v>
      </c>
      <c r="G3640">
        <v>9</v>
      </c>
      <c r="H3640">
        <v>20.549999999999997</v>
      </c>
      <c r="I3640">
        <v>17.12</v>
      </c>
      <c r="J3640">
        <v>6</v>
      </c>
      <c r="K3640">
        <v>31</v>
      </c>
      <c r="L3640">
        <v>0.7350582404819993</v>
      </c>
      <c r="M3640">
        <v>0.6394239423942395</v>
      </c>
      <c r="N3640">
        <v>0.85655864197530851</v>
      </c>
      <c r="O3640">
        <v>62.2</v>
      </c>
      <c r="P3640">
        <v>51.45</v>
      </c>
      <c r="Q3640">
        <v>73</v>
      </c>
      <c r="R3640">
        <v>85.28</v>
      </c>
      <c r="S3640">
        <v>68.349999999999994</v>
      </c>
      <c r="T3640">
        <v>104.64999999999999</v>
      </c>
      <c r="U3640">
        <v>23.18</v>
      </c>
      <c r="V3640">
        <v>16.45</v>
      </c>
      <c r="W3640">
        <v>30</v>
      </c>
      <c r="X3640">
        <v>28.3</v>
      </c>
      <c r="Y3640">
        <v>14.45</v>
      </c>
      <c r="Z3640">
        <v>40.549999999999997</v>
      </c>
      <c r="AA3640">
        <v>13.8</v>
      </c>
      <c r="AB3640">
        <v>8.4499999999999993</v>
      </c>
      <c r="AC3640">
        <v>19.549999999999997</v>
      </c>
      <c r="AD3640">
        <v>13.8</v>
      </c>
      <c r="AE3640">
        <v>8.4499999999999993</v>
      </c>
      <c r="AF3640">
        <v>19.549999999999997</v>
      </c>
      <c r="AG3640">
        <v>12.22</v>
      </c>
      <c r="AH3640">
        <v>6.45</v>
      </c>
      <c r="AI3640">
        <v>18</v>
      </c>
      <c r="AJ3640">
        <v>5.96</v>
      </c>
      <c r="AK3640">
        <v>2</v>
      </c>
      <c r="AL3640">
        <v>11</v>
      </c>
      <c r="AM3640">
        <v>9.3800000000000008</v>
      </c>
      <c r="AN3640">
        <v>6</v>
      </c>
      <c r="AO3640">
        <v>13</v>
      </c>
      <c r="AP3640">
        <v>16.079999999999998</v>
      </c>
      <c r="AQ3640">
        <v>7.45</v>
      </c>
      <c r="AR3640">
        <v>24.099999999999994</v>
      </c>
      <c r="AS3640">
        <v>7.84</v>
      </c>
      <c r="AT3640">
        <v>3</v>
      </c>
      <c r="AU3640">
        <v>14.099999999999994</v>
      </c>
      <c r="AV3640">
        <v>20545.240000000002</v>
      </c>
      <c r="AW3640">
        <v>16437.599999999999</v>
      </c>
      <c r="AX3640">
        <v>24535.799999999996</v>
      </c>
      <c r="AY3640">
        <v>484.78399999999999</v>
      </c>
      <c r="AZ3640">
        <v>448</v>
      </c>
      <c r="BA3640">
        <v>524</v>
      </c>
      <c r="BB3640" t="b">
        <v>1</v>
      </c>
      <c r="BC3640" t="b">
        <v>1</v>
      </c>
      <c r="BD3640" t="b">
        <v>1</v>
      </c>
      <c r="BE3640" t="b">
        <v>0</v>
      </c>
      <c r="BF3640">
        <v>14</v>
      </c>
      <c r="BG3640">
        <f t="shared" si="56"/>
        <v>7</v>
      </c>
    </row>
    <row r="3641" spans="1:59" x14ac:dyDescent="0.3">
      <c r="A3641">
        <v>69</v>
      </c>
      <c r="B3641">
        <v>51</v>
      </c>
      <c r="C3641">
        <v>803.93466895025199</v>
      </c>
      <c r="D3641">
        <v>363.88424567473629</v>
      </c>
      <c r="E3641">
        <v>1364.9029564503196</v>
      </c>
      <c r="F3641">
        <v>14.6</v>
      </c>
      <c r="G3641">
        <v>10.45</v>
      </c>
      <c r="H3641">
        <v>20</v>
      </c>
      <c r="I3641">
        <v>16.32</v>
      </c>
      <c r="J3641">
        <v>8</v>
      </c>
      <c r="K3641">
        <v>26</v>
      </c>
      <c r="L3641">
        <v>0.74668959180024641</v>
      </c>
      <c r="M3641">
        <v>0.67551510989010988</v>
      </c>
      <c r="N3641">
        <v>0.83133971291866027</v>
      </c>
      <c r="O3641">
        <v>63.76</v>
      </c>
      <c r="P3641">
        <v>53.35</v>
      </c>
      <c r="Q3641">
        <v>75.55</v>
      </c>
      <c r="R3641">
        <v>85.92</v>
      </c>
      <c r="S3641">
        <v>66.45</v>
      </c>
      <c r="T3641">
        <v>107.19999999999999</v>
      </c>
      <c r="U3641">
        <v>23.08</v>
      </c>
      <c r="V3641">
        <v>17</v>
      </c>
      <c r="W3641">
        <v>29</v>
      </c>
      <c r="X3641">
        <v>27.88</v>
      </c>
      <c r="Y3641">
        <v>15.350000000000001</v>
      </c>
      <c r="Z3641">
        <v>39.099999999999994</v>
      </c>
      <c r="AA3641">
        <v>13.58</v>
      </c>
      <c r="AB3641">
        <v>9</v>
      </c>
      <c r="AC3641">
        <v>18</v>
      </c>
      <c r="AD3641">
        <v>13.58</v>
      </c>
      <c r="AE3641">
        <v>9</v>
      </c>
      <c r="AF3641">
        <v>18</v>
      </c>
      <c r="AG3641">
        <v>12.58</v>
      </c>
      <c r="AH3641">
        <v>7</v>
      </c>
      <c r="AI3641">
        <v>18.099999999999994</v>
      </c>
      <c r="AJ3641">
        <v>5.6</v>
      </c>
      <c r="AK3641">
        <v>2</v>
      </c>
      <c r="AL3641">
        <v>9</v>
      </c>
      <c r="AM3641">
        <v>9.5</v>
      </c>
      <c r="AN3641">
        <v>5</v>
      </c>
      <c r="AO3641">
        <v>13.549999999999997</v>
      </c>
      <c r="AP3641">
        <v>15.3</v>
      </c>
      <c r="AQ3641">
        <v>9</v>
      </c>
      <c r="AR3641">
        <v>23</v>
      </c>
      <c r="AS3641">
        <v>7.98</v>
      </c>
      <c r="AT3641">
        <v>3</v>
      </c>
      <c r="AU3641">
        <v>11.549999999999997</v>
      </c>
      <c r="AV3641">
        <v>20545.240000000002</v>
      </c>
      <c r="AW3641">
        <v>16437.599999999999</v>
      </c>
      <c r="AX3641">
        <v>24535.799999999996</v>
      </c>
      <c r="AY3641">
        <v>484.78399999999999</v>
      </c>
      <c r="AZ3641">
        <v>448</v>
      </c>
      <c r="BA3641">
        <v>524</v>
      </c>
      <c r="BB3641" t="b">
        <v>1</v>
      </c>
      <c r="BC3641" t="b">
        <v>1</v>
      </c>
      <c r="BD3641" t="b">
        <v>1</v>
      </c>
      <c r="BE3641" t="b">
        <v>0</v>
      </c>
      <c r="BF3641">
        <v>14</v>
      </c>
      <c r="BG3641">
        <f t="shared" si="56"/>
        <v>7</v>
      </c>
    </row>
    <row r="3642" spans="1:59" x14ac:dyDescent="0.3">
      <c r="A3642">
        <v>70</v>
      </c>
      <c r="B3642">
        <v>0</v>
      </c>
      <c r="C3642">
        <v>1109.010017542071</v>
      </c>
      <c r="D3642">
        <v>476.69317041420152</v>
      </c>
      <c r="E3642">
        <v>1647.5661186841942</v>
      </c>
      <c r="F3642">
        <v>6.8</v>
      </c>
      <c r="G3642">
        <v>3.45</v>
      </c>
      <c r="H3642">
        <v>11.549999999999997</v>
      </c>
      <c r="I3642">
        <v>45.32</v>
      </c>
      <c r="J3642">
        <v>21.9</v>
      </c>
      <c r="K3642">
        <v>68.649999999999991</v>
      </c>
      <c r="L3642">
        <v>0.36421477806769986</v>
      </c>
      <c r="M3642">
        <v>0.25709534368070952</v>
      </c>
      <c r="N3642">
        <v>0.5109999999999999</v>
      </c>
      <c r="O3642">
        <v>36.24</v>
      </c>
      <c r="P3642">
        <v>28</v>
      </c>
      <c r="Q3642">
        <v>44</v>
      </c>
      <c r="R3642">
        <v>101.58</v>
      </c>
      <c r="S3642">
        <v>75</v>
      </c>
      <c r="T3642">
        <v>123.55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20449.439999999999</v>
      </c>
      <c r="AW3642">
        <v>17979.25</v>
      </c>
      <c r="AX3642">
        <v>23166</v>
      </c>
      <c r="AY3642">
        <v>484.76028169014086</v>
      </c>
      <c r="AZ3642">
        <v>448</v>
      </c>
      <c r="BA3642">
        <v>524</v>
      </c>
      <c r="BB3642" t="b">
        <v>0</v>
      </c>
      <c r="BC3642" t="b">
        <v>0</v>
      </c>
      <c r="BD3642" t="b">
        <v>0</v>
      </c>
      <c r="BE3642" t="b">
        <v>0</v>
      </c>
      <c r="BF3642">
        <v>15</v>
      </c>
      <c r="BG3642">
        <f t="shared" si="56"/>
        <v>7</v>
      </c>
    </row>
    <row r="3643" spans="1:59" x14ac:dyDescent="0.3">
      <c r="A3643">
        <v>70</v>
      </c>
      <c r="B3643">
        <v>1</v>
      </c>
      <c r="C3643">
        <v>2409.8758173519441</v>
      </c>
      <c r="D3643">
        <v>1663.3701435761036</v>
      </c>
      <c r="E3643">
        <v>3194.2637709716905</v>
      </c>
      <c r="F3643">
        <v>8.24</v>
      </c>
      <c r="G3643">
        <v>4</v>
      </c>
      <c r="H3643">
        <v>13</v>
      </c>
      <c r="I3643">
        <v>97.16</v>
      </c>
      <c r="J3643">
        <v>67.900000000000006</v>
      </c>
      <c r="K3643">
        <v>119.64999999999999</v>
      </c>
      <c r="L3643">
        <v>0.28620061367869359</v>
      </c>
      <c r="M3643">
        <v>0.22539743589743591</v>
      </c>
      <c r="N3643">
        <v>0.38773584905660374</v>
      </c>
      <c r="O3643">
        <v>37.54</v>
      </c>
      <c r="P3643">
        <v>31</v>
      </c>
      <c r="Q3643">
        <v>44.55</v>
      </c>
      <c r="R3643">
        <v>133.46</v>
      </c>
      <c r="S3643">
        <v>106.45</v>
      </c>
      <c r="T3643">
        <v>157.55000000000001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20449.439999999999</v>
      </c>
      <c r="AW3643">
        <v>17979.25</v>
      </c>
      <c r="AX3643">
        <v>23166</v>
      </c>
      <c r="AY3643">
        <v>484.76028169014086</v>
      </c>
      <c r="AZ3643">
        <v>448</v>
      </c>
      <c r="BA3643">
        <v>524</v>
      </c>
      <c r="BB3643" t="b">
        <v>0</v>
      </c>
      <c r="BC3643" t="b">
        <v>0</v>
      </c>
      <c r="BD3643" t="b">
        <v>0</v>
      </c>
      <c r="BE3643" t="b">
        <v>0</v>
      </c>
      <c r="BF3643">
        <v>15</v>
      </c>
      <c r="BG3643">
        <f t="shared" si="56"/>
        <v>7</v>
      </c>
    </row>
    <row r="3644" spans="1:59" x14ac:dyDescent="0.3">
      <c r="A3644">
        <v>70</v>
      </c>
      <c r="B3644">
        <v>2</v>
      </c>
      <c r="C3644">
        <v>2257.8045400693636</v>
      </c>
      <c r="D3644">
        <v>1598.9212753282386</v>
      </c>
      <c r="E3644">
        <v>2943.7931295475196</v>
      </c>
      <c r="F3644">
        <v>7.42</v>
      </c>
      <c r="G3644">
        <v>4</v>
      </c>
      <c r="H3644">
        <v>12.549999999999997</v>
      </c>
      <c r="I3644">
        <v>84.7</v>
      </c>
      <c r="J3644">
        <v>67</v>
      </c>
      <c r="K3644">
        <v>105.1</v>
      </c>
      <c r="L3644">
        <v>0.2958748433107723</v>
      </c>
      <c r="M3644">
        <v>0.21538333886491867</v>
      </c>
      <c r="N3644">
        <v>0.37753181336161185</v>
      </c>
      <c r="O3644">
        <v>35.5</v>
      </c>
      <c r="P3644">
        <v>29</v>
      </c>
      <c r="Q3644">
        <v>45</v>
      </c>
      <c r="R3644">
        <v>121.16</v>
      </c>
      <c r="S3644">
        <v>98.9</v>
      </c>
      <c r="T3644">
        <v>139.1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20449.439999999999</v>
      </c>
      <c r="AW3644">
        <v>17979.25</v>
      </c>
      <c r="AX3644">
        <v>23166</v>
      </c>
      <c r="AY3644">
        <v>484.76028169014086</v>
      </c>
      <c r="AZ3644">
        <v>448</v>
      </c>
      <c r="BA3644">
        <v>524</v>
      </c>
      <c r="BB3644" t="b">
        <v>0</v>
      </c>
      <c r="BC3644" t="b">
        <v>0</v>
      </c>
      <c r="BD3644" t="b">
        <v>0</v>
      </c>
      <c r="BE3644" t="b">
        <v>0</v>
      </c>
      <c r="BF3644">
        <v>15</v>
      </c>
      <c r="BG3644">
        <f t="shared" si="56"/>
        <v>7</v>
      </c>
    </row>
    <row r="3645" spans="1:59" x14ac:dyDescent="0.3">
      <c r="A3645">
        <v>70</v>
      </c>
      <c r="B3645">
        <v>3</v>
      </c>
      <c r="C3645">
        <v>2331.2799597793978</v>
      </c>
      <c r="D3645">
        <v>1710.4525176886193</v>
      </c>
      <c r="E3645">
        <v>3015.0929178038455</v>
      </c>
      <c r="F3645">
        <v>7.8</v>
      </c>
      <c r="G3645">
        <v>3</v>
      </c>
      <c r="H3645">
        <v>13</v>
      </c>
      <c r="I3645">
        <v>83.96</v>
      </c>
      <c r="J3645">
        <v>61.9</v>
      </c>
      <c r="K3645">
        <v>107.1</v>
      </c>
      <c r="L3645">
        <v>0.30567574603479131</v>
      </c>
      <c r="M3645">
        <v>0.21901021711366539</v>
      </c>
      <c r="N3645">
        <v>0.39993796526054587</v>
      </c>
      <c r="O3645">
        <v>35.880000000000003</v>
      </c>
      <c r="P3645">
        <v>27</v>
      </c>
      <c r="Q3645">
        <v>47.199999999999989</v>
      </c>
      <c r="R3645">
        <v>118.74</v>
      </c>
      <c r="S3645">
        <v>95.7</v>
      </c>
      <c r="T3645">
        <v>144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20449.439999999999</v>
      </c>
      <c r="AW3645">
        <v>17979.25</v>
      </c>
      <c r="AX3645">
        <v>23166</v>
      </c>
      <c r="AY3645">
        <v>484.76028169014086</v>
      </c>
      <c r="AZ3645">
        <v>448</v>
      </c>
      <c r="BA3645">
        <v>524</v>
      </c>
      <c r="BB3645" t="b">
        <v>0</v>
      </c>
      <c r="BC3645" t="b">
        <v>0</v>
      </c>
      <c r="BD3645" t="b">
        <v>0</v>
      </c>
      <c r="BE3645" t="b">
        <v>0</v>
      </c>
      <c r="BF3645">
        <v>15</v>
      </c>
      <c r="BG3645">
        <f t="shared" si="56"/>
        <v>7</v>
      </c>
    </row>
    <row r="3646" spans="1:59" x14ac:dyDescent="0.3">
      <c r="A3646">
        <v>70</v>
      </c>
      <c r="B3646">
        <v>4</v>
      </c>
      <c r="C3646">
        <v>2367.5261621312807</v>
      </c>
      <c r="D3646">
        <v>1570.8200561368517</v>
      </c>
      <c r="E3646">
        <v>3306.2341044073423</v>
      </c>
      <c r="F3646">
        <v>7.72</v>
      </c>
      <c r="G3646">
        <v>3</v>
      </c>
      <c r="H3646">
        <v>13.549999999999997</v>
      </c>
      <c r="I3646">
        <v>85.56</v>
      </c>
      <c r="J3646">
        <v>56.8</v>
      </c>
      <c r="K3646">
        <v>116</v>
      </c>
      <c r="L3646">
        <v>0.30451406502624689</v>
      </c>
      <c r="M3646">
        <v>0.19747899159663868</v>
      </c>
      <c r="N3646">
        <v>0.41537356321839081</v>
      </c>
      <c r="O3646">
        <v>36.04</v>
      </c>
      <c r="P3646">
        <v>27.45</v>
      </c>
      <c r="Q3646">
        <v>45.55</v>
      </c>
      <c r="R3646">
        <v>121.16</v>
      </c>
      <c r="S3646">
        <v>95</v>
      </c>
      <c r="T3646">
        <v>148.49999999999997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20449.439999999999</v>
      </c>
      <c r="AW3646">
        <v>17979.25</v>
      </c>
      <c r="AX3646">
        <v>23166</v>
      </c>
      <c r="AY3646">
        <v>484.76028169014086</v>
      </c>
      <c r="AZ3646">
        <v>448</v>
      </c>
      <c r="BA3646">
        <v>524</v>
      </c>
      <c r="BB3646" t="b">
        <v>0</v>
      </c>
      <c r="BC3646" t="b">
        <v>0</v>
      </c>
      <c r="BD3646" t="b">
        <v>0</v>
      </c>
      <c r="BE3646" t="b">
        <v>0</v>
      </c>
      <c r="BF3646">
        <v>15</v>
      </c>
      <c r="BG3646">
        <f t="shared" si="56"/>
        <v>7</v>
      </c>
    </row>
    <row r="3647" spans="1:59" x14ac:dyDescent="0.3">
      <c r="A3647">
        <v>70</v>
      </c>
      <c r="B3647">
        <v>5</v>
      </c>
      <c r="C3647">
        <v>2261.0156698791961</v>
      </c>
      <c r="D3647">
        <v>1513.4286646403737</v>
      </c>
      <c r="E3647">
        <v>3001.1413052693097</v>
      </c>
      <c r="F3647">
        <v>7.48</v>
      </c>
      <c r="G3647">
        <v>3.45</v>
      </c>
      <c r="H3647">
        <v>11.549999999999997</v>
      </c>
      <c r="I3647">
        <v>78.22</v>
      </c>
      <c r="J3647">
        <v>48.35</v>
      </c>
      <c r="K3647">
        <v>104.04999999999997</v>
      </c>
      <c r="L3647">
        <v>0.33063027462551831</v>
      </c>
      <c r="M3647">
        <v>0.25184798725904772</v>
      </c>
      <c r="N3647">
        <v>0.49304123711340203</v>
      </c>
      <c r="O3647">
        <v>36.479999999999997</v>
      </c>
      <c r="P3647">
        <v>29</v>
      </c>
      <c r="Q3647">
        <v>43</v>
      </c>
      <c r="R3647">
        <v>112.84</v>
      </c>
      <c r="S3647">
        <v>85.35</v>
      </c>
      <c r="T3647">
        <v>137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20449.439999999999</v>
      </c>
      <c r="AW3647">
        <v>17979.25</v>
      </c>
      <c r="AX3647">
        <v>23166</v>
      </c>
      <c r="AY3647">
        <v>484.76028169014086</v>
      </c>
      <c r="AZ3647">
        <v>448</v>
      </c>
      <c r="BA3647">
        <v>524</v>
      </c>
      <c r="BB3647" t="b">
        <v>0</v>
      </c>
      <c r="BC3647" t="b">
        <v>0</v>
      </c>
      <c r="BD3647" t="b">
        <v>0</v>
      </c>
      <c r="BE3647" t="b">
        <v>0</v>
      </c>
      <c r="BF3647">
        <v>15</v>
      </c>
      <c r="BG3647">
        <f t="shared" si="56"/>
        <v>7</v>
      </c>
    </row>
    <row r="3648" spans="1:59" x14ac:dyDescent="0.3">
      <c r="A3648">
        <v>70</v>
      </c>
      <c r="B3648">
        <v>6</v>
      </c>
      <c r="C3648">
        <v>2246.3179770436973</v>
      </c>
      <c r="D3648">
        <v>1505.1778965133385</v>
      </c>
      <c r="E3648">
        <v>3187.6298598967305</v>
      </c>
      <c r="F3648">
        <v>6.8</v>
      </c>
      <c r="G3648">
        <v>2.4500000000000002</v>
      </c>
      <c r="H3648">
        <v>13</v>
      </c>
      <c r="I3648">
        <v>80.98</v>
      </c>
      <c r="J3648">
        <v>61</v>
      </c>
      <c r="K3648">
        <v>109.1</v>
      </c>
      <c r="L3648">
        <v>0.30048596331955546</v>
      </c>
      <c r="M3648">
        <v>0.21534745447788925</v>
      </c>
      <c r="N3648">
        <v>0.39830188679245282</v>
      </c>
      <c r="O3648">
        <v>35.26</v>
      </c>
      <c r="P3648">
        <v>27.35</v>
      </c>
      <c r="Q3648">
        <v>44</v>
      </c>
      <c r="R3648">
        <v>118.74</v>
      </c>
      <c r="S3648">
        <v>100</v>
      </c>
      <c r="T3648">
        <v>138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20449.439999999999</v>
      </c>
      <c r="AW3648">
        <v>17979.25</v>
      </c>
      <c r="AX3648">
        <v>23166</v>
      </c>
      <c r="AY3648">
        <v>484.76028169014086</v>
      </c>
      <c r="AZ3648">
        <v>448</v>
      </c>
      <c r="BA3648">
        <v>524</v>
      </c>
      <c r="BB3648" t="b">
        <v>0</v>
      </c>
      <c r="BC3648" t="b">
        <v>0</v>
      </c>
      <c r="BD3648" t="b">
        <v>0</v>
      </c>
      <c r="BE3648" t="b">
        <v>0</v>
      </c>
      <c r="BF3648">
        <v>15</v>
      </c>
      <c r="BG3648">
        <f t="shared" si="56"/>
        <v>7</v>
      </c>
    </row>
    <row r="3649" spans="1:59" x14ac:dyDescent="0.3">
      <c r="A3649">
        <v>70</v>
      </c>
      <c r="B3649">
        <v>7</v>
      </c>
      <c r="C3649">
        <v>2283.9564074418122</v>
      </c>
      <c r="D3649">
        <v>1704.701611199607</v>
      </c>
      <c r="E3649">
        <v>2986.3768722924378</v>
      </c>
      <c r="F3649">
        <v>7.56</v>
      </c>
      <c r="G3649">
        <v>3</v>
      </c>
      <c r="H3649">
        <v>11.549999999999997</v>
      </c>
      <c r="I3649">
        <v>78.92</v>
      </c>
      <c r="J3649">
        <v>58.9</v>
      </c>
      <c r="K3649">
        <v>97.55</v>
      </c>
      <c r="L3649">
        <v>0.32736561619656279</v>
      </c>
      <c r="M3649">
        <v>0.23901638424419255</v>
      </c>
      <c r="N3649">
        <v>0.44475009686168143</v>
      </c>
      <c r="O3649">
        <v>36.32</v>
      </c>
      <c r="P3649">
        <v>29.9</v>
      </c>
      <c r="Q3649">
        <v>42</v>
      </c>
      <c r="R3649">
        <v>112.92</v>
      </c>
      <c r="S3649">
        <v>89</v>
      </c>
      <c r="T3649">
        <v>135.1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20449.439999999999</v>
      </c>
      <c r="AW3649">
        <v>17979.25</v>
      </c>
      <c r="AX3649">
        <v>23166</v>
      </c>
      <c r="AY3649">
        <v>484.76028169014086</v>
      </c>
      <c r="AZ3649">
        <v>448</v>
      </c>
      <c r="BA3649">
        <v>524</v>
      </c>
      <c r="BB3649" t="b">
        <v>0</v>
      </c>
      <c r="BC3649" t="b">
        <v>0</v>
      </c>
      <c r="BD3649" t="b">
        <v>0</v>
      </c>
      <c r="BE3649" t="b">
        <v>0</v>
      </c>
      <c r="BF3649">
        <v>15</v>
      </c>
      <c r="BG3649">
        <f t="shared" si="56"/>
        <v>7</v>
      </c>
    </row>
    <row r="3650" spans="1:59" x14ac:dyDescent="0.3">
      <c r="A3650">
        <v>70</v>
      </c>
      <c r="B3650">
        <v>8</v>
      </c>
      <c r="C3650">
        <v>2234.828013026548</v>
      </c>
      <c r="D3650">
        <v>1539.503505597432</v>
      </c>
      <c r="E3650">
        <v>3046.3039032096626</v>
      </c>
      <c r="F3650">
        <v>7.88</v>
      </c>
      <c r="G3650">
        <v>4</v>
      </c>
      <c r="H3650">
        <v>12</v>
      </c>
      <c r="I3650">
        <v>79.88</v>
      </c>
      <c r="J3650">
        <v>54.45</v>
      </c>
      <c r="K3650">
        <v>110.55</v>
      </c>
      <c r="L3650">
        <v>0.31825246130173157</v>
      </c>
      <c r="M3650">
        <v>0.22899898887765419</v>
      </c>
      <c r="N3650">
        <v>0.40326826058346127</v>
      </c>
      <c r="O3650">
        <v>36.58</v>
      </c>
      <c r="P3650">
        <v>28.35</v>
      </c>
      <c r="Q3650">
        <v>45.099999999999994</v>
      </c>
      <c r="R3650">
        <v>117.72</v>
      </c>
      <c r="S3650">
        <v>92.35</v>
      </c>
      <c r="T3650">
        <v>145.29999999999998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20449.439999999999</v>
      </c>
      <c r="AW3650">
        <v>17979.25</v>
      </c>
      <c r="AX3650">
        <v>23166</v>
      </c>
      <c r="AY3650">
        <v>484.76028169014086</v>
      </c>
      <c r="AZ3650">
        <v>448</v>
      </c>
      <c r="BA3650">
        <v>524</v>
      </c>
      <c r="BB3650" t="b">
        <v>0</v>
      </c>
      <c r="BC3650" t="b">
        <v>0</v>
      </c>
      <c r="BD3650" t="b">
        <v>0</v>
      </c>
      <c r="BE3650" t="b">
        <v>0</v>
      </c>
      <c r="BF3650">
        <v>15</v>
      </c>
      <c r="BG3650">
        <f t="shared" si="56"/>
        <v>7</v>
      </c>
    </row>
    <row r="3651" spans="1:59" x14ac:dyDescent="0.3">
      <c r="A3651">
        <v>70</v>
      </c>
      <c r="B3651">
        <v>9</v>
      </c>
      <c r="C3651">
        <v>2269.2411168496387</v>
      </c>
      <c r="D3651">
        <v>1565.8163086493491</v>
      </c>
      <c r="E3651">
        <v>2991.8409768641673</v>
      </c>
      <c r="F3651">
        <v>7.38</v>
      </c>
      <c r="G3651">
        <v>3.45</v>
      </c>
      <c r="H3651">
        <v>13</v>
      </c>
      <c r="I3651">
        <v>80.459999999999994</v>
      </c>
      <c r="J3651">
        <v>57.8</v>
      </c>
      <c r="K3651">
        <v>103.55</v>
      </c>
      <c r="L3651">
        <v>0.31999704550261848</v>
      </c>
      <c r="M3651">
        <v>0.2201349431818182</v>
      </c>
      <c r="N3651">
        <v>0.40663265306122448</v>
      </c>
      <c r="O3651">
        <v>36.42</v>
      </c>
      <c r="P3651">
        <v>27.45</v>
      </c>
      <c r="Q3651">
        <v>45</v>
      </c>
      <c r="R3651">
        <v>115.88</v>
      </c>
      <c r="S3651">
        <v>90.25</v>
      </c>
      <c r="T3651">
        <v>138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20449.439999999999</v>
      </c>
      <c r="AW3651">
        <v>17979.25</v>
      </c>
      <c r="AX3651">
        <v>23166</v>
      </c>
      <c r="AY3651">
        <v>484.76028169014086</v>
      </c>
      <c r="AZ3651">
        <v>448</v>
      </c>
      <c r="BA3651">
        <v>524</v>
      </c>
      <c r="BB3651" t="b">
        <v>0</v>
      </c>
      <c r="BC3651" t="b">
        <v>0</v>
      </c>
      <c r="BD3651" t="b">
        <v>0</v>
      </c>
      <c r="BE3651" t="b">
        <v>0</v>
      </c>
      <c r="BF3651">
        <v>15</v>
      </c>
      <c r="BG3651">
        <f t="shared" ref="BG3651:BG3714" si="57">ROUND(100/BF3651,0)</f>
        <v>7</v>
      </c>
    </row>
    <row r="3652" spans="1:59" x14ac:dyDescent="0.3">
      <c r="A3652">
        <v>70</v>
      </c>
      <c r="B3652">
        <v>10</v>
      </c>
      <c r="C3652">
        <v>2229.5650127650024</v>
      </c>
      <c r="D3652">
        <v>1418.0970299805783</v>
      </c>
      <c r="E3652">
        <v>3177.6586120020611</v>
      </c>
      <c r="F3652">
        <v>7.38</v>
      </c>
      <c r="G3652">
        <v>3.45</v>
      </c>
      <c r="H3652">
        <v>12.549999999999997</v>
      </c>
      <c r="I3652">
        <v>80.040000000000006</v>
      </c>
      <c r="J3652">
        <v>56.45</v>
      </c>
      <c r="K3652">
        <v>108.55</v>
      </c>
      <c r="L3652">
        <v>0.31553089685212593</v>
      </c>
      <c r="M3652">
        <v>0.2355093256814921</v>
      </c>
      <c r="N3652">
        <v>0.43057142857142849</v>
      </c>
      <c r="O3652">
        <v>36.4</v>
      </c>
      <c r="P3652">
        <v>29.45</v>
      </c>
      <c r="Q3652">
        <v>44.55</v>
      </c>
      <c r="R3652">
        <v>117.26</v>
      </c>
      <c r="S3652">
        <v>97.35</v>
      </c>
      <c r="T3652">
        <v>135.55000000000001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20449.439999999999</v>
      </c>
      <c r="AW3652">
        <v>17979.25</v>
      </c>
      <c r="AX3652">
        <v>23166</v>
      </c>
      <c r="AY3652">
        <v>484.76028169014086</v>
      </c>
      <c r="AZ3652">
        <v>448</v>
      </c>
      <c r="BA3652">
        <v>524</v>
      </c>
      <c r="BB3652" t="b">
        <v>0</v>
      </c>
      <c r="BC3652" t="b">
        <v>0</v>
      </c>
      <c r="BD3652" t="b">
        <v>0</v>
      </c>
      <c r="BE3652" t="b">
        <v>0</v>
      </c>
      <c r="BF3652">
        <v>15</v>
      </c>
      <c r="BG3652">
        <f t="shared" si="57"/>
        <v>7</v>
      </c>
    </row>
    <row r="3653" spans="1:59" x14ac:dyDescent="0.3">
      <c r="A3653">
        <v>70</v>
      </c>
      <c r="B3653">
        <v>11</v>
      </c>
      <c r="C3653">
        <v>2281.1670252585186</v>
      </c>
      <c r="D3653">
        <v>1592.6693258037105</v>
      </c>
      <c r="E3653">
        <v>2961.0205308309723</v>
      </c>
      <c r="F3653">
        <v>7.52</v>
      </c>
      <c r="G3653">
        <v>4</v>
      </c>
      <c r="H3653">
        <v>11.649999999999991</v>
      </c>
      <c r="I3653">
        <v>79.56</v>
      </c>
      <c r="J3653">
        <v>54</v>
      </c>
      <c r="K3653">
        <v>105.1</v>
      </c>
      <c r="L3653">
        <v>0.32317178135091479</v>
      </c>
      <c r="M3653">
        <v>0.22375997008973081</v>
      </c>
      <c r="N3653">
        <v>0.43801718440185056</v>
      </c>
      <c r="O3653">
        <v>36.58</v>
      </c>
      <c r="P3653">
        <v>28</v>
      </c>
      <c r="Q3653">
        <v>43</v>
      </c>
      <c r="R3653">
        <v>115.46</v>
      </c>
      <c r="S3653">
        <v>90</v>
      </c>
      <c r="T3653">
        <v>137.55000000000001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20449.439999999999</v>
      </c>
      <c r="AW3653">
        <v>17979.25</v>
      </c>
      <c r="AX3653">
        <v>23166</v>
      </c>
      <c r="AY3653">
        <v>484.76028169014086</v>
      </c>
      <c r="AZ3653">
        <v>448</v>
      </c>
      <c r="BA3653">
        <v>524</v>
      </c>
      <c r="BB3653" t="b">
        <v>0</v>
      </c>
      <c r="BC3653" t="b">
        <v>0</v>
      </c>
      <c r="BD3653" t="b">
        <v>0</v>
      </c>
      <c r="BE3653" t="b">
        <v>0</v>
      </c>
      <c r="BF3653">
        <v>15</v>
      </c>
      <c r="BG3653">
        <f t="shared" si="57"/>
        <v>7</v>
      </c>
    </row>
    <row r="3654" spans="1:59" x14ac:dyDescent="0.3">
      <c r="A3654">
        <v>70</v>
      </c>
      <c r="B3654">
        <v>12</v>
      </c>
      <c r="C3654">
        <v>2215.2921881129769</v>
      </c>
      <c r="D3654">
        <v>1443.3638797990002</v>
      </c>
      <c r="E3654">
        <v>2964.010915263701</v>
      </c>
      <c r="F3654">
        <v>7.52</v>
      </c>
      <c r="G3654">
        <v>3</v>
      </c>
      <c r="H3654">
        <v>12.549999999999997</v>
      </c>
      <c r="I3654">
        <v>78.12</v>
      </c>
      <c r="J3654">
        <v>51.35</v>
      </c>
      <c r="K3654">
        <v>108.55</v>
      </c>
      <c r="L3654">
        <v>0.32399085432283142</v>
      </c>
      <c r="M3654">
        <v>0.22767586206896553</v>
      </c>
      <c r="N3654">
        <v>0.44747103386809267</v>
      </c>
      <c r="O3654">
        <v>36.479999999999997</v>
      </c>
      <c r="P3654">
        <v>29</v>
      </c>
      <c r="Q3654">
        <v>43.55</v>
      </c>
      <c r="R3654">
        <v>114.94</v>
      </c>
      <c r="S3654">
        <v>89</v>
      </c>
      <c r="T3654">
        <v>142.55000000000001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20449.439999999999</v>
      </c>
      <c r="AW3654">
        <v>17979.25</v>
      </c>
      <c r="AX3654">
        <v>23166</v>
      </c>
      <c r="AY3654">
        <v>484.76028169014086</v>
      </c>
      <c r="AZ3654">
        <v>448</v>
      </c>
      <c r="BA3654">
        <v>524</v>
      </c>
      <c r="BB3654" t="b">
        <v>0</v>
      </c>
      <c r="BC3654" t="b">
        <v>0</v>
      </c>
      <c r="BD3654" t="b">
        <v>0</v>
      </c>
      <c r="BE3654" t="b">
        <v>0</v>
      </c>
      <c r="BF3654">
        <v>15</v>
      </c>
      <c r="BG3654">
        <f t="shared" si="57"/>
        <v>7</v>
      </c>
    </row>
    <row r="3655" spans="1:59" x14ac:dyDescent="0.3">
      <c r="A3655">
        <v>70</v>
      </c>
      <c r="B3655">
        <v>13</v>
      </c>
      <c r="C3655">
        <v>2275.1540769610651</v>
      </c>
      <c r="D3655">
        <v>1346.1602155176172</v>
      </c>
      <c r="E3655">
        <v>3014.6434861477296</v>
      </c>
      <c r="F3655">
        <v>7.48</v>
      </c>
      <c r="G3655">
        <v>3.45</v>
      </c>
      <c r="H3655">
        <v>13.549999999999997</v>
      </c>
      <c r="I3655">
        <v>80.02</v>
      </c>
      <c r="J3655">
        <v>55.9</v>
      </c>
      <c r="K3655">
        <v>104.19999999999999</v>
      </c>
      <c r="L3655">
        <v>0.31907541038711323</v>
      </c>
      <c r="M3655">
        <v>0.24905864824597046</v>
      </c>
      <c r="N3655">
        <v>0.42212333692916215</v>
      </c>
      <c r="O3655">
        <v>36.479999999999997</v>
      </c>
      <c r="P3655">
        <v>28.9</v>
      </c>
      <c r="Q3655">
        <v>45</v>
      </c>
      <c r="R3655">
        <v>115.94</v>
      </c>
      <c r="S3655">
        <v>95</v>
      </c>
      <c r="T3655">
        <v>139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20449.439999999999</v>
      </c>
      <c r="AW3655">
        <v>17979.25</v>
      </c>
      <c r="AX3655">
        <v>23166</v>
      </c>
      <c r="AY3655">
        <v>484.76028169014086</v>
      </c>
      <c r="AZ3655">
        <v>448</v>
      </c>
      <c r="BA3655">
        <v>524</v>
      </c>
      <c r="BB3655" t="b">
        <v>0</v>
      </c>
      <c r="BC3655" t="b">
        <v>0</v>
      </c>
      <c r="BD3655" t="b">
        <v>0</v>
      </c>
      <c r="BE3655" t="b">
        <v>0</v>
      </c>
      <c r="BF3655">
        <v>15</v>
      </c>
      <c r="BG3655">
        <f t="shared" si="57"/>
        <v>7</v>
      </c>
    </row>
    <row r="3656" spans="1:59" x14ac:dyDescent="0.3">
      <c r="A3656">
        <v>70</v>
      </c>
      <c r="B3656">
        <v>14</v>
      </c>
      <c r="C3656">
        <v>2267.7284244710008</v>
      </c>
      <c r="D3656">
        <v>1558.4292060594303</v>
      </c>
      <c r="E3656">
        <v>3037.6056052562376</v>
      </c>
      <c r="F3656">
        <v>7.18</v>
      </c>
      <c r="G3656">
        <v>3</v>
      </c>
      <c r="H3656">
        <v>13</v>
      </c>
      <c r="I3656">
        <v>80.44</v>
      </c>
      <c r="J3656">
        <v>55.8</v>
      </c>
      <c r="K3656">
        <v>101.55</v>
      </c>
      <c r="L3656">
        <v>0.31145018617518838</v>
      </c>
      <c r="M3656">
        <v>0.23347352024922119</v>
      </c>
      <c r="N3656">
        <v>0.435541958041958</v>
      </c>
      <c r="O3656">
        <v>35.619999999999997</v>
      </c>
      <c r="P3656">
        <v>26.9</v>
      </c>
      <c r="Q3656">
        <v>46</v>
      </c>
      <c r="R3656">
        <v>116.68</v>
      </c>
      <c r="S3656">
        <v>93.9</v>
      </c>
      <c r="T3656">
        <v>141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20449.439999999999</v>
      </c>
      <c r="AW3656">
        <v>17979.25</v>
      </c>
      <c r="AX3656">
        <v>23166</v>
      </c>
      <c r="AY3656">
        <v>484.76028169014086</v>
      </c>
      <c r="AZ3656">
        <v>448</v>
      </c>
      <c r="BA3656">
        <v>524</v>
      </c>
      <c r="BB3656" t="b">
        <v>0</v>
      </c>
      <c r="BC3656" t="b">
        <v>0</v>
      </c>
      <c r="BD3656" t="b">
        <v>0</v>
      </c>
      <c r="BE3656" t="b">
        <v>0</v>
      </c>
      <c r="BF3656">
        <v>15</v>
      </c>
      <c r="BG3656">
        <f t="shared" si="57"/>
        <v>7</v>
      </c>
    </row>
    <row r="3657" spans="1:59" x14ac:dyDescent="0.3">
      <c r="A3657">
        <v>70</v>
      </c>
      <c r="B3657">
        <v>15</v>
      </c>
      <c r="C3657">
        <v>2256.4171250928844</v>
      </c>
      <c r="D3657">
        <v>1370.6537435283258</v>
      </c>
      <c r="E3657">
        <v>3010.122621555669</v>
      </c>
      <c r="F3657">
        <v>7.72</v>
      </c>
      <c r="G3657">
        <v>4</v>
      </c>
      <c r="H3657">
        <v>12</v>
      </c>
      <c r="I3657">
        <v>79.260000000000005</v>
      </c>
      <c r="J3657">
        <v>51.9</v>
      </c>
      <c r="K3657">
        <v>102.19999999999999</v>
      </c>
      <c r="L3657">
        <v>0.31880130480696695</v>
      </c>
      <c r="M3657">
        <v>0.23512691615465772</v>
      </c>
      <c r="N3657">
        <v>0.44133085896076341</v>
      </c>
      <c r="O3657">
        <v>36.299999999999997</v>
      </c>
      <c r="P3657">
        <v>30</v>
      </c>
      <c r="Q3657">
        <v>42.55</v>
      </c>
      <c r="R3657">
        <v>115.86</v>
      </c>
      <c r="S3657">
        <v>92.45</v>
      </c>
      <c r="T3657">
        <v>136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20449.439999999999</v>
      </c>
      <c r="AW3657">
        <v>17979.25</v>
      </c>
      <c r="AX3657">
        <v>23166</v>
      </c>
      <c r="AY3657">
        <v>484.76028169014086</v>
      </c>
      <c r="AZ3657">
        <v>448</v>
      </c>
      <c r="BA3657">
        <v>524</v>
      </c>
      <c r="BB3657" t="b">
        <v>0</v>
      </c>
      <c r="BC3657" t="b">
        <v>0</v>
      </c>
      <c r="BD3657" t="b">
        <v>0</v>
      </c>
      <c r="BE3657" t="b">
        <v>0</v>
      </c>
      <c r="BF3657">
        <v>15</v>
      </c>
      <c r="BG3657">
        <f t="shared" si="57"/>
        <v>7</v>
      </c>
    </row>
    <row r="3658" spans="1:59" x14ac:dyDescent="0.3">
      <c r="A3658">
        <v>70</v>
      </c>
      <c r="B3658">
        <v>16</v>
      </c>
      <c r="C3658">
        <v>2289.1856678828394</v>
      </c>
      <c r="D3658">
        <v>1551.3337137635613</v>
      </c>
      <c r="E3658">
        <v>3098.3881050632563</v>
      </c>
      <c r="F3658">
        <v>7.72</v>
      </c>
      <c r="G3658">
        <v>3</v>
      </c>
      <c r="H3658">
        <v>11</v>
      </c>
      <c r="I3658">
        <v>81.92</v>
      </c>
      <c r="J3658">
        <v>60.45</v>
      </c>
      <c r="K3658">
        <v>108.39999999999998</v>
      </c>
      <c r="L3658">
        <v>0.30979952604107341</v>
      </c>
      <c r="M3658">
        <v>0.21338246475989939</v>
      </c>
      <c r="N3658">
        <v>0.40420796986518631</v>
      </c>
      <c r="O3658">
        <v>35.92</v>
      </c>
      <c r="P3658">
        <v>28.45</v>
      </c>
      <c r="Q3658">
        <v>43.55</v>
      </c>
      <c r="R3658">
        <v>117.94</v>
      </c>
      <c r="S3658">
        <v>98.35</v>
      </c>
      <c r="T3658">
        <v>138.55000000000001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20449.439999999999</v>
      </c>
      <c r="AW3658">
        <v>17979.25</v>
      </c>
      <c r="AX3658">
        <v>23166</v>
      </c>
      <c r="AY3658">
        <v>484.76028169014086</v>
      </c>
      <c r="AZ3658">
        <v>448</v>
      </c>
      <c r="BA3658">
        <v>524</v>
      </c>
      <c r="BB3658" t="b">
        <v>0</v>
      </c>
      <c r="BC3658" t="b">
        <v>0</v>
      </c>
      <c r="BD3658" t="b">
        <v>0</v>
      </c>
      <c r="BE3658" t="b">
        <v>0</v>
      </c>
      <c r="BF3658">
        <v>15</v>
      </c>
      <c r="BG3658">
        <f t="shared" si="57"/>
        <v>7</v>
      </c>
    </row>
    <row r="3659" spans="1:59" x14ac:dyDescent="0.3">
      <c r="A3659">
        <v>70</v>
      </c>
      <c r="B3659">
        <v>17</v>
      </c>
      <c r="C3659">
        <v>2293.4649026622483</v>
      </c>
      <c r="D3659">
        <v>1648.3952436867164</v>
      </c>
      <c r="E3659">
        <v>3121.4057361371697</v>
      </c>
      <c r="F3659">
        <v>7.82</v>
      </c>
      <c r="G3659">
        <v>3.45</v>
      </c>
      <c r="H3659">
        <v>14</v>
      </c>
      <c r="I3659">
        <v>80.56</v>
      </c>
      <c r="J3659">
        <v>56.35</v>
      </c>
      <c r="K3659">
        <v>104.29999999999998</v>
      </c>
      <c r="L3659">
        <v>0.3205218930405222</v>
      </c>
      <c r="M3659">
        <v>0.2169418331374853</v>
      </c>
      <c r="N3659">
        <v>0.46972465581977446</v>
      </c>
      <c r="O3659">
        <v>36.46</v>
      </c>
      <c r="P3659">
        <v>27.45</v>
      </c>
      <c r="Q3659">
        <v>45.55</v>
      </c>
      <c r="R3659">
        <v>115.96</v>
      </c>
      <c r="S3659">
        <v>92</v>
      </c>
      <c r="T3659">
        <v>146.19999999999999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20449.439999999999</v>
      </c>
      <c r="AW3659">
        <v>17979.25</v>
      </c>
      <c r="AX3659">
        <v>23166</v>
      </c>
      <c r="AY3659">
        <v>484.76028169014086</v>
      </c>
      <c r="AZ3659">
        <v>448</v>
      </c>
      <c r="BA3659">
        <v>524</v>
      </c>
      <c r="BB3659" t="b">
        <v>0</v>
      </c>
      <c r="BC3659" t="b">
        <v>0</v>
      </c>
      <c r="BD3659" t="b">
        <v>0</v>
      </c>
      <c r="BE3659" t="b">
        <v>0</v>
      </c>
      <c r="BF3659">
        <v>15</v>
      </c>
      <c r="BG3659">
        <f t="shared" si="57"/>
        <v>7</v>
      </c>
    </row>
    <row r="3660" spans="1:59" x14ac:dyDescent="0.3">
      <c r="A3660">
        <v>70</v>
      </c>
      <c r="B3660">
        <v>18</v>
      </c>
      <c r="C3660">
        <v>2204.4959881037453</v>
      </c>
      <c r="D3660">
        <v>1424.2878493128896</v>
      </c>
      <c r="E3660">
        <v>2952.7592767584642</v>
      </c>
      <c r="F3660">
        <v>7.5</v>
      </c>
      <c r="G3660">
        <v>3.45</v>
      </c>
      <c r="H3660">
        <v>11.549999999999997</v>
      </c>
      <c r="I3660">
        <v>78.62</v>
      </c>
      <c r="J3660">
        <v>53.45</v>
      </c>
      <c r="K3660">
        <v>98</v>
      </c>
      <c r="L3660">
        <v>0.32004519844636437</v>
      </c>
      <c r="M3660">
        <v>0.21458333333333335</v>
      </c>
      <c r="N3660">
        <v>0.45500815280689494</v>
      </c>
      <c r="O3660">
        <v>36.36</v>
      </c>
      <c r="P3660">
        <v>28</v>
      </c>
      <c r="Q3660">
        <v>46.649999999999991</v>
      </c>
      <c r="R3660">
        <v>116.12</v>
      </c>
      <c r="S3660">
        <v>90.45</v>
      </c>
      <c r="T3660">
        <v>138.19999999999999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20449.439999999999</v>
      </c>
      <c r="AW3660">
        <v>17979.25</v>
      </c>
      <c r="AX3660">
        <v>23166</v>
      </c>
      <c r="AY3660">
        <v>484.76028169014086</v>
      </c>
      <c r="AZ3660">
        <v>448</v>
      </c>
      <c r="BA3660">
        <v>524</v>
      </c>
      <c r="BB3660" t="b">
        <v>0</v>
      </c>
      <c r="BC3660" t="b">
        <v>0</v>
      </c>
      <c r="BD3660" t="b">
        <v>0</v>
      </c>
      <c r="BE3660" t="b">
        <v>0</v>
      </c>
      <c r="BF3660">
        <v>15</v>
      </c>
      <c r="BG3660">
        <f t="shared" si="57"/>
        <v>7</v>
      </c>
    </row>
    <row r="3661" spans="1:59" x14ac:dyDescent="0.3">
      <c r="A3661">
        <v>70</v>
      </c>
      <c r="B3661">
        <v>19</v>
      </c>
      <c r="C3661">
        <v>2336.7068889605371</v>
      </c>
      <c r="D3661">
        <v>1595.9199737546091</v>
      </c>
      <c r="E3661">
        <v>3141.899809176432</v>
      </c>
      <c r="F3661">
        <v>7.5</v>
      </c>
      <c r="G3661">
        <v>3.45</v>
      </c>
      <c r="H3661">
        <v>12.549999999999997</v>
      </c>
      <c r="I3661">
        <v>80.72</v>
      </c>
      <c r="J3661">
        <v>54.35</v>
      </c>
      <c r="K3661">
        <v>110.74999999999999</v>
      </c>
      <c r="L3661">
        <v>0.31663496126342738</v>
      </c>
      <c r="M3661">
        <v>0.20772101365424669</v>
      </c>
      <c r="N3661">
        <v>0.42763951734539968</v>
      </c>
      <c r="O3661">
        <v>36.020000000000003</v>
      </c>
      <c r="P3661">
        <v>29</v>
      </c>
      <c r="Q3661">
        <v>44</v>
      </c>
      <c r="R3661">
        <v>115.8</v>
      </c>
      <c r="S3661">
        <v>94.8</v>
      </c>
      <c r="T3661">
        <v>144.04999999999995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20449.439999999999</v>
      </c>
      <c r="AW3661">
        <v>17979.25</v>
      </c>
      <c r="AX3661">
        <v>23166</v>
      </c>
      <c r="AY3661">
        <v>484.76028169014086</v>
      </c>
      <c r="AZ3661">
        <v>448</v>
      </c>
      <c r="BA3661">
        <v>524</v>
      </c>
      <c r="BB3661" t="b">
        <v>0</v>
      </c>
      <c r="BC3661" t="b">
        <v>0</v>
      </c>
      <c r="BD3661" t="b">
        <v>0</v>
      </c>
      <c r="BE3661" t="b">
        <v>0</v>
      </c>
      <c r="BF3661">
        <v>15</v>
      </c>
      <c r="BG3661">
        <f t="shared" si="57"/>
        <v>7</v>
      </c>
    </row>
    <row r="3662" spans="1:59" x14ac:dyDescent="0.3">
      <c r="A3662">
        <v>70</v>
      </c>
      <c r="B3662">
        <v>20</v>
      </c>
      <c r="C3662">
        <v>2195.3991529078121</v>
      </c>
      <c r="D3662">
        <v>1528.4015237122039</v>
      </c>
      <c r="E3662">
        <v>2777.7081218901353</v>
      </c>
      <c r="F3662">
        <v>7.66</v>
      </c>
      <c r="G3662">
        <v>3</v>
      </c>
      <c r="H3662">
        <v>13.099999999999994</v>
      </c>
      <c r="I3662">
        <v>76.7</v>
      </c>
      <c r="J3662">
        <v>53.45</v>
      </c>
      <c r="K3662">
        <v>94.55</v>
      </c>
      <c r="L3662">
        <v>0.32093285172074781</v>
      </c>
      <c r="M3662">
        <v>0.21469926553298485</v>
      </c>
      <c r="N3662">
        <v>0.420835006021678</v>
      </c>
      <c r="O3662">
        <v>36.08</v>
      </c>
      <c r="P3662">
        <v>26</v>
      </c>
      <c r="Q3662">
        <v>44.55</v>
      </c>
      <c r="R3662">
        <v>113.7</v>
      </c>
      <c r="S3662">
        <v>92.9</v>
      </c>
      <c r="T3662">
        <v>133.94999999999999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20449.439999999999</v>
      </c>
      <c r="AW3662">
        <v>17979.25</v>
      </c>
      <c r="AX3662">
        <v>23166</v>
      </c>
      <c r="AY3662">
        <v>484.76028169014086</v>
      </c>
      <c r="AZ3662">
        <v>448</v>
      </c>
      <c r="BA3662">
        <v>524</v>
      </c>
      <c r="BB3662" t="b">
        <v>0</v>
      </c>
      <c r="BC3662" t="b">
        <v>0</v>
      </c>
      <c r="BD3662" t="b">
        <v>0</v>
      </c>
      <c r="BE3662" t="b">
        <v>0</v>
      </c>
      <c r="BF3662">
        <v>15</v>
      </c>
      <c r="BG3662">
        <f t="shared" si="57"/>
        <v>7</v>
      </c>
    </row>
    <row r="3663" spans="1:59" x14ac:dyDescent="0.3">
      <c r="A3663">
        <v>70</v>
      </c>
      <c r="B3663">
        <v>21</v>
      </c>
      <c r="C3663">
        <v>2241.684508660589</v>
      </c>
      <c r="D3663">
        <v>1580.5688218839994</v>
      </c>
      <c r="E3663">
        <v>2944.3477543823824</v>
      </c>
      <c r="F3663">
        <v>7.3</v>
      </c>
      <c r="G3663">
        <v>3.45</v>
      </c>
      <c r="H3663">
        <v>13.099999999999994</v>
      </c>
      <c r="I3663">
        <v>79.78</v>
      </c>
      <c r="J3663">
        <v>60.35</v>
      </c>
      <c r="K3663">
        <v>105.55</v>
      </c>
      <c r="L3663">
        <v>0.31771659681234232</v>
      </c>
      <c r="M3663">
        <v>0.229158215010142</v>
      </c>
      <c r="N3663">
        <v>0.39942219477769936</v>
      </c>
      <c r="O3663">
        <v>36.42</v>
      </c>
      <c r="P3663">
        <v>27.45</v>
      </c>
      <c r="Q3663">
        <v>43.55</v>
      </c>
      <c r="R3663">
        <v>116.26</v>
      </c>
      <c r="S3663">
        <v>97</v>
      </c>
      <c r="T3663">
        <v>137.19999999999999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20449.439999999999</v>
      </c>
      <c r="AW3663">
        <v>17979.25</v>
      </c>
      <c r="AX3663">
        <v>23166</v>
      </c>
      <c r="AY3663">
        <v>484.76028169014086</v>
      </c>
      <c r="AZ3663">
        <v>448</v>
      </c>
      <c r="BA3663">
        <v>524</v>
      </c>
      <c r="BB3663" t="b">
        <v>0</v>
      </c>
      <c r="BC3663" t="b">
        <v>0</v>
      </c>
      <c r="BD3663" t="b">
        <v>0</v>
      </c>
      <c r="BE3663" t="b">
        <v>0</v>
      </c>
      <c r="BF3663">
        <v>15</v>
      </c>
      <c r="BG3663">
        <f t="shared" si="57"/>
        <v>7</v>
      </c>
    </row>
    <row r="3664" spans="1:59" x14ac:dyDescent="0.3">
      <c r="A3664">
        <v>70</v>
      </c>
      <c r="B3664">
        <v>22</v>
      </c>
      <c r="C3664">
        <v>2286.4398806973149</v>
      </c>
      <c r="D3664">
        <v>1533.5533023622222</v>
      </c>
      <c r="E3664">
        <v>3173.7935120037341</v>
      </c>
      <c r="F3664">
        <v>7.44</v>
      </c>
      <c r="G3664">
        <v>2.9000000000000004</v>
      </c>
      <c r="H3664">
        <v>13</v>
      </c>
      <c r="I3664">
        <v>81.3</v>
      </c>
      <c r="J3664">
        <v>56.45</v>
      </c>
      <c r="K3664">
        <v>103.55</v>
      </c>
      <c r="L3664">
        <v>0.31235512767071166</v>
      </c>
      <c r="M3664">
        <v>0.21649201018990272</v>
      </c>
      <c r="N3664">
        <v>0.43225806451612891</v>
      </c>
      <c r="O3664">
        <v>35.96</v>
      </c>
      <c r="P3664">
        <v>28</v>
      </c>
      <c r="Q3664">
        <v>42</v>
      </c>
      <c r="R3664">
        <v>117.42</v>
      </c>
      <c r="S3664">
        <v>91.35</v>
      </c>
      <c r="T3664">
        <v>141.75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20449.439999999999</v>
      </c>
      <c r="AW3664">
        <v>17979.25</v>
      </c>
      <c r="AX3664">
        <v>23166</v>
      </c>
      <c r="AY3664">
        <v>484.76028169014086</v>
      </c>
      <c r="AZ3664">
        <v>448</v>
      </c>
      <c r="BA3664">
        <v>524</v>
      </c>
      <c r="BB3664" t="b">
        <v>0</v>
      </c>
      <c r="BC3664" t="b">
        <v>0</v>
      </c>
      <c r="BD3664" t="b">
        <v>0</v>
      </c>
      <c r="BE3664" t="b">
        <v>0</v>
      </c>
      <c r="BF3664">
        <v>15</v>
      </c>
      <c r="BG3664">
        <f t="shared" si="57"/>
        <v>7</v>
      </c>
    </row>
    <row r="3665" spans="1:59" x14ac:dyDescent="0.3">
      <c r="A3665">
        <v>70</v>
      </c>
      <c r="B3665">
        <v>23</v>
      </c>
      <c r="C3665">
        <v>2308.042823098298</v>
      </c>
      <c r="D3665">
        <v>1409.2026168801519</v>
      </c>
      <c r="E3665">
        <v>3238.7373237706415</v>
      </c>
      <c r="F3665">
        <v>8.26</v>
      </c>
      <c r="G3665">
        <v>4</v>
      </c>
      <c r="H3665">
        <v>12</v>
      </c>
      <c r="I3665">
        <v>81.64</v>
      </c>
      <c r="J3665">
        <v>52.9</v>
      </c>
      <c r="K3665">
        <v>108.55</v>
      </c>
      <c r="L3665">
        <v>0.32355424407647532</v>
      </c>
      <c r="M3665">
        <v>0.23935474537037038</v>
      </c>
      <c r="N3665">
        <v>0.44603365384615373</v>
      </c>
      <c r="O3665">
        <v>37.06</v>
      </c>
      <c r="P3665">
        <v>30</v>
      </c>
      <c r="Q3665">
        <v>44</v>
      </c>
      <c r="R3665">
        <v>117.04</v>
      </c>
      <c r="S3665">
        <v>91</v>
      </c>
      <c r="T3665">
        <v>140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20449.439999999999</v>
      </c>
      <c r="AW3665">
        <v>17979.25</v>
      </c>
      <c r="AX3665">
        <v>23166</v>
      </c>
      <c r="AY3665">
        <v>484.76028169014086</v>
      </c>
      <c r="AZ3665">
        <v>448</v>
      </c>
      <c r="BA3665">
        <v>524</v>
      </c>
      <c r="BB3665" t="b">
        <v>0</v>
      </c>
      <c r="BC3665" t="b">
        <v>0</v>
      </c>
      <c r="BD3665" t="b">
        <v>0</v>
      </c>
      <c r="BE3665" t="b">
        <v>0</v>
      </c>
      <c r="BF3665">
        <v>15</v>
      </c>
      <c r="BG3665">
        <f t="shared" si="57"/>
        <v>7</v>
      </c>
    </row>
    <row r="3666" spans="1:59" x14ac:dyDescent="0.3">
      <c r="A3666">
        <v>70</v>
      </c>
      <c r="B3666">
        <v>24</v>
      </c>
      <c r="C3666">
        <v>2219.8117471712922</v>
      </c>
      <c r="D3666">
        <v>1547.0424336750493</v>
      </c>
      <c r="E3666">
        <v>3060.9927639704842</v>
      </c>
      <c r="F3666">
        <v>7.52</v>
      </c>
      <c r="G3666">
        <v>3</v>
      </c>
      <c r="H3666">
        <v>12</v>
      </c>
      <c r="I3666">
        <v>77.3</v>
      </c>
      <c r="J3666">
        <v>48.25</v>
      </c>
      <c r="K3666">
        <v>110.55</v>
      </c>
      <c r="L3666">
        <v>0.32773571581477834</v>
      </c>
      <c r="M3666">
        <v>0.22289903705865188</v>
      </c>
      <c r="N3666">
        <v>0.48298919567827125</v>
      </c>
      <c r="O3666">
        <v>36.46</v>
      </c>
      <c r="P3666">
        <v>29</v>
      </c>
      <c r="Q3666">
        <v>46</v>
      </c>
      <c r="R3666">
        <v>114.2</v>
      </c>
      <c r="S3666">
        <v>87.7</v>
      </c>
      <c r="T3666">
        <v>143.1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20449.439999999999</v>
      </c>
      <c r="AW3666">
        <v>17979.25</v>
      </c>
      <c r="AX3666">
        <v>23166</v>
      </c>
      <c r="AY3666">
        <v>484.76028169014086</v>
      </c>
      <c r="AZ3666">
        <v>448</v>
      </c>
      <c r="BA3666">
        <v>524</v>
      </c>
      <c r="BB3666" t="b">
        <v>0</v>
      </c>
      <c r="BC3666" t="b">
        <v>0</v>
      </c>
      <c r="BD3666" t="b">
        <v>0</v>
      </c>
      <c r="BE3666" t="b">
        <v>0</v>
      </c>
      <c r="BF3666">
        <v>15</v>
      </c>
      <c r="BG3666">
        <f t="shared" si="57"/>
        <v>7</v>
      </c>
    </row>
    <row r="3667" spans="1:59" x14ac:dyDescent="0.3">
      <c r="A3667">
        <v>70</v>
      </c>
      <c r="B3667">
        <v>25</v>
      </c>
      <c r="C3667">
        <v>2244.1115182183298</v>
      </c>
      <c r="D3667">
        <v>1390.1528099044813</v>
      </c>
      <c r="E3667">
        <v>2840.991304705919</v>
      </c>
      <c r="F3667">
        <v>7.4</v>
      </c>
      <c r="G3667">
        <v>4</v>
      </c>
      <c r="H3667">
        <v>11</v>
      </c>
      <c r="I3667">
        <v>78.62</v>
      </c>
      <c r="J3667">
        <v>48.45</v>
      </c>
      <c r="K3667">
        <v>100.64999999999999</v>
      </c>
      <c r="L3667">
        <v>0.32566721869859577</v>
      </c>
      <c r="M3667">
        <v>0.22710569105691056</v>
      </c>
      <c r="N3667">
        <v>0.41753440734023256</v>
      </c>
      <c r="O3667">
        <v>36.72</v>
      </c>
      <c r="P3667">
        <v>29</v>
      </c>
      <c r="Q3667">
        <v>44.649999999999991</v>
      </c>
      <c r="R3667">
        <v>115.12</v>
      </c>
      <c r="S3667">
        <v>93.25</v>
      </c>
      <c r="T3667">
        <v>138.75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20449.439999999999</v>
      </c>
      <c r="AW3667">
        <v>17979.25</v>
      </c>
      <c r="AX3667">
        <v>23166</v>
      </c>
      <c r="AY3667">
        <v>484.76028169014086</v>
      </c>
      <c r="AZ3667">
        <v>448</v>
      </c>
      <c r="BA3667">
        <v>524</v>
      </c>
      <c r="BB3667" t="b">
        <v>0</v>
      </c>
      <c r="BC3667" t="b">
        <v>0</v>
      </c>
      <c r="BD3667" t="b">
        <v>0</v>
      </c>
      <c r="BE3667" t="b">
        <v>0</v>
      </c>
      <c r="BF3667">
        <v>15</v>
      </c>
      <c r="BG3667">
        <f t="shared" si="57"/>
        <v>7</v>
      </c>
    </row>
    <row r="3668" spans="1:59" x14ac:dyDescent="0.3">
      <c r="A3668">
        <v>70</v>
      </c>
      <c r="B3668">
        <v>26</v>
      </c>
      <c r="C3668">
        <v>2192.7476003275656</v>
      </c>
      <c r="D3668">
        <v>1547.0273593632869</v>
      </c>
      <c r="E3668">
        <v>2954.1212407994276</v>
      </c>
      <c r="F3668">
        <v>7.76</v>
      </c>
      <c r="G3668">
        <v>3</v>
      </c>
      <c r="H3668">
        <v>13</v>
      </c>
      <c r="I3668">
        <v>77.14</v>
      </c>
      <c r="J3668">
        <v>54.9</v>
      </c>
      <c r="K3668">
        <v>101.1</v>
      </c>
      <c r="L3668">
        <v>0.32800047996602344</v>
      </c>
      <c r="M3668">
        <v>0.22573170731707318</v>
      </c>
      <c r="N3668">
        <v>0.45191860465116279</v>
      </c>
      <c r="O3668">
        <v>36.92</v>
      </c>
      <c r="P3668">
        <v>28.45</v>
      </c>
      <c r="Q3668">
        <v>45</v>
      </c>
      <c r="R3668">
        <v>114.86</v>
      </c>
      <c r="S3668">
        <v>87.8</v>
      </c>
      <c r="T3668">
        <v>140.55000000000001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20449.439999999999</v>
      </c>
      <c r="AW3668">
        <v>17979.25</v>
      </c>
      <c r="AX3668">
        <v>23166</v>
      </c>
      <c r="AY3668">
        <v>484.76028169014086</v>
      </c>
      <c r="AZ3668">
        <v>448</v>
      </c>
      <c r="BA3668">
        <v>524</v>
      </c>
      <c r="BB3668" t="b">
        <v>0</v>
      </c>
      <c r="BC3668" t="b">
        <v>0</v>
      </c>
      <c r="BD3668" t="b">
        <v>0</v>
      </c>
      <c r="BE3668" t="b">
        <v>0</v>
      </c>
      <c r="BF3668">
        <v>15</v>
      </c>
      <c r="BG3668">
        <f t="shared" si="57"/>
        <v>7</v>
      </c>
    </row>
    <row r="3669" spans="1:59" x14ac:dyDescent="0.3">
      <c r="A3669">
        <v>70</v>
      </c>
      <c r="B3669">
        <v>27</v>
      </c>
      <c r="C3669">
        <v>2272.7363250242088</v>
      </c>
      <c r="D3669">
        <v>1607.8763432949786</v>
      </c>
      <c r="E3669">
        <v>2982.4863835946603</v>
      </c>
      <c r="F3669">
        <v>8.24</v>
      </c>
      <c r="G3669">
        <v>5</v>
      </c>
      <c r="H3669">
        <v>13</v>
      </c>
      <c r="I3669">
        <v>82.32</v>
      </c>
      <c r="J3669">
        <v>58.35</v>
      </c>
      <c r="K3669">
        <v>106.64999999999999</v>
      </c>
      <c r="L3669">
        <v>0.31713112282988387</v>
      </c>
      <c r="M3669">
        <v>0.23495570290299214</v>
      </c>
      <c r="N3669">
        <v>0.43184803001876165</v>
      </c>
      <c r="O3669">
        <v>37.119999999999997</v>
      </c>
      <c r="P3669">
        <v>29.45</v>
      </c>
      <c r="Q3669">
        <v>44</v>
      </c>
      <c r="R3669">
        <v>119.3</v>
      </c>
      <c r="S3669">
        <v>95.5</v>
      </c>
      <c r="T3669">
        <v>141.1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20449.439999999999</v>
      </c>
      <c r="AW3669">
        <v>17979.25</v>
      </c>
      <c r="AX3669">
        <v>23166</v>
      </c>
      <c r="AY3669">
        <v>484.76028169014086</v>
      </c>
      <c r="AZ3669">
        <v>448</v>
      </c>
      <c r="BA3669">
        <v>524</v>
      </c>
      <c r="BB3669" t="b">
        <v>0</v>
      </c>
      <c r="BC3669" t="b">
        <v>0</v>
      </c>
      <c r="BD3669" t="b">
        <v>0</v>
      </c>
      <c r="BE3669" t="b">
        <v>0</v>
      </c>
      <c r="BF3669">
        <v>15</v>
      </c>
      <c r="BG3669">
        <f t="shared" si="57"/>
        <v>7</v>
      </c>
    </row>
    <row r="3670" spans="1:59" x14ac:dyDescent="0.3">
      <c r="A3670">
        <v>70</v>
      </c>
      <c r="B3670">
        <v>28</v>
      </c>
      <c r="C3670">
        <v>2186.1618568027639</v>
      </c>
      <c r="D3670">
        <v>1608.5983819572775</v>
      </c>
      <c r="E3670">
        <v>3049.2892016000969</v>
      </c>
      <c r="F3670">
        <v>7.38</v>
      </c>
      <c r="G3670">
        <v>4</v>
      </c>
      <c r="H3670">
        <v>12</v>
      </c>
      <c r="I3670">
        <v>76.84</v>
      </c>
      <c r="J3670">
        <v>54</v>
      </c>
      <c r="K3670">
        <v>104.19999999999999</v>
      </c>
      <c r="L3670">
        <v>0.32202826229073162</v>
      </c>
      <c r="M3670">
        <v>0.21398582333696836</v>
      </c>
      <c r="N3670">
        <v>0.4354863133372161</v>
      </c>
      <c r="O3670">
        <v>35.94</v>
      </c>
      <c r="P3670">
        <v>28.45</v>
      </c>
      <c r="Q3670">
        <v>45</v>
      </c>
      <c r="R3670">
        <v>113.76</v>
      </c>
      <c r="S3670">
        <v>89.35</v>
      </c>
      <c r="T3670">
        <v>134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20449.439999999999</v>
      </c>
      <c r="AW3670">
        <v>17979.25</v>
      </c>
      <c r="AX3670">
        <v>23166</v>
      </c>
      <c r="AY3670">
        <v>484.76028169014086</v>
      </c>
      <c r="AZ3670">
        <v>448</v>
      </c>
      <c r="BA3670">
        <v>524</v>
      </c>
      <c r="BB3670" t="b">
        <v>0</v>
      </c>
      <c r="BC3670" t="b">
        <v>0</v>
      </c>
      <c r="BD3670" t="b">
        <v>0</v>
      </c>
      <c r="BE3670" t="b">
        <v>0</v>
      </c>
      <c r="BF3670">
        <v>15</v>
      </c>
      <c r="BG3670">
        <f t="shared" si="57"/>
        <v>7</v>
      </c>
    </row>
    <row r="3671" spans="1:59" x14ac:dyDescent="0.3">
      <c r="A3671">
        <v>70</v>
      </c>
      <c r="B3671">
        <v>29</v>
      </c>
      <c r="C3671">
        <v>2369.8214077364428</v>
      </c>
      <c r="D3671">
        <v>1517.3373829328241</v>
      </c>
      <c r="E3671">
        <v>3193.8765859317582</v>
      </c>
      <c r="F3671">
        <v>8.24</v>
      </c>
      <c r="G3671">
        <v>4.45</v>
      </c>
      <c r="H3671">
        <v>12</v>
      </c>
      <c r="I3671">
        <v>83.14</v>
      </c>
      <c r="J3671">
        <v>54</v>
      </c>
      <c r="K3671">
        <v>111.19999999999999</v>
      </c>
      <c r="L3671">
        <v>0.31845603607917672</v>
      </c>
      <c r="M3671">
        <v>0.23033993641477132</v>
      </c>
      <c r="N3671">
        <v>0.43973442288049019</v>
      </c>
      <c r="O3671">
        <v>36.74</v>
      </c>
      <c r="P3671">
        <v>29.45</v>
      </c>
      <c r="Q3671">
        <v>43.55</v>
      </c>
      <c r="R3671">
        <v>117.82</v>
      </c>
      <c r="S3671">
        <v>92</v>
      </c>
      <c r="T3671">
        <v>143.64999999999998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20449.439999999999</v>
      </c>
      <c r="AW3671">
        <v>17979.25</v>
      </c>
      <c r="AX3671">
        <v>23166</v>
      </c>
      <c r="AY3671">
        <v>484.76028169014086</v>
      </c>
      <c r="AZ3671">
        <v>448</v>
      </c>
      <c r="BA3671">
        <v>524</v>
      </c>
      <c r="BB3671" t="b">
        <v>0</v>
      </c>
      <c r="BC3671" t="b">
        <v>0</v>
      </c>
      <c r="BD3671" t="b">
        <v>0</v>
      </c>
      <c r="BE3671" t="b">
        <v>0</v>
      </c>
      <c r="BF3671">
        <v>15</v>
      </c>
      <c r="BG3671">
        <f t="shared" si="57"/>
        <v>7</v>
      </c>
    </row>
    <row r="3672" spans="1:59" x14ac:dyDescent="0.3">
      <c r="A3672">
        <v>70</v>
      </c>
      <c r="B3672">
        <v>30</v>
      </c>
      <c r="C3672">
        <v>2220.9733195698764</v>
      </c>
      <c r="D3672">
        <v>1603.5096338371754</v>
      </c>
      <c r="E3672">
        <v>3111.180013374702</v>
      </c>
      <c r="F3672">
        <v>7.1</v>
      </c>
      <c r="G3672">
        <v>3</v>
      </c>
      <c r="H3672">
        <v>12</v>
      </c>
      <c r="I3672">
        <v>77.7</v>
      </c>
      <c r="J3672">
        <v>58</v>
      </c>
      <c r="K3672">
        <v>102</v>
      </c>
      <c r="L3672">
        <v>0.32124419466920201</v>
      </c>
      <c r="M3672">
        <v>0.24166666666666667</v>
      </c>
      <c r="N3672">
        <v>0.43535353535353527</v>
      </c>
      <c r="O3672">
        <v>36.18</v>
      </c>
      <c r="P3672">
        <v>26.45</v>
      </c>
      <c r="Q3672">
        <v>44</v>
      </c>
      <c r="R3672">
        <v>114.74</v>
      </c>
      <c r="S3672">
        <v>89.9</v>
      </c>
      <c r="T3672">
        <v>137.75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20449.439999999999</v>
      </c>
      <c r="AW3672">
        <v>17979.25</v>
      </c>
      <c r="AX3672">
        <v>23166</v>
      </c>
      <c r="AY3672">
        <v>484.76028169014086</v>
      </c>
      <c r="AZ3672">
        <v>448</v>
      </c>
      <c r="BA3672">
        <v>524</v>
      </c>
      <c r="BB3672" t="b">
        <v>0</v>
      </c>
      <c r="BC3672" t="b">
        <v>0</v>
      </c>
      <c r="BD3672" t="b">
        <v>0</v>
      </c>
      <c r="BE3672" t="b">
        <v>0</v>
      </c>
      <c r="BF3672">
        <v>15</v>
      </c>
      <c r="BG3672">
        <f t="shared" si="57"/>
        <v>7</v>
      </c>
    </row>
    <row r="3673" spans="1:59" x14ac:dyDescent="0.3">
      <c r="A3673">
        <v>70</v>
      </c>
      <c r="B3673">
        <v>31</v>
      </c>
      <c r="C3673">
        <v>2214.0463774369091</v>
      </c>
      <c r="D3673">
        <v>1278.8564642475419</v>
      </c>
      <c r="E3673">
        <v>2962.9336662871046</v>
      </c>
      <c r="F3673">
        <v>7.6</v>
      </c>
      <c r="G3673">
        <v>3</v>
      </c>
      <c r="H3673">
        <v>12.549999999999997</v>
      </c>
      <c r="I3673">
        <v>79.38</v>
      </c>
      <c r="J3673">
        <v>48.45</v>
      </c>
      <c r="K3673">
        <v>106.1</v>
      </c>
      <c r="L3673">
        <v>0.31543817459488649</v>
      </c>
      <c r="M3673">
        <v>0.20682089552238805</v>
      </c>
      <c r="N3673">
        <v>0.4851254480286738</v>
      </c>
      <c r="O3673">
        <v>35.799999999999997</v>
      </c>
      <c r="P3673">
        <v>27</v>
      </c>
      <c r="Q3673">
        <v>45.099999999999994</v>
      </c>
      <c r="R3673">
        <v>116.68</v>
      </c>
      <c r="S3673">
        <v>92.45</v>
      </c>
      <c r="T3673">
        <v>138.64999999999998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20449.439999999999</v>
      </c>
      <c r="AW3673">
        <v>17979.25</v>
      </c>
      <c r="AX3673">
        <v>23166</v>
      </c>
      <c r="AY3673">
        <v>484.76028169014086</v>
      </c>
      <c r="AZ3673">
        <v>448</v>
      </c>
      <c r="BA3673">
        <v>524</v>
      </c>
      <c r="BB3673" t="b">
        <v>0</v>
      </c>
      <c r="BC3673" t="b">
        <v>0</v>
      </c>
      <c r="BD3673" t="b">
        <v>0</v>
      </c>
      <c r="BE3673" t="b">
        <v>0</v>
      </c>
      <c r="BF3673">
        <v>15</v>
      </c>
      <c r="BG3673">
        <f t="shared" si="57"/>
        <v>7</v>
      </c>
    </row>
    <row r="3674" spans="1:59" x14ac:dyDescent="0.3">
      <c r="A3674">
        <v>70</v>
      </c>
      <c r="B3674">
        <v>32</v>
      </c>
      <c r="C3674">
        <v>2306.6619701029358</v>
      </c>
      <c r="D3674">
        <v>1599.8623598744514</v>
      </c>
      <c r="E3674">
        <v>2853.737292151668</v>
      </c>
      <c r="F3674">
        <v>7.6</v>
      </c>
      <c r="G3674">
        <v>3</v>
      </c>
      <c r="H3674">
        <v>12</v>
      </c>
      <c r="I3674">
        <v>81.92</v>
      </c>
      <c r="J3674">
        <v>61.25</v>
      </c>
      <c r="K3674">
        <v>102</v>
      </c>
      <c r="L3674">
        <v>0.30742796271881606</v>
      </c>
      <c r="M3674">
        <v>0.22231081926203877</v>
      </c>
      <c r="N3674">
        <v>0.38356102003642983</v>
      </c>
      <c r="O3674">
        <v>35.68</v>
      </c>
      <c r="P3674">
        <v>28</v>
      </c>
      <c r="Q3674">
        <v>44.649999999999991</v>
      </c>
      <c r="R3674">
        <v>117.36</v>
      </c>
      <c r="S3674">
        <v>96.8</v>
      </c>
      <c r="T3674">
        <v>139.55000000000001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20449.439999999999</v>
      </c>
      <c r="AW3674">
        <v>17979.25</v>
      </c>
      <c r="AX3674">
        <v>23166</v>
      </c>
      <c r="AY3674">
        <v>484.76028169014086</v>
      </c>
      <c r="AZ3674">
        <v>448</v>
      </c>
      <c r="BA3674">
        <v>524</v>
      </c>
      <c r="BB3674" t="b">
        <v>0</v>
      </c>
      <c r="BC3674" t="b">
        <v>0</v>
      </c>
      <c r="BD3674" t="b">
        <v>0</v>
      </c>
      <c r="BE3674" t="b">
        <v>0</v>
      </c>
      <c r="BF3674">
        <v>15</v>
      </c>
      <c r="BG3674">
        <f t="shared" si="57"/>
        <v>7</v>
      </c>
    </row>
    <row r="3675" spans="1:59" x14ac:dyDescent="0.3">
      <c r="A3675">
        <v>70</v>
      </c>
      <c r="B3675">
        <v>33</v>
      </c>
      <c r="C3675">
        <v>2335.5092617601749</v>
      </c>
      <c r="D3675">
        <v>1680.6554353718395</v>
      </c>
      <c r="E3675">
        <v>3140.2118823208607</v>
      </c>
      <c r="F3675">
        <v>7.86</v>
      </c>
      <c r="G3675">
        <v>3</v>
      </c>
      <c r="H3675">
        <v>12.549999999999997</v>
      </c>
      <c r="I3675">
        <v>82.5</v>
      </c>
      <c r="J3675">
        <v>56.45</v>
      </c>
      <c r="K3675">
        <v>116</v>
      </c>
      <c r="L3675">
        <v>0.32071763693665667</v>
      </c>
      <c r="M3675">
        <v>0.22340813916031355</v>
      </c>
      <c r="N3675">
        <v>0.44309849029475185</v>
      </c>
      <c r="O3675">
        <v>36.82</v>
      </c>
      <c r="P3675">
        <v>30</v>
      </c>
      <c r="Q3675">
        <v>46.649999999999991</v>
      </c>
      <c r="R3675">
        <v>117.52</v>
      </c>
      <c r="S3675">
        <v>89.45</v>
      </c>
      <c r="T3675">
        <v>145.55000000000001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20449.439999999999</v>
      </c>
      <c r="AW3675">
        <v>17979.25</v>
      </c>
      <c r="AX3675">
        <v>23166</v>
      </c>
      <c r="AY3675">
        <v>484.76028169014086</v>
      </c>
      <c r="AZ3675">
        <v>448</v>
      </c>
      <c r="BA3675">
        <v>524</v>
      </c>
      <c r="BB3675" t="b">
        <v>0</v>
      </c>
      <c r="BC3675" t="b">
        <v>0</v>
      </c>
      <c r="BD3675" t="b">
        <v>0</v>
      </c>
      <c r="BE3675" t="b">
        <v>0</v>
      </c>
      <c r="BF3675">
        <v>15</v>
      </c>
      <c r="BG3675">
        <f t="shared" si="57"/>
        <v>7</v>
      </c>
    </row>
    <row r="3676" spans="1:59" x14ac:dyDescent="0.3">
      <c r="A3676">
        <v>70</v>
      </c>
      <c r="B3676">
        <v>34</v>
      </c>
      <c r="C3676">
        <v>2226.8406207878079</v>
      </c>
      <c r="D3676">
        <v>1525.3530793233481</v>
      </c>
      <c r="E3676">
        <v>3273.1700013755712</v>
      </c>
      <c r="F3676">
        <v>7.82</v>
      </c>
      <c r="G3676">
        <v>4</v>
      </c>
      <c r="H3676">
        <v>14</v>
      </c>
      <c r="I3676">
        <v>78.64</v>
      </c>
      <c r="J3676">
        <v>54.9</v>
      </c>
      <c r="K3676">
        <v>102.94999999999997</v>
      </c>
      <c r="L3676">
        <v>0.31895194668619137</v>
      </c>
      <c r="M3676">
        <v>0.21167346500644052</v>
      </c>
      <c r="N3676">
        <v>0.39315614617940198</v>
      </c>
      <c r="O3676">
        <v>36.340000000000003</v>
      </c>
      <c r="P3676">
        <v>28.45</v>
      </c>
      <c r="Q3676">
        <v>44.55</v>
      </c>
      <c r="R3676">
        <v>115.98</v>
      </c>
      <c r="S3676">
        <v>89.8</v>
      </c>
      <c r="T3676">
        <v>138.64999999999998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20449.439999999999</v>
      </c>
      <c r="AW3676">
        <v>17979.25</v>
      </c>
      <c r="AX3676">
        <v>23166</v>
      </c>
      <c r="AY3676">
        <v>484.76028169014086</v>
      </c>
      <c r="AZ3676">
        <v>448</v>
      </c>
      <c r="BA3676">
        <v>524</v>
      </c>
      <c r="BB3676" t="b">
        <v>0</v>
      </c>
      <c r="BC3676" t="b">
        <v>0</v>
      </c>
      <c r="BD3676" t="b">
        <v>0</v>
      </c>
      <c r="BE3676" t="b">
        <v>0</v>
      </c>
      <c r="BF3676">
        <v>15</v>
      </c>
      <c r="BG3676">
        <f t="shared" si="57"/>
        <v>7</v>
      </c>
    </row>
    <row r="3677" spans="1:59" x14ac:dyDescent="0.3">
      <c r="A3677">
        <v>70</v>
      </c>
      <c r="B3677">
        <v>35</v>
      </c>
      <c r="C3677">
        <v>2253.8782266582893</v>
      </c>
      <c r="D3677">
        <v>1562.2001179079987</v>
      </c>
      <c r="E3677">
        <v>2838.2005832289592</v>
      </c>
      <c r="F3677">
        <v>7.72</v>
      </c>
      <c r="G3677">
        <v>3</v>
      </c>
      <c r="H3677">
        <v>13.549999999999997</v>
      </c>
      <c r="I3677">
        <v>79.239999999999995</v>
      </c>
      <c r="J3677">
        <v>54.8</v>
      </c>
      <c r="K3677">
        <v>96.1</v>
      </c>
      <c r="L3677">
        <v>0.31872181848746634</v>
      </c>
      <c r="M3677">
        <v>0.23236158366841944</v>
      </c>
      <c r="N3677">
        <v>0.42232724902216423</v>
      </c>
      <c r="O3677">
        <v>36.46</v>
      </c>
      <c r="P3677">
        <v>28</v>
      </c>
      <c r="Q3677">
        <v>46.649999999999991</v>
      </c>
      <c r="R3677">
        <v>115.64</v>
      </c>
      <c r="S3677">
        <v>92.6</v>
      </c>
      <c r="T3677">
        <v>133.55000000000001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20449.439999999999</v>
      </c>
      <c r="AW3677">
        <v>17979.25</v>
      </c>
      <c r="AX3677">
        <v>23166</v>
      </c>
      <c r="AY3677">
        <v>484.76028169014086</v>
      </c>
      <c r="AZ3677">
        <v>448</v>
      </c>
      <c r="BA3677">
        <v>524</v>
      </c>
      <c r="BB3677" t="b">
        <v>0</v>
      </c>
      <c r="BC3677" t="b">
        <v>0</v>
      </c>
      <c r="BD3677" t="b">
        <v>0</v>
      </c>
      <c r="BE3677" t="b">
        <v>0</v>
      </c>
      <c r="BF3677">
        <v>15</v>
      </c>
      <c r="BG3677">
        <f t="shared" si="57"/>
        <v>7</v>
      </c>
    </row>
    <row r="3678" spans="1:59" x14ac:dyDescent="0.3">
      <c r="A3678">
        <v>70</v>
      </c>
      <c r="B3678">
        <v>36</v>
      </c>
      <c r="C3678">
        <v>2196.5057205223115</v>
      </c>
      <c r="D3678">
        <v>1399.2350839748426</v>
      </c>
      <c r="E3678">
        <v>3042.7813760951108</v>
      </c>
      <c r="F3678">
        <v>7.64</v>
      </c>
      <c r="G3678">
        <v>4</v>
      </c>
      <c r="H3678">
        <v>12.549999999999997</v>
      </c>
      <c r="I3678">
        <v>78.52</v>
      </c>
      <c r="J3678">
        <v>61</v>
      </c>
      <c r="K3678">
        <v>109.39999999999998</v>
      </c>
      <c r="L3678">
        <v>0.32435819704346991</v>
      </c>
      <c r="M3678">
        <v>0.228943661971831</v>
      </c>
      <c r="N3678">
        <v>0.4092259721203228</v>
      </c>
      <c r="O3678">
        <v>36.840000000000003</v>
      </c>
      <c r="P3678">
        <v>30.45</v>
      </c>
      <c r="Q3678">
        <v>44.55</v>
      </c>
      <c r="R3678">
        <v>115.52</v>
      </c>
      <c r="S3678">
        <v>91.9</v>
      </c>
      <c r="T3678">
        <v>143.64999999999998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20449.439999999999</v>
      </c>
      <c r="AW3678">
        <v>17979.25</v>
      </c>
      <c r="AX3678">
        <v>23166</v>
      </c>
      <c r="AY3678">
        <v>484.76028169014086</v>
      </c>
      <c r="AZ3678">
        <v>448</v>
      </c>
      <c r="BA3678">
        <v>524</v>
      </c>
      <c r="BB3678" t="b">
        <v>0</v>
      </c>
      <c r="BC3678" t="b">
        <v>0</v>
      </c>
      <c r="BD3678" t="b">
        <v>0</v>
      </c>
      <c r="BE3678" t="b">
        <v>0</v>
      </c>
      <c r="BF3678">
        <v>15</v>
      </c>
      <c r="BG3678">
        <f t="shared" si="57"/>
        <v>7</v>
      </c>
    </row>
    <row r="3679" spans="1:59" x14ac:dyDescent="0.3">
      <c r="A3679">
        <v>70</v>
      </c>
      <c r="B3679">
        <v>37</v>
      </c>
      <c r="C3679">
        <v>2268.14605124837</v>
      </c>
      <c r="D3679">
        <v>1542.5936308564637</v>
      </c>
      <c r="E3679">
        <v>2836.2338623190426</v>
      </c>
      <c r="F3679">
        <v>7.56</v>
      </c>
      <c r="G3679">
        <v>3</v>
      </c>
      <c r="H3679">
        <v>11</v>
      </c>
      <c r="I3679">
        <v>78.94</v>
      </c>
      <c r="J3679">
        <v>61</v>
      </c>
      <c r="K3679">
        <v>97.1</v>
      </c>
      <c r="L3679">
        <v>0.31891785465754469</v>
      </c>
      <c r="M3679">
        <v>0.23692982456140352</v>
      </c>
      <c r="N3679">
        <v>0.41844629156010227</v>
      </c>
      <c r="O3679">
        <v>36.32</v>
      </c>
      <c r="P3679">
        <v>28</v>
      </c>
      <c r="Q3679">
        <v>45.099999999999994</v>
      </c>
      <c r="R3679">
        <v>115.3</v>
      </c>
      <c r="S3679">
        <v>96.7</v>
      </c>
      <c r="T3679">
        <v>134.55000000000001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20449.439999999999</v>
      </c>
      <c r="AW3679">
        <v>17979.25</v>
      </c>
      <c r="AX3679">
        <v>23166</v>
      </c>
      <c r="AY3679">
        <v>484.76028169014086</v>
      </c>
      <c r="AZ3679">
        <v>448</v>
      </c>
      <c r="BA3679">
        <v>524</v>
      </c>
      <c r="BB3679" t="b">
        <v>0</v>
      </c>
      <c r="BC3679" t="b">
        <v>0</v>
      </c>
      <c r="BD3679" t="b">
        <v>0</v>
      </c>
      <c r="BE3679" t="b">
        <v>0</v>
      </c>
      <c r="BF3679">
        <v>15</v>
      </c>
      <c r="BG3679">
        <f t="shared" si="57"/>
        <v>7</v>
      </c>
    </row>
    <row r="3680" spans="1:59" x14ac:dyDescent="0.3">
      <c r="A3680">
        <v>70</v>
      </c>
      <c r="B3680">
        <v>38</v>
      </c>
      <c r="C3680">
        <v>2274.2378101687787</v>
      </c>
      <c r="D3680">
        <v>1519.3654994576923</v>
      </c>
      <c r="E3680">
        <v>3163.8987607119961</v>
      </c>
      <c r="F3680">
        <v>8</v>
      </c>
      <c r="G3680">
        <v>3</v>
      </c>
      <c r="H3680">
        <v>13</v>
      </c>
      <c r="I3680">
        <v>80.52</v>
      </c>
      <c r="J3680">
        <v>56.35</v>
      </c>
      <c r="K3680">
        <v>107.1</v>
      </c>
      <c r="L3680">
        <v>0.3148323029121437</v>
      </c>
      <c r="M3680">
        <v>0.22373903508771928</v>
      </c>
      <c r="N3680">
        <v>0.42542016806722688</v>
      </c>
      <c r="O3680">
        <v>36.340000000000003</v>
      </c>
      <c r="P3680">
        <v>26.9</v>
      </c>
      <c r="Q3680">
        <v>47.749999999999986</v>
      </c>
      <c r="R3680">
        <v>117.12</v>
      </c>
      <c r="S3680">
        <v>95.35</v>
      </c>
      <c r="T3680">
        <v>142.19999999999999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20449.439999999999</v>
      </c>
      <c r="AW3680">
        <v>17979.25</v>
      </c>
      <c r="AX3680">
        <v>23166</v>
      </c>
      <c r="AY3680">
        <v>484.76028169014086</v>
      </c>
      <c r="AZ3680">
        <v>448</v>
      </c>
      <c r="BA3680">
        <v>524</v>
      </c>
      <c r="BB3680" t="b">
        <v>0</v>
      </c>
      <c r="BC3680" t="b">
        <v>0</v>
      </c>
      <c r="BD3680" t="b">
        <v>0</v>
      </c>
      <c r="BE3680" t="b">
        <v>0</v>
      </c>
      <c r="BF3680">
        <v>15</v>
      </c>
      <c r="BG3680">
        <f t="shared" si="57"/>
        <v>7</v>
      </c>
    </row>
    <row r="3681" spans="1:59" x14ac:dyDescent="0.3">
      <c r="A3681">
        <v>70</v>
      </c>
      <c r="B3681">
        <v>39</v>
      </c>
      <c r="C3681">
        <v>2341.975794982578</v>
      </c>
      <c r="D3681">
        <v>1671.3431684664974</v>
      </c>
      <c r="E3681">
        <v>3022.3039960470464</v>
      </c>
      <c r="F3681">
        <v>8.08</v>
      </c>
      <c r="G3681">
        <v>3</v>
      </c>
      <c r="H3681">
        <v>13</v>
      </c>
      <c r="I3681">
        <v>83.4</v>
      </c>
      <c r="J3681">
        <v>55.45</v>
      </c>
      <c r="K3681">
        <v>110</v>
      </c>
      <c r="L3681">
        <v>0.31722787033701549</v>
      </c>
      <c r="M3681">
        <v>0.22026348190100961</v>
      </c>
      <c r="N3681">
        <v>0.428021978021978</v>
      </c>
      <c r="O3681">
        <v>37.04</v>
      </c>
      <c r="P3681">
        <v>29</v>
      </c>
      <c r="Q3681">
        <v>45.55</v>
      </c>
      <c r="R3681">
        <v>119.26</v>
      </c>
      <c r="S3681">
        <v>90.8</v>
      </c>
      <c r="T3681">
        <v>145.94999999999999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20449.439999999999</v>
      </c>
      <c r="AW3681">
        <v>17979.25</v>
      </c>
      <c r="AX3681">
        <v>23166</v>
      </c>
      <c r="AY3681">
        <v>484.76028169014086</v>
      </c>
      <c r="AZ3681">
        <v>448</v>
      </c>
      <c r="BA3681">
        <v>524</v>
      </c>
      <c r="BB3681" t="b">
        <v>0</v>
      </c>
      <c r="BC3681" t="b">
        <v>0</v>
      </c>
      <c r="BD3681" t="b">
        <v>0</v>
      </c>
      <c r="BE3681" t="b">
        <v>0</v>
      </c>
      <c r="BF3681">
        <v>15</v>
      </c>
      <c r="BG3681">
        <f t="shared" si="57"/>
        <v>7</v>
      </c>
    </row>
    <row r="3682" spans="1:59" x14ac:dyDescent="0.3">
      <c r="A3682">
        <v>70</v>
      </c>
      <c r="B3682">
        <v>40</v>
      </c>
      <c r="C3682">
        <v>2168.9077374572535</v>
      </c>
      <c r="D3682">
        <v>1332.1618584530229</v>
      </c>
      <c r="E3682">
        <v>2901.8795163494324</v>
      </c>
      <c r="F3682">
        <v>7.16</v>
      </c>
      <c r="G3682">
        <v>1</v>
      </c>
      <c r="H3682">
        <v>13.649999999999991</v>
      </c>
      <c r="I3682">
        <v>76.28</v>
      </c>
      <c r="J3682">
        <v>50.15</v>
      </c>
      <c r="K3682">
        <v>104.55</v>
      </c>
      <c r="L3682">
        <v>0.32579800175863333</v>
      </c>
      <c r="M3682">
        <v>0.24344500899756535</v>
      </c>
      <c r="N3682">
        <v>0.41044846050870143</v>
      </c>
      <c r="O3682">
        <v>36.18</v>
      </c>
      <c r="P3682">
        <v>28.45</v>
      </c>
      <c r="Q3682">
        <v>48</v>
      </c>
      <c r="R3682">
        <v>113.12</v>
      </c>
      <c r="S3682">
        <v>84.9</v>
      </c>
      <c r="T3682">
        <v>136.1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20449.439999999999</v>
      </c>
      <c r="AW3682">
        <v>17979.25</v>
      </c>
      <c r="AX3682">
        <v>23166</v>
      </c>
      <c r="AY3682">
        <v>484.76028169014086</v>
      </c>
      <c r="AZ3682">
        <v>448</v>
      </c>
      <c r="BA3682">
        <v>524</v>
      </c>
      <c r="BB3682" t="b">
        <v>0</v>
      </c>
      <c r="BC3682" t="b">
        <v>0</v>
      </c>
      <c r="BD3682" t="b">
        <v>0</v>
      </c>
      <c r="BE3682" t="b">
        <v>0</v>
      </c>
      <c r="BF3682">
        <v>15</v>
      </c>
      <c r="BG3682">
        <f t="shared" si="57"/>
        <v>7</v>
      </c>
    </row>
    <row r="3683" spans="1:59" x14ac:dyDescent="0.3">
      <c r="A3683">
        <v>70</v>
      </c>
      <c r="B3683">
        <v>41</v>
      </c>
      <c r="C3683">
        <v>2245.5482273207131</v>
      </c>
      <c r="D3683">
        <v>1385.0809831677082</v>
      </c>
      <c r="E3683">
        <v>2986.9253965775501</v>
      </c>
      <c r="F3683">
        <v>7.72</v>
      </c>
      <c r="G3683">
        <v>4</v>
      </c>
      <c r="H3683">
        <v>13.549999999999997</v>
      </c>
      <c r="I3683">
        <v>81.040000000000006</v>
      </c>
      <c r="J3683">
        <v>49.7</v>
      </c>
      <c r="K3683">
        <v>100.64999999999999</v>
      </c>
      <c r="L3683">
        <v>0.31860749308849307</v>
      </c>
      <c r="M3683">
        <v>0.23109756097560977</v>
      </c>
      <c r="N3683">
        <v>0.44189342403628112</v>
      </c>
      <c r="O3683">
        <v>36.5</v>
      </c>
      <c r="P3683">
        <v>29</v>
      </c>
      <c r="Q3683">
        <v>45.649999999999991</v>
      </c>
      <c r="R3683">
        <v>116.76</v>
      </c>
      <c r="S3683">
        <v>92.45</v>
      </c>
      <c r="T3683">
        <v>134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20449.439999999999</v>
      </c>
      <c r="AW3683">
        <v>17979.25</v>
      </c>
      <c r="AX3683">
        <v>23166</v>
      </c>
      <c r="AY3683">
        <v>484.76028169014086</v>
      </c>
      <c r="AZ3683">
        <v>448</v>
      </c>
      <c r="BA3683">
        <v>524</v>
      </c>
      <c r="BB3683" t="b">
        <v>0</v>
      </c>
      <c r="BC3683" t="b">
        <v>0</v>
      </c>
      <c r="BD3683" t="b">
        <v>0</v>
      </c>
      <c r="BE3683" t="b">
        <v>0</v>
      </c>
      <c r="BF3683">
        <v>15</v>
      </c>
      <c r="BG3683">
        <f t="shared" si="57"/>
        <v>7</v>
      </c>
    </row>
    <row r="3684" spans="1:59" x14ac:dyDescent="0.3">
      <c r="A3684">
        <v>70</v>
      </c>
      <c r="B3684">
        <v>42</v>
      </c>
      <c r="C3684">
        <v>2206.0639347723973</v>
      </c>
      <c r="D3684">
        <v>1603.1367767680945</v>
      </c>
      <c r="E3684">
        <v>2899.3140200176326</v>
      </c>
      <c r="F3684">
        <v>8.4</v>
      </c>
      <c r="G3684">
        <v>4</v>
      </c>
      <c r="H3684">
        <v>14.549999999999997</v>
      </c>
      <c r="I3684">
        <v>77.78</v>
      </c>
      <c r="J3684">
        <v>60.45</v>
      </c>
      <c r="K3684">
        <v>99.1</v>
      </c>
      <c r="L3684">
        <v>0.32634435883972945</v>
      </c>
      <c r="M3684">
        <v>0.24994279176201373</v>
      </c>
      <c r="N3684">
        <v>0.41129598662207351</v>
      </c>
      <c r="O3684">
        <v>37.78</v>
      </c>
      <c r="P3684">
        <v>28.45</v>
      </c>
      <c r="Q3684">
        <v>46.55</v>
      </c>
      <c r="R3684">
        <v>116.5</v>
      </c>
      <c r="S3684">
        <v>97.35</v>
      </c>
      <c r="T3684">
        <v>138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20449.439999999999</v>
      </c>
      <c r="AW3684">
        <v>17979.25</v>
      </c>
      <c r="AX3684">
        <v>23166</v>
      </c>
      <c r="AY3684">
        <v>484.76028169014086</v>
      </c>
      <c r="AZ3684">
        <v>448</v>
      </c>
      <c r="BA3684">
        <v>524</v>
      </c>
      <c r="BB3684" t="b">
        <v>0</v>
      </c>
      <c r="BC3684" t="b">
        <v>0</v>
      </c>
      <c r="BD3684" t="b">
        <v>0</v>
      </c>
      <c r="BE3684" t="b">
        <v>0</v>
      </c>
      <c r="BF3684">
        <v>15</v>
      </c>
      <c r="BG3684">
        <f t="shared" si="57"/>
        <v>7</v>
      </c>
    </row>
    <row r="3685" spans="1:59" x14ac:dyDescent="0.3">
      <c r="A3685">
        <v>70</v>
      </c>
      <c r="B3685">
        <v>43</v>
      </c>
      <c r="C3685">
        <v>2292.6562775978527</v>
      </c>
      <c r="D3685">
        <v>1672.7979237020518</v>
      </c>
      <c r="E3685">
        <v>2911.8079941183182</v>
      </c>
      <c r="F3685">
        <v>7.74</v>
      </c>
      <c r="G3685">
        <v>3.45</v>
      </c>
      <c r="H3685">
        <v>12.549999999999997</v>
      </c>
      <c r="I3685">
        <v>80.92</v>
      </c>
      <c r="J3685">
        <v>60.9</v>
      </c>
      <c r="K3685">
        <v>103.94999999999997</v>
      </c>
      <c r="L3685">
        <v>0.31412198396596153</v>
      </c>
      <c r="M3685">
        <v>0.2227515243902439</v>
      </c>
      <c r="N3685">
        <v>0.41524822695035457</v>
      </c>
      <c r="O3685">
        <v>36.24</v>
      </c>
      <c r="P3685">
        <v>28</v>
      </c>
      <c r="Q3685">
        <v>44.199999999999989</v>
      </c>
      <c r="R3685">
        <v>117.2</v>
      </c>
      <c r="S3685">
        <v>94.45</v>
      </c>
      <c r="T3685">
        <v>136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20449.439999999999</v>
      </c>
      <c r="AW3685">
        <v>17979.25</v>
      </c>
      <c r="AX3685">
        <v>23166</v>
      </c>
      <c r="AY3685">
        <v>484.76028169014086</v>
      </c>
      <c r="AZ3685">
        <v>448</v>
      </c>
      <c r="BA3685">
        <v>524</v>
      </c>
      <c r="BB3685" t="b">
        <v>0</v>
      </c>
      <c r="BC3685" t="b">
        <v>0</v>
      </c>
      <c r="BD3685" t="b">
        <v>0</v>
      </c>
      <c r="BE3685" t="b">
        <v>0</v>
      </c>
      <c r="BF3685">
        <v>15</v>
      </c>
      <c r="BG3685">
        <f t="shared" si="57"/>
        <v>7</v>
      </c>
    </row>
    <row r="3686" spans="1:59" x14ac:dyDescent="0.3">
      <c r="A3686">
        <v>70</v>
      </c>
      <c r="B3686">
        <v>44</v>
      </c>
      <c r="C3686">
        <v>2266.1262057387498</v>
      </c>
      <c r="D3686">
        <v>1339.3239691013466</v>
      </c>
      <c r="E3686">
        <v>3044.4623911344183</v>
      </c>
      <c r="F3686">
        <v>7.2</v>
      </c>
      <c r="G3686">
        <v>3</v>
      </c>
      <c r="H3686">
        <v>12</v>
      </c>
      <c r="I3686">
        <v>79.62</v>
      </c>
      <c r="J3686">
        <v>51.45</v>
      </c>
      <c r="K3686">
        <v>106.1</v>
      </c>
      <c r="L3686">
        <v>0.31628804785913284</v>
      </c>
      <c r="M3686">
        <v>0.21445312499999999</v>
      </c>
      <c r="N3686">
        <v>0.42708333333333331</v>
      </c>
      <c r="O3686">
        <v>35.68</v>
      </c>
      <c r="P3686">
        <v>27</v>
      </c>
      <c r="Q3686">
        <v>45.099999999999994</v>
      </c>
      <c r="R3686">
        <v>115.64</v>
      </c>
      <c r="S3686">
        <v>91.45</v>
      </c>
      <c r="T3686">
        <v>138.55000000000001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20449.439999999999</v>
      </c>
      <c r="AW3686">
        <v>17979.25</v>
      </c>
      <c r="AX3686">
        <v>23166</v>
      </c>
      <c r="AY3686">
        <v>484.76028169014086</v>
      </c>
      <c r="AZ3686">
        <v>448</v>
      </c>
      <c r="BA3686">
        <v>524</v>
      </c>
      <c r="BB3686" t="b">
        <v>0</v>
      </c>
      <c r="BC3686" t="b">
        <v>0</v>
      </c>
      <c r="BD3686" t="b">
        <v>0</v>
      </c>
      <c r="BE3686" t="b">
        <v>0</v>
      </c>
      <c r="BF3686">
        <v>15</v>
      </c>
      <c r="BG3686">
        <f t="shared" si="57"/>
        <v>7</v>
      </c>
    </row>
    <row r="3687" spans="1:59" x14ac:dyDescent="0.3">
      <c r="A3687">
        <v>70</v>
      </c>
      <c r="B3687">
        <v>45</v>
      </c>
      <c r="C3687">
        <v>2218.9403826413463</v>
      </c>
      <c r="D3687">
        <v>1656.7012896605702</v>
      </c>
      <c r="E3687">
        <v>3036.6822650895901</v>
      </c>
      <c r="F3687">
        <v>7.5</v>
      </c>
      <c r="G3687">
        <v>4</v>
      </c>
      <c r="H3687">
        <v>12.549999999999997</v>
      </c>
      <c r="I3687">
        <v>78.959999999999994</v>
      </c>
      <c r="J3687">
        <v>56.25</v>
      </c>
      <c r="K3687">
        <v>103.55</v>
      </c>
      <c r="L3687">
        <v>0.32584319469132189</v>
      </c>
      <c r="M3687">
        <v>0.22281148679944421</v>
      </c>
      <c r="N3687">
        <v>0.4530701754385964</v>
      </c>
      <c r="O3687">
        <v>36.74</v>
      </c>
      <c r="P3687">
        <v>28</v>
      </c>
      <c r="Q3687">
        <v>45</v>
      </c>
      <c r="R3687">
        <v>114.98</v>
      </c>
      <c r="S3687">
        <v>95.45</v>
      </c>
      <c r="T3687">
        <v>138.55000000000001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20449.439999999999</v>
      </c>
      <c r="AW3687">
        <v>17979.25</v>
      </c>
      <c r="AX3687">
        <v>23166</v>
      </c>
      <c r="AY3687">
        <v>484.76028169014086</v>
      </c>
      <c r="AZ3687">
        <v>448</v>
      </c>
      <c r="BA3687">
        <v>524</v>
      </c>
      <c r="BB3687" t="b">
        <v>0</v>
      </c>
      <c r="BC3687" t="b">
        <v>0</v>
      </c>
      <c r="BD3687" t="b">
        <v>0</v>
      </c>
      <c r="BE3687" t="b">
        <v>0</v>
      </c>
      <c r="BF3687">
        <v>15</v>
      </c>
      <c r="BG3687">
        <f t="shared" si="57"/>
        <v>7</v>
      </c>
    </row>
    <row r="3688" spans="1:59" x14ac:dyDescent="0.3">
      <c r="A3688">
        <v>70</v>
      </c>
      <c r="B3688">
        <v>46</v>
      </c>
      <c r="C3688">
        <v>2273.8494848311816</v>
      </c>
      <c r="D3688">
        <v>1592.22818080816</v>
      </c>
      <c r="E3688">
        <v>3181.5691542562145</v>
      </c>
      <c r="F3688">
        <v>7.96</v>
      </c>
      <c r="G3688">
        <v>4</v>
      </c>
      <c r="H3688">
        <v>13</v>
      </c>
      <c r="I3688">
        <v>82.14</v>
      </c>
      <c r="J3688">
        <v>54.050000000000004</v>
      </c>
      <c r="K3688">
        <v>107.29999999999998</v>
      </c>
      <c r="L3688">
        <v>0.31299062151598944</v>
      </c>
      <c r="M3688">
        <v>0.22688210227272726</v>
      </c>
      <c r="N3688">
        <v>0.42138056835637477</v>
      </c>
      <c r="O3688">
        <v>36.880000000000003</v>
      </c>
      <c r="P3688">
        <v>29</v>
      </c>
      <c r="Q3688">
        <v>45.55</v>
      </c>
      <c r="R3688">
        <v>119.64</v>
      </c>
      <c r="S3688">
        <v>93.45</v>
      </c>
      <c r="T3688">
        <v>139.55000000000001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20449.439999999999</v>
      </c>
      <c r="AW3688">
        <v>17979.25</v>
      </c>
      <c r="AX3688">
        <v>23166</v>
      </c>
      <c r="AY3688">
        <v>484.76028169014086</v>
      </c>
      <c r="AZ3688">
        <v>448</v>
      </c>
      <c r="BA3688">
        <v>524</v>
      </c>
      <c r="BB3688" t="b">
        <v>0</v>
      </c>
      <c r="BC3688" t="b">
        <v>0</v>
      </c>
      <c r="BD3688" t="b">
        <v>0</v>
      </c>
      <c r="BE3688" t="b">
        <v>0</v>
      </c>
      <c r="BF3688">
        <v>15</v>
      </c>
      <c r="BG3688">
        <f t="shared" si="57"/>
        <v>7</v>
      </c>
    </row>
    <row r="3689" spans="1:59" x14ac:dyDescent="0.3">
      <c r="A3689">
        <v>70</v>
      </c>
      <c r="B3689">
        <v>47</v>
      </c>
      <c r="C3689">
        <v>2262.6784568703229</v>
      </c>
      <c r="D3689">
        <v>1588.2158463344581</v>
      </c>
      <c r="E3689">
        <v>2989.7652083655835</v>
      </c>
      <c r="F3689">
        <v>7.16</v>
      </c>
      <c r="G3689">
        <v>3</v>
      </c>
      <c r="H3689">
        <v>11.549999999999997</v>
      </c>
      <c r="I3689">
        <v>79.680000000000007</v>
      </c>
      <c r="J3689">
        <v>60</v>
      </c>
      <c r="K3689">
        <v>105.55</v>
      </c>
      <c r="L3689">
        <v>0.3132083290999978</v>
      </c>
      <c r="M3689">
        <v>0.23791474654377878</v>
      </c>
      <c r="N3689">
        <v>0.42720364741641337</v>
      </c>
      <c r="O3689">
        <v>35.64</v>
      </c>
      <c r="P3689">
        <v>29</v>
      </c>
      <c r="Q3689">
        <v>44.55</v>
      </c>
      <c r="R3689">
        <v>115.2</v>
      </c>
      <c r="S3689">
        <v>95.45</v>
      </c>
      <c r="T3689">
        <v>138.1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20449.439999999999</v>
      </c>
      <c r="AW3689">
        <v>17979.25</v>
      </c>
      <c r="AX3689">
        <v>23166</v>
      </c>
      <c r="AY3689">
        <v>484.76028169014086</v>
      </c>
      <c r="AZ3689">
        <v>448</v>
      </c>
      <c r="BA3689">
        <v>524</v>
      </c>
      <c r="BB3689" t="b">
        <v>0</v>
      </c>
      <c r="BC3689" t="b">
        <v>0</v>
      </c>
      <c r="BD3689" t="b">
        <v>0</v>
      </c>
      <c r="BE3689" t="b">
        <v>0</v>
      </c>
      <c r="BF3689">
        <v>15</v>
      </c>
      <c r="BG3689">
        <f t="shared" si="57"/>
        <v>7</v>
      </c>
    </row>
    <row r="3690" spans="1:59" x14ac:dyDescent="0.3">
      <c r="A3690">
        <v>70</v>
      </c>
      <c r="B3690">
        <v>48</v>
      </c>
      <c r="C3690">
        <v>2302.7970134142665</v>
      </c>
      <c r="D3690">
        <v>1544.3434406312742</v>
      </c>
      <c r="E3690">
        <v>3121.0602330574225</v>
      </c>
      <c r="F3690">
        <v>7.42</v>
      </c>
      <c r="G3690">
        <v>3.45</v>
      </c>
      <c r="H3690">
        <v>10.549999999999997</v>
      </c>
      <c r="I3690">
        <v>80</v>
      </c>
      <c r="J3690">
        <v>58.35</v>
      </c>
      <c r="K3690">
        <v>106.55</v>
      </c>
      <c r="L3690">
        <v>0.32340824428290782</v>
      </c>
      <c r="M3690">
        <v>0.23019449715370019</v>
      </c>
      <c r="N3690">
        <v>0.40260416666666665</v>
      </c>
      <c r="O3690">
        <v>36.6</v>
      </c>
      <c r="P3690">
        <v>30</v>
      </c>
      <c r="Q3690">
        <v>43</v>
      </c>
      <c r="R3690">
        <v>115.5</v>
      </c>
      <c r="S3690">
        <v>90.45</v>
      </c>
      <c r="T3690">
        <v>138.1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20449.439999999999</v>
      </c>
      <c r="AW3690">
        <v>17979.25</v>
      </c>
      <c r="AX3690">
        <v>23166</v>
      </c>
      <c r="AY3690">
        <v>484.76028169014086</v>
      </c>
      <c r="AZ3690">
        <v>448</v>
      </c>
      <c r="BA3690">
        <v>524</v>
      </c>
      <c r="BB3690" t="b">
        <v>0</v>
      </c>
      <c r="BC3690" t="b">
        <v>0</v>
      </c>
      <c r="BD3690" t="b">
        <v>0</v>
      </c>
      <c r="BE3690" t="b">
        <v>0</v>
      </c>
      <c r="BF3690">
        <v>15</v>
      </c>
      <c r="BG3690">
        <f t="shared" si="57"/>
        <v>7</v>
      </c>
    </row>
    <row r="3691" spans="1:59" x14ac:dyDescent="0.3">
      <c r="A3691">
        <v>70</v>
      </c>
      <c r="B3691">
        <v>49</v>
      </c>
      <c r="C3691">
        <v>2171.3723103627444</v>
      </c>
      <c r="D3691">
        <v>1422.902332837112</v>
      </c>
      <c r="E3691">
        <v>2918.1157993675979</v>
      </c>
      <c r="F3691">
        <v>7.42</v>
      </c>
      <c r="G3691">
        <v>4</v>
      </c>
      <c r="H3691">
        <v>12</v>
      </c>
      <c r="I3691">
        <v>76.66</v>
      </c>
      <c r="J3691">
        <v>55.35</v>
      </c>
      <c r="K3691">
        <v>101.55</v>
      </c>
      <c r="L3691">
        <v>0.32880726468612353</v>
      </c>
      <c r="M3691">
        <v>0.2193236074270557</v>
      </c>
      <c r="N3691">
        <v>0.41866764909847431</v>
      </c>
      <c r="O3691">
        <v>36.799999999999997</v>
      </c>
      <c r="P3691">
        <v>27.45</v>
      </c>
      <c r="Q3691">
        <v>46.099999999999994</v>
      </c>
      <c r="R3691">
        <v>114.04</v>
      </c>
      <c r="S3691">
        <v>89.35</v>
      </c>
      <c r="T3691">
        <v>141.55000000000001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20449.439999999999</v>
      </c>
      <c r="AW3691">
        <v>17979.25</v>
      </c>
      <c r="AX3691">
        <v>23166</v>
      </c>
      <c r="AY3691">
        <v>484.76028169014086</v>
      </c>
      <c r="AZ3691">
        <v>448</v>
      </c>
      <c r="BA3691">
        <v>524</v>
      </c>
      <c r="BB3691" t="b">
        <v>0</v>
      </c>
      <c r="BC3691" t="b">
        <v>0</v>
      </c>
      <c r="BD3691" t="b">
        <v>0</v>
      </c>
      <c r="BE3691" t="b">
        <v>0</v>
      </c>
      <c r="BF3691">
        <v>15</v>
      </c>
      <c r="BG3691">
        <f t="shared" si="57"/>
        <v>7</v>
      </c>
    </row>
    <row r="3692" spans="1:59" x14ac:dyDescent="0.3">
      <c r="A3692">
        <v>70</v>
      </c>
      <c r="B3692">
        <v>50</v>
      </c>
      <c r="C3692">
        <v>2243.6097506579445</v>
      </c>
      <c r="D3692">
        <v>1506.3081065725564</v>
      </c>
      <c r="E3692">
        <v>3056.7127690720299</v>
      </c>
      <c r="F3692">
        <v>8.0399999999999991</v>
      </c>
      <c r="G3692">
        <v>4.45</v>
      </c>
      <c r="H3692">
        <v>12</v>
      </c>
      <c r="I3692">
        <v>78.56</v>
      </c>
      <c r="J3692">
        <v>53.8</v>
      </c>
      <c r="K3692">
        <v>99</v>
      </c>
      <c r="L3692">
        <v>0.32037600190232823</v>
      </c>
      <c r="M3692">
        <v>0.24524665981500512</v>
      </c>
      <c r="N3692">
        <v>0.396078431372549</v>
      </c>
      <c r="O3692">
        <v>36.76</v>
      </c>
      <c r="P3692">
        <v>30.45</v>
      </c>
      <c r="Q3692">
        <v>43.55</v>
      </c>
      <c r="R3692">
        <v>116.22</v>
      </c>
      <c r="S3692">
        <v>96.45</v>
      </c>
      <c r="T3692">
        <v>136.29999999999998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20449.439999999999</v>
      </c>
      <c r="AW3692">
        <v>17979.25</v>
      </c>
      <c r="AX3692">
        <v>23166</v>
      </c>
      <c r="AY3692">
        <v>484.76028169014086</v>
      </c>
      <c r="AZ3692">
        <v>448</v>
      </c>
      <c r="BA3692">
        <v>524</v>
      </c>
      <c r="BB3692" t="b">
        <v>0</v>
      </c>
      <c r="BC3692" t="b">
        <v>0</v>
      </c>
      <c r="BD3692" t="b">
        <v>0</v>
      </c>
      <c r="BE3692" t="b">
        <v>0</v>
      </c>
      <c r="BF3692">
        <v>15</v>
      </c>
      <c r="BG3692">
        <f t="shared" si="57"/>
        <v>7</v>
      </c>
    </row>
    <row r="3693" spans="1:59" x14ac:dyDescent="0.3">
      <c r="A3693">
        <v>70</v>
      </c>
      <c r="B3693">
        <v>51</v>
      </c>
      <c r="C3693">
        <v>2318.7028162132747</v>
      </c>
      <c r="D3693">
        <v>1709.3367841210668</v>
      </c>
      <c r="E3693">
        <v>3088.9316337717855</v>
      </c>
      <c r="F3693">
        <v>7.32</v>
      </c>
      <c r="G3693">
        <v>3</v>
      </c>
      <c r="H3693">
        <v>12</v>
      </c>
      <c r="I3693">
        <v>81.42</v>
      </c>
      <c r="J3693">
        <v>60.35</v>
      </c>
      <c r="K3693">
        <v>101.1</v>
      </c>
      <c r="L3693">
        <v>0.31490993739653272</v>
      </c>
      <c r="M3693">
        <v>0.22330523672883787</v>
      </c>
      <c r="N3693">
        <v>0.4090213932107496</v>
      </c>
      <c r="O3693">
        <v>36.06</v>
      </c>
      <c r="P3693">
        <v>27.9</v>
      </c>
      <c r="Q3693">
        <v>45</v>
      </c>
      <c r="R3693">
        <v>116.24</v>
      </c>
      <c r="S3693">
        <v>97</v>
      </c>
      <c r="T3693">
        <v>137.1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20449.439999999999</v>
      </c>
      <c r="AW3693">
        <v>17979.25</v>
      </c>
      <c r="AX3693">
        <v>23166</v>
      </c>
      <c r="AY3693">
        <v>484.76028169014086</v>
      </c>
      <c r="AZ3693">
        <v>448</v>
      </c>
      <c r="BA3693">
        <v>524</v>
      </c>
      <c r="BB3693" t="b">
        <v>0</v>
      </c>
      <c r="BC3693" t="b">
        <v>0</v>
      </c>
      <c r="BD3693" t="b">
        <v>0</v>
      </c>
      <c r="BE3693" t="b">
        <v>0</v>
      </c>
      <c r="BF3693">
        <v>15</v>
      </c>
      <c r="BG3693">
        <f t="shared" si="57"/>
        <v>7</v>
      </c>
    </row>
    <row r="3694" spans="1:59" x14ac:dyDescent="0.3">
      <c r="A3694">
        <v>71</v>
      </c>
      <c r="B3694">
        <v>0</v>
      </c>
      <c r="C3694">
        <v>899.67087851370525</v>
      </c>
      <c r="D3694">
        <v>399.64227194033151</v>
      </c>
      <c r="E3694">
        <v>1662.8615970125741</v>
      </c>
      <c r="F3694">
        <v>6.8</v>
      </c>
      <c r="G3694">
        <v>3</v>
      </c>
      <c r="H3694">
        <v>10.549999999999997</v>
      </c>
      <c r="I3694">
        <v>32.74</v>
      </c>
      <c r="J3694">
        <v>12.9</v>
      </c>
      <c r="K3694">
        <v>57.049999999999969</v>
      </c>
      <c r="L3694">
        <v>0.50484842896618654</v>
      </c>
      <c r="M3694">
        <v>0.37179365079365079</v>
      </c>
      <c r="N3694">
        <v>0.69043778801843303</v>
      </c>
      <c r="O3694">
        <v>45.38</v>
      </c>
      <c r="P3694">
        <v>37.450000000000003</v>
      </c>
      <c r="Q3694">
        <v>56.649999999999991</v>
      </c>
      <c r="R3694">
        <v>92.4</v>
      </c>
      <c r="S3694">
        <v>70.7</v>
      </c>
      <c r="T3694">
        <v>122</v>
      </c>
      <c r="U3694">
        <v>18.940000000000001</v>
      </c>
      <c r="V3694">
        <v>13</v>
      </c>
      <c r="W3694">
        <v>25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10.039999999999999</v>
      </c>
      <c r="AE3694">
        <v>6</v>
      </c>
      <c r="AF3694">
        <v>15.549999999999997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8.9</v>
      </c>
      <c r="AN3694">
        <v>5</v>
      </c>
      <c r="AO3694">
        <v>12.549999999999997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20571.240000000002</v>
      </c>
      <c r="AW3694">
        <v>17288.45</v>
      </c>
      <c r="AX3694">
        <v>24522.35</v>
      </c>
      <c r="AY3694">
        <v>484.7452777777778</v>
      </c>
      <c r="AZ3694">
        <v>448</v>
      </c>
      <c r="BA3694">
        <v>524</v>
      </c>
      <c r="BB3694" t="b">
        <v>1</v>
      </c>
      <c r="BC3694" t="b">
        <v>0</v>
      </c>
      <c r="BD3694" t="b">
        <v>0</v>
      </c>
      <c r="BE3694" t="b">
        <v>0</v>
      </c>
      <c r="BF3694">
        <v>15</v>
      </c>
      <c r="BG3694">
        <f t="shared" si="57"/>
        <v>7</v>
      </c>
    </row>
    <row r="3695" spans="1:59" x14ac:dyDescent="0.3">
      <c r="A3695">
        <v>71</v>
      </c>
      <c r="B3695">
        <v>1</v>
      </c>
      <c r="C3695">
        <v>1566.3984259918659</v>
      </c>
      <c r="D3695">
        <v>950.99327091004375</v>
      </c>
      <c r="E3695">
        <v>2345.8674918265683</v>
      </c>
      <c r="F3695">
        <v>8.74</v>
      </c>
      <c r="G3695">
        <v>4</v>
      </c>
      <c r="H3695">
        <v>14.549999999999997</v>
      </c>
      <c r="I3695">
        <v>60.38</v>
      </c>
      <c r="J3695">
        <v>40.35</v>
      </c>
      <c r="K3695">
        <v>81.099999999999994</v>
      </c>
      <c r="L3695">
        <v>0.47735294185585153</v>
      </c>
      <c r="M3695">
        <v>0.35801941049604602</v>
      </c>
      <c r="N3695">
        <v>0.60089786756453423</v>
      </c>
      <c r="O3695">
        <v>51.38</v>
      </c>
      <c r="P3695">
        <v>41.45</v>
      </c>
      <c r="Q3695">
        <v>60.649999999999991</v>
      </c>
      <c r="R3695">
        <v>109.08</v>
      </c>
      <c r="S3695">
        <v>86.9</v>
      </c>
      <c r="T3695">
        <v>132.55000000000001</v>
      </c>
      <c r="U3695">
        <v>23.6</v>
      </c>
      <c r="V3695">
        <v>19</v>
      </c>
      <c r="W3695">
        <v>29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13.38</v>
      </c>
      <c r="AE3695">
        <v>8</v>
      </c>
      <c r="AF3695">
        <v>20.099999999999994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10.220000000000001</v>
      </c>
      <c r="AN3695">
        <v>7</v>
      </c>
      <c r="AO3695">
        <v>14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20571.240000000002</v>
      </c>
      <c r="AW3695">
        <v>17288.45</v>
      </c>
      <c r="AX3695">
        <v>24522.35</v>
      </c>
      <c r="AY3695">
        <v>484.7452777777778</v>
      </c>
      <c r="AZ3695">
        <v>448</v>
      </c>
      <c r="BA3695">
        <v>524</v>
      </c>
      <c r="BB3695" t="b">
        <v>1</v>
      </c>
      <c r="BC3695" t="b">
        <v>0</v>
      </c>
      <c r="BD3695" t="b">
        <v>0</v>
      </c>
      <c r="BE3695" t="b">
        <v>0</v>
      </c>
      <c r="BF3695">
        <v>15</v>
      </c>
      <c r="BG3695">
        <f t="shared" si="57"/>
        <v>7</v>
      </c>
    </row>
    <row r="3696" spans="1:59" x14ac:dyDescent="0.3">
      <c r="A3696">
        <v>71</v>
      </c>
      <c r="B3696">
        <v>2</v>
      </c>
      <c r="C3696">
        <v>1602.9696823993197</v>
      </c>
      <c r="D3696">
        <v>1006.1883461222885</v>
      </c>
      <c r="E3696">
        <v>2333.5030835996477</v>
      </c>
      <c r="F3696">
        <v>8.6199999999999992</v>
      </c>
      <c r="G3696">
        <v>3.45</v>
      </c>
      <c r="H3696">
        <v>14</v>
      </c>
      <c r="I3696">
        <v>57.96</v>
      </c>
      <c r="J3696">
        <v>42.45</v>
      </c>
      <c r="K3696">
        <v>80.749999999999986</v>
      </c>
      <c r="L3696">
        <v>0.46682411218022779</v>
      </c>
      <c r="M3696">
        <v>0.34361879770992365</v>
      </c>
      <c r="N3696">
        <v>0.58032967032967031</v>
      </c>
      <c r="O3696">
        <v>49.46</v>
      </c>
      <c r="P3696">
        <v>40.450000000000003</v>
      </c>
      <c r="Q3696">
        <v>58.55</v>
      </c>
      <c r="R3696">
        <v>107.38</v>
      </c>
      <c r="S3696">
        <v>89.45</v>
      </c>
      <c r="T3696">
        <v>130.1</v>
      </c>
      <c r="U3696">
        <v>22.58</v>
      </c>
      <c r="V3696">
        <v>17.45</v>
      </c>
      <c r="W3696">
        <v>28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12.58</v>
      </c>
      <c r="AE3696">
        <v>8.4499999999999993</v>
      </c>
      <c r="AF3696">
        <v>17.549999999999997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10</v>
      </c>
      <c r="AN3696">
        <v>6</v>
      </c>
      <c r="AO3696">
        <v>14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20571.240000000002</v>
      </c>
      <c r="AW3696">
        <v>17288.45</v>
      </c>
      <c r="AX3696">
        <v>24522.35</v>
      </c>
      <c r="AY3696">
        <v>484.7452777777778</v>
      </c>
      <c r="AZ3696">
        <v>448</v>
      </c>
      <c r="BA3696">
        <v>524</v>
      </c>
      <c r="BB3696" t="b">
        <v>1</v>
      </c>
      <c r="BC3696" t="b">
        <v>0</v>
      </c>
      <c r="BD3696" t="b">
        <v>0</v>
      </c>
      <c r="BE3696" t="b">
        <v>0</v>
      </c>
      <c r="BF3696">
        <v>15</v>
      </c>
      <c r="BG3696">
        <f t="shared" si="57"/>
        <v>7</v>
      </c>
    </row>
    <row r="3697" spans="1:59" x14ac:dyDescent="0.3">
      <c r="A3697">
        <v>71</v>
      </c>
      <c r="B3697">
        <v>3</v>
      </c>
      <c r="C3697">
        <v>1562.9308956462078</v>
      </c>
      <c r="D3697">
        <v>747.02957153378406</v>
      </c>
      <c r="E3697">
        <v>2604.2684805375347</v>
      </c>
      <c r="F3697">
        <v>7.5</v>
      </c>
      <c r="G3697">
        <v>3.45</v>
      </c>
      <c r="H3697">
        <v>13.099999999999994</v>
      </c>
      <c r="I3697">
        <v>54.62</v>
      </c>
      <c r="J3697">
        <v>30.05</v>
      </c>
      <c r="K3697">
        <v>83.199999999999989</v>
      </c>
      <c r="L3697">
        <v>0.47758308812404637</v>
      </c>
      <c r="M3697">
        <v>0.32079154242342095</v>
      </c>
      <c r="N3697">
        <v>0.62536184210526302</v>
      </c>
      <c r="O3697">
        <v>48.62</v>
      </c>
      <c r="P3697">
        <v>36.9</v>
      </c>
      <c r="Q3697">
        <v>57.55</v>
      </c>
      <c r="R3697">
        <v>103.64</v>
      </c>
      <c r="S3697">
        <v>81.8</v>
      </c>
      <c r="T3697">
        <v>123.55</v>
      </c>
      <c r="U3697">
        <v>22.08</v>
      </c>
      <c r="V3697">
        <v>18</v>
      </c>
      <c r="W3697">
        <v>27.549999999999997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12.84</v>
      </c>
      <c r="AE3697">
        <v>8</v>
      </c>
      <c r="AF3697">
        <v>17.549999999999997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9.24</v>
      </c>
      <c r="AN3697">
        <v>5</v>
      </c>
      <c r="AO3697">
        <v>14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20571.240000000002</v>
      </c>
      <c r="AW3697">
        <v>17288.45</v>
      </c>
      <c r="AX3697">
        <v>24522.35</v>
      </c>
      <c r="AY3697">
        <v>484.7452777777778</v>
      </c>
      <c r="AZ3697">
        <v>448</v>
      </c>
      <c r="BA3697">
        <v>524</v>
      </c>
      <c r="BB3697" t="b">
        <v>1</v>
      </c>
      <c r="BC3697" t="b">
        <v>0</v>
      </c>
      <c r="BD3697" t="b">
        <v>0</v>
      </c>
      <c r="BE3697" t="b">
        <v>0</v>
      </c>
      <c r="BF3697">
        <v>15</v>
      </c>
      <c r="BG3697">
        <f t="shared" si="57"/>
        <v>7</v>
      </c>
    </row>
    <row r="3698" spans="1:59" x14ac:dyDescent="0.3">
      <c r="A3698">
        <v>71</v>
      </c>
      <c r="B3698">
        <v>4</v>
      </c>
      <c r="C3698">
        <v>1690.7441553415324</v>
      </c>
      <c r="D3698">
        <v>1137.7895068536009</v>
      </c>
      <c r="E3698">
        <v>2379.4134349578744</v>
      </c>
      <c r="F3698">
        <v>8.56</v>
      </c>
      <c r="G3698">
        <v>3.45</v>
      </c>
      <c r="H3698">
        <v>13.549999999999997</v>
      </c>
      <c r="I3698">
        <v>57.14</v>
      </c>
      <c r="J3698">
        <v>31.150000000000002</v>
      </c>
      <c r="K3698">
        <v>82</v>
      </c>
      <c r="L3698">
        <v>0.47274609256891081</v>
      </c>
      <c r="M3698">
        <v>0.34109511606873683</v>
      </c>
      <c r="N3698">
        <v>0.66863132911392398</v>
      </c>
      <c r="O3698">
        <v>48.62</v>
      </c>
      <c r="P3698">
        <v>40.450000000000003</v>
      </c>
      <c r="Q3698">
        <v>58.55</v>
      </c>
      <c r="R3698">
        <v>105.5</v>
      </c>
      <c r="S3698">
        <v>77.45</v>
      </c>
      <c r="T3698">
        <v>132.1</v>
      </c>
      <c r="U3698">
        <v>21.38</v>
      </c>
      <c r="V3698">
        <v>15.45</v>
      </c>
      <c r="W3698">
        <v>27.549999999999997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12.8</v>
      </c>
      <c r="AE3698">
        <v>7.45</v>
      </c>
      <c r="AF3698">
        <v>17.549999999999997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8.58</v>
      </c>
      <c r="AN3698">
        <v>5</v>
      </c>
      <c r="AO3698">
        <v>13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20571.240000000002</v>
      </c>
      <c r="AW3698">
        <v>17288.45</v>
      </c>
      <c r="AX3698">
        <v>24522.35</v>
      </c>
      <c r="AY3698">
        <v>484.7452777777778</v>
      </c>
      <c r="AZ3698">
        <v>448</v>
      </c>
      <c r="BA3698">
        <v>524</v>
      </c>
      <c r="BB3698" t="b">
        <v>1</v>
      </c>
      <c r="BC3698" t="b">
        <v>0</v>
      </c>
      <c r="BD3698" t="b">
        <v>0</v>
      </c>
      <c r="BE3698" t="b">
        <v>0</v>
      </c>
      <c r="BF3698">
        <v>15</v>
      </c>
      <c r="BG3698">
        <f t="shared" si="57"/>
        <v>7</v>
      </c>
    </row>
    <row r="3699" spans="1:59" x14ac:dyDescent="0.3">
      <c r="A3699">
        <v>71</v>
      </c>
      <c r="B3699">
        <v>5</v>
      </c>
      <c r="C3699">
        <v>1620.4910748711918</v>
      </c>
      <c r="D3699">
        <v>822.95838928040939</v>
      </c>
      <c r="E3699">
        <v>2353.6827229629216</v>
      </c>
      <c r="F3699">
        <v>7.44</v>
      </c>
      <c r="G3699">
        <v>3.45</v>
      </c>
      <c r="H3699">
        <v>11.549999999999997</v>
      </c>
      <c r="I3699">
        <v>53.46</v>
      </c>
      <c r="J3699">
        <v>29.45</v>
      </c>
      <c r="K3699">
        <v>75.55</v>
      </c>
      <c r="L3699">
        <v>0.49377166744749501</v>
      </c>
      <c r="M3699">
        <v>0.35310169491525423</v>
      </c>
      <c r="N3699">
        <v>0.64408460013218771</v>
      </c>
      <c r="O3699">
        <v>48.38</v>
      </c>
      <c r="P3699">
        <v>38</v>
      </c>
      <c r="Q3699">
        <v>57</v>
      </c>
      <c r="R3699">
        <v>100</v>
      </c>
      <c r="S3699">
        <v>78.900000000000006</v>
      </c>
      <c r="T3699">
        <v>124.1</v>
      </c>
      <c r="U3699">
        <v>22.44</v>
      </c>
      <c r="V3699">
        <v>17</v>
      </c>
      <c r="W3699">
        <v>28.549999999999997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12.68</v>
      </c>
      <c r="AE3699">
        <v>8</v>
      </c>
      <c r="AF3699">
        <v>18.549999999999997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9.76</v>
      </c>
      <c r="AN3699">
        <v>6</v>
      </c>
      <c r="AO3699">
        <v>13.549999999999997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20571.240000000002</v>
      </c>
      <c r="AW3699">
        <v>17288.45</v>
      </c>
      <c r="AX3699">
        <v>24522.35</v>
      </c>
      <c r="AY3699">
        <v>484.7452777777778</v>
      </c>
      <c r="AZ3699">
        <v>448</v>
      </c>
      <c r="BA3699">
        <v>524</v>
      </c>
      <c r="BB3699" t="b">
        <v>1</v>
      </c>
      <c r="BC3699" t="b">
        <v>0</v>
      </c>
      <c r="BD3699" t="b">
        <v>0</v>
      </c>
      <c r="BE3699" t="b">
        <v>0</v>
      </c>
      <c r="BF3699">
        <v>15</v>
      </c>
      <c r="BG3699">
        <f t="shared" si="57"/>
        <v>7</v>
      </c>
    </row>
    <row r="3700" spans="1:59" x14ac:dyDescent="0.3">
      <c r="A3700">
        <v>71</v>
      </c>
      <c r="B3700">
        <v>6</v>
      </c>
      <c r="C3700">
        <v>1524.6218710623764</v>
      </c>
      <c r="D3700">
        <v>911.12880460812585</v>
      </c>
      <c r="E3700">
        <v>2232.6616829005429</v>
      </c>
      <c r="F3700">
        <v>7.62</v>
      </c>
      <c r="G3700">
        <v>3</v>
      </c>
      <c r="H3700">
        <v>12</v>
      </c>
      <c r="I3700">
        <v>51.92</v>
      </c>
      <c r="J3700">
        <v>34.25</v>
      </c>
      <c r="K3700">
        <v>71.099999999999994</v>
      </c>
      <c r="L3700">
        <v>0.47590122427930448</v>
      </c>
      <c r="M3700">
        <v>0.37245370370370368</v>
      </c>
      <c r="N3700">
        <v>0.61765873015873007</v>
      </c>
      <c r="O3700">
        <v>48.04</v>
      </c>
      <c r="P3700">
        <v>39</v>
      </c>
      <c r="Q3700">
        <v>58.55</v>
      </c>
      <c r="R3700">
        <v>102.42</v>
      </c>
      <c r="S3700">
        <v>81.45</v>
      </c>
      <c r="T3700">
        <v>125.1</v>
      </c>
      <c r="U3700">
        <v>22.16</v>
      </c>
      <c r="V3700">
        <v>15.9</v>
      </c>
      <c r="W3700">
        <v>28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13.24</v>
      </c>
      <c r="AE3700">
        <v>9</v>
      </c>
      <c r="AF3700">
        <v>18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8.92</v>
      </c>
      <c r="AN3700">
        <v>5</v>
      </c>
      <c r="AO3700">
        <v>12.549999999999997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20571.240000000002</v>
      </c>
      <c r="AW3700">
        <v>17288.45</v>
      </c>
      <c r="AX3700">
        <v>24522.35</v>
      </c>
      <c r="AY3700">
        <v>484.7452777777778</v>
      </c>
      <c r="AZ3700">
        <v>448</v>
      </c>
      <c r="BA3700">
        <v>524</v>
      </c>
      <c r="BB3700" t="b">
        <v>1</v>
      </c>
      <c r="BC3700" t="b">
        <v>0</v>
      </c>
      <c r="BD3700" t="b">
        <v>0</v>
      </c>
      <c r="BE3700" t="b">
        <v>0</v>
      </c>
      <c r="BF3700">
        <v>15</v>
      </c>
      <c r="BG3700">
        <f t="shared" si="57"/>
        <v>7</v>
      </c>
    </row>
    <row r="3701" spans="1:59" x14ac:dyDescent="0.3">
      <c r="A3701">
        <v>71</v>
      </c>
      <c r="B3701">
        <v>7</v>
      </c>
      <c r="C3701">
        <v>1645.8813303266943</v>
      </c>
      <c r="D3701">
        <v>917.85885977042244</v>
      </c>
      <c r="E3701">
        <v>2441.6566245638942</v>
      </c>
      <c r="F3701">
        <v>7.54</v>
      </c>
      <c r="G3701">
        <v>3</v>
      </c>
      <c r="H3701">
        <v>12.549999999999997</v>
      </c>
      <c r="I3701">
        <v>53.66</v>
      </c>
      <c r="J3701">
        <v>31.9</v>
      </c>
      <c r="K3701">
        <v>79.099999999999994</v>
      </c>
      <c r="L3701">
        <v>0.49175512323104448</v>
      </c>
      <c r="M3701">
        <v>0.39437406855439644</v>
      </c>
      <c r="N3701">
        <v>0.61060851926977688</v>
      </c>
      <c r="O3701">
        <v>48.34</v>
      </c>
      <c r="P3701">
        <v>39.450000000000003</v>
      </c>
      <c r="Q3701">
        <v>57.55</v>
      </c>
      <c r="R3701">
        <v>99.74</v>
      </c>
      <c r="S3701">
        <v>77.150000000000006</v>
      </c>
      <c r="T3701">
        <v>121.55</v>
      </c>
      <c r="U3701">
        <v>21.88</v>
      </c>
      <c r="V3701">
        <v>17</v>
      </c>
      <c r="W3701">
        <v>27.099999999999994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12.96</v>
      </c>
      <c r="AE3701">
        <v>9</v>
      </c>
      <c r="AF3701">
        <v>17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8.92</v>
      </c>
      <c r="AN3701">
        <v>5.45</v>
      </c>
      <c r="AO3701">
        <v>13.549999999999997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20571.240000000002</v>
      </c>
      <c r="AW3701">
        <v>17288.45</v>
      </c>
      <c r="AX3701">
        <v>24522.35</v>
      </c>
      <c r="AY3701">
        <v>484.7452777777778</v>
      </c>
      <c r="AZ3701">
        <v>448</v>
      </c>
      <c r="BA3701">
        <v>524</v>
      </c>
      <c r="BB3701" t="b">
        <v>1</v>
      </c>
      <c r="BC3701" t="b">
        <v>0</v>
      </c>
      <c r="BD3701" t="b">
        <v>0</v>
      </c>
      <c r="BE3701" t="b">
        <v>0</v>
      </c>
      <c r="BF3701">
        <v>15</v>
      </c>
      <c r="BG3701">
        <f t="shared" si="57"/>
        <v>7</v>
      </c>
    </row>
    <row r="3702" spans="1:59" x14ac:dyDescent="0.3">
      <c r="A3702">
        <v>71</v>
      </c>
      <c r="B3702">
        <v>8</v>
      </c>
      <c r="C3702">
        <v>1592.1609694447566</v>
      </c>
      <c r="D3702">
        <v>884.97991813869749</v>
      </c>
      <c r="E3702">
        <v>2210.1770387264255</v>
      </c>
      <c r="F3702">
        <v>7.74</v>
      </c>
      <c r="G3702">
        <v>3.45</v>
      </c>
      <c r="H3702">
        <v>13</v>
      </c>
      <c r="I3702">
        <v>51.02</v>
      </c>
      <c r="J3702">
        <v>26.45</v>
      </c>
      <c r="K3702">
        <v>72</v>
      </c>
      <c r="L3702">
        <v>0.49412543677232423</v>
      </c>
      <c r="M3702">
        <v>0.35653237074988359</v>
      </c>
      <c r="N3702">
        <v>0.67719285182427402</v>
      </c>
      <c r="O3702">
        <v>48.28</v>
      </c>
      <c r="P3702">
        <v>38</v>
      </c>
      <c r="Q3702">
        <v>61.55</v>
      </c>
      <c r="R3702">
        <v>100.3</v>
      </c>
      <c r="S3702">
        <v>76.900000000000006</v>
      </c>
      <c r="T3702">
        <v>120.1</v>
      </c>
      <c r="U3702">
        <v>21.78</v>
      </c>
      <c r="V3702">
        <v>14.9</v>
      </c>
      <c r="W3702">
        <v>27.549999999999997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13.18</v>
      </c>
      <c r="AE3702">
        <v>8.4499999999999993</v>
      </c>
      <c r="AF3702">
        <v>19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8.6</v>
      </c>
      <c r="AN3702">
        <v>4.45</v>
      </c>
      <c r="AO3702">
        <v>12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20571.240000000002</v>
      </c>
      <c r="AW3702">
        <v>17288.45</v>
      </c>
      <c r="AX3702">
        <v>24522.35</v>
      </c>
      <c r="AY3702">
        <v>484.7452777777778</v>
      </c>
      <c r="AZ3702">
        <v>448</v>
      </c>
      <c r="BA3702">
        <v>524</v>
      </c>
      <c r="BB3702" t="b">
        <v>1</v>
      </c>
      <c r="BC3702" t="b">
        <v>0</v>
      </c>
      <c r="BD3702" t="b">
        <v>0</v>
      </c>
      <c r="BE3702" t="b">
        <v>0</v>
      </c>
      <c r="BF3702">
        <v>15</v>
      </c>
      <c r="BG3702">
        <f t="shared" si="57"/>
        <v>7</v>
      </c>
    </row>
    <row r="3703" spans="1:59" x14ac:dyDescent="0.3">
      <c r="A3703">
        <v>71</v>
      </c>
      <c r="B3703">
        <v>9</v>
      </c>
      <c r="C3703">
        <v>1551.1244312250501</v>
      </c>
      <c r="D3703">
        <v>899.50361603123008</v>
      </c>
      <c r="E3703">
        <v>2432.7735763581163</v>
      </c>
      <c r="F3703">
        <v>8</v>
      </c>
      <c r="G3703">
        <v>3.45</v>
      </c>
      <c r="H3703">
        <v>12</v>
      </c>
      <c r="I3703">
        <v>50.7</v>
      </c>
      <c r="J3703">
        <v>22.950000000000003</v>
      </c>
      <c r="K3703">
        <v>76.649999999999991</v>
      </c>
      <c r="L3703">
        <v>0.5066976055882475</v>
      </c>
      <c r="M3703">
        <v>0.36393235158766685</v>
      </c>
      <c r="N3703">
        <v>0.65593749999999995</v>
      </c>
      <c r="O3703">
        <v>49.68</v>
      </c>
      <c r="P3703">
        <v>39.9</v>
      </c>
      <c r="Q3703">
        <v>59</v>
      </c>
      <c r="R3703">
        <v>100.06</v>
      </c>
      <c r="S3703">
        <v>76.349999999999994</v>
      </c>
      <c r="T3703">
        <v>123</v>
      </c>
      <c r="U3703">
        <v>22.14</v>
      </c>
      <c r="V3703">
        <v>18</v>
      </c>
      <c r="W3703">
        <v>27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12.96</v>
      </c>
      <c r="AE3703">
        <v>8</v>
      </c>
      <c r="AF3703">
        <v>18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9.18</v>
      </c>
      <c r="AN3703">
        <v>5</v>
      </c>
      <c r="AO3703">
        <v>14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20571.240000000002</v>
      </c>
      <c r="AW3703">
        <v>17288.45</v>
      </c>
      <c r="AX3703">
        <v>24522.35</v>
      </c>
      <c r="AY3703">
        <v>484.7452777777778</v>
      </c>
      <c r="AZ3703">
        <v>448</v>
      </c>
      <c r="BA3703">
        <v>524</v>
      </c>
      <c r="BB3703" t="b">
        <v>1</v>
      </c>
      <c r="BC3703" t="b">
        <v>0</v>
      </c>
      <c r="BD3703" t="b">
        <v>0</v>
      </c>
      <c r="BE3703" t="b">
        <v>0</v>
      </c>
      <c r="BF3703">
        <v>15</v>
      </c>
      <c r="BG3703">
        <f t="shared" si="57"/>
        <v>7</v>
      </c>
    </row>
    <row r="3704" spans="1:59" x14ac:dyDescent="0.3">
      <c r="A3704">
        <v>71</v>
      </c>
      <c r="B3704">
        <v>10</v>
      </c>
      <c r="C3704">
        <v>1582.4059932656426</v>
      </c>
      <c r="D3704">
        <v>773.32071855719153</v>
      </c>
      <c r="E3704">
        <v>2566.7716026242015</v>
      </c>
      <c r="F3704">
        <v>8.0399999999999991</v>
      </c>
      <c r="G3704">
        <v>4</v>
      </c>
      <c r="H3704">
        <v>13</v>
      </c>
      <c r="I3704">
        <v>51.1</v>
      </c>
      <c r="J3704">
        <v>30.8</v>
      </c>
      <c r="K3704">
        <v>78.199999999999989</v>
      </c>
      <c r="L3704">
        <v>0.49838012036336315</v>
      </c>
      <c r="M3704">
        <v>0.34181280975981698</v>
      </c>
      <c r="N3704">
        <v>0.63756105503093441</v>
      </c>
      <c r="O3704">
        <v>48.84</v>
      </c>
      <c r="P3704">
        <v>41</v>
      </c>
      <c r="Q3704">
        <v>55.55</v>
      </c>
      <c r="R3704">
        <v>99.98</v>
      </c>
      <c r="S3704">
        <v>78</v>
      </c>
      <c r="T3704">
        <v>122.55</v>
      </c>
      <c r="U3704">
        <v>22.22</v>
      </c>
      <c r="V3704">
        <v>17</v>
      </c>
      <c r="W3704">
        <v>28.099999999999994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12.7</v>
      </c>
      <c r="AE3704">
        <v>9</v>
      </c>
      <c r="AF3704">
        <v>17.549999999999997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9.52</v>
      </c>
      <c r="AN3704">
        <v>5</v>
      </c>
      <c r="AO3704">
        <v>14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20571.240000000002</v>
      </c>
      <c r="AW3704">
        <v>17288.45</v>
      </c>
      <c r="AX3704">
        <v>24522.35</v>
      </c>
      <c r="AY3704">
        <v>484.7452777777778</v>
      </c>
      <c r="AZ3704">
        <v>448</v>
      </c>
      <c r="BA3704">
        <v>524</v>
      </c>
      <c r="BB3704" t="b">
        <v>1</v>
      </c>
      <c r="BC3704" t="b">
        <v>0</v>
      </c>
      <c r="BD3704" t="b">
        <v>0</v>
      </c>
      <c r="BE3704" t="b">
        <v>0</v>
      </c>
      <c r="BF3704">
        <v>15</v>
      </c>
      <c r="BG3704">
        <f t="shared" si="57"/>
        <v>7</v>
      </c>
    </row>
    <row r="3705" spans="1:59" x14ac:dyDescent="0.3">
      <c r="A3705">
        <v>71</v>
      </c>
      <c r="B3705">
        <v>11</v>
      </c>
      <c r="C3705">
        <v>1549.2947549423284</v>
      </c>
      <c r="D3705">
        <v>843.64495028911711</v>
      </c>
      <c r="E3705">
        <v>2416.8825933993917</v>
      </c>
      <c r="F3705">
        <v>7.66</v>
      </c>
      <c r="G3705">
        <v>3.45</v>
      </c>
      <c r="H3705">
        <v>12</v>
      </c>
      <c r="I3705">
        <v>48.66</v>
      </c>
      <c r="J3705">
        <v>23.45</v>
      </c>
      <c r="K3705">
        <v>75</v>
      </c>
      <c r="L3705">
        <v>0.52960206460281567</v>
      </c>
      <c r="M3705">
        <v>0.38880832282471628</v>
      </c>
      <c r="N3705">
        <v>0.68799657534246572</v>
      </c>
      <c r="O3705">
        <v>50.46</v>
      </c>
      <c r="P3705">
        <v>44</v>
      </c>
      <c r="Q3705">
        <v>57.55</v>
      </c>
      <c r="R3705">
        <v>97.84</v>
      </c>
      <c r="S3705">
        <v>73</v>
      </c>
      <c r="T3705">
        <v>125</v>
      </c>
      <c r="U3705">
        <v>22.46</v>
      </c>
      <c r="V3705">
        <v>16.45</v>
      </c>
      <c r="W3705">
        <v>27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13.88</v>
      </c>
      <c r="AE3705">
        <v>9.4499999999999993</v>
      </c>
      <c r="AF3705">
        <v>18.549999999999997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8.58</v>
      </c>
      <c r="AN3705">
        <v>5</v>
      </c>
      <c r="AO3705">
        <v>12.549999999999997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20571.240000000002</v>
      </c>
      <c r="AW3705">
        <v>17288.45</v>
      </c>
      <c r="AX3705">
        <v>24522.35</v>
      </c>
      <c r="AY3705">
        <v>484.7452777777778</v>
      </c>
      <c r="AZ3705">
        <v>448</v>
      </c>
      <c r="BA3705">
        <v>524</v>
      </c>
      <c r="BB3705" t="b">
        <v>1</v>
      </c>
      <c r="BC3705" t="b">
        <v>0</v>
      </c>
      <c r="BD3705" t="b">
        <v>0</v>
      </c>
      <c r="BE3705" t="b">
        <v>0</v>
      </c>
      <c r="BF3705">
        <v>15</v>
      </c>
      <c r="BG3705">
        <f t="shared" si="57"/>
        <v>7</v>
      </c>
    </row>
    <row r="3706" spans="1:59" x14ac:dyDescent="0.3">
      <c r="A3706">
        <v>71</v>
      </c>
      <c r="B3706">
        <v>12</v>
      </c>
      <c r="C3706">
        <v>1504.1959071357414</v>
      </c>
      <c r="D3706">
        <v>716.61817248488046</v>
      </c>
      <c r="E3706">
        <v>2186.1305068444312</v>
      </c>
      <c r="F3706">
        <v>8.18</v>
      </c>
      <c r="G3706">
        <v>3.45</v>
      </c>
      <c r="H3706">
        <v>12.549999999999997</v>
      </c>
      <c r="I3706">
        <v>48.24</v>
      </c>
      <c r="J3706">
        <v>21.9</v>
      </c>
      <c r="K3706">
        <v>69.099999999999994</v>
      </c>
      <c r="L3706">
        <v>0.50855612848152609</v>
      </c>
      <c r="M3706">
        <v>0.35736035867737714</v>
      </c>
      <c r="N3706">
        <v>0.71499999999999986</v>
      </c>
      <c r="O3706">
        <v>48.54</v>
      </c>
      <c r="P3706">
        <v>38</v>
      </c>
      <c r="Q3706">
        <v>56.55</v>
      </c>
      <c r="R3706">
        <v>97.96</v>
      </c>
      <c r="S3706">
        <v>77</v>
      </c>
      <c r="T3706">
        <v>118</v>
      </c>
      <c r="U3706">
        <v>21.78</v>
      </c>
      <c r="V3706">
        <v>17</v>
      </c>
      <c r="W3706">
        <v>27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12.64</v>
      </c>
      <c r="AE3706">
        <v>8.4499999999999993</v>
      </c>
      <c r="AF3706">
        <v>18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9.14</v>
      </c>
      <c r="AN3706">
        <v>5</v>
      </c>
      <c r="AO3706">
        <v>13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20571.240000000002</v>
      </c>
      <c r="AW3706">
        <v>17288.45</v>
      </c>
      <c r="AX3706">
        <v>24522.35</v>
      </c>
      <c r="AY3706">
        <v>484.7452777777778</v>
      </c>
      <c r="AZ3706">
        <v>448</v>
      </c>
      <c r="BA3706">
        <v>524</v>
      </c>
      <c r="BB3706" t="b">
        <v>1</v>
      </c>
      <c r="BC3706" t="b">
        <v>0</v>
      </c>
      <c r="BD3706" t="b">
        <v>0</v>
      </c>
      <c r="BE3706" t="b">
        <v>0</v>
      </c>
      <c r="BF3706">
        <v>15</v>
      </c>
      <c r="BG3706">
        <f t="shared" si="57"/>
        <v>7</v>
      </c>
    </row>
    <row r="3707" spans="1:59" x14ac:dyDescent="0.3">
      <c r="A3707">
        <v>71</v>
      </c>
      <c r="B3707">
        <v>13</v>
      </c>
      <c r="C3707">
        <v>1586.2643892671249</v>
      </c>
      <c r="D3707">
        <v>972.85348047021569</v>
      </c>
      <c r="E3707">
        <v>2336.1751501052918</v>
      </c>
      <c r="F3707">
        <v>7.7</v>
      </c>
      <c r="G3707">
        <v>2</v>
      </c>
      <c r="H3707">
        <v>12</v>
      </c>
      <c r="I3707">
        <v>52.3</v>
      </c>
      <c r="J3707">
        <v>29.45</v>
      </c>
      <c r="K3707">
        <v>75.84999999999998</v>
      </c>
      <c r="L3707">
        <v>0.4945089626855369</v>
      </c>
      <c r="M3707">
        <v>0.36633838383838385</v>
      </c>
      <c r="N3707">
        <v>0.63085811009714443</v>
      </c>
      <c r="O3707">
        <v>49.78</v>
      </c>
      <c r="P3707">
        <v>39.9</v>
      </c>
      <c r="Q3707">
        <v>58</v>
      </c>
      <c r="R3707">
        <v>102.54</v>
      </c>
      <c r="S3707">
        <v>82.35</v>
      </c>
      <c r="T3707">
        <v>126</v>
      </c>
      <c r="U3707">
        <v>22.62</v>
      </c>
      <c r="V3707">
        <v>18.45</v>
      </c>
      <c r="W3707">
        <v>28.549999999999997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13.58</v>
      </c>
      <c r="AE3707">
        <v>8.4499999999999993</v>
      </c>
      <c r="AF3707">
        <v>19.549999999999997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9.0399999999999991</v>
      </c>
      <c r="AN3707">
        <v>4</v>
      </c>
      <c r="AO3707">
        <v>13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20571.240000000002</v>
      </c>
      <c r="AW3707">
        <v>17288.45</v>
      </c>
      <c r="AX3707">
        <v>24522.35</v>
      </c>
      <c r="AY3707">
        <v>484.7452777777778</v>
      </c>
      <c r="AZ3707">
        <v>448</v>
      </c>
      <c r="BA3707">
        <v>524</v>
      </c>
      <c r="BB3707" t="b">
        <v>1</v>
      </c>
      <c r="BC3707" t="b">
        <v>0</v>
      </c>
      <c r="BD3707" t="b">
        <v>0</v>
      </c>
      <c r="BE3707" t="b">
        <v>0</v>
      </c>
      <c r="BF3707">
        <v>15</v>
      </c>
      <c r="BG3707">
        <f t="shared" si="57"/>
        <v>7</v>
      </c>
    </row>
    <row r="3708" spans="1:59" x14ac:dyDescent="0.3">
      <c r="A3708">
        <v>71</v>
      </c>
      <c r="B3708">
        <v>14</v>
      </c>
      <c r="C3708">
        <v>1563.4850682164565</v>
      </c>
      <c r="D3708">
        <v>764.292026565014</v>
      </c>
      <c r="E3708">
        <v>2278.1389264581339</v>
      </c>
      <c r="F3708">
        <v>8.3800000000000008</v>
      </c>
      <c r="G3708">
        <v>4</v>
      </c>
      <c r="H3708">
        <v>14.099999999999994</v>
      </c>
      <c r="I3708">
        <v>50.8</v>
      </c>
      <c r="J3708">
        <v>28.150000000000002</v>
      </c>
      <c r="K3708">
        <v>70.649999999999991</v>
      </c>
      <c r="L3708">
        <v>0.5065686107792573</v>
      </c>
      <c r="M3708">
        <v>0.35080466148723638</v>
      </c>
      <c r="N3708">
        <v>0.64850427350427342</v>
      </c>
      <c r="O3708">
        <v>49.14</v>
      </c>
      <c r="P3708">
        <v>38.450000000000003</v>
      </c>
      <c r="Q3708">
        <v>59</v>
      </c>
      <c r="R3708">
        <v>99.02</v>
      </c>
      <c r="S3708">
        <v>74.7</v>
      </c>
      <c r="T3708">
        <v>128.1</v>
      </c>
      <c r="U3708">
        <v>22.1</v>
      </c>
      <c r="V3708">
        <v>16</v>
      </c>
      <c r="W3708">
        <v>27.549999999999997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13</v>
      </c>
      <c r="AE3708">
        <v>8</v>
      </c>
      <c r="AF3708">
        <v>17.549999999999997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9.1</v>
      </c>
      <c r="AN3708">
        <v>4.45</v>
      </c>
      <c r="AO3708">
        <v>13.549999999999997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20571.240000000002</v>
      </c>
      <c r="AW3708">
        <v>17288.45</v>
      </c>
      <c r="AX3708">
        <v>24522.35</v>
      </c>
      <c r="AY3708">
        <v>484.7452777777778</v>
      </c>
      <c r="AZ3708">
        <v>448</v>
      </c>
      <c r="BA3708">
        <v>524</v>
      </c>
      <c r="BB3708" t="b">
        <v>1</v>
      </c>
      <c r="BC3708" t="b">
        <v>0</v>
      </c>
      <c r="BD3708" t="b">
        <v>0</v>
      </c>
      <c r="BE3708" t="b">
        <v>0</v>
      </c>
      <c r="BF3708">
        <v>15</v>
      </c>
      <c r="BG3708">
        <f t="shared" si="57"/>
        <v>7</v>
      </c>
    </row>
    <row r="3709" spans="1:59" x14ac:dyDescent="0.3">
      <c r="A3709">
        <v>71</v>
      </c>
      <c r="B3709">
        <v>15</v>
      </c>
      <c r="C3709">
        <v>1547.2552497491442</v>
      </c>
      <c r="D3709">
        <v>756.83774258230483</v>
      </c>
      <c r="E3709">
        <v>2335.6254561629853</v>
      </c>
      <c r="F3709">
        <v>8.86</v>
      </c>
      <c r="G3709">
        <v>4.45</v>
      </c>
      <c r="H3709">
        <v>14</v>
      </c>
      <c r="I3709">
        <v>50.78</v>
      </c>
      <c r="J3709">
        <v>20.8</v>
      </c>
      <c r="K3709">
        <v>75.099999999999994</v>
      </c>
      <c r="L3709">
        <v>0.50203058230731579</v>
      </c>
      <c r="M3709">
        <v>0.4016539440203562</v>
      </c>
      <c r="N3709">
        <v>0.63395833333333329</v>
      </c>
      <c r="O3709">
        <v>49.46</v>
      </c>
      <c r="P3709">
        <v>41.45</v>
      </c>
      <c r="Q3709">
        <v>57.55</v>
      </c>
      <c r="R3709">
        <v>100.58</v>
      </c>
      <c r="S3709">
        <v>71.900000000000006</v>
      </c>
      <c r="T3709">
        <v>125.55</v>
      </c>
      <c r="U3709">
        <v>21.52</v>
      </c>
      <c r="V3709">
        <v>15</v>
      </c>
      <c r="W3709">
        <v>28.549999999999997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12.72</v>
      </c>
      <c r="AE3709">
        <v>8</v>
      </c>
      <c r="AF3709">
        <v>19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8.8000000000000007</v>
      </c>
      <c r="AN3709">
        <v>5</v>
      </c>
      <c r="AO3709">
        <v>13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20571.240000000002</v>
      </c>
      <c r="AW3709">
        <v>17288.45</v>
      </c>
      <c r="AX3709">
        <v>24522.35</v>
      </c>
      <c r="AY3709">
        <v>484.7452777777778</v>
      </c>
      <c r="AZ3709">
        <v>448</v>
      </c>
      <c r="BA3709">
        <v>524</v>
      </c>
      <c r="BB3709" t="b">
        <v>1</v>
      </c>
      <c r="BC3709" t="b">
        <v>0</v>
      </c>
      <c r="BD3709" t="b">
        <v>0</v>
      </c>
      <c r="BE3709" t="b">
        <v>0</v>
      </c>
      <c r="BF3709">
        <v>15</v>
      </c>
      <c r="BG3709">
        <f t="shared" si="57"/>
        <v>7</v>
      </c>
    </row>
    <row r="3710" spans="1:59" x14ac:dyDescent="0.3">
      <c r="A3710">
        <v>71</v>
      </c>
      <c r="B3710">
        <v>16</v>
      </c>
      <c r="C3710">
        <v>1533.4757097469183</v>
      </c>
      <c r="D3710">
        <v>732.0698304191252</v>
      </c>
      <c r="E3710">
        <v>2188.3003785188816</v>
      </c>
      <c r="F3710">
        <v>8.14</v>
      </c>
      <c r="G3710">
        <v>4</v>
      </c>
      <c r="H3710">
        <v>14</v>
      </c>
      <c r="I3710">
        <v>49.6</v>
      </c>
      <c r="J3710">
        <v>29.45</v>
      </c>
      <c r="K3710">
        <v>69.649999999999991</v>
      </c>
      <c r="L3710">
        <v>0.50395532549021205</v>
      </c>
      <c r="M3710">
        <v>0.38286468915075172</v>
      </c>
      <c r="N3710">
        <v>0.63615127919910996</v>
      </c>
      <c r="O3710">
        <v>49.78</v>
      </c>
      <c r="P3710">
        <v>41</v>
      </c>
      <c r="Q3710">
        <v>58.099999999999994</v>
      </c>
      <c r="R3710">
        <v>100.44</v>
      </c>
      <c r="S3710">
        <v>75.8</v>
      </c>
      <c r="T3710">
        <v>122.74999999999999</v>
      </c>
      <c r="U3710">
        <v>21.98</v>
      </c>
      <c r="V3710">
        <v>17.45</v>
      </c>
      <c r="W3710">
        <v>27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13.44</v>
      </c>
      <c r="AE3710">
        <v>8.4499999999999993</v>
      </c>
      <c r="AF3710">
        <v>18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8.5399999999999991</v>
      </c>
      <c r="AN3710">
        <v>4.45</v>
      </c>
      <c r="AO3710">
        <v>12.549999999999997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20571.240000000002</v>
      </c>
      <c r="AW3710">
        <v>17288.45</v>
      </c>
      <c r="AX3710">
        <v>24522.35</v>
      </c>
      <c r="AY3710">
        <v>484.7452777777778</v>
      </c>
      <c r="AZ3710">
        <v>448</v>
      </c>
      <c r="BA3710">
        <v>524</v>
      </c>
      <c r="BB3710" t="b">
        <v>1</v>
      </c>
      <c r="BC3710" t="b">
        <v>0</v>
      </c>
      <c r="BD3710" t="b">
        <v>0</v>
      </c>
      <c r="BE3710" t="b">
        <v>0</v>
      </c>
      <c r="BF3710">
        <v>15</v>
      </c>
      <c r="BG3710">
        <f t="shared" si="57"/>
        <v>7</v>
      </c>
    </row>
    <row r="3711" spans="1:59" x14ac:dyDescent="0.3">
      <c r="A3711">
        <v>71</v>
      </c>
      <c r="B3711">
        <v>17</v>
      </c>
      <c r="C3711">
        <v>1613.8047453345632</v>
      </c>
      <c r="D3711">
        <v>982.01182634642282</v>
      </c>
      <c r="E3711">
        <v>2352.5875106187946</v>
      </c>
      <c r="F3711">
        <v>8.14</v>
      </c>
      <c r="G3711">
        <v>3.45</v>
      </c>
      <c r="H3711">
        <v>12.099999999999994</v>
      </c>
      <c r="I3711">
        <v>50.86</v>
      </c>
      <c r="J3711">
        <v>34.450000000000003</v>
      </c>
      <c r="K3711">
        <v>77</v>
      </c>
      <c r="L3711">
        <v>0.51071214695971723</v>
      </c>
      <c r="M3711">
        <v>0.3577350427350427</v>
      </c>
      <c r="N3711">
        <v>0.64333333333333331</v>
      </c>
      <c r="O3711">
        <v>49.2</v>
      </c>
      <c r="P3711">
        <v>38.450000000000003</v>
      </c>
      <c r="Q3711">
        <v>58</v>
      </c>
      <c r="R3711">
        <v>98.82</v>
      </c>
      <c r="S3711">
        <v>80.45</v>
      </c>
      <c r="T3711">
        <v>122.55</v>
      </c>
      <c r="U3711">
        <v>22.24</v>
      </c>
      <c r="V3711">
        <v>16</v>
      </c>
      <c r="W3711">
        <v>28.549999999999997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13.96</v>
      </c>
      <c r="AE3711">
        <v>8.4499999999999993</v>
      </c>
      <c r="AF3711">
        <v>20.099999999999994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8.2799999999999994</v>
      </c>
      <c r="AN3711">
        <v>5</v>
      </c>
      <c r="AO3711">
        <v>13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20571.240000000002</v>
      </c>
      <c r="AW3711">
        <v>17288.45</v>
      </c>
      <c r="AX3711">
        <v>24522.35</v>
      </c>
      <c r="AY3711">
        <v>484.7452777777778</v>
      </c>
      <c r="AZ3711">
        <v>448</v>
      </c>
      <c r="BA3711">
        <v>524</v>
      </c>
      <c r="BB3711" t="b">
        <v>1</v>
      </c>
      <c r="BC3711" t="b">
        <v>0</v>
      </c>
      <c r="BD3711" t="b">
        <v>0</v>
      </c>
      <c r="BE3711" t="b">
        <v>0</v>
      </c>
      <c r="BF3711">
        <v>15</v>
      </c>
      <c r="BG3711">
        <f t="shared" si="57"/>
        <v>7</v>
      </c>
    </row>
    <row r="3712" spans="1:59" x14ac:dyDescent="0.3">
      <c r="A3712">
        <v>71</v>
      </c>
      <c r="B3712">
        <v>18</v>
      </c>
      <c r="C3712">
        <v>1568.7871468181004</v>
      </c>
      <c r="D3712">
        <v>846.73755041348466</v>
      </c>
      <c r="E3712">
        <v>2586.3984393938163</v>
      </c>
      <c r="F3712">
        <v>8.4</v>
      </c>
      <c r="G3712">
        <v>3</v>
      </c>
      <c r="H3712">
        <v>14</v>
      </c>
      <c r="I3712">
        <v>50.32</v>
      </c>
      <c r="J3712">
        <v>27.45</v>
      </c>
      <c r="K3712">
        <v>78.649999999999991</v>
      </c>
      <c r="L3712">
        <v>0.50467007727694746</v>
      </c>
      <c r="M3712">
        <v>0.36164047597420296</v>
      </c>
      <c r="N3712">
        <v>0.63788235294117646</v>
      </c>
      <c r="O3712">
        <v>49.22</v>
      </c>
      <c r="P3712">
        <v>39.450000000000003</v>
      </c>
      <c r="Q3712">
        <v>59</v>
      </c>
      <c r="R3712">
        <v>99.58</v>
      </c>
      <c r="S3712">
        <v>75.900000000000006</v>
      </c>
      <c r="T3712">
        <v>126.64999999999999</v>
      </c>
      <c r="U3712">
        <v>21.74</v>
      </c>
      <c r="V3712">
        <v>16</v>
      </c>
      <c r="W3712">
        <v>30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12.8</v>
      </c>
      <c r="AE3712">
        <v>8</v>
      </c>
      <c r="AF3712">
        <v>18.549999999999997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8.94</v>
      </c>
      <c r="AN3712">
        <v>5</v>
      </c>
      <c r="AO3712">
        <v>13.549999999999997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20571.240000000002</v>
      </c>
      <c r="AW3712">
        <v>17288.45</v>
      </c>
      <c r="AX3712">
        <v>24522.35</v>
      </c>
      <c r="AY3712">
        <v>484.7452777777778</v>
      </c>
      <c r="AZ3712">
        <v>448</v>
      </c>
      <c r="BA3712">
        <v>524</v>
      </c>
      <c r="BB3712" t="b">
        <v>1</v>
      </c>
      <c r="BC3712" t="b">
        <v>0</v>
      </c>
      <c r="BD3712" t="b">
        <v>0</v>
      </c>
      <c r="BE3712" t="b">
        <v>0</v>
      </c>
      <c r="BF3712">
        <v>15</v>
      </c>
      <c r="BG3712">
        <f t="shared" si="57"/>
        <v>7</v>
      </c>
    </row>
    <row r="3713" spans="1:59" x14ac:dyDescent="0.3">
      <c r="A3713">
        <v>71</v>
      </c>
      <c r="B3713">
        <v>19</v>
      </c>
      <c r="C3713">
        <v>1530.3654854476131</v>
      </c>
      <c r="D3713">
        <v>983.6126167842657</v>
      </c>
      <c r="E3713">
        <v>2221.1810446171589</v>
      </c>
      <c r="F3713">
        <v>8.1</v>
      </c>
      <c r="G3713">
        <v>2.4500000000000002</v>
      </c>
      <c r="H3713">
        <v>12</v>
      </c>
      <c r="I3713">
        <v>49.74</v>
      </c>
      <c r="J3713">
        <v>33</v>
      </c>
      <c r="K3713">
        <v>70.55</v>
      </c>
      <c r="L3713">
        <v>0.51201766739967292</v>
      </c>
      <c r="M3713">
        <v>0.34995985547972702</v>
      </c>
      <c r="N3713">
        <v>0.63700258397932819</v>
      </c>
      <c r="O3713">
        <v>50.36</v>
      </c>
      <c r="P3713">
        <v>37.9</v>
      </c>
      <c r="Q3713">
        <v>59.55</v>
      </c>
      <c r="R3713">
        <v>99.6</v>
      </c>
      <c r="S3713">
        <v>81.900000000000006</v>
      </c>
      <c r="T3713">
        <v>121</v>
      </c>
      <c r="U3713">
        <v>22.7</v>
      </c>
      <c r="V3713">
        <v>16.45</v>
      </c>
      <c r="W3713">
        <v>28.549999999999997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14.1</v>
      </c>
      <c r="AE3713">
        <v>9.4499999999999993</v>
      </c>
      <c r="AF3713">
        <v>19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8.6</v>
      </c>
      <c r="AN3713">
        <v>5</v>
      </c>
      <c r="AO3713">
        <v>12.549999999999997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20571.240000000002</v>
      </c>
      <c r="AW3713">
        <v>17288.45</v>
      </c>
      <c r="AX3713">
        <v>24522.35</v>
      </c>
      <c r="AY3713">
        <v>484.7452777777778</v>
      </c>
      <c r="AZ3713">
        <v>448</v>
      </c>
      <c r="BA3713">
        <v>524</v>
      </c>
      <c r="BB3713" t="b">
        <v>1</v>
      </c>
      <c r="BC3713" t="b">
        <v>0</v>
      </c>
      <c r="BD3713" t="b">
        <v>0</v>
      </c>
      <c r="BE3713" t="b">
        <v>0</v>
      </c>
      <c r="BF3713">
        <v>15</v>
      </c>
      <c r="BG3713">
        <f t="shared" si="57"/>
        <v>7</v>
      </c>
    </row>
    <row r="3714" spans="1:59" x14ac:dyDescent="0.3">
      <c r="A3714">
        <v>71</v>
      </c>
      <c r="B3714">
        <v>20</v>
      </c>
      <c r="C3714">
        <v>1515.2340105383419</v>
      </c>
      <c r="D3714">
        <v>725.20983483725252</v>
      </c>
      <c r="E3714">
        <v>2378.8781355046208</v>
      </c>
      <c r="F3714">
        <v>8.24</v>
      </c>
      <c r="G3714">
        <v>4.45</v>
      </c>
      <c r="H3714">
        <v>15</v>
      </c>
      <c r="I3714">
        <v>48.86</v>
      </c>
      <c r="J3714">
        <v>23.45</v>
      </c>
      <c r="K3714">
        <v>76.099999999999994</v>
      </c>
      <c r="L3714">
        <v>0.51828417338609611</v>
      </c>
      <c r="M3714">
        <v>0.38067951318458415</v>
      </c>
      <c r="N3714">
        <v>0.66492248062015502</v>
      </c>
      <c r="O3714">
        <v>49.92</v>
      </c>
      <c r="P3714">
        <v>42</v>
      </c>
      <c r="Q3714">
        <v>59</v>
      </c>
      <c r="R3714">
        <v>98.68</v>
      </c>
      <c r="S3714">
        <v>73.349999999999994</v>
      </c>
      <c r="T3714">
        <v>125.74999999999999</v>
      </c>
      <c r="U3714">
        <v>22.02</v>
      </c>
      <c r="V3714">
        <v>17</v>
      </c>
      <c r="W3714">
        <v>27.549999999999997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13.72</v>
      </c>
      <c r="AE3714">
        <v>9</v>
      </c>
      <c r="AF3714">
        <v>17.549999999999997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8.3000000000000007</v>
      </c>
      <c r="AN3714">
        <v>4</v>
      </c>
      <c r="AO3714">
        <v>12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20571.240000000002</v>
      </c>
      <c r="AW3714">
        <v>17288.45</v>
      </c>
      <c r="AX3714">
        <v>24522.35</v>
      </c>
      <c r="AY3714">
        <v>484.7452777777778</v>
      </c>
      <c r="AZ3714">
        <v>448</v>
      </c>
      <c r="BA3714">
        <v>524</v>
      </c>
      <c r="BB3714" t="b">
        <v>1</v>
      </c>
      <c r="BC3714" t="b">
        <v>0</v>
      </c>
      <c r="BD3714" t="b">
        <v>0</v>
      </c>
      <c r="BE3714" t="b">
        <v>0</v>
      </c>
      <c r="BF3714">
        <v>15</v>
      </c>
      <c r="BG3714">
        <f t="shared" si="57"/>
        <v>7</v>
      </c>
    </row>
    <row r="3715" spans="1:59" x14ac:dyDescent="0.3">
      <c r="A3715">
        <v>71</v>
      </c>
      <c r="B3715">
        <v>21</v>
      </c>
      <c r="C3715">
        <v>1501.6591834277581</v>
      </c>
      <c r="D3715">
        <v>966.76246015536651</v>
      </c>
      <c r="E3715">
        <v>2201.2634074663101</v>
      </c>
      <c r="F3715">
        <v>8.34</v>
      </c>
      <c r="G3715">
        <v>4</v>
      </c>
      <c r="H3715">
        <v>14.099999999999994</v>
      </c>
      <c r="I3715">
        <v>49.18</v>
      </c>
      <c r="J3715">
        <v>26.45</v>
      </c>
      <c r="K3715">
        <v>72</v>
      </c>
      <c r="L3715">
        <v>0.508735621769416</v>
      </c>
      <c r="M3715">
        <v>0.3649498746867168</v>
      </c>
      <c r="N3715">
        <v>0.62891651031894924</v>
      </c>
      <c r="O3715">
        <v>49.9</v>
      </c>
      <c r="P3715">
        <v>41.45</v>
      </c>
      <c r="Q3715">
        <v>60</v>
      </c>
      <c r="R3715">
        <v>100.06</v>
      </c>
      <c r="S3715">
        <v>73</v>
      </c>
      <c r="T3715">
        <v>123.55</v>
      </c>
      <c r="U3715">
        <v>22</v>
      </c>
      <c r="V3715">
        <v>16.45</v>
      </c>
      <c r="W3715">
        <v>28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13.36</v>
      </c>
      <c r="AE3715">
        <v>9</v>
      </c>
      <c r="AF3715">
        <v>20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8.64</v>
      </c>
      <c r="AN3715">
        <v>5.45</v>
      </c>
      <c r="AO3715">
        <v>12.549999999999997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20571.240000000002</v>
      </c>
      <c r="AW3715">
        <v>17288.45</v>
      </c>
      <c r="AX3715">
        <v>24522.35</v>
      </c>
      <c r="AY3715">
        <v>484.7452777777778</v>
      </c>
      <c r="AZ3715">
        <v>448</v>
      </c>
      <c r="BA3715">
        <v>524</v>
      </c>
      <c r="BB3715" t="b">
        <v>1</v>
      </c>
      <c r="BC3715" t="b">
        <v>0</v>
      </c>
      <c r="BD3715" t="b">
        <v>0</v>
      </c>
      <c r="BE3715" t="b">
        <v>0</v>
      </c>
      <c r="BF3715">
        <v>15</v>
      </c>
      <c r="BG3715">
        <f t="shared" ref="BG3715:BG3778" si="58">ROUND(100/BF3715,0)</f>
        <v>7</v>
      </c>
    </row>
    <row r="3716" spans="1:59" x14ac:dyDescent="0.3">
      <c r="A3716">
        <v>71</v>
      </c>
      <c r="B3716">
        <v>22</v>
      </c>
      <c r="C3716">
        <v>1578.7219346924383</v>
      </c>
      <c r="D3716">
        <v>850.06976305630747</v>
      </c>
      <c r="E3716">
        <v>2418.3124723888186</v>
      </c>
      <c r="F3716">
        <v>7.7</v>
      </c>
      <c r="G3716">
        <v>3.45</v>
      </c>
      <c r="H3716">
        <v>14</v>
      </c>
      <c r="I3716">
        <v>49.28</v>
      </c>
      <c r="J3716">
        <v>29.45</v>
      </c>
      <c r="K3716">
        <v>71.099999999999994</v>
      </c>
      <c r="L3716">
        <v>0.52265524297190569</v>
      </c>
      <c r="M3716">
        <v>0.38051948051948054</v>
      </c>
      <c r="N3716">
        <v>0.6739793213149522</v>
      </c>
      <c r="O3716">
        <v>50.2</v>
      </c>
      <c r="P3716">
        <v>41</v>
      </c>
      <c r="Q3716">
        <v>62.099999999999994</v>
      </c>
      <c r="R3716">
        <v>97.54</v>
      </c>
      <c r="S3716">
        <v>81.45</v>
      </c>
      <c r="T3716">
        <v>117.1</v>
      </c>
      <c r="U3716">
        <v>23.02</v>
      </c>
      <c r="V3716">
        <v>16.899999999999999</v>
      </c>
      <c r="W3716">
        <v>29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14.02</v>
      </c>
      <c r="AE3716">
        <v>9</v>
      </c>
      <c r="AF3716">
        <v>19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9</v>
      </c>
      <c r="AN3716">
        <v>4.45</v>
      </c>
      <c r="AO3716">
        <v>12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20571.240000000002</v>
      </c>
      <c r="AW3716">
        <v>17288.45</v>
      </c>
      <c r="AX3716">
        <v>24522.35</v>
      </c>
      <c r="AY3716">
        <v>484.7452777777778</v>
      </c>
      <c r="AZ3716">
        <v>448</v>
      </c>
      <c r="BA3716">
        <v>524</v>
      </c>
      <c r="BB3716" t="b">
        <v>1</v>
      </c>
      <c r="BC3716" t="b">
        <v>0</v>
      </c>
      <c r="BD3716" t="b">
        <v>0</v>
      </c>
      <c r="BE3716" t="b">
        <v>0</v>
      </c>
      <c r="BF3716">
        <v>15</v>
      </c>
      <c r="BG3716">
        <f t="shared" si="58"/>
        <v>7</v>
      </c>
    </row>
    <row r="3717" spans="1:59" x14ac:dyDescent="0.3">
      <c r="A3717">
        <v>71</v>
      </c>
      <c r="B3717">
        <v>23</v>
      </c>
      <c r="C3717">
        <v>1474.1506817354905</v>
      </c>
      <c r="D3717">
        <v>867.04559709649425</v>
      </c>
      <c r="E3717">
        <v>2166.1614194905787</v>
      </c>
      <c r="F3717">
        <v>7.6</v>
      </c>
      <c r="G3717">
        <v>3.45</v>
      </c>
      <c r="H3717">
        <v>12.549999999999997</v>
      </c>
      <c r="I3717">
        <v>47.14</v>
      </c>
      <c r="J3717">
        <v>27</v>
      </c>
      <c r="K3717">
        <v>69.099999999999994</v>
      </c>
      <c r="L3717">
        <v>0.52163720295236238</v>
      </c>
      <c r="M3717">
        <v>0.37811967199805147</v>
      </c>
      <c r="N3717">
        <v>0.68499999999999983</v>
      </c>
      <c r="O3717">
        <v>50.26</v>
      </c>
      <c r="P3717">
        <v>38.9</v>
      </c>
      <c r="Q3717">
        <v>60.099999999999994</v>
      </c>
      <c r="R3717">
        <v>98.36</v>
      </c>
      <c r="S3717">
        <v>73.25</v>
      </c>
      <c r="T3717">
        <v>118</v>
      </c>
      <c r="U3717">
        <v>22.58</v>
      </c>
      <c r="V3717">
        <v>17.45</v>
      </c>
      <c r="W3717">
        <v>28.549999999999997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14.18</v>
      </c>
      <c r="AE3717">
        <v>10</v>
      </c>
      <c r="AF3717">
        <v>21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8.4</v>
      </c>
      <c r="AN3717">
        <v>4</v>
      </c>
      <c r="AO3717">
        <v>13.099999999999994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20571.240000000002</v>
      </c>
      <c r="AW3717">
        <v>17288.45</v>
      </c>
      <c r="AX3717">
        <v>24522.35</v>
      </c>
      <c r="AY3717">
        <v>484.7452777777778</v>
      </c>
      <c r="AZ3717">
        <v>448</v>
      </c>
      <c r="BA3717">
        <v>524</v>
      </c>
      <c r="BB3717" t="b">
        <v>1</v>
      </c>
      <c r="BC3717" t="b">
        <v>0</v>
      </c>
      <c r="BD3717" t="b">
        <v>0</v>
      </c>
      <c r="BE3717" t="b">
        <v>0</v>
      </c>
      <c r="BF3717">
        <v>15</v>
      </c>
      <c r="BG3717">
        <f t="shared" si="58"/>
        <v>7</v>
      </c>
    </row>
    <row r="3718" spans="1:59" x14ac:dyDescent="0.3">
      <c r="A3718">
        <v>71</v>
      </c>
      <c r="B3718">
        <v>24</v>
      </c>
      <c r="C3718">
        <v>1523.5871365612961</v>
      </c>
      <c r="D3718">
        <v>779.32317634017659</v>
      </c>
      <c r="E3718">
        <v>2400.4312850886026</v>
      </c>
      <c r="F3718">
        <v>7.88</v>
      </c>
      <c r="G3718">
        <v>4</v>
      </c>
      <c r="H3718">
        <v>12</v>
      </c>
      <c r="I3718">
        <v>48.34</v>
      </c>
      <c r="J3718">
        <v>26</v>
      </c>
      <c r="K3718">
        <v>74.649999999999991</v>
      </c>
      <c r="L3718">
        <v>0.51081481865296485</v>
      </c>
      <c r="M3718">
        <v>0.30163879598662208</v>
      </c>
      <c r="N3718">
        <v>0.64807747489239587</v>
      </c>
      <c r="O3718">
        <v>48.78</v>
      </c>
      <c r="P3718">
        <v>37.450000000000003</v>
      </c>
      <c r="Q3718">
        <v>57.55</v>
      </c>
      <c r="R3718">
        <v>97.62</v>
      </c>
      <c r="S3718">
        <v>79</v>
      </c>
      <c r="T3718">
        <v>125.19999999999999</v>
      </c>
      <c r="U3718">
        <v>22.04</v>
      </c>
      <c r="V3718">
        <v>16</v>
      </c>
      <c r="W3718">
        <v>28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12.88</v>
      </c>
      <c r="AE3718">
        <v>6</v>
      </c>
      <c r="AF3718">
        <v>18.549999999999997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9.16</v>
      </c>
      <c r="AN3718">
        <v>5</v>
      </c>
      <c r="AO3718">
        <v>12.549999999999997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20571.240000000002</v>
      </c>
      <c r="AW3718">
        <v>17288.45</v>
      </c>
      <c r="AX3718">
        <v>24522.35</v>
      </c>
      <c r="AY3718">
        <v>484.7452777777778</v>
      </c>
      <c r="AZ3718">
        <v>448</v>
      </c>
      <c r="BA3718">
        <v>524</v>
      </c>
      <c r="BB3718" t="b">
        <v>1</v>
      </c>
      <c r="BC3718" t="b">
        <v>0</v>
      </c>
      <c r="BD3718" t="b">
        <v>0</v>
      </c>
      <c r="BE3718" t="b">
        <v>0</v>
      </c>
      <c r="BF3718">
        <v>15</v>
      </c>
      <c r="BG3718">
        <f t="shared" si="58"/>
        <v>7</v>
      </c>
    </row>
    <row r="3719" spans="1:59" x14ac:dyDescent="0.3">
      <c r="A3719">
        <v>71</v>
      </c>
      <c r="B3719">
        <v>25</v>
      </c>
      <c r="C3719">
        <v>1567.7536854177099</v>
      </c>
      <c r="D3719">
        <v>966.26737712874854</v>
      </c>
      <c r="E3719">
        <v>2318.1485121426554</v>
      </c>
      <c r="F3719">
        <v>7.98</v>
      </c>
      <c r="G3719">
        <v>4</v>
      </c>
      <c r="H3719">
        <v>12.099999999999994</v>
      </c>
      <c r="I3719">
        <v>50.08</v>
      </c>
      <c r="J3719">
        <v>27</v>
      </c>
      <c r="K3719">
        <v>77.55</v>
      </c>
      <c r="L3719">
        <v>0.50677276552816297</v>
      </c>
      <c r="M3719">
        <v>0.34245575221238939</v>
      </c>
      <c r="N3719">
        <v>0.68386194029850744</v>
      </c>
      <c r="O3719">
        <v>49.44</v>
      </c>
      <c r="P3719">
        <v>39.35</v>
      </c>
      <c r="Q3719">
        <v>60.199999999999989</v>
      </c>
      <c r="R3719">
        <v>100</v>
      </c>
      <c r="S3719">
        <v>74.7</v>
      </c>
      <c r="T3719">
        <v>124.19999999999999</v>
      </c>
      <c r="U3719">
        <v>22.92</v>
      </c>
      <c r="V3719">
        <v>18</v>
      </c>
      <c r="W3719">
        <v>29.549999999999997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14.36</v>
      </c>
      <c r="AE3719">
        <v>10</v>
      </c>
      <c r="AF3719">
        <v>20.099999999999994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8.56</v>
      </c>
      <c r="AN3719">
        <v>5</v>
      </c>
      <c r="AO3719">
        <v>12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20571.240000000002</v>
      </c>
      <c r="AW3719">
        <v>17288.45</v>
      </c>
      <c r="AX3719">
        <v>24522.35</v>
      </c>
      <c r="AY3719">
        <v>484.7452777777778</v>
      </c>
      <c r="AZ3719">
        <v>448</v>
      </c>
      <c r="BA3719">
        <v>524</v>
      </c>
      <c r="BB3719" t="b">
        <v>1</v>
      </c>
      <c r="BC3719" t="b">
        <v>0</v>
      </c>
      <c r="BD3719" t="b">
        <v>0</v>
      </c>
      <c r="BE3719" t="b">
        <v>0</v>
      </c>
      <c r="BF3719">
        <v>15</v>
      </c>
      <c r="BG3719">
        <f t="shared" si="58"/>
        <v>7</v>
      </c>
    </row>
    <row r="3720" spans="1:59" x14ac:dyDescent="0.3">
      <c r="A3720">
        <v>71</v>
      </c>
      <c r="B3720">
        <v>26</v>
      </c>
      <c r="C3720">
        <v>1483.3763975831516</v>
      </c>
      <c r="D3720">
        <v>856.9567007793936</v>
      </c>
      <c r="E3720">
        <v>2227.9607728222945</v>
      </c>
      <c r="F3720">
        <v>8.58</v>
      </c>
      <c r="G3720">
        <v>2.9000000000000004</v>
      </c>
      <c r="H3720">
        <v>13.099999999999994</v>
      </c>
      <c r="I3720">
        <v>48.54</v>
      </c>
      <c r="J3720">
        <v>26.9</v>
      </c>
      <c r="K3720">
        <v>77</v>
      </c>
      <c r="L3720">
        <v>0.52851950436530426</v>
      </c>
      <c r="M3720">
        <v>0.39862068965517239</v>
      </c>
      <c r="N3720">
        <v>0.68053988104315988</v>
      </c>
      <c r="O3720">
        <v>51.48</v>
      </c>
      <c r="P3720">
        <v>37.799999999999997</v>
      </c>
      <c r="Q3720">
        <v>63</v>
      </c>
      <c r="R3720">
        <v>98.98</v>
      </c>
      <c r="S3720">
        <v>77.349999999999994</v>
      </c>
      <c r="T3720">
        <v>120.74999999999999</v>
      </c>
      <c r="U3720">
        <v>22.8</v>
      </c>
      <c r="V3720">
        <v>16.45</v>
      </c>
      <c r="W3720">
        <v>29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13.84</v>
      </c>
      <c r="AE3720">
        <v>8</v>
      </c>
      <c r="AF3720">
        <v>20.099999999999994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8.9600000000000009</v>
      </c>
      <c r="AN3720">
        <v>4.45</v>
      </c>
      <c r="AO3720">
        <v>14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20571.240000000002</v>
      </c>
      <c r="AW3720">
        <v>17288.45</v>
      </c>
      <c r="AX3720">
        <v>24522.35</v>
      </c>
      <c r="AY3720">
        <v>484.7452777777778</v>
      </c>
      <c r="AZ3720">
        <v>448</v>
      </c>
      <c r="BA3720">
        <v>524</v>
      </c>
      <c r="BB3720" t="b">
        <v>1</v>
      </c>
      <c r="BC3720" t="b">
        <v>0</v>
      </c>
      <c r="BD3720" t="b">
        <v>0</v>
      </c>
      <c r="BE3720" t="b">
        <v>0</v>
      </c>
      <c r="BF3720">
        <v>15</v>
      </c>
      <c r="BG3720">
        <f t="shared" si="58"/>
        <v>7</v>
      </c>
    </row>
    <row r="3721" spans="1:59" x14ac:dyDescent="0.3">
      <c r="A3721">
        <v>71</v>
      </c>
      <c r="B3721">
        <v>27</v>
      </c>
      <c r="C3721">
        <v>1516.9990738418498</v>
      </c>
      <c r="D3721">
        <v>819.25190742194468</v>
      </c>
      <c r="E3721">
        <v>2065.1560533197335</v>
      </c>
      <c r="F3721">
        <v>7.96</v>
      </c>
      <c r="G3721">
        <v>4</v>
      </c>
      <c r="H3721">
        <v>11</v>
      </c>
      <c r="I3721">
        <v>47.58</v>
      </c>
      <c r="J3721">
        <v>32</v>
      </c>
      <c r="K3721">
        <v>67.55</v>
      </c>
      <c r="L3721">
        <v>0.51726220269895673</v>
      </c>
      <c r="M3721">
        <v>0.39555353901996371</v>
      </c>
      <c r="N3721">
        <v>0.6511646803900325</v>
      </c>
      <c r="O3721">
        <v>49.5</v>
      </c>
      <c r="P3721">
        <v>41.45</v>
      </c>
      <c r="Q3721">
        <v>58</v>
      </c>
      <c r="R3721">
        <v>97.46</v>
      </c>
      <c r="S3721">
        <v>76.45</v>
      </c>
      <c r="T3721">
        <v>116</v>
      </c>
      <c r="U3721">
        <v>21.98</v>
      </c>
      <c r="V3721">
        <v>17</v>
      </c>
      <c r="W3721">
        <v>28.549999999999997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13.82</v>
      </c>
      <c r="AE3721">
        <v>10</v>
      </c>
      <c r="AF3721">
        <v>18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8.16</v>
      </c>
      <c r="AN3721">
        <v>4.45</v>
      </c>
      <c r="AO3721">
        <v>12.549999999999997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20571.240000000002</v>
      </c>
      <c r="AW3721">
        <v>17288.45</v>
      </c>
      <c r="AX3721">
        <v>24522.35</v>
      </c>
      <c r="AY3721">
        <v>484.7452777777778</v>
      </c>
      <c r="AZ3721">
        <v>448</v>
      </c>
      <c r="BA3721">
        <v>524</v>
      </c>
      <c r="BB3721" t="b">
        <v>1</v>
      </c>
      <c r="BC3721" t="b">
        <v>0</v>
      </c>
      <c r="BD3721" t="b">
        <v>0</v>
      </c>
      <c r="BE3721" t="b">
        <v>0</v>
      </c>
      <c r="BF3721">
        <v>15</v>
      </c>
      <c r="BG3721">
        <f t="shared" si="58"/>
        <v>7</v>
      </c>
    </row>
    <row r="3722" spans="1:59" x14ac:dyDescent="0.3">
      <c r="A3722">
        <v>71</v>
      </c>
      <c r="B3722">
        <v>28</v>
      </c>
      <c r="C3722">
        <v>1624.5171858732967</v>
      </c>
      <c r="D3722">
        <v>897.31077414199945</v>
      </c>
      <c r="E3722">
        <v>2417.1483408726895</v>
      </c>
      <c r="F3722">
        <v>7.22</v>
      </c>
      <c r="G3722">
        <v>3</v>
      </c>
      <c r="H3722">
        <v>12</v>
      </c>
      <c r="I3722">
        <v>52.14</v>
      </c>
      <c r="J3722">
        <v>30</v>
      </c>
      <c r="K3722">
        <v>76</v>
      </c>
      <c r="L3722">
        <v>0.48465858668154438</v>
      </c>
      <c r="M3722">
        <v>0.31929330831769859</v>
      </c>
      <c r="N3722">
        <v>0.63341802168021666</v>
      </c>
      <c r="O3722">
        <v>47.88</v>
      </c>
      <c r="P3722">
        <v>34.799999999999997</v>
      </c>
      <c r="Q3722">
        <v>58</v>
      </c>
      <c r="R3722">
        <v>100.54</v>
      </c>
      <c r="S3722">
        <v>74</v>
      </c>
      <c r="T3722">
        <v>119.55</v>
      </c>
      <c r="U3722">
        <v>21.46</v>
      </c>
      <c r="V3722">
        <v>14.45</v>
      </c>
      <c r="W3722">
        <v>28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12.74</v>
      </c>
      <c r="AE3722">
        <v>6.45</v>
      </c>
      <c r="AF3722">
        <v>18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8.7200000000000006</v>
      </c>
      <c r="AN3722">
        <v>4</v>
      </c>
      <c r="AO3722">
        <v>13.549999999999997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20571.240000000002</v>
      </c>
      <c r="AW3722">
        <v>17288.45</v>
      </c>
      <c r="AX3722">
        <v>24522.35</v>
      </c>
      <c r="AY3722">
        <v>484.7452777777778</v>
      </c>
      <c r="AZ3722">
        <v>448</v>
      </c>
      <c r="BA3722">
        <v>524</v>
      </c>
      <c r="BB3722" t="b">
        <v>1</v>
      </c>
      <c r="BC3722" t="b">
        <v>0</v>
      </c>
      <c r="BD3722" t="b">
        <v>0</v>
      </c>
      <c r="BE3722" t="b">
        <v>0</v>
      </c>
      <c r="BF3722">
        <v>15</v>
      </c>
      <c r="BG3722">
        <f t="shared" si="58"/>
        <v>7</v>
      </c>
    </row>
    <row r="3723" spans="1:59" x14ac:dyDescent="0.3">
      <c r="A3723">
        <v>71</v>
      </c>
      <c r="B3723">
        <v>29</v>
      </c>
      <c r="C3723">
        <v>1532.9636316962744</v>
      </c>
      <c r="D3723">
        <v>782.13749132636553</v>
      </c>
      <c r="E3723">
        <v>2138.8335211863287</v>
      </c>
      <c r="F3723">
        <v>8.6</v>
      </c>
      <c r="G3723">
        <v>5</v>
      </c>
      <c r="H3723">
        <v>12</v>
      </c>
      <c r="I3723">
        <v>49.04</v>
      </c>
      <c r="J3723">
        <v>29.9</v>
      </c>
      <c r="K3723">
        <v>67.55</v>
      </c>
      <c r="L3723">
        <v>0.51568546945998095</v>
      </c>
      <c r="M3723">
        <v>0.39990931653302786</v>
      </c>
      <c r="N3723">
        <v>0.67077861163227004</v>
      </c>
      <c r="O3723">
        <v>50.1</v>
      </c>
      <c r="P3723">
        <v>42</v>
      </c>
      <c r="Q3723">
        <v>60.55</v>
      </c>
      <c r="R3723">
        <v>98.74</v>
      </c>
      <c r="S3723">
        <v>77.45</v>
      </c>
      <c r="T3723">
        <v>120.1</v>
      </c>
      <c r="U3723">
        <v>21.92</v>
      </c>
      <c r="V3723">
        <v>15</v>
      </c>
      <c r="W3723">
        <v>27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13.38</v>
      </c>
      <c r="AE3723">
        <v>8</v>
      </c>
      <c r="AF3723">
        <v>19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8.5399999999999991</v>
      </c>
      <c r="AN3723">
        <v>4.45</v>
      </c>
      <c r="AO3723">
        <v>12.549999999999997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20571.240000000002</v>
      </c>
      <c r="AW3723">
        <v>17288.45</v>
      </c>
      <c r="AX3723">
        <v>24522.35</v>
      </c>
      <c r="AY3723">
        <v>484.7452777777778</v>
      </c>
      <c r="AZ3723">
        <v>448</v>
      </c>
      <c r="BA3723">
        <v>524</v>
      </c>
      <c r="BB3723" t="b">
        <v>1</v>
      </c>
      <c r="BC3723" t="b">
        <v>0</v>
      </c>
      <c r="BD3723" t="b">
        <v>0</v>
      </c>
      <c r="BE3723" t="b">
        <v>0</v>
      </c>
      <c r="BF3723">
        <v>15</v>
      </c>
      <c r="BG3723">
        <f t="shared" si="58"/>
        <v>7</v>
      </c>
    </row>
    <row r="3724" spans="1:59" x14ac:dyDescent="0.3">
      <c r="A3724">
        <v>71</v>
      </c>
      <c r="B3724">
        <v>30</v>
      </c>
      <c r="C3724">
        <v>1587.4532103689023</v>
      </c>
      <c r="D3724">
        <v>805.35031366146609</v>
      </c>
      <c r="E3724">
        <v>2299.6383513593178</v>
      </c>
      <c r="F3724">
        <v>7.82</v>
      </c>
      <c r="G3724">
        <v>4</v>
      </c>
      <c r="H3724">
        <v>11.549999999999997</v>
      </c>
      <c r="I3724">
        <v>51.54</v>
      </c>
      <c r="J3724">
        <v>25.8</v>
      </c>
      <c r="K3724">
        <v>81.749999999999986</v>
      </c>
      <c r="L3724">
        <v>0.49987145715226078</v>
      </c>
      <c r="M3724">
        <v>0.33126332622601279</v>
      </c>
      <c r="N3724">
        <v>0.67766455061810893</v>
      </c>
      <c r="O3724">
        <v>48.78</v>
      </c>
      <c r="P3724">
        <v>38</v>
      </c>
      <c r="Q3724">
        <v>59.099999999999994</v>
      </c>
      <c r="R3724">
        <v>100.34</v>
      </c>
      <c r="S3724">
        <v>74.8</v>
      </c>
      <c r="T3724">
        <v>123.19999999999999</v>
      </c>
      <c r="U3724">
        <v>21.66</v>
      </c>
      <c r="V3724">
        <v>15.45</v>
      </c>
      <c r="W3724">
        <v>28.549999999999997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13.12</v>
      </c>
      <c r="AE3724">
        <v>8</v>
      </c>
      <c r="AF3724">
        <v>19.549999999999997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8.5399999999999991</v>
      </c>
      <c r="AN3724">
        <v>4</v>
      </c>
      <c r="AO3724">
        <v>13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20571.240000000002</v>
      </c>
      <c r="AW3724">
        <v>17288.45</v>
      </c>
      <c r="AX3724">
        <v>24522.35</v>
      </c>
      <c r="AY3724">
        <v>484.7452777777778</v>
      </c>
      <c r="AZ3724">
        <v>448</v>
      </c>
      <c r="BA3724">
        <v>524</v>
      </c>
      <c r="BB3724" t="b">
        <v>1</v>
      </c>
      <c r="BC3724" t="b">
        <v>0</v>
      </c>
      <c r="BD3724" t="b">
        <v>0</v>
      </c>
      <c r="BE3724" t="b">
        <v>0</v>
      </c>
      <c r="BF3724">
        <v>15</v>
      </c>
      <c r="BG3724">
        <f t="shared" si="58"/>
        <v>7</v>
      </c>
    </row>
    <row r="3725" spans="1:59" x14ac:dyDescent="0.3">
      <c r="A3725">
        <v>71</v>
      </c>
      <c r="B3725">
        <v>31</v>
      </c>
      <c r="C3725">
        <v>1543.081074432479</v>
      </c>
      <c r="D3725">
        <v>849.26899014253524</v>
      </c>
      <c r="E3725">
        <v>2256.433761878995</v>
      </c>
      <c r="F3725">
        <v>7.4</v>
      </c>
      <c r="G3725">
        <v>4</v>
      </c>
      <c r="H3725">
        <v>12</v>
      </c>
      <c r="I3725">
        <v>49.28</v>
      </c>
      <c r="J3725">
        <v>28.25</v>
      </c>
      <c r="K3725">
        <v>71.099999999999994</v>
      </c>
      <c r="L3725">
        <v>0.51024714767893509</v>
      </c>
      <c r="M3725">
        <v>0.37891709976995824</v>
      </c>
      <c r="N3725">
        <v>0.66130952380952379</v>
      </c>
      <c r="O3725">
        <v>49.18</v>
      </c>
      <c r="P3725">
        <v>40</v>
      </c>
      <c r="Q3725">
        <v>58.099999999999994</v>
      </c>
      <c r="R3725">
        <v>98.52</v>
      </c>
      <c r="S3725">
        <v>74.8</v>
      </c>
      <c r="T3725">
        <v>123.64999999999999</v>
      </c>
      <c r="U3725">
        <v>22.42</v>
      </c>
      <c r="V3725">
        <v>16.899999999999999</v>
      </c>
      <c r="W3725">
        <v>29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13.44</v>
      </c>
      <c r="AE3725">
        <v>9</v>
      </c>
      <c r="AF3725">
        <v>19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8.98</v>
      </c>
      <c r="AN3725">
        <v>6</v>
      </c>
      <c r="AO3725">
        <v>13.099999999999994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20571.240000000002</v>
      </c>
      <c r="AW3725">
        <v>17288.45</v>
      </c>
      <c r="AX3725">
        <v>24522.35</v>
      </c>
      <c r="AY3725">
        <v>484.7452777777778</v>
      </c>
      <c r="AZ3725">
        <v>448</v>
      </c>
      <c r="BA3725">
        <v>524</v>
      </c>
      <c r="BB3725" t="b">
        <v>1</v>
      </c>
      <c r="BC3725" t="b">
        <v>0</v>
      </c>
      <c r="BD3725" t="b">
        <v>0</v>
      </c>
      <c r="BE3725" t="b">
        <v>0</v>
      </c>
      <c r="BF3725">
        <v>15</v>
      </c>
      <c r="BG3725">
        <f t="shared" si="58"/>
        <v>7</v>
      </c>
    </row>
    <row r="3726" spans="1:59" x14ac:dyDescent="0.3">
      <c r="A3726">
        <v>71</v>
      </c>
      <c r="B3726">
        <v>32</v>
      </c>
      <c r="C3726">
        <v>1534.6793733382212</v>
      </c>
      <c r="D3726">
        <v>782.46317034440835</v>
      </c>
      <c r="E3726">
        <v>2207.5639283515093</v>
      </c>
      <c r="F3726">
        <v>8.36</v>
      </c>
      <c r="G3726">
        <v>4</v>
      </c>
      <c r="H3726">
        <v>14.099999999999994</v>
      </c>
      <c r="I3726">
        <v>47.98</v>
      </c>
      <c r="J3726">
        <v>28.9</v>
      </c>
      <c r="K3726">
        <v>67</v>
      </c>
      <c r="L3726">
        <v>0.51763135480580968</v>
      </c>
      <c r="M3726">
        <v>0.38207806487080814</v>
      </c>
      <c r="N3726">
        <v>0.68093117408906878</v>
      </c>
      <c r="O3726">
        <v>49.36</v>
      </c>
      <c r="P3726">
        <v>38.35</v>
      </c>
      <c r="Q3726">
        <v>61.099999999999994</v>
      </c>
      <c r="R3726">
        <v>97.08</v>
      </c>
      <c r="S3726">
        <v>72.349999999999994</v>
      </c>
      <c r="T3726">
        <v>117</v>
      </c>
      <c r="U3726">
        <v>21.42</v>
      </c>
      <c r="V3726">
        <v>16.45</v>
      </c>
      <c r="W3726">
        <v>26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13.12</v>
      </c>
      <c r="AE3726">
        <v>8</v>
      </c>
      <c r="AF3726">
        <v>17.549999999999997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8.3000000000000007</v>
      </c>
      <c r="AN3726">
        <v>5</v>
      </c>
      <c r="AO3726">
        <v>12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20571.240000000002</v>
      </c>
      <c r="AW3726">
        <v>17288.45</v>
      </c>
      <c r="AX3726">
        <v>24522.35</v>
      </c>
      <c r="AY3726">
        <v>484.7452777777778</v>
      </c>
      <c r="AZ3726">
        <v>448</v>
      </c>
      <c r="BA3726">
        <v>524</v>
      </c>
      <c r="BB3726" t="b">
        <v>1</v>
      </c>
      <c r="BC3726" t="b">
        <v>0</v>
      </c>
      <c r="BD3726" t="b">
        <v>0</v>
      </c>
      <c r="BE3726" t="b">
        <v>0</v>
      </c>
      <c r="BF3726">
        <v>15</v>
      </c>
      <c r="BG3726">
        <f t="shared" si="58"/>
        <v>7</v>
      </c>
    </row>
    <row r="3727" spans="1:59" x14ac:dyDescent="0.3">
      <c r="A3727">
        <v>71</v>
      </c>
      <c r="B3727">
        <v>33</v>
      </c>
      <c r="C3727">
        <v>1539.5974218894207</v>
      </c>
      <c r="D3727">
        <v>725.8171328554763</v>
      </c>
      <c r="E3727">
        <v>2160.4302776407626</v>
      </c>
      <c r="F3727">
        <v>8.4600000000000009</v>
      </c>
      <c r="G3727">
        <v>4</v>
      </c>
      <c r="H3727">
        <v>13.549999999999997</v>
      </c>
      <c r="I3727">
        <v>49.12</v>
      </c>
      <c r="J3727">
        <v>29.35</v>
      </c>
      <c r="K3727">
        <v>76.199999999999989</v>
      </c>
      <c r="L3727">
        <v>0.5178615664558387</v>
      </c>
      <c r="M3727">
        <v>0.38537452922304366</v>
      </c>
      <c r="N3727">
        <v>0.65195783132530116</v>
      </c>
      <c r="O3727">
        <v>50.58</v>
      </c>
      <c r="P3727">
        <v>42.45</v>
      </c>
      <c r="Q3727">
        <v>61.099999999999994</v>
      </c>
      <c r="R3727">
        <v>99.74</v>
      </c>
      <c r="S3727">
        <v>78.45</v>
      </c>
      <c r="T3727">
        <v>124.74999999999999</v>
      </c>
      <c r="U3727">
        <v>22.02</v>
      </c>
      <c r="V3727">
        <v>16</v>
      </c>
      <c r="W3727">
        <v>27.549999999999997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13.98</v>
      </c>
      <c r="AE3727">
        <v>8.4499999999999993</v>
      </c>
      <c r="AF3727">
        <v>19.549999999999997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8.0399999999999991</v>
      </c>
      <c r="AN3727">
        <v>4.45</v>
      </c>
      <c r="AO3727">
        <v>12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20571.240000000002</v>
      </c>
      <c r="AW3727">
        <v>17288.45</v>
      </c>
      <c r="AX3727">
        <v>24522.35</v>
      </c>
      <c r="AY3727">
        <v>484.7452777777778</v>
      </c>
      <c r="AZ3727">
        <v>448</v>
      </c>
      <c r="BA3727">
        <v>524</v>
      </c>
      <c r="BB3727" t="b">
        <v>1</v>
      </c>
      <c r="BC3727" t="b">
        <v>0</v>
      </c>
      <c r="BD3727" t="b">
        <v>0</v>
      </c>
      <c r="BE3727" t="b">
        <v>0</v>
      </c>
      <c r="BF3727">
        <v>15</v>
      </c>
      <c r="BG3727">
        <f t="shared" si="58"/>
        <v>7</v>
      </c>
    </row>
    <row r="3728" spans="1:59" x14ac:dyDescent="0.3">
      <c r="A3728">
        <v>71</v>
      </c>
      <c r="B3728">
        <v>34</v>
      </c>
      <c r="C3728">
        <v>1607.1551052970149</v>
      </c>
      <c r="D3728">
        <v>791.56358756650172</v>
      </c>
      <c r="E3728">
        <v>2443.2957154696974</v>
      </c>
      <c r="F3728">
        <v>8.02</v>
      </c>
      <c r="G3728">
        <v>4</v>
      </c>
      <c r="H3728">
        <v>12.549999999999997</v>
      </c>
      <c r="I3728">
        <v>52.36</v>
      </c>
      <c r="J3728">
        <v>26.35</v>
      </c>
      <c r="K3728">
        <v>82.049999999999969</v>
      </c>
      <c r="L3728">
        <v>0.49355294316011672</v>
      </c>
      <c r="M3728">
        <v>0.34262158054711245</v>
      </c>
      <c r="N3728">
        <v>0.65134807053411692</v>
      </c>
      <c r="O3728">
        <v>49.06</v>
      </c>
      <c r="P3728">
        <v>39.9</v>
      </c>
      <c r="Q3728">
        <v>60.55</v>
      </c>
      <c r="R3728">
        <v>101.6</v>
      </c>
      <c r="S3728">
        <v>79</v>
      </c>
      <c r="T3728">
        <v>131</v>
      </c>
      <c r="U3728">
        <v>21.82</v>
      </c>
      <c r="V3728">
        <v>17</v>
      </c>
      <c r="W3728">
        <v>27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13.38</v>
      </c>
      <c r="AE3728">
        <v>9</v>
      </c>
      <c r="AF3728">
        <v>18.549999999999997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8.44</v>
      </c>
      <c r="AN3728">
        <v>4</v>
      </c>
      <c r="AO3728">
        <v>14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20571.240000000002</v>
      </c>
      <c r="AW3728">
        <v>17288.45</v>
      </c>
      <c r="AX3728">
        <v>24522.35</v>
      </c>
      <c r="AY3728">
        <v>484.7452777777778</v>
      </c>
      <c r="AZ3728">
        <v>448</v>
      </c>
      <c r="BA3728">
        <v>524</v>
      </c>
      <c r="BB3728" t="b">
        <v>1</v>
      </c>
      <c r="BC3728" t="b">
        <v>0</v>
      </c>
      <c r="BD3728" t="b">
        <v>0</v>
      </c>
      <c r="BE3728" t="b">
        <v>0</v>
      </c>
      <c r="BF3728">
        <v>15</v>
      </c>
      <c r="BG3728">
        <f t="shared" si="58"/>
        <v>7</v>
      </c>
    </row>
    <row r="3729" spans="1:59" x14ac:dyDescent="0.3">
      <c r="A3729">
        <v>71</v>
      </c>
      <c r="B3729">
        <v>35</v>
      </c>
      <c r="C3729">
        <v>1563.1313692744191</v>
      </c>
      <c r="D3729">
        <v>972.99864862967593</v>
      </c>
      <c r="E3729">
        <v>2167.2311319428759</v>
      </c>
      <c r="F3729">
        <v>8</v>
      </c>
      <c r="G3729">
        <v>3</v>
      </c>
      <c r="H3729">
        <v>13.549999999999997</v>
      </c>
      <c r="I3729">
        <v>50.44</v>
      </c>
      <c r="J3729">
        <v>34</v>
      </c>
      <c r="K3729">
        <v>70.649999999999991</v>
      </c>
      <c r="L3729">
        <v>0.50309882708471443</v>
      </c>
      <c r="M3729">
        <v>0.3619946091644205</v>
      </c>
      <c r="N3729">
        <v>0.6501190476190476</v>
      </c>
      <c r="O3729">
        <v>49.18</v>
      </c>
      <c r="P3729">
        <v>38.450000000000003</v>
      </c>
      <c r="Q3729">
        <v>59.55</v>
      </c>
      <c r="R3729">
        <v>99.52</v>
      </c>
      <c r="S3729">
        <v>76.7</v>
      </c>
      <c r="T3729">
        <v>119.55</v>
      </c>
      <c r="U3729">
        <v>21.7</v>
      </c>
      <c r="V3729">
        <v>16.45</v>
      </c>
      <c r="W3729">
        <v>29.549999999999997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13.42</v>
      </c>
      <c r="AE3729">
        <v>9</v>
      </c>
      <c r="AF3729">
        <v>19.749999999999986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8.2799999999999994</v>
      </c>
      <c r="AN3729">
        <v>4.9000000000000004</v>
      </c>
      <c r="AO3729">
        <v>12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20571.240000000002</v>
      </c>
      <c r="AW3729">
        <v>17288.45</v>
      </c>
      <c r="AX3729">
        <v>24522.35</v>
      </c>
      <c r="AY3729">
        <v>484.7452777777778</v>
      </c>
      <c r="AZ3729">
        <v>448</v>
      </c>
      <c r="BA3729">
        <v>524</v>
      </c>
      <c r="BB3729" t="b">
        <v>1</v>
      </c>
      <c r="BC3729" t="b">
        <v>0</v>
      </c>
      <c r="BD3729" t="b">
        <v>0</v>
      </c>
      <c r="BE3729" t="b">
        <v>0</v>
      </c>
      <c r="BF3729">
        <v>15</v>
      </c>
      <c r="BG3729">
        <f t="shared" si="58"/>
        <v>7</v>
      </c>
    </row>
    <row r="3730" spans="1:59" x14ac:dyDescent="0.3">
      <c r="A3730">
        <v>71</v>
      </c>
      <c r="B3730">
        <v>36</v>
      </c>
      <c r="C3730">
        <v>1550.1757791475884</v>
      </c>
      <c r="D3730">
        <v>721.21796943521952</v>
      </c>
      <c r="E3730">
        <v>2273.5589699124794</v>
      </c>
      <c r="F3730">
        <v>7.52</v>
      </c>
      <c r="G3730">
        <v>4</v>
      </c>
      <c r="H3730">
        <v>11</v>
      </c>
      <c r="I3730">
        <v>48.4</v>
      </c>
      <c r="J3730">
        <v>28.9</v>
      </c>
      <c r="K3730">
        <v>72.55</v>
      </c>
      <c r="L3730">
        <v>0.51202412817811238</v>
      </c>
      <c r="M3730">
        <v>0.36998727735368958</v>
      </c>
      <c r="N3730">
        <v>0.64311639549436794</v>
      </c>
      <c r="O3730">
        <v>48.56</v>
      </c>
      <c r="P3730">
        <v>39.450000000000003</v>
      </c>
      <c r="Q3730">
        <v>58.55</v>
      </c>
      <c r="R3730">
        <v>96.66</v>
      </c>
      <c r="S3730">
        <v>78</v>
      </c>
      <c r="T3730">
        <v>117.74999999999999</v>
      </c>
      <c r="U3730">
        <v>21.54</v>
      </c>
      <c r="V3730">
        <v>15.45</v>
      </c>
      <c r="W3730">
        <v>26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12.9</v>
      </c>
      <c r="AE3730">
        <v>7.45</v>
      </c>
      <c r="AF3730">
        <v>17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8.64</v>
      </c>
      <c r="AN3730">
        <v>4</v>
      </c>
      <c r="AO3730">
        <v>13.549999999999997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20571.240000000002</v>
      </c>
      <c r="AW3730">
        <v>17288.45</v>
      </c>
      <c r="AX3730">
        <v>24522.35</v>
      </c>
      <c r="AY3730">
        <v>484.7452777777778</v>
      </c>
      <c r="AZ3730">
        <v>448</v>
      </c>
      <c r="BA3730">
        <v>524</v>
      </c>
      <c r="BB3730" t="b">
        <v>1</v>
      </c>
      <c r="BC3730" t="b">
        <v>0</v>
      </c>
      <c r="BD3730" t="b">
        <v>0</v>
      </c>
      <c r="BE3730" t="b">
        <v>0</v>
      </c>
      <c r="BF3730">
        <v>15</v>
      </c>
      <c r="BG3730">
        <f t="shared" si="58"/>
        <v>7</v>
      </c>
    </row>
    <row r="3731" spans="1:59" x14ac:dyDescent="0.3">
      <c r="A3731">
        <v>71</v>
      </c>
      <c r="B3731">
        <v>37</v>
      </c>
      <c r="C3731">
        <v>1556.094677941325</v>
      </c>
      <c r="D3731">
        <v>911.49615611290062</v>
      </c>
      <c r="E3731">
        <v>2166.3131135275066</v>
      </c>
      <c r="F3731">
        <v>8.18</v>
      </c>
      <c r="G3731">
        <v>5</v>
      </c>
      <c r="H3731">
        <v>12.549999999999997</v>
      </c>
      <c r="I3731">
        <v>50.36</v>
      </c>
      <c r="J3731">
        <v>26.700000000000003</v>
      </c>
      <c r="K3731">
        <v>70.099999999999994</v>
      </c>
      <c r="L3731">
        <v>0.49788688964956046</v>
      </c>
      <c r="M3731">
        <v>0.3702037545787546</v>
      </c>
      <c r="N3731">
        <v>0.60150684931506848</v>
      </c>
      <c r="O3731">
        <v>49.6</v>
      </c>
      <c r="P3731">
        <v>42</v>
      </c>
      <c r="Q3731">
        <v>56</v>
      </c>
      <c r="R3731">
        <v>101.32</v>
      </c>
      <c r="S3731">
        <v>77.349999999999994</v>
      </c>
      <c r="T3731">
        <v>123.1</v>
      </c>
      <c r="U3731">
        <v>22.42</v>
      </c>
      <c r="V3731">
        <v>16.45</v>
      </c>
      <c r="W3731">
        <v>28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13.36</v>
      </c>
      <c r="AE3731">
        <v>9.4499999999999993</v>
      </c>
      <c r="AF3731">
        <v>17.549999999999997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9.06</v>
      </c>
      <c r="AN3731">
        <v>5</v>
      </c>
      <c r="AO3731">
        <v>13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20571.240000000002</v>
      </c>
      <c r="AW3731">
        <v>17288.45</v>
      </c>
      <c r="AX3731">
        <v>24522.35</v>
      </c>
      <c r="AY3731">
        <v>484.7452777777778</v>
      </c>
      <c r="AZ3731">
        <v>448</v>
      </c>
      <c r="BA3731">
        <v>524</v>
      </c>
      <c r="BB3731" t="b">
        <v>1</v>
      </c>
      <c r="BC3731" t="b">
        <v>0</v>
      </c>
      <c r="BD3731" t="b">
        <v>0</v>
      </c>
      <c r="BE3731" t="b">
        <v>0</v>
      </c>
      <c r="BF3731">
        <v>15</v>
      </c>
      <c r="BG3731">
        <f t="shared" si="58"/>
        <v>7</v>
      </c>
    </row>
    <row r="3732" spans="1:59" x14ac:dyDescent="0.3">
      <c r="A3732">
        <v>71</v>
      </c>
      <c r="B3732">
        <v>38</v>
      </c>
      <c r="C3732">
        <v>1559.0655052141508</v>
      </c>
      <c r="D3732">
        <v>904.21906453336373</v>
      </c>
      <c r="E3732">
        <v>2327.188613000787</v>
      </c>
      <c r="F3732">
        <v>7.86</v>
      </c>
      <c r="G3732">
        <v>3.45</v>
      </c>
      <c r="H3732">
        <v>13.549999999999997</v>
      </c>
      <c r="I3732">
        <v>50.88</v>
      </c>
      <c r="J3732">
        <v>29.25</v>
      </c>
      <c r="K3732">
        <v>71.55</v>
      </c>
      <c r="L3732">
        <v>0.50064699509558475</v>
      </c>
      <c r="M3732">
        <v>0.33449142401276427</v>
      </c>
      <c r="N3732">
        <v>0.62345191040843206</v>
      </c>
      <c r="O3732">
        <v>48.9</v>
      </c>
      <c r="P3732">
        <v>38.9</v>
      </c>
      <c r="Q3732">
        <v>60.55</v>
      </c>
      <c r="R3732">
        <v>99.54</v>
      </c>
      <c r="S3732">
        <v>76.5</v>
      </c>
      <c r="T3732">
        <v>123.1</v>
      </c>
      <c r="U3732">
        <v>21.8</v>
      </c>
      <c r="V3732">
        <v>16</v>
      </c>
      <c r="W3732">
        <v>30.549999999999997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13.64</v>
      </c>
      <c r="AE3732">
        <v>7.45</v>
      </c>
      <c r="AF3732">
        <v>20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8.16</v>
      </c>
      <c r="AN3732">
        <v>4</v>
      </c>
      <c r="AO3732">
        <v>13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20571.240000000002</v>
      </c>
      <c r="AW3732">
        <v>17288.45</v>
      </c>
      <c r="AX3732">
        <v>24522.35</v>
      </c>
      <c r="AY3732">
        <v>484.7452777777778</v>
      </c>
      <c r="AZ3732">
        <v>448</v>
      </c>
      <c r="BA3732">
        <v>524</v>
      </c>
      <c r="BB3732" t="b">
        <v>1</v>
      </c>
      <c r="BC3732" t="b">
        <v>0</v>
      </c>
      <c r="BD3732" t="b">
        <v>0</v>
      </c>
      <c r="BE3732" t="b">
        <v>0</v>
      </c>
      <c r="BF3732">
        <v>15</v>
      </c>
      <c r="BG3732">
        <f t="shared" si="58"/>
        <v>7</v>
      </c>
    </row>
    <row r="3733" spans="1:59" x14ac:dyDescent="0.3">
      <c r="A3733">
        <v>71</v>
      </c>
      <c r="B3733">
        <v>39</v>
      </c>
      <c r="C3733">
        <v>1537.6752623656057</v>
      </c>
      <c r="D3733">
        <v>784.6812672214736</v>
      </c>
      <c r="E3733">
        <v>2328.7130477448522</v>
      </c>
      <c r="F3733">
        <v>8.6</v>
      </c>
      <c r="G3733">
        <v>5</v>
      </c>
      <c r="H3733">
        <v>13.549999999999997</v>
      </c>
      <c r="I3733">
        <v>49.44</v>
      </c>
      <c r="J3733">
        <v>24.45</v>
      </c>
      <c r="K3733">
        <v>75.649999999999991</v>
      </c>
      <c r="L3733">
        <v>0.5126834113576495</v>
      </c>
      <c r="M3733">
        <v>0.3611134691567629</v>
      </c>
      <c r="N3733">
        <v>0.68967696629213482</v>
      </c>
      <c r="O3733">
        <v>49.94</v>
      </c>
      <c r="P3733">
        <v>42.35</v>
      </c>
      <c r="Q3733">
        <v>60.099999999999994</v>
      </c>
      <c r="R3733">
        <v>99.72</v>
      </c>
      <c r="S3733">
        <v>72.900000000000006</v>
      </c>
      <c r="T3733">
        <v>123.1</v>
      </c>
      <c r="U3733">
        <v>21.8</v>
      </c>
      <c r="V3733">
        <v>14.45</v>
      </c>
      <c r="W3733">
        <v>27.549999999999997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13.76</v>
      </c>
      <c r="AE3733">
        <v>8.4499999999999993</v>
      </c>
      <c r="AF3733">
        <v>18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8.0399999999999991</v>
      </c>
      <c r="AN3733">
        <v>4</v>
      </c>
      <c r="AO3733">
        <v>13.099999999999994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20571.240000000002</v>
      </c>
      <c r="AW3733">
        <v>17288.45</v>
      </c>
      <c r="AX3733">
        <v>24522.35</v>
      </c>
      <c r="AY3733">
        <v>484.7452777777778</v>
      </c>
      <c r="AZ3733">
        <v>448</v>
      </c>
      <c r="BA3733">
        <v>524</v>
      </c>
      <c r="BB3733" t="b">
        <v>1</v>
      </c>
      <c r="BC3733" t="b">
        <v>0</v>
      </c>
      <c r="BD3733" t="b">
        <v>0</v>
      </c>
      <c r="BE3733" t="b">
        <v>0</v>
      </c>
      <c r="BF3733">
        <v>15</v>
      </c>
      <c r="BG3733">
        <f t="shared" si="58"/>
        <v>7</v>
      </c>
    </row>
    <row r="3734" spans="1:59" x14ac:dyDescent="0.3">
      <c r="A3734">
        <v>71</v>
      </c>
      <c r="B3734">
        <v>40</v>
      </c>
      <c r="C3734">
        <v>1618.5875151860462</v>
      </c>
      <c r="D3734">
        <v>834.65681356951427</v>
      </c>
      <c r="E3734">
        <v>2219.2064517321573</v>
      </c>
      <c r="F3734">
        <v>7.48</v>
      </c>
      <c r="G3734">
        <v>4</v>
      </c>
      <c r="H3734">
        <v>12</v>
      </c>
      <c r="I3734">
        <v>52.56</v>
      </c>
      <c r="J3734">
        <v>28.400000000000002</v>
      </c>
      <c r="K3734">
        <v>73</v>
      </c>
      <c r="L3734">
        <v>0.49089201610281868</v>
      </c>
      <c r="M3734">
        <v>0.32259727061556331</v>
      </c>
      <c r="N3734">
        <v>0.65784313725490184</v>
      </c>
      <c r="O3734">
        <v>48.22</v>
      </c>
      <c r="P3734">
        <v>38</v>
      </c>
      <c r="Q3734">
        <v>58</v>
      </c>
      <c r="R3734">
        <v>100</v>
      </c>
      <c r="S3734">
        <v>81.900000000000006</v>
      </c>
      <c r="T3734">
        <v>118.1</v>
      </c>
      <c r="U3734">
        <v>21.96</v>
      </c>
      <c r="V3734">
        <v>15.45</v>
      </c>
      <c r="W3734">
        <v>29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13.44</v>
      </c>
      <c r="AE3734">
        <v>8</v>
      </c>
      <c r="AF3734">
        <v>19.549999999999997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8.52</v>
      </c>
      <c r="AN3734">
        <v>5</v>
      </c>
      <c r="AO3734">
        <v>12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20571.240000000002</v>
      </c>
      <c r="AW3734">
        <v>17288.45</v>
      </c>
      <c r="AX3734">
        <v>24522.35</v>
      </c>
      <c r="AY3734">
        <v>484.7452777777778</v>
      </c>
      <c r="AZ3734">
        <v>448</v>
      </c>
      <c r="BA3734">
        <v>524</v>
      </c>
      <c r="BB3734" t="b">
        <v>1</v>
      </c>
      <c r="BC3734" t="b">
        <v>0</v>
      </c>
      <c r="BD3734" t="b">
        <v>0</v>
      </c>
      <c r="BE3734" t="b">
        <v>0</v>
      </c>
      <c r="BF3734">
        <v>15</v>
      </c>
      <c r="BG3734">
        <f t="shared" si="58"/>
        <v>7</v>
      </c>
    </row>
    <row r="3735" spans="1:59" x14ac:dyDescent="0.3">
      <c r="A3735">
        <v>71</v>
      </c>
      <c r="B3735">
        <v>41</v>
      </c>
      <c r="C3735">
        <v>1543.8338693459395</v>
      </c>
      <c r="D3735">
        <v>863.59442605891093</v>
      </c>
      <c r="E3735">
        <v>2315.6194893922707</v>
      </c>
      <c r="F3735">
        <v>8</v>
      </c>
      <c r="G3735">
        <v>5</v>
      </c>
      <c r="H3735">
        <v>13</v>
      </c>
      <c r="I3735">
        <v>50.82</v>
      </c>
      <c r="J3735">
        <v>27.9</v>
      </c>
      <c r="K3735">
        <v>72.099999999999994</v>
      </c>
      <c r="L3735">
        <v>0.50659047660267564</v>
      </c>
      <c r="M3735">
        <v>0.39090785169029441</v>
      </c>
      <c r="N3735">
        <v>0.65131998582565542</v>
      </c>
      <c r="O3735">
        <v>50</v>
      </c>
      <c r="P3735">
        <v>42</v>
      </c>
      <c r="Q3735">
        <v>60.55</v>
      </c>
      <c r="R3735">
        <v>100.84</v>
      </c>
      <c r="S3735">
        <v>80</v>
      </c>
      <c r="T3735">
        <v>125</v>
      </c>
      <c r="U3735">
        <v>22.16</v>
      </c>
      <c r="V3735">
        <v>18</v>
      </c>
      <c r="W3735">
        <v>27.549999999999997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13.8</v>
      </c>
      <c r="AE3735">
        <v>7.9</v>
      </c>
      <c r="AF3735">
        <v>18.549999999999997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8.36</v>
      </c>
      <c r="AN3735">
        <v>5</v>
      </c>
      <c r="AO3735">
        <v>12.549999999999997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20571.240000000002</v>
      </c>
      <c r="AW3735">
        <v>17288.45</v>
      </c>
      <c r="AX3735">
        <v>24522.35</v>
      </c>
      <c r="AY3735">
        <v>484.7452777777778</v>
      </c>
      <c r="AZ3735">
        <v>448</v>
      </c>
      <c r="BA3735">
        <v>524</v>
      </c>
      <c r="BB3735" t="b">
        <v>1</v>
      </c>
      <c r="BC3735" t="b">
        <v>0</v>
      </c>
      <c r="BD3735" t="b">
        <v>0</v>
      </c>
      <c r="BE3735" t="b">
        <v>0</v>
      </c>
      <c r="BF3735">
        <v>15</v>
      </c>
      <c r="BG3735">
        <f t="shared" si="58"/>
        <v>7</v>
      </c>
    </row>
    <row r="3736" spans="1:59" x14ac:dyDescent="0.3">
      <c r="A3736">
        <v>71</v>
      </c>
      <c r="B3736">
        <v>42</v>
      </c>
      <c r="C3736">
        <v>1565.5214568001411</v>
      </c>
      <c r="D3736">
        <v>859.25566010070247</v>
      </c>
      <c r="E3736">
        <v>2361.8487271243248</v>
      </c>
      <c r="F3736">
        <v>9.06</v>
      </c>
      <c r="G3736">
        <v>4.45</v>
      </c>
      <c r="H3736">
        <v>13</v>
      </c>
      <c r="I3736">
        <v>48.36</v>
      </c>
      <c r="J3736">
        <v>27.45</v>
      </c>
      <c r="K3736">
        <v>77.099999999999994</v>
      </c>
      <c r="L3736">
        <v>0.52068624827167564</v>
      </c>
      <c r="M3736">
        <v>0.37420353982300886</v>
      </c>
      <c r="N3736">
        <v>0.66313725490196074</v>
      </c>
      <c r="O3736">
        <v>49.72</v>
      </c>
      <c r="P3736">
        <v>39</v>
      </c>
      <c r="Q3736">
        <v>59.55</v>
      </c>
      <c r="R3736">
        <v>97.36</v>
      </c>
      <c r="S3736">
        <v>76.25</v>
      </c>
      <c r="T3736">
        <v>121</v>
      </c>
      <c r="U3736">
        <v>20.88</v>
      </c>
      <c r="V3736">
        <v>13.9</v>
      </c>
      <c r="W3736">
        <v>28.099999999999994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13</v>
      </c>
      <c r="AE3736">
        <v>6.45</v>
      </c>
      <c r="AF3736">
        <v>18.549999999999997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7.88</v>
      </c>
      <c r="AN3736">
        <v>4.45</v>
      </c>
      <c r="AO3736">
        <v>11.549999999999997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20571.240000000002</v>
      </c>
      <c r="AW3736">
        <v>17288.45</v>
      </c>
      <c r="AX3736">
        <v>24522.35</v>
      </c>
      <c r="AY3736">
        <v>484.7452777777778</v>
      </c>
      <c r="AZ3736">
        <v>448</v>
      </c>
      <c r="BA3736">
        <v>524</v>
      </c>
      <c r="BB3736" t="b">
        <v>1</v>
      </c>
      <c r="BC3736" t="b">
        <v>0</v>
      </c>
      <c r="BD3736" t="b">
        <v>0</v>
      </c>
      <c r="BE3736" t="b">
        <v>0</v>
      </c>
      <c r="BF3736">
        <v>15</v>
      </c>
      <c r="BG3736">
        <f t="shared" si="58"/>
        <v>7</v>
      </c>
    </row>
    <row r="3737" spans="1:59" x14ac:dyDescent="0.3">
      <c r="A3737">
        <v>71</v>
      </c>
      <c r="B3737">
        <v>43</v>
      </c>
      <c r="C3737">
        <v>1536.3932888265158</v>
      </c>
      <c r="D3737">
        <v>867.87948389461781</v>
      </c>
      <c r="E3737">
        <v>2328.276431905726</v>
      </c>
      <c r="F3737">
        <v>7.86</v>
      </c>
      <c r="G3737">
        <v>4</v>
      </c>
      <c r="H3737">
        <v>13</v>
      </c>
      <c r="I3737">
        <v>48.12</v>
      </c>
      <c r="J3737">
        <v>32</v>
      </c>
      <c r="K3737">
        <v>72.749999999999986</v>
      </c>
      <c r="L3737">
        <v>0.52086939596986348</v>
      </c>
      <c r="M3737">
        <v>0.39307524975829838</v>
      </c>
      <c r="N3737">
        <v>0.61705465587044539</v>
      </c>
      <c r="O3737">
        <v>50.46</v>
      </c>
      <c r="P3737">
        <v>41.45</v>
      </c>
      <c r="Q3737">
        <v>58</v>
      </c>
      <c r="R3737">
        <v>98.36</v>
      </c>
      <c r="S3737">
        <v>78.7</v>
      </c>
      <c r="T3737">
        <v>119.55</v>
      </c>
      <c r="U3737">
        <v>22.82</v>
      </c>
      <c r="V3737">
        <v>17</v>
      </c>
      <c r="W3737">
        <v>28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14.2</v>
      </c>
      <c r="AE3737">
        <v>9.4499999999999993</v>
      </c>
      <c r="AF3737">
        <v>18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8.6199999999999992</v>
      </c>
      <c r="AN3737">
        <v>5.45</v>
      </c>
      <c r="AO3737">
        <v>12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20571.240000000002</v>
      </c>
      <c r="AW3737">
        <v>17288.45</v>
      </c>
      <c r="AX3737">
        <v>24522.35</v>
      </c>
      <c r="AY3737">
        <v>484.7452777777778</v>
      </c>
      <c r="AZ3737">
        <v>448</v>
      </c>
      <c r="BA3737">
        <v>524</v>
      </c>
      <c r="BB3737" t="b">
        <v>1</v>
      </c>
      <c r="BC3737" t="b">
        <v>0</v>
      </c>
      <c r="BD3737" t="b">
        <v>0</v>
      </c>
      <c r="BE3737" t="b">
        <v>0</v>
      </c>
      <c r="BF3737">
        <v>15</v>
      </c>
      <c r="BG3737">
        <f t="shared" si="58"/>
        <v>7</v>
      </c>
    </row>
    <row r="3738" spans="1:59" x14ac:dyDescent="0.3">
      <c r="A3738">
        <v>71</v>
      </c>
      <c r="B3738">
        <v>44</v>
      </c>
      <c r="C3738">
        <v>1523.0845872083401</v>
      </c>
      <c r="D3738">
        <v>825.61050934841774</v>
      </c>
      <c r="E3738">
        <v>2068.0172769516998</v>
      </c>
      <c r="F3738">
        <v>7.48</v>
      </c>
      <c r="G3738">
        <v>3</v>
      </c>
      <c r="H3738">
        <v>11</v>
      </c>
      <c r="I3738">
        <v>48.68</v>
      </c>
      <c r="J3738">
        <v>25.9</v>
      </c>
      <c r="K3738">
        <v>70.199999999999989</v>
      </c>
      <c r="L3738">
        <v>0.50635123478768873</v>
      </c>
      <c r="M3738">
        <v>0.40413785878902159</v>
      </c>
      <c r="N3738">
        <v>0.67072447394435808</v>
      </c>
      <c r="O3738">
        <v>48.84</v>
      </c>
      <c r="P3738">
        <v>40</v>
      </c>
      <c r="Q3738">
        <v>57.55</v>
      </c>
      <c r="R3738">
        <v>98.26</v>
      </c>
      <c r="S3738">
        <v>78.45</v>
      </c>
      <c r="T3738">
        <v>125.39999999999998</v>
      </c>
      <c r="U3738">
        <v>22.08</v>
      </c>
      <c r="V3738">
        <v>17.899999999999999</v>
      </c>
      <c r="W3738">
        <v>27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13.26</v>
      </c>
      <c r="AE3738">
        <v>7</v>
      </c>
      <c r="AF3738">
        <v>19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8.82</v>
      </c>
      <c r="AN3738">
        <v>4.45</v>
      </c>
      <c r="AO3738">
        <v>12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20571.240000000002</v>
      </c>
      <c r="AW3738">
        <v>17288.45</v>
      </c>
      <c r="AX3738">
        <v>24522.35</v>
      </c>
      <c r="AY3738">
        <v>484.7452777777778</v>
      </c>
      <c r="AZ3738">
        <v>448</v>
      </c>
      <c r="BA3738">
        <v>524</v>
      </c>
      <c r="BB3738" t="b">
        <v>1</v>
      </c>
      <c r="BC3738" t="b">
        <v>0</v>
      </c>
      <c r="BD3738" t="b">
        <v>0</v>
      </c>
      <c r="BE3738" t="b">
        <v>0</v>
      </c>
      <c r="BF3738">
        <v>15</v>
      </c>
      <c r="BG3738">
        <f t="shared" si="58"/>
        <v>7</v>
      </c>
    </row>
    <row r="3739" spans="1:59" x14ac:dyDescent="0.3">
      <c r="A3739">
        <v>71</v>
      </c>
      <c r="B3739">
        <v>45</v>
      </c>
      <c r="C3739">
        <v>1544.5200274905469</v>
      </c>
      <c r="D3739">
        <v>736.99572506396441</v>
      </c>
      <c r="E3739">
        <v>2253.256548702997</v>
      </c>
      <c r="F3739">
        <v>7.88</v>
      </c>
      <c r="G3739">
        <v>3.45</v>
      </c>
      <c r="H3739">
        <v>12.549999999999997</v>
      </c>
      <c r="I3739">
        <v>49.24</v>
      </c>
      <c r="J3739">
        <v>26.5</v>
      </c>
      <c r="K3739">
        <v>76.55</v>
      </c>
      <c r="L3739">
        <v>0.52143277161595269</v>
      </c>
      <c r="M3739">
        <v>0.3753875968992248</v>
      </c>
      <c r="N3739">
        <v>0.66058540497193252</v>
      </c>
      <c r="O3739">
        <v>50.9</v>
      </c>
      <c r="P3739">
        <v>42</v>
      </c>
      <c r="Q3739">
        <v>60</v>
      </c>
      <c r="R3739">
        <v>99.44</v>
      </c>
      <c r="S3739">
        <v>76.8</v>
      </c>
      <c r="T3739">
        <v>121.55</v>
      </c>
      <c r="U3739">
        <v>23.24</v>
      </c>
      <c r="V3739">
        <v>18</v>
      </c>
      <c r="W3739">
        <v>28.549999999999997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14.78</v>
      </c>
      <c r="AE3739">
        <v>11</v>
      </c>
      <c r="AF3739">
        <v>19.549999999999997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8.4600000000000009</v>
      </c>
      <c r="AN3739">
        <v>4.45</v>
      </c>
      <c r="AO3739">
        <v>12.549999999999997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20571.240000000002</v>
      </c>
      <c r="AW3739">
        <v>17288.45</v>
      </c>
      <c r="AX3739">
        <v>24522.35</v>
      </c>
      <c r="AY3739">
        <v>484.7452777777778</v>
      </c>
      <c r="AZ3739">
        <v>448</v>
      </c>
      <c r="BA3739">
        <v>524</v>
      </c>
      <c r="BB3739" t="b">
        <v>1</v>
      </c>
      <c r="BC3739" t="b">
        <v>0</v>
      </c>
      <c r="BD3739" t="b">
        <v>0</v>
      </c>
      <c r="BE3739" t="b">
        <v>0</v>
      </c>
      <c r="BF3739">
        <v>15</v>
      </c>
      <c r="BG3739">
        <f t="shared" si="58"/>
        <v>7</v>
      </c>
    </row>
    <row r="3740" spans="1:59" x14ac:dyDescent="0.3">
      <c r="A3740">
        <v>71</v>
      </c>
      <c r="B3740">
        <v>46</v>
      </c>
      <c r="C3740">
        <v>1481.0374510137481</v>
      </c>
      <c r="D3740">
        <v>876.76261616171621</v>
      </c>
      <c r="E3740">
        <v>2360.3693733519954</v>
      </c>
      <c r="F3740">
        <v>8.7799999999999994</v>
      </c>
      <c r="G3740">
        <v>4.45</v>
      </c>
      <c r="H3740">
        <v>13</v>
      </c>
      <c r="I3740">
        <v>46.68</v>
      </c>
      <c r="J3740">
        <v>29.25</v>
      </c>
      <c r="K3740">
        <v>71.299999999999983</v>
      </c>
      <c r="L3740">
        <v>0.52931794554054623</v>
      </c>
      <c r="M3740">
        <v>0.36869465761511216</v>
      </c>
      <c r="N3740">
        <v>0.65057707355242567</v>
      </c>
      <c r="O3740">
        <v>50.18</v>
      </c>
      <c r="P3740">
        <v>41</v>
      </c>
      <c r="Q3740">
        <v>59.099999999999994</v>
      </c>
      <c r="R3740">
        <v>96.64</v>
      </c>
      <c r="S3740">
        <v>74.25</v>
      </c>
      <c r="T3740">
        <v>121.55</v>
      </c>
      <c r="U3740">
        <v>21.84</v>
      </c>
      <c r="V3740">
        <v>16.45</v>
      </c>
      <c r="W3740">
        <v>28.099999999999994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13.06</v>
      </c>
      <c r="AE3740">
        <v>10</v>
      </c>
      <c r="AF3740">
        <v>17.549999999999997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8.7799999999999994</v>
      </c>
      <c r="AN3740">
        <v>5.45</v>
      </c>
      <c r="AO3740">
        <v>13.549999999999997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20571.240000000002</v>
      </c>
      <c r="AW3740">
        <v>17288.45</v>
      </c>
      <c r="AX3740">
        <v>24522.35</v>
      </c>
      <c r="AY3740">
        <v>484.7452777777778</v>
      </c>
      <c r="AZ3740">
        <v>448</v>
      </c>
      <c r="BA3740">
        <v>524</v>
      </c>
      <c r="BB3740" t="b">
        <v>1</v>
      </c>
      <c r="BC3740" t="b">
        <v>0</v>
      </c>
      <c r="BD3740" t="b">
        <v>0</v>
      </c>
      <c r="BE3740" t="b">
        <v>0</v>
      </c>
      <c r="BF3740">
        <v>15</v>
      </c>
      <c r="BG3740">
        <f t="shared" si="58"/>
        <v>7</v>
      </c>
    </row>
    <row r="3741" spans="1:59" x14ac:dyDescent="0.3">
      <c r="A3741">
        <v>71</v>
      </c>
      <c r="B3741">
        <v>47</v>
      </c>
      <c r="C3741">
        <v>1597.6276198099374</v>
      </c>
      <c r="D3741">
        <v>952.39564465259946</v>
      </c>
      <c r="E3741">
        <v>2660.6072752348864</v>
      </c>
      <c r="F3741">
        <v>7.72</v>
      </c>
      <c r="G3741">
        <v>3</v>
      </c>
      <c r="H3741">
        <v>12.549999999999997</v>
      </c>
      <c r="I3741">
        <v>50.1</v>
      </c>
      <c r="J3741">
        <v>24.700000000000003</v>
      </c>
      <c r="K3741">
        <v>77</v>
      </c>
      <c r="L3741">
        <v>0.49709137051574287</v>
      </c>
      <c r="M3741">
        <v>0.36179331306990881</v>
      </c>
      <c r="N3741">
        <v>0.65842490842490842</v>
      </c>
      <c r="O3741">
        <v>49.08</v>
      </c>
      <c r="P3741">
        <v>38.9</v>
      </c>
      <c r="Q3741">
        <v>61.649999999999991</v>
      </c>
      <c r="R3741">
        <v>100.52</v>
      </c>
      <c r="S3741">
        <v>78.150000000000006</v>
      </c>
      <c r="T3741">
        <v>122.64999999999999</v>
      </c>
      <c r="U3741">
        <v>22.44</v>
      </c>
      <c r="V3741">
        <v>17</v>
      </c>
      <c r="W3741">
        <v>29.099999999999994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13.76</v>
      </c>
      <c r="AE3741">
        <v>8</v>
      </c>
      <c r="AF3741">
        <v>20.099999999999994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8.68</v>
      </c>
      <c r="AN3741">
        <v>4</v>
      </c>
      <c r="AO3741">
        <v>13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20571.240000000002</v>
      </c>
      <c r="AW3741">
        <v>17288.45</v>
      </c>
      <c r="AX3741">
        <v>24522.35</v>
      </c>
      <c r="AY3741">
        <v>484.7452777777778</v>
      </c>
      <c r="AZ3741">
        <v>448</v>
      </c>
      <c r="BA3741">
        <v>524</v>
      </c>
      <c r="BB3741" t="b">
        <v>1</v>
      </c>
      <c r="BC3741" t="b">
        <v>0</v>
      </c>
      <c r="BD3741" t="b">
        <v>0</v>
      </c>
      <c r="BE3741" t="b">
        <v>0</v>
      </c>
      <c r="BF3741">
        <v>15</v>
      </c>
      <c r="BG3741">
        <f t="shared" si="58"/>
        <v>7</v>
      </c>
    </row>
    <row r="3742" spans="1:59" x14ac:dyDescent="0.3">
      <c r="A3742">
        <v>71</v>
      </c>
      <c r="B3742">
        <v>48</v>
      </c>
      <c r="C3742">
        <v>1519.2410496529226</v>
      </c>
      <c r="D3742">
        <v>736.78919409077093</v>
      </c>
      <c r="E3742">
        <v>2166.5250010353029</v>
      </c>
      <c r="F3742">
        <v>7.98</v>
      </c>
      <c r="G3742">
        <v>3.45</v>
      </c>
      <c r="H3742">
        <v>12.549999999999997</v>
      </c>
      <c r="I3742">
        <v>48.86</v>
      </c>
      <c r="J3742">
        <v>20.350000000000001</v>
      </c>
      <c r="K3742">
        <v>71.649999999999991</v>
      </c>
      <c r="L3742">
        <v>0.51394342999826548</v>
      </c>
      <c r="M3742">
        <v>0.35835937499999998</v>
      </c>
      <c r="N3742">
        <v>0.68716114457831323</v>
      </c>
      <c r="O3742">
        <v>49.24</v>
      </c>
      <c r="P3742">
        <v>38.450000000000003</v>
      </c>
      <c r="Q3742">
        <v>58.099999999999994</v>
      </c>
      <c r="R3742">
        <v>98.04</v>
      </c>
      <c r="S3742">
        <v>76</v>
      </c>
      <c r="T3742">
        <v>120</v>
      </c>
      <c r="U3742">
        <v>21.24</v>
      </c>
      <c r="V3742">
        <v>16</v>
      </c>
      <c r="W3742">
        <v>26.549999999999997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13.18</v>
      </c>
      <c r="AE3742">
        <v>9</v>
      </c>
      <c r="AF3742">
        <v>18.549999999999997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8.06</v>
      </c>
      <c r="AN3742">
        <v>3.45</v>
      </c>
      <c r="AO3742">
        <v>12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20571.240000000002</v>
      </c>
      <c r="AW3742">
        <v>17288.45</v>
      </c>
      <c r="AX3742">
        <v>24522.35</v>
      </c>
      <c r="AY3742">
        <v>484.7452777777778</v>
      </c>
      <c r="AZ3742">
        <v>448</v>
      </c>
      <c r="BA3742">
        <v>524</v>
      </c>
      <c r="BB3742" t="b">
        <v>1</v>
      </c>
      <c r="BC3742" t="b">
        <v>0</v>
      </c>
      <c r="BD3742" t="b">
        <v>0</v>
      </c>
      <c r="BE3742" t="b">
        <v>0</v>
      </c>
      <c r="BF3742">
        <v>15</v>
      </c>
      <c r="BG3742">
        <f t="shared" si="58"/>
        <v>7</v>
      </c>
    </row>
    <row r="3743" spans="1:59" x14ac:dyDescent="0.3">
      <c r="A3743">
        <v>71</v>
      </c>
      <c r="B3743">
        <v>49</v>
      </c>
      <c r="C3743">
        <v>1471.2390386829875</v>
      </c>
      <c r="D3743">
        <v>692.9904977200099</v>
      </c>
      <c r="E3743">
        <v>2265.7915730029154</v>
      </c>
      <c r="F3743">
        <v>8.4</v>
      </c>
      <c r="G3743">
        <v>4.45</v>
      </c>
      <c r="H3743">
        <v>13</v>
      </c>
      <c r="I3743">
        <v>47.88</v>
      </c>
      <c r="J3743">
        <v>24.8</v>
      </c>
      <c r="K3743">
        <v>74</v>
      </c>
      <c r="L3743">
        <v>0.53185299718344137</v>
      </c>
      <c r="M3743">
        <v>0.34724754558204768</v>
      </c>
      <c r="N3743">
        <v>0.68938218390804595</v>
      </c>
      <c r="O3743">
        <v>51.54</v>
      </c>
      <c r="P3743">
        <v>40.450000000000003</v>
      </c>
      <c r="Q3743">
        <v>62.55</v>
      </c>
      <c r="R3743">
        <v>98.82</v>
      </c>
      <c r="S3743">
        <v>77.900000000000006</v>
      </c>
      <c r="T3743">
        <v>120.55</v>
      </c>
      <c r="U3743">
        <v>23.04</v>
      </c>
      <c r="V3743">
        <v>17.45</v>
      </c>
      <c r="W3743">
        <v>30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14.28</v>
      </c>
      <c r="AE3743">
        <v>8.4499999999999993</v>
      </c>
      <c r="AF3743">
        <v>21.099999999999994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8.76</v>
      </c>
      <c r="AN3743">
        <v>5.45</v>
      </c>
      <c r="AO3743">
        <v>13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20571.240000000002</v>
      </c>
      <c r="AW3743">
        <v>17288.45</v>
      </c>
      <c r="AX3743">
        <v>24522.35</v>
      </c>
      <c r="AY3743">
        <v>484.7452777777778</v>
      </c>
      <c r="AZ3743">
        <v>448</v>
      </c>
      <c r="BA3743">
        <v>524</v>
      </c>
      <c r="BB3743" t="b">
        <v>1</v>
      </c>
      <c r="BC3743" t="b">
        <v>0</v>
      </c>
      <c r="BD3743" t="b">
        <v>0</v>
      </c>
      <c r="BE3743" t="b">
        <v>0</v>
      </c>
      <c r="BF3743">
        <v>15</v>
      </c>
      <c r="BG3743">
        <f t="shared" si="58"/>
        <v>7</v>
      </c>
    </row>
    <row r="3744" spans="1:59" x14ac:dyDescent="0.3">
      <c r="A3744">
        <v>71</v>
      </c>
      <c r="B3744">
        <v>50</v>
      </c>
      <c r="C3744">
        <v>1508.8090703856431</v>
      </c>
      <c r="D3744">
        <v>854.6750888435763</v>
      </c>
      <c r="E3744">
        <v>2302.5077921469019</v>
      </c>
      <c r="F3744">
        <v>7.52</v>
      </c>
      <c r="G3744">
        <v>3</v>
      </c>
      <c r="H3744">
        <v>11</v>
      </c>
      <c r="I3744">
        <v>49.18</v>
      </c>
      <c r="J3744">
        <v>29.25</v>
      </c>
      <c r="K3744">
        <v>74.199999999999989</v>
      </c>
      <c r="L3744">
        <v>0.51073524459595365</v>
      </c>
      <c r="M3744">
        <v>0.40154073448712535</v>
      </c>
      <c r="N3744">
        <v>0.6344322344322344</v>
      </c>
      <c r="O3744">
        <v>50.2</v>
      </c>
      <c r="P3744">
        <v>39.450000000000003</v>
      </c>
      <c r="Q3744">
        <v>58.55</v>
      </c>
      <c r="R3744">
        <v>100.06</v>
      </c>
      <c r="S3744">
        <v>78.45</v>
      </c>
      <c r="T3744">
        <v>130.19999999999999</v>
      </c>
      <c r="U3744">
        <v>23.24</v>
      </c>
      <c r="V3744">
        <v>18</v>
      </c>
      <c r="W3744">
        <v>30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14.6</v>
      </c>
      <c r="AE3744">
        <v>9</v>
      </c>
      <c r="AF3744">
        <v>19.549999999999997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8.64</v>
      </c>
      <c r="AN3744">
        <v>5</v>
      </c>
      <c r="AO3744">
        <v>13.099999999999994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20571.240000000002</v>
      </c>
      <c r="AW3744">
        <v>17288.45</v>
      </c>
      <c r="AX3744">
        <v>24522.35</v>
      </c>
      <c r="AY3744">
        <v>484.7452777777778</v>
      </c>
      <c r="AZ3744">
        <v>448</v>
      </c>
      <c r="BA3744">
        <v>524</v>
      </c>
      <c r="BB3744" t="b">
        <v>1</v>
      </c>
      <c r="BC3744" t="b">
        <v>0</v>
      </c>
      <c r="BD3744" t="b">
        <v>0</v>
      </c>
      <c r="BE3744" t="b">
        <v>0</v>
      </c>
      <c r="BF3744">
        <v>15</v>
      </c>
      <c r="BG3744">
        <f t="shared" si="58"/>
        <v>7</v>
      </c>
    </row>
    <row r="3745" spans="1:59" x14ac:dyDescent="0.3">
      <c r="A3745">
        <v>71</v>
      </c>
      <c r="B3745">
        <v>51</v>
      </c>
      <c r="C3745">
        <v>1537.0303080635181</v>
      </c>
      <c r="D3745">
        <v>942.61808217087162</v>
      </c>
      <c r="E3745">
        <v>2333.1674271005991</v>
      </c>
      <c r="F3745">
        <v>8.16</v>
      </c>
      <c r="G3745">
        <v>4.45</v>
      </c>
      <c r="H3745">
        <v>12</v>
      </c>
      <c r="I3745">
        <v>49.14</v>
      </c>
      <c r="J3745">
        <v>29.25</v>
      </c>
      <c r="K3745">
        <v>76.299999999999983</v>
      </c>
      <c r="L3745">
        <v>0.51954577804972724</v>
      </c>
      <c r="M3745">
        <v>0.35943839346494211</v>
      </c>
      <c r="N3745">
        <v>0.64047322540473228</v>
      </c>
      <c r="O3745">
        <v>49.78</v>
      </c>
      <c r="P3745">
        <v>40.9</v>
      </c>
      <c r="Q3745">
        <v>56</v>
      </c>
      <c r="R3745">
        <v>98.1</v>
      </c>
      <c r="S3745">
        <v>71.349999999999994</v>
      </c>
      <c r="T3745">
        <v>129</v>
      </c>
      <c r="U3745">
        <v>22.3</v>
      </c>
      <c r="V3745">
        <v>15.9</v>
      </c>
      <c r="W3745">
        <v>28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13.18</v>
      </c>
      <c r="AE3745">
        <v>8</v>
      </c>
      <c r="AF3745">
        <v>19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9.1199999999999992</v>
      </c>
      <c r="AN3745">
        <v>5</v>
      </c>
      <c r="AO3745">
        <v>13.549999999999997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20571.240000000002</v>
      </c>
      <c r="AW3745">
        <v>17288.45</v>
      </c>
      <c r="AX3745">
        <v>24522.35</v>
      </c>
      <c r="AY3745">
        <v>484.7452777777778</v>
      </c>
      <c r="AZ3745">
        <v>448</v>
      </c>
      <c r="BA3745">
        <v>524</v>
      </c>
      <c r="BB3745" t="b">
        <v>1</v>
      </c>
      <c r="BC3745" t="b">
        <v>0</v>
      </c>
      <c r="BD3745" t="b">
        <v>0</v>
      </c>
      <c r="BE3745" t="b">
        <v>0</v>
      </c>
      <c r="BF3745">
        <v>15</v>
      </c>
      <c r="BG3745">
        <f t="shared" si="58"/>
        <v>7</v>
      </c>
    </row>
    <row r="3746" spans="1:59" x14ac:dyDescent="0.3">
      <c r="A3746">
        <v>72</v>
      </c>
      <c r="B3746">
        <v>0</v>
      </c>
      <c r="C3746">
        <v>1003.7784167936616</v>
      </c>
      <c r="D3746">
        <v>451.08200923302002</v>
      </c>
      <c r="E3746">
        <v>1784.5776194604091</v>
      </c>
      <c r="F3746">
        <v>7.18</v>
      </c>
      <c r="G3746">
        <v>3.45</v>
      </c>
      <c r="H3746">
        <v>11</v>
      </c>
      <c r="I3746">
        <v>37.78</v>
      </c>
      <c r="J3746">
        <v>19.45</v>
      </c>
      <c r="K3746">
        <v>64.55</v>
      </c>
      <c r="L3746">
        <v>0.47878906695758749</v>
      </c>
      <c r="M3746">
        <v>0.35548245614035084</v>
      </c>
      <c r="N3746">
        <v>0.61457831325301193</v>
      </c>
      <c r="O3746">
        <v>44.8</v>
      </c>
      <c r="P3746">
        <v>37.9</v>
      </c>
      <c r="Q3746">
        <v>53.099999999999994</v>
      </c>
      <c r="R3746">
        <v>96.14</v>
      </c>
      <c r="S3746">
        <v>70.900000000000006</v>
      </c>
      <c r="T3746">
        <v>125.64999999999999</v>
      </c>
      <c r="U3746">
        <v>0</v>
      </c>
      <c r="V3746">
        <v>0</v>
      </c>
      <c r="W3746">
        <v>0</v>
      </c>
      <c r="X3746">
        <v>49.74</v>
      </c>
      <c r="Y3746">
        <v>28.45</v>
      </c>
      <c r="Z3746">
        <v>78.55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7.26</v>
      </c>
      <c r="AH3746">
        <v>3</v>
      </c>
      <c r="AI3746">
        <v>13.099999999999994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42.48</v>
      </c>
      <c r="AQ3746">
        <v>23</v>
      </c>
      <c r="AR3746">
        <v>67.099999999999994</v>
      </c>
      <c r="AS3746">
        <v>0</v>
      </c>
      <c r="AT3746">
        <v>0</v>
      </c>
      <c r="AU3746">
        <v>0</v>
      </c>
      <c r="AV3746">
        <v>20673.28</v>
      </c>
      <c r="AW3746">
        <v>17190.150000000001</v>
      </c>
      <c r="AX3746">
        <v>24855.899999999998</v>
      </c>
      <c r="AY3746">
        <v>484.76739726027398</v>
      </c>
      <c r="AZ3746">
        <v>448</v>
      </c>
      <c r="BA3746">
        <v>524</v>
      </c>
      <c r="BB3746" t="b">
        <v>0</v>
      </c>
      <c r="BC3746" t="b">
        <v>1</v>
      </c>
      <c r="BD3746" t="b">
        <v>0</v>
      </c>
      <c r="BE3746" t="b">
        <v>0</v>
      </c>
      <c r="BF3746">
        <v>15</v>
      </c>
      <c r="BG3746">
        <f t="shared" si="58"/>
        <v>7</v>
      </c>
    </row>
    <row r="3747" spans="1:59" x14ac:dyDescent="0.3">
      <c r="A3747">
        <v>72</v>
      </c>
      <c r="B3747">
        <v>1</v>
      </c>
      <c r="C3747">
        <v>1505.4563745370633</v>
      </c>
      <c r="D3747">
        <v>974.74425846236954</v>
      </c>
      <c r="E3747">
        <v>2193.0356787837495</v>
      </c>
      <c r="F3747">
        <v>9.42</v>
      </c>
      <c r="G3747">
        <v>5.45</v>
      </c>
      <c r="H3747">
        <v>14</v>
      </c>
      <c r="I3747">
        <v>62.6</v>
      </c>
      <c r="J3747">
        <v>41.15</v>
      </c>
      <c r="K3747">
        <v>80</v>
      </c>
      <c r="L3747">
        <v>0.46935080116935946</v>
      </c>
      <c r="M3747">
        <v>0.37736451612903227</v>
      </c>
      <c r="N3747">
        <v>0.57931888544891641</v>
      </c>
      <c r="O3747">
        <v>53.24</v>
      </c>
      <c r="P3747">
        <v>46</v>
      </c>
      <c r="Q3747">
        <v>63.55</v>
      </c>
      <c r="R3747">
        <v>114.52</v>
      </c>
      <c r="S3747">
        <v>90.9</v>
      </c>
      <c r="T3747">
        <v>134</v>
      </c>
      <c r="U3747">
        <v>0</v>
      </c>
      <c r="V3747">
        <v>0</v>
      </c>
      <c r="W3747">
        <v>0</v>
      </c>
      <c r="X3747">
        <v>66.08</v>
      </c>
      <c r="Y3747">
        <v>44.15</v>
      </c>
      <c r="Z3747">
        <v>89.1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13.84</v>
      </c>
      <c r="AH3747">
        <v>8</v>
      </c>
      <c r="AI3747">
        <v>20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52.24</v>
      </c>
      <c r="AQ3747">
        <v>33</v>
      </c>
      <c r="AR3747">
        <v>69</v>
      </c>
      <c r="AS3747">
        <v>0</v>
      </c>
      <c r="AT3747">
        <v>0</v>
      </c>
      <c r="AU3747">
        <v>0</v>
      </c>
      <c r="AV3747">
        <v>20673.28</v>
      </c>
      <c r="AW3747">
        <v>17190.150000000001</v>
      </c>
      <c r="AX3747">
        <v>24855.899999999998</v>
      </c>
      <c r="AY3747">
        <v>484.76739726027398</v>
      </c>
      <c r="AZ3747">
        <v>448</v>
      </c>
      <c r="BA3747">
        <v>524</v>
      </c>
      <c r="BB3747" t="b">
        <v>0</v>
      </c>
      <c r="BC3747" t="b">
        <v>1</v>
      </c>
      <c r="BD3747" t="b">
        <v>0</v>
      </c>
      <c r="BE3747" t="b">
        <v>0</v>
      </c>
      <c r="BF3747">
        <v>15</v>
      </c>
      <c r="BG3747">
        <f t="shared" si="58"/>
        <v>7</v>
      </c>
    </row>
    <row r="3748" spans="1:59" x14ac:dyDescent="0.3">
      <c r="A3748">
        <v>72</v>
      </c>
      <c r="B3748">
        <v>2</v>
      </c>
      <c r="C3748">
        <v>1408.3304718611721</v>
      </c>
      <c r="D3748">
        <v>788.20649128823129</v>
      </c>
      <c r="E3748">
        <v>1951.9524656593198</v>
      </c>
      <c r="F3748">
        <v>9.1</v>
      </c>
      <c r="G3748">
        <v>4.45</v>
      </c>
      <c r="H3748">
        <v>14.549999999999997</v>
      </c>
      <c r="I3748">
        <v>51.86</v>
      </c>
      <c r="J3748">
        <v>36.450000000000003</v>
      </c>
      <c r="K3748">
        <v>70.55</v>
      </c>
      <c r="L3748">
        <v>0.51602877637975053</v>
      </c>
      <c r="M3748">
        <v>0.41673364167108956</v>
      </c>
      <c r="N3748">
        <v>0.58920588235294113</v>
      </c>
      <c r="O3748">
        <v>53.74</v>
      </c>
      <c r="P3748">
        <v>45</v>
      </c>
      <c r="Q3748">
        <v>62</v>
      </c>
      <c r="R3748">
        <v>104.66</v>
      </c>
      <c r="S3748">
        <v>87</v>
      </c>
      <c r="T3748">
        <v>122.1</v>
      </c>
      <c r="U3748">
        <v>0</v>
      </c>
      <c r="V3748">
        <v>0</v>
      </c>
      <c r="W3748">
        <v>0</v>
      </c>
      <c r="X3748">
        <v>55.88</v>
      </c>
      <c r="Y3748">
        <v>38.450000000000003</v>
      </c>
      <c r="Z3748">
        <v>73.55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14.06</v>
      </c>
      <c r="AH3748">
        <v>8</v>
      </c>
      <c r="AI3748">
        <v>20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41.82</v>
      </c>
      <c r="AQ3748">
        <v>30.9</v>
      </c>
      <c r="AR3748">
        <v>56.099999999999994</v>
      </c>
      <c r="AS3748">
        <v>0</v>
      </c>
      <c r="AT3748">
        <v>0</v>
      </c>
      <c r="AU3748">
        <v>0</v>
      </c>
      <c r="AV3748">
        <v>20673.28</v>
      </c>
      <c r="AW3748">
        <v>17190.150000000001</v>
      </c>
      <c r="AX3748">
        <v>24855.899999999998</v>
      </c>
      <c r="AY3748">
        <v>484.76739726027398</v>
      </c>
      <c r="AZ3748">
        <v>448</v>
      </c>
      <c r="BA3748">
        <v>524</v>
      </c>
      <c r="BB3748" t="b">
        <v>0</v>
      </c>
      <c r="BC3748" t="b">
        <v>1</v>
      </c>
      <c r="BD3748" t="b">
        <v>0</v>
      </c>
      <c r="BE3748" t="b">
        <v>0</v>
      </c>
      <c r="BF3748">
        <v>15</v>
      </c>
      <c r="BG3748">
        <f t="shared" si="58"/>
        <v>7</v>
      </c>
    </row>
    <row r="3749" spans="1:59" x14ac:dyDescent="0.3">
      <c r="A3749">
        <v>72</v>
      </c>
      <c r="B3749">
        <v>3</v>
      </c>
      <c r="C3749">
        <v>1424.9058011224113</v>
      </c>
      <c r="D3749">
        <v>882.49246321379724</v>
      </c>
      <c r="E3749">
        <v>1937.4590926676376</v>
      </c>
      <c r="F3749">
        <v>8.66</v>
      </c>
      <c r="G3749">
        <v>3.45</v>
      </c>
      <c r="H3749">
        <v>14</v>
      </c>
      <c r="I3749">
        <v>48.88</v>
      </c>
      <c r="J3749">
        <v>36</v>
      </c>
      <c r="K3749">
        <v>60</v>
      </c>
      <c r="L3749">
        <v>0.52664427208266562</v>
      </c>
      <c r="M3749">
        <v>0.44010781671159033</v>
      </c>
      <c r="N3749">
        <v>0.62263607138898114</v>
      </c>
      <c r="O3749">
        <v>53.46</v>
      </c>
      <c r="P3749">
        <v>45</v>
      </c>
      <c r="Q3749">
        <v>65.199999999999989</v>
      </c>
      <c r="R3749">
        <v>101.96</v>
      </c>
      <c r="S3749">
        <v>85.9</v>
      </c>
      <c r="T3749">
        <v>120.1</v>
      </c>
      <c r="U3749">
        <v>0</v>
      </c>
      <c r="V3749">
        <v>0</v>
      </c>
      <c r="W3749">
        <v>0</v>
      </c>
      <c r="X3749">
        <v>55.08</v>
      </c>
      <c r="Y3749">
        <v>38.450000000000003</v>
      </c>
      <c r="Z3749">
        <v>72.649999999999991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15.88</v>
      </c>
      <c r="AH3749">
        <v>9</v>
      </c>
      <c r="AI3749">
        <v>22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39.200000000000003</v>
      </c>
      <c r="AQ3749">
        <v>26.45</v>
      </c>
      <c r="AR3749">
        <v>53.099999999999994</v>
      </c>
      <c r="AS3749">
        <v>0</v>
      </c>
      <c r="AT3749">
        <v>0</v>
      </c>
      <c r="AU3749">
        <v>0</v>
      </c>
      <c r="AV3749">
        <v>20673.28</v>
      </c>
      <c r="AW3749">
        <v>17190.150000000001</v>
      </c>
      <c r="AX3749">
        <v>24855.899999999998</v>
      </c>
      <c r="AY3749">
        <v>484.76739726027398</v>
      </c>
      <c r="AZ3749">
        <v>448</v>
      </c>
      <c r="BA3749">
        <v>524</v>
      </c>
      <c r="BB3749" t="b">
        <v>0</v>
      </c>
      <c r="BC3749" t="b">
        <v>1</v>
      </c>
      <c r="BD3749" t="b">
        <v>0</v>
      </c>
      <c r="BE3749" t="b">
        <v>0</v>
      </c>
      <c r="BF3749">
        <v>15</v>
      </c>
      <c r="BG3749">
        <f t="shared" si="58"/>
        <v>7</v>
      </c>
    </row>
    <row r="3750" spans="1:59" x14ac:dyDescent="0.3">
      <c r="A3750">
        <v>72</v>
      </c>
      <c r="B3750">
        <v>4</v>
      </c>
      <c r="C3750">
        <v>1394.235332770688</v>
      </c>
      <c r="D3750">
        <v>866.52521411498537</v>
      </c>
      <c r="E3750">
        <v>1980.85053570013</v>
      </c>
      <c r="F3750">
        <v>8.92</v>
      </c>
      <c r="G3750">
        <v>4</v>
      </c>
      <c r="H3750">
        <v>15.099999999999994</v>
      </c>
      <c r="I3750">
        <v>47.62</v>
      </c>
      <c r="J3750">
        <v>36.450000000000003</v>
      </c>
      <c r="K3750">
        <v>58</v>
      </c>
      <c r="L3750">
        <v>0.5425199663011635</v>
      </c>
      <c r="M3750">
        <v>0.45389027951606176</v>
      </c>
      <c r="N3750">
        <v>0.62095502336448594</v>
      </c>
      <c r="O3750">
        <v>54.2</v>
      </c>
      <c r="P3750">
        <v>44.9</v>
      </c>
      <c r="Q3750">
        <v>63.099999999999994</v>
      </c>
      <c r="R3750">
        <v>100.38</v>
      </c>
      <c r="S3750">
        <v>87</v>
      </c>
      <c r="T3750">
        <v>114.55</v>
      </c>
      <c r="U3750">
        <v>0</v>
      </c>
      <c r="V3750">
        <v>0</v>
      </c>
      <c r="W3750">
        <v>0</v>
      </c>
      <c r="X3750">
        <v>52.66</v>
      </c>
      <c r="Y3750">
        <v>39.450000000000003</v>
      </c>
      <c r="Z3750">
        <v>71.199999999999989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15.54</v>
      </c>
      <c r="AH3750">
        <v>9.4499999999999993</v>
      </c>
      <c r="AI3750">
        <v>21.549999999999997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37.119999999999997</v>
      </c>
      <c r="AQ3750">
        <v>27</v>
      </c>
      <c r="AR3750">
        <v>53.649999999999991</v>
      </c>
      <c r="AS3750">
        <v>0</v>
      </c>
      <c r="AT3750">
        <v>0</v>
      </c>
      <c r="AU3750">
        <v>0</v>
      </c>
      <c r="AV3750">
        <v>20673.28</v>
      </c>
      <c r="AW3750">
        <v>17190.150000000001</v>
      </c>
      <c r="AX3750">
        <v>24855.899999999998</v>
      </c>
      <c r="AY3750">
        <v>484.76739726027398</v>
      </c>
      <c r="AZ3750">
        <v>448</v>
      </c>
      <c r="BA3750">
        <v>524</v>
      </c>
      <c r="BB3750" t="b">
        <v>0</v>
      </c>
      <c r="BC3750" t="b">
        <v>1</v>
      </c>
      <c r="BD3750" t="b">
        <v>0</v>
      </c>
      <c r="BE3750" t="b">
        <v>0</v>
      </c>
      <c r="BF3750">
        <v>15</v>
      </c>
      <c r="BG3750">
        <f t="shared" si="58"/>
        <v>7</v>
      </c>
    </row>
    <row r="3751" spans="1:59" x14ac:dyDescent="0.3">
      <c r="A3751">
        <v>72</v>
      </c>
      <c r="B3751">
        <v>5</v>
      </c>
      <c r="C3751">
        <v>1321.5161193260324</v>
      </c>
      <c r="D3751">
        <v>726.47328955079183</v>
      </c>
      <c r="E3751">
        <v>2027.6434001978355</v>
      </c>
      <c r="F3751">
        <v>8</v>
      </c>
      <c r="G3751">
        <v>4</v>
      </c>
      <c r="H3751">
        <v>13</v>
      </c>
      <c r="I3751">
        <v>41.48</v>
      </c>
      <c r="J3751">
        <v>24.45</v>
      </c>
      <c r="K3751">
        <v>59.84999999999998</v>
      </c>
      <c r="L3751">
        <v>0.57311091437114814</v>
      </c>
      <c r="M3751">
        <v>0.47304800462695196</v>
      </c>
      <c r="N3751">
        <v>0.65485294117647053</v>
      </c>
      <c r="O3751">
        <v>53.6</v>
      </c>
      <c r="P3751">
        <v>44.45</v>
      </c>
      <c r="Q3751">
        <v>63.55</v>
      </c>
      <c r="R3751">
        <v>94.36</v>
      </c>
      <c r="S3751">
        <v>72.900000000000006</v>
      </c>
      <c r="T3751">
        <v>112.64999999999999</v>
      </c>
      <c r="U3751">
        <v>0</v>
      </c>
      <c r="V3751">
        <v>0</v>
      </c>
      <c r="W3751">
        <v>0</v>
      </c>
      <c r="X3751">
        <v>46.32</v>
      </c>
      <c r="Y3751">
        <v>29</v>
      </c>
      <c r="Z3751">
        <v>64.099999999999994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15.4</v>
      </c>
      <c r="AH3751">
        <v>8.9</v>
      </c>
      <c r="AI3751">
        <v>23.549999999999997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30.92</v>
      </c>
      <c r="AQ3751">
        <v>20</v>
      </c>
      <c r="AR3751">
        <v>43</v>
      </c>
      <c r="AS3751">
        <v>0</v>
      </c>
      <c r="AT3751">
        <v>0</v>
      </c>
      <c r="AU3751">
        <v>0</v>
      </c>
      <c r="AV3751">
        <v>20673.28</v>
      </c>
      <c r="AW3751">
        <v>17190.150000000001</v>
      </c>
      <c r="AX3751">
        <v>24855.899999999998</v>
      </c>
      <c r="AY3751">
        <v>484.76739726027398</v>
      </c>
      <c r="AZ3751">
        <v>448</v>
      </c>
      <c r="BA3751">
        <v>524</v>
      </c>
      <c r="BB3751" t="b">
        <v>0</v>
      </c>
      <c r="BC3751" t="b">
        <v>1</v>
      </c>
      <c r="BD3751" t="b">
        <v>0</v>
      </c>
      <c r="BE3751" t="b">
        <v>0</v>
      </c>
      <c r="BF3751">
        <v>15</v>
      </c>
      <c r="BG3751">
        <f t="shared" si="58"/>
        <v>7</v>
      </c>
    </row>
    <row r="3752" spans="1:59" x14ac:dyDescent="0.3">
      <c r="A3752">
        <v>72</v>
      </c>
      <c r="B3752">
        <v>6</v>
      </c>
      <c r="C3752">
        <v>1245.7430022295268</v>
      </c>
      <c r="D3752">
        <v>697.39837393306289</v>
      </c>
      <c r="E3752">
        <v>1853.4848054643417</v>
      </c>
      <c r="F3752">
        <v>8.3000000000000007</v>
      </c>
      <c r="G3752">
        <v>3.45</v>
      </c>
      <c r="H3752">
        <v>13.549999999999997</v>
      </c>
      <c r="I3752">
        <v>38.94</v>
      </c>
      <c r="J3752">
        <v>26</v>
      </c>
      <c r="K3752">
        <v>52.199999999999989</v>
      </c>
      <c r="L3752">
        <v>0.59352940568285373</v>
      </c>
      <c r="M3752">
        <v>0.51813660477453582</v>
      </c>
      <c r="N3752">
        <v>0.67611287758346583</v>
      </c>
      <c r="O3752">
        <v>55.68</v>
      </c>
      <c r="P3752">
        <v>47</v>
      </c>
      <c r="Q3752">
        <v>63.099999999999994</v>
      </c>
      <c r="R3752">
        <v>94.44</v>
      </c>
      <c r="S3752">
        <v>74.900000000000006</v>
      </c>
      <c r="T3752">
        <v>115.19999999999999</v>
      </c>
      <c r="U3752">
        <v>0</v>
      </c>
      <c r="V3752">
        <v>0</v>
      </c>
      <c r="W3752">
        <v>0</v>
      </c>
      <c r="X3752">
        <v>45.82</v>
      </c>
      <c r="Y3752">
        <v>30</v>
      </c>
      <c r="Z3752">
        <v>60.55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16.260000000000002</v>
      </c>
      <c r="AH3752">
        <v>9.4499999999999993</v>
      </c>
      <c r="AI3752">
        <v>22.549999999999997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29.56</v>
      </c>
      <c r="AQ3752">
        <v>18.45</v>
      </c>
      <c r="AR3752">
        <v>42.649999999999991</v>
      </c>
      <c r="AS3752">
        <v>0</v>
      </c>
      <c r="AT3752">
        <v>0</v>
      </c>
      <c r="AU3752">
        <v>0</v>
      </c>
      <c r="AV3752">
        <v>20673.28</v>
      </c>
      <c r="AW3752">
        <v>17190.150000000001</v>
      </c>
      <c r="AX3752">
        <v>24855.899999999998</v>
      </c>
      <c r="AY3752">
        <v>484.76739726027398</v>
      </c>
      <c r="AZ3752">
        <v>448</v>
      </c>
      <c r="BA3752">
        <v>524</v>
      </c>
      <c r="BB3752" t="b">
        <v>0</v>
      </c>
      <c r="BC3752" t="b">
        <v>1</v>
      </c>
      <c r="BD3752" t="b">
        <v>0</v>
      </c>
      <c r="BE3752" t="b">
        <v>0</v>
      </c>
      <c r="BF3752">
        <v>15</v>
      </c>
      <c r="BG3752">
        <f t="shared" si="58"/>
        <v>7</v>
      </c>
    </row>
    <row r="3753" spans="1:59" x14ac:dyDescent="0.3">
      <c r="A3753">
        <v>72</v>
      </c>
      <c r="B3753">
        <v>7</v>
      </c>
      <c r="C3753">
        <v>1274.7388174632515</v>
      </c>
      <c r="D3753">
        <v>671.95471682461061</v>
      </c>
      <c r="E3753">
        <v>2195.0585835349484</v>
      </c>
      <c r="F3753">
        <v>9.02</v>
      </c>
      <c r="G3753">
        <v>5</v>
      </c>
      <c r="H3753">
        <v>14.099999999999994</v>
      </c>
      <c r="I3753">
        <v>40.22</v>
      </c>
      <c r="J3753">
        <v>28.45</v>
      </c>
      <c r="K3753">
        <v>52.55</v>
      </c>
      <c r="L3753">
        <v>0.58652083065115801</v>
      </c>
      <c r="M3753">
        <v>0.50252214566929132</v>
      </c>
      <c r="N3753">
        <v>0.67847527472527469</v>
      </c>
      <c r="O3753">
        <v>55.4</v>
      </c>
      <c r="P3753">
        <v>48</v>
      </c>
      <c r="Q3753">
        <v>62.55</v>
      </c>
      <c r="R3753">
        <v>95.06</v>
      </c>
      <c r="S3753">
        <v>78.349999999999994</v>
      </c>
      <c r="T3753">
        <v>114.39999999999998</v>
      </c>
      <c r="U3753">
        <v>0</v>
      </c>
      <c r="V3753">
        <v>0</v>
      </c>
      <c r="W3753">
        <v>0</v>
      </c>
      <c r="X3753">
        <v>46.2</v>
      </c>
      <c r="Y3753">
        <v>29.45</v>
      </c>
      <c r="Z3753">
        <v>66.099999999999994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16.48</v>
      </c>
      <c r="AH3753">
        <v>10</v>
      </c>
      <c r="AI3753">
        <v>22.099999999999994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29.72</v>
      </c>
      <c r="AQ3753">
        <v>18.45</v>
      </c>
      <c r="AR3753">
        <v>45.649999999999991</v>
      </c>
      <c r="AS3753">
        <v>0</v>
      </c>
      <c r="AT3753">
        <v>0</v>
      </c>
      <c r="AU3753">
        <v>0</v>
      </c>
      <c r="AV3753">
        <v>20673.28</v>
      </c>
      <c r="AW3753">
        <v>17190.150000000001</v>
      </c>
      <c r="AX3753">
        <v>24855.899999999998</v>
      </c>
      <c r="AY3753">
        <v>484.76739726027398</v>
      </c>
      <c r="AZ3753">
        <v>448</v>
      </c>
      <c r="BA3753">
        <v>524</v>
      </c>
      <c r="BB3753" t="b">
        <v>0</v>
      </c>
      <c r="BC3753" t="b">
        <v>1</v>
      </c>
      <c r="BD3753" t="b">
        <v>0</v>
      </c>
      <c r="BE3753" t="b">
        <v>0</v>
      </c>
      <c r="BF3753">
        <v>15</v>
      </c>
      <c r="BG3753">
        <f t="shared" si="58"/>
        <v>7</v>
      </c>
    </row>
    <row r="3754" spans="1:59" x14ac:dyDescent="0.3">
      <c r="A3754">
        <v>72</v>
      </c>
      <c r="B3754">
        <v>8</v>
      </c>
      <c r="C3754">
        <v>1255.3411718674356</v>
      </c>
      <c r="D3754">
        <v>746.17954275716772</v>
      </c>
      <c r="E3754">
        <v>1698.1320803997385</v>
      </c>
      <c r="F3754">
        <v>8.1199999999999992</v>
      </c>
      <c r="G3754">
        <v>4</v>
      </c>
      <c r="H3754">
        <v>13</v>
      </c>
      <c r="I3754">
        <v>38.78</v>
      </c>
      <c r="J3754">
        <v>25</v>
      </c>
      <c r="K3754">
        <v>54.649999999999991</v>
      </c>
      <c r="L3754">
        <v>0.59422911047889693</v>
      </c>
      <c r="M3754">
        <v>0.51200091575091577</v>
      </c>
      <c r="N3754">
        <v>0.68874999999999997</v>
      </c>
      <c r="O3754">
        <v>55.24</v>
      </c>
      <c r="P3754">
        <v>45.45</v>
      </c>
      <c r="Q3754">
        <v>64.199999999999989</v>
      </c>
      <c r="R3754">
        <v>93.8</v>
      </c>
      <c r="S3754">
        <v>73.349999999999994</v>
      </c>
      <c r="T3754">
        <v>117.74999999999999</v>
      </c>
      <c r="U3754">
        <v>0</v>
      </c>
      <c r="V3754">
        <v>0</v>
      </c>
      <c r="W3754">
        <v>0</v>
      </c>
      <c r="X3754">
        <v>45.82</v>
      </c>
      <c r="Y3754">
        <v>27.45</v>
      </c>
      <c r="Z3754">
        <v>65.749999999999986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16.98</v>
      </c>
      <c r="AH3754">
        <v>9</v>
      </c>
      <c r="AI3754">
        <v>24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28.84</v>
      </c>
      <c r="AQ3754">
        <v>15</v>
      </c>
      <c r="AR3754">
        <v>45.099999999999994</v>
      </c>
      <c r="AS3754">
        <v>0</v>
      </c>
      <c r="AT3754">
        <v>0</v>
      </c>
      <c r="AU3754">
        <v>0</v>
      </c>
      <c r="AV3754">
        <v>20673.28</v>
      </c>
      <c r="AW3754">
        <v>17190.150000000001</v>
      </c>
      <c r="AX3754">
        <v>24855.899999999998</v>
      </c>
      <c r="AY3754">
        <v>484.76739726027398</v>
      </c>
      <c r="AZ3754">
        <v>448</v>
      </c>
      <c r="BA3754">
        <v>524</v>
      </c>
      <c r="BB3754" t="b">
        <v>0</v>
      </c>
      <c r="BC3754" t="b">
        <v>1</v>
      </c>
      <c r="BD3754" t="b">
        <v>0</v>
      </c>
      <c r="BE3754" t="b">
        <v>0</v>
      </c>
      <c r="BF3754">
        <v>15</v>
      </c>
      <c r="BG3754">
        <f t="shared" si="58"/>
        <v>7</v>
      </c>
    </row>
    <row r="3755" spans="1:59" x14ac:dyDescent="0.3">
      <c r="A3755">
        <v>72</v>
      </c>
      <c r="B3755">
        <v>9</v>
      </c>
      <c r="C3755">
        <v>1207.3057272905169</v>
      </c>
      <c r="D3755">
        <v>776.91552939819428</v>
      </c>
      <c r="E3755">
        <v>1629.264439656544</v>
      </c>
      <c r="F3755">
        <v>8.5399999999999991</v>
      </c>
      <c r="G3755">
        <v>4</v>
      </c>
      <c r="H3755">
        <v>13.549999999999997</v>
      </c>
      <c r="I3755">
        <v>37.24</v>
      </c>
      <c r="J3755">
        <v>21.9</v>
      </c>
      <c r="K3755">
        <v>51.55</v>
      </c>
      <c r="L3755">
        <v>0.60378111989329586</v>
      </c>
      <c r="M3755">
        <v>0.50478723404255321</v>
      </c>
      <c r="N3755">
        <v>0.70124999999999993</v>
      </c>
      <c r="O3755">
        <v>55.64</v>
      </c>
      <c r="P3755">
        <v>48</v>
      </c>
      <c r="Q3755">
        <v>67.099999999999994</v>
      </c>
      <c r="R3755">
        <v>93.18</v>
      </c>
      <c r="S3755">
        <v>70</v>
      </c>
      <c r="T3755">
        <v>116.14999999999996</v>
      </c>
      <c r="U3755">
        <v>0</v>
      </c>
      <c r="V3755">
        <v>0</v>
      </c>
      <c r="W3755">
        <v>0</v>
      </c>
      <c r="X3755">
        <v>43.74</v>
      </c>
      <c r="Y3755">
        <v>24</v>
      </c>
      <c r="Z3755">
        <v>59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16.5</v>
      </c>
      <c r="AH3755">
        <v>10</v>
      </c>
      <c r="AI3755">
        <v>23.549999999999997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27.24</v>
      </c>
      <c r="AQ3755">
        <v>13</v>
      </c>
      <c r="AR3755">
        <v>41.55</v>
      </c>
      <c r="AS3755">
        <v>0</v>
      </c>
      <c r="AT3755">
        <v>0</v>
      </c>
      <c r="AU3755">
        <v>0</v>
      </c>
      <c r="AV3755">
        <v>20673.28</v>
      </c>
      <c r="AW3755">
        <v>17190.150000000001</v>
      </c>
      <c r="AX3755">
        <v>24855.899999999998</v>
      </c>
      <c r="AY3755">
        <v>484.76739726027398</v>
      </c>
      <c r="AZ3755">
        <v>448</v>
      </c>
      <c r="BA3755">
        <v>524</v>
      </c>
      <c r="BB3755" t="b">
        <v>0</v>
      </c>
      <c r="BC3755" t="b">
        <v>1</v>
      </c>
      <c r="BD3755" t="b">
        <v>0</v>
      </c>
      <c r="BE3755" t="b">
        <v>0</v>
      </c>
      <c r="BF3755">
        <v>15</v>
      </c>
      <c r="BG3755">
        <f t="shared" si="58"/>
        <v>7</v>
      </c>
    </row>
    <row r="3756" spans="1:59" x14ac:dyDescent="0.3">
      <c r="A3756">
        <v>72</v>
      </c>
      <c r="B3756">
        <v>10</v>
      </c>
      <c r="C3756">
        <v>1172.5323403400016</v>
      </c>
      <c r="D3756">
        <v>589.46252779505517</v>
      </c>
      <c r="E3756">
        <v>1925.8101181702059</v>
      </c>
      <c r="F3756">
        <v>9.2799999999999994</v>
      </c>
      <c r="G3756">
        <v>4</v>
      </c>
      <c r="H3756">
        <v>13.549999999999997</v>
      </c>
      <c r="I3756">
        <v>35.840000000000003</v>
      </c>
      <c r="J3756">
        <v>23.9</v>
      </c>
      <c r="K3756">
        <v>48.55</v>
      </c>
      <c r="L3756">
        <v>0.62628333260504276</v>
      </c>
      <c r="M3756">
        <v>0.55002041441257532</v>
      </c>
      <c r="N3756">
        <v>0.71826401446654609</v>
      </c>
      <c r="O3756">
        <v>58.3</v>
      </c>
      <c r="P3756">
        <v>49.9</v>
      </c>
      <c r="Q3756">
        <v>68.199999999999989</v>
      </c>
      <c r="R3756">
        <v>93.7</v>
      </c>
      <c r="S3756">
        <v>73.8</v>
      </c>
      <c r="T3756">
        <v>110</v>
      </c>
      <c r="U3756">
        <v>0</v>
      </c>
      <c r="V3756">
        <v>0</v>
      </c>
      <c r="W3756">
        <v>0</v>
      </c>
      <c r="X3756">
        <v>44.1</v>
      </c>
      <c r="Y3756">
        <v>28.35</v>
      </c>
      <c r="Z3756">
        <v>58.099999999999994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18.600000000000001</v>
      </c>
      <c r="AH3756">
        <v>11.45</v>
      </c>
      <c r="AI3756">
        <v>25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25.5</v>
      </c>
      <c r="AQ3756">
        <v>15</v>
      </c>
      <c r="AR3756">
        <v>37.099999999999994</v>
      </c>
      <c r="AS3756">
        <v>0</v>
      </c>
      <c r="AT3756">
        <v>0</v>
      </c>
      <c r="AU3756">
        <v>0</v>
      </c>
      <c r="AV3756">
        <v>20673.28</v>
      </c>
      <c r="AW3756">
        <v>17190.150000000001</v>
      </c>
      <c r="AX3756">
        <v>24855.899999999998</v>
      </c>
      <c r="AY3756">
        <v>484.76739726027398</v>
      </c>
      <c r="AZ3756">
        <v>448</v>
      </c>
      <c r="BA3756">
        <v>524</v>
      </c>
      <c r="BB3756" t="b">
        <v>0</v>
      </c>
      <c r="BC3756" t="b">
        <v>1</v>
      </c>
      <c r="BD3756" t="b">
        <v>0</v>
      </c>
      <c r="BE3756" t="b">
        <v>0</v>
      </c>
      <c r="BF3756">
        <v>15</v>
      </c>
      <c r="BG3756">
        <f t="shared" si="58"/>
        <v>7</v>
      </c>
    </row>
    <row r="3757" spans="1:59" x14ac:dyDescent="0.3">
      <c r="A3757">
        <v>72</v>
      </c>
      <c r="B3757">
        <v>11</v>
      </c>
      <c r="C3757">
        <v>1232.2204470659813</v>
      </c>
      <c r="D3757">
        <v>779.97327364059322</v>
      </c>
      <c r="E3757">
        <v>1866.2759855871245</v>
      </c>
      <c r="F3757">
        <v>7.82</v>
      </c>
      <c r="G3757">
        <v>5</v>
      </c>
      <c r="H3757">
        <v>12</v>
      </c>
      <c r="I3757">
        <v>37.479999999999997</v>
      </c>
      <c r="J3757">
        <v>25.45</v>
      </c>
      <c r="K3757">
        <v>52.55</v>
      </c>
      <c r="L3757">
        <v>0.60124712024982041</v>
      </c>
      <c r="M3757">
        <v>0.51801730920535016</v>
      </c>
      <c r="N3757">
        <v>0.68464673913043472</v>
      </c>
      <c r="O3757">
        <v>55.34</v>
      </c>
      <c r="P3757">
        <v>47</v>
      </c>
      <c r="Q3757">
        <v>64</v>
      </c>
      <c r="R3757">
        <v>92.86</v>
      </c>
      <c r="S3757">
        <v>71.7</v>
      </c>
      <c r="T3757">
        <v>112.64999999999999</v>
      </c>
      <c r="U3757">
        <v>0</v>
      </c>
      <c r="V3757">
        <v>0</v>
      </c>
      <c r="W3757">
        <v>0</v>
      </c>
      <c r="X3757">
        <v>44.4</v>
      </c>
      <c r="Y3757">
        <v>29.45</v>
      </c>
      <c r="Z3757">
        <v>61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17.440000000000001</v>
      </c>
      <c r="AH3757">
        <v>10.45</v>
      </c>
      <c r="AI3757">
        <v>24.549999999999997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26.96</v>
      </c>
      <c r="AQ3757">
        <v>16.45</v>
      </c>
      <c r="AR3757">
        <v>39</v>
      </c>
      <c r="AS3757">
        <v>0</v>
      </c>
      <c r="AT3757">
        <v>0</v>
      </c>
      <c r="AU3757">
        <v>0</v>
      </c>
      <c r="AV3757">
        <v>20673.28</v>
      </c>
      <c r="AW3757">
        <v>17190.150000000001</v>
      </c>
      <c r="AX3757">
        <v>24855.899999999998</v>
      </c>
      <c r="AY3757">
        <v>484.76739726027398</v>
      </c>
      <c r="AZ3757">
        <v>448</v>
      </c>
      <c r="BA3757">
        <v>524</v>
      </c>
      <c r="BB3757" t="b">
        <v>0</v>
      </c>
      <c r="BC3757" t="b">
        <v>1</v>
      </c>
      <c r="BD3757" t="b">
        <v>0</v>
      </c>
      <c r="BE3757" t="b">
        <v>0</v>
      </c>
      <c r="BF3757">
        <v>15</v>
      </c>
      <c r="BG3757">
        <f t="shared" si="58"/>
        <v>7</v>
      </c>
    </row>
    <row r="3758" spans="1:59" x14ac:dyDescent="0.3">
      <c r="A3758">
        <v>72</v>
      </c>
      <c r="B3758">
        <v>12</v>
      </c>
      <c r="C3758">
        <v>1176.9390597209674</v>
      </c>
      <c r="D3758">
        <v>552.36769223640351</v>
      </c>
      <c r="E3758">
        <v>1808.8759607499908</v>
      </c>
      <c r="F3758">
        <v>9.4600000000000009</v>
      </c>
      <c r="G3758">
        <v>5.45</v>
      </c>
      <c r="H3758">
        <v>14</v>
      </c>
      <c r="I3758">
        <v>36.020000000000003</v>
      </c>
      <c r="J3758">
        <v>19.25</v>
      </c>
      <c r="K3758">
        <v>49.55</v>
      </c>
      <c r="L3758">
        <v>0.61763384330017745</v>
      </c>
      <c r="M3758">
        <v>0.50000850340136049</v>
      </c>
      <c r="N3758">
        <v>0.71569542253521123</v>
      </c>
      <c r="O3758">
        <v>57.1</v>
      </c>
      <c r="P3758">
        <v>47</v>
      </c>
      <c r="Q3758">
        <v>66</v>
      </c>
      <c r="R3758">
        <v>93.3</v>
      </c>
      <c r="S3758">
        <v>72.900000000000006</v>
      </c>
      <c r="T3758">
        <v>113.49999999999997</v>
      </c>
      <c r="U3758">
        <v>0</v>
      </c>
      <c r="V3758">
        <v>0</v>
      </c>
      <c r="W3758">
        <v>0</v>
      </c>
      <c r="X3758">
        <v>43.8</v>
      </c>
      <c r="Y3758">
        <v>26.9</v>
      </c>
      <c r="Z3758">
        <v>58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17.5</v>
      </c>
      <c r="AH3758">
        <v>12</v>
      </c>
      <c r="AI3758">
        <v>24.549999999999997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26.3</v>
      </c>
      <c r="AQ3758">
        <v>14.45</v>
      </c>
      <c r="AR3758">
        <v>40.099999999999994</v>
      </c>
      <c r="AS3758">
        <v>0</v>
      </c>
      <c r="AT3758">
        <v>0</v>
      </c>
      <c r="AU3758">
        <v>0</v>
      </c>
      <c r="AV3758">
        <v>20673.28</v>
      </c>
      <c r="AW3758">
        <v>17190.150000000001</v>
      </c>
      <c r="AX3758">
        <v>24855.899999999998</v>
      </c>
      <c r="AY3758">
        <v>484.76739726027398</v>
      </c>
      <c r="AZ3758">
        <v>448</v>
      </c>
      <c r="BA3758">
        <v>524</v>
      </c>
      <c r="BB3758" t="b">
        <v>0</v>
      </c>
      <c r="BC3758" t="b">
        <v>1</v>
      </c>
      <c r="BD3758" t="b">
        <v>0</v>
      </c>
      <c r="BE3758" t="b">
        <v>0</v>
      </c>
      <c r="BF3758">
        <v>15</v>
      </c>
      <c r="BG3758">
        <f t="shared" si="58"/>
        <v>7</v>
      </c>
    </row>
    <row r="3759" spans="1:59" x14ac:dyDescent="0.3">
      <c r="A3759">
        <v>72</v>
      </c>
      <c r="B3759">
        <v>13</v>
      </c>
      <c r="C3759">
        <v>1190.0561832334427</v>
      </c>
      <c r="D3759">
        <v>672.49232918766734</v>
      </c>
      <c r="E3759">
        <v>1799.5536459015386</v>
      </c>
      <c r="F3759">
        <v>8.4</v>
      </c>
      <c r="G3759">
        <v>5</v>
      </c>
      <c r="H3759">
        <v>13</v>
      </c>
      <c r="I3759">
        <v>34.880000000000003</v>
      </c>
      <c r="J3759">
        <v>18.350000000000001</v>
      </c>
      <c r="K3759">
        <v>51.099999999999994</v>
      </c>
      <c r="L3759">
        <v>0.62878206695366778</v>
      </c>
      <c r="M3759">
        <v>0.54919780219780223</v>
      </c>
      <c r="N3759">
        <v>0.75885055124540635</v>
      </c>
      <c r="O3759">
        <v>56.6</v>
      </c>
      <c r="P3759">
        <v>47</v>
      </c>
      <c r="Q3759">
        <v>63</v>
      </c>
      <c r="R3759">
        <v>90.96</v>
      </c>
      <c r="S3759">
        <v>67.45</v>
      </c>
      <c r="T3759">
        <v>110.55</v>
      </c>
      <c r="U3759">
        <v>0</v>
      </c>
      <c r="V3759">
        <v>0</v>
      </c>
      <c r="W3759">
        <v>0</v>
      </c>
      <c r="X3759">
        <v>42.4</v>
      </c>
      <c r="Y3759">
        <v>23.9</v>
      </c>
      <c r="Z3759">
        <v>59.199999999999989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17.96</v>
      </c>
      <c r="AH3759">
        <v>9.4499999999999993</v>
      </c>
      <c r="AI3759">
        <v>25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24.44</v>
      </c>
      <c r="AQ3759">
        <v>12.45</v>
      </c>
      <c r="AR3759">
        <v>35.649999999999991</v>
      </c>
      <c r="AS3759">
        <v>0</v>
      </c>
      <c r="AT3759">
        <v>0</v>
      </c>
      <c r="AU3759">
        <v>0</v>
      </c>
      <c r="AV3759">
        <v>20673.28</v>
      </c>
      <c r="AW3759">
        <v>17190.150000000001</v>
      </c>
      <c r="AX3759">
        <v>24855.899999999998</v>
      </c>
      <c r="AY3759">
        <v>484.76739726027398</v>
      </c>
      <c r="AZ3759">
        <v>448</v>
      </c>
      <c r="BA3759">
        <v>524</v>
      </c>
      <c r="BB3759" t="b">
        <v>0</v>
      </c>
      <c r="BC3759" t="b">
        <v>1</v>
      </c>
      <c r="BD3759" t="b">
        <v>0</v>
      </c>
      <c r="BE3759" t="b">
        <v>0</v>
      </c>
      <c r="BF3759">
        <v>15</v>
      </c>
      <c r="BG3759">
        <f t="shared" si="58"/>
        <v>7</v>
      </c>
    </row>
    <row r="3760" spans="1:59" x14ac:dyDescent="0.3">
      <c r="A3760">
        <v>72</v>
      </c>
      <c r="B3760">
        <v>14</v>
      </c>
      <c r="C3760">
        <v>1164.9632161836987</v>
      </c>
      <c r="D3760">
        <v>574.71356602521632</v>
      </c>
      <c r="E3760">
        <v>1803.7664649417909</v>
      </c>
      <c r="F3760">
        <v>8.76</v>
      </c>
      <c r="G3760">
        <v>4.45</v>
      </c>
      <c r="H3760">
        <v>14</v>
      </c>
      <c r="I3760">
        <v>35.020000000000003</v>
      </c>
      <c r="J3760">
        <v>19</v>
      </c>
      <c r="K3760">
        <v>47.55</v>
      </c>
      <c r="L3760">
        <v>0.63041741784022409</v>
      </c>
      <c r="M3760">
        <v>0.53373197903014413</v>
      </c>
      <c r="N3760">
        <v>0.73337493314316282</v>
      </c>
      <c r="O3760">
        <v>57.7</v>
      </c>
      <c r="P3760">
        <v>47.9</v>
      </c>
      <c r="Q3760">
        <v>64</v>
      </c>
      <c r="R3760">
        <v>92.46</v>
      </c>
      <c r="S3760">
        <v>71.900000000000006</v>
      </c>
      <c r="T3760">
        <v>109</v>
      </c>
      <c r="U3760">
        <v>0</v>
      </c>
      <c r="V3760">
        <v>0</v>
      </c>
      <c r="W3760">
        <v>0</v>
      </c>
      <c r="X3760">
        <v>44.12</v>
      </c>
      <c r="Y3760">
        <v>27.35</v>
      </c>
      <c r="Z3760">
        <v>64.299999999999983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18.86</v>
      </c>
      <c r="AH3760">
        <v>9</v>
      </c>
      <c r="AI3760">
        <v>26.549999999999997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25.26</v>
      </c>
      <c r="AQ3760">
        <v>15</v>
      </c>
      <c r="AR3760">
        <v>41</v>
      </c>
      <c r="AS3760">
        <v>0</v>
      </c>
      <c r="AT3760">
        <v>0</v>
      </c>
      <c r="AU3760">
        <v>0</v>
      </c>
      <c r="AV3760">
        <v>20673.28</v>
      </c>
      <c r="AW3760">
        <v>17190.150000000001</v>
      </c>
      <c r="AX3760">
        <v>24855.899999999998</v>
      </c>
      <c r="AY3760">
        <v>484.76739726027398</v>
      </c>
      <c r="AZ3760">
        <v>448</v>
      </c>
      <c r="BA3760">
        <v>524</v>
      </c>
      <c r="BB3760" t="b">
        <v>0</v>
      </c>
      <c r="BC3760" t="b">
        <v>1</v>
      </c>
      <c r="BD3760" t="b">
        <v>0</v>
      </c>
      <c r="BE3760" t="b">
        <v>0</v>
      </c>
      <c r="BF3760">
        <v>15</v>
      </c>
      <c r="BG3760">
        <f t="shared" si="58"/>
        <v>7</v>
      </c>
    </row>
    <row r="3761" spans="1:59" x14ac:dyDescent="0.3">
      <c r="A3761">
        <v>72</v>
      </c>
      <c r="B3761">
        <v>15</v>
      </c>
      <c r="C3761">
        <v>1159.0440230507916</v>
      </c>
      <c r="D3761">
        <v>609.92921241015881</v>
      </c>
      <c r="E3761">
        <v>1682.8678015083954</v>
      </c>
      <c r="F3761">
        <v>8.8000000000000007</v>
      </c>
      <c r="G3761">
        <v>3.45</v>
      </c>
      <c r="H3761">
        <v>14.549999999999997</v>
      </c>
      <c r="I3761">
        <v>34.04</v>
      </c>
      <c r="J3761">
        <v>23.45</v>
      </c>
      <c r="K3761">
        <v>46.099999999999994</v>
      </c>
      <c r="L3761">
        <v>0.63344054759472423</v>
      </c>
      <c r="M3761">
        <v>0.55716845878136201</v>
      </c>
      <c r="N3761">
        <v>0.71683544303797464</v>
      </c>
      <c r="O3761">
        <v>57.42</v>
      </c>
      <c r="P3761">
        <v>51</v>
      </c>
      <c r="Q3761">
        <v>66.749999999999986</v>
      </c>
      <c r="R3761">
        <v>91</v>
      </c>
      <c r="S3761">
        <v>76.45</v>
      </c>
      <c r="T3761">
        <v>106.1</v>
      </c>
      <c r="U3761">
        <v>0</v>
      </c>
      <c r="V3761">
        <v>0</v>
      </c>
      <c r="W3761">
        <v>0</v>
      </c>
      <c r="X3761">
        <v>42.2</v>
      </c>
      <c r="Y3761">
        <v>28</v>
      </c>
      <c r="Z3761">
        <v>57.55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18.579999999999998</v>
      </c>
      <c r="AH3761">
        <v>10.45</v>
      </c>
      <c r="AI3761">
        <v>25.549999999999997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23.62</v>
      </c>
      <c r="AQ3761">
        <v>15.45</v>
      </c>
      <c r="AR3761">
        <v>32.549999999999997</v>
      </c>
      <c r="AS3761">
        <v>0</v>
      </c>
      <c r="AT3761">
        <v>0</v>
      </c>
      <c r="AU3761">
        <v>0</v>
      </c>
      <c r="AV3761">
        <v>20673.28</v>
      </c>
      <c r="AW3761">
        <v>17190.150000000001</v>
      </c>
      <c r="AX3761">
        <v>24855.899999999998</v>
      </c>
      <c r="AY3761">
        <v>484.76739726027398</v>
      </c>
      <c r="AZ3761">
        <v>448</v>
      </c>
      <c r="BA3761">
        <v>524</v>
      </c>
      <c r="BB3761" t="b">
        <v>0</v>
      </c>
      <c r="BC3761" t="b">
        <v>1</v>
      </c>
      <c r="BD3761" t="b">
        <v>0</v>
      </c>
      <c r="BE3761" t="b">
        <v>0</v>
      </c>
      <c r="BF3761">
        <v>15</v>
      </c>
      <c r="BG3761">
        <f t="shared" si="58"/>
        <v>7</v>
      </c>
    </row>
    <row r="3762" spans="1:59" x14ac:dyDescent="0.3">
      <c r="A3762">
        <v>72</v>
      </c>
      <c r="B3762">
        <v>16</v>
      </c>
      <c r="C3762">
        <v>1155.7967258303968</v>
      </c>
      <c r="D3762">
        <v>718.66873781950517</v>
      </c>
      <c r="E3762">
        <v>1721.150878678093</v>
      </c>
      <c r="F3762">
        <v>8.3800000000000008</v>
      </c>
      <c r="G3762">
        <v>4</v>
      </c>
      <c r="H3762">
        <v>13</v>
      </c>
      <c r="I3762">
        <v>34.380000000000003</v>
      </c>
      <c r="J3762">
        <v>22.6</v>
      </c>
      <c r="K3762">
        <v>47</v>
      </c>
      <c r="L3762">
        <v>0.62639083558442699</v>
      </c>
      <c r="M3762">
        <v>0.53562500000000002</v>
      </c>
      <c r="N3762">
        <v>0.71014990193331462</v>
      </c>
      <c r="O3762">
        <v>56.74</v>
      </c>
      <c r="P3762">
        <v>46.45</v>
      </c>
      <c r="Q3762">
        <v>64.55</v>
      </c>
      <c r="R3762">
        <v>91.16</v>
      </c>
      <c r="S3762">
        <v>76</v>
      </c>
      <c r="T3762">
        <v>109.55</v>
      </c>
      <c r="U3762">
        <v>0</v>
      </c>
      <c r="V3762">
        <v>0</v>
      </c>
      <c r="W3762">
        <v>0</v>
      </c>
      <c r="X3762">
        <v>42.16</v>
      </c>
      <c r="Y3762">
        <v>28.45</v>
      </c>
      <c r="Z3762">
        <v>55.55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17.920000000000002</v>
      </c>
      <c r="AH3762">
        <v>11.45</v>
      </c>
      <c r="AI3762">
        <v>24.549999999999997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24.24</v>
      </c>
      <c r="AQ3762">
        <v>14</v>
      </c>
      <c r="AR3762">
        <v>34</v>
      </c>
      <c r="AS3762">
        <v>0</v>
      </c>
      <c r="AT3762">
        <v>0</v>
      </c>
      <c r="AU3762">
        <v>0</v>
      </c>
      <c r="AV3762">
        <v>20673.28</v>
      </c>
      <c r="AW3762">
        <v>17190.150000000001</v>
      </c>
      <c r="AX3762">
        <v>24855.899999999998</v>
      </c>
      <c r="AY3762">
        <v>484.76739726027398</v>
      </c>
      <c r="AZ3762">
        <v>448</v>
      </c>
      <c r="BA3762">
        <v>524</v>
      </c>
      <c r="BB3762" t="b">
        <v>0</v>
      </c>
      <c r="BC3762" t="b">
        <v>1</v>
      </c>
      <c r="BD3762" t="b">
        <v>0</v>
      </c>
      <c r="BE3762" t="b">
        <v>0</v>
      </c>
      <c r="BF3762">
        <v>15</v>
      </c>
      <c r="BG3762">
        <f t="shared" si="58"/>
        <v>7</v>
      </c>
    </row>
    <row r="3763" spans="1:59" x14ac:dyDescent="0.3">
      <c r="A3763">
        <v>72</v>
      </c>
      <c r="B3763">
        <v>17</v>
      </c>
      <c r="C3763">
        <v>1128.5580949353152</v>
      </c>
      <c r="D3763">
        <v>677.42482260879569</v>
      </c>
      <c r="E3763">
        <v>1643.9622583071412</v>
      </c>
      <c r="F3763">
        <v>7.92</v>
      </c>
      <c r="G3763">
        <v>3</v>
      </c>
      <c r="H3763">
        <v>13</v>
      </c>
      <c r="I3763">
        <v>33.26</v>
      </c>
      <c r="J3763">
        <v>20.9</v>
      </c>
      <c r="K3763">
        <v>50.099999999999994</v>
      </c>
      <c r="L3763">
        <v>0.62800331473258009</v>
      </c>
      <c r="M3763">
        <v>0.53985855934674842</v>
      </c>
      <c r="N3763">
        <v>0.73584415584415586</v>
      </c>
      <c r="O3763">
        <v>56.4</v>
      </c>
      <c r="P3763">
        <v>48.45</v>
      </c>
      <c r="Q3763">
        <v>66.55</v>
      </c>
      <c r="R3763">
        <v>90.52</v>
      </c>
      <c r="S3763">
        <v>70.900000000000006</v>
      </c>
      <c r="T3763">
        <v>110.74999999999999</v>
      </c>
      <c r="U3763">
        <v>0</v>
      </c>
      <c r="V3763">
        <v>0</v>
      </c>
      <c r="W3763">
        <v>0</v>
      </c>
      <c r="X3763">
        <v>42.08</v>
      </c>
      <c r="Y3763">
        <v>25.9</v>
      </c>
      <c r="Z3763">
        <v>56.649999999999991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18.28</v>
      </c>
      <c r="AH3763">
        <v>11</v>
      </c>
      <c r="AI3763">
        <v>26.549999999999997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23.8</v>
      </c>
      <c r="AQ3763">
        <v>11.45</v>
      </c>
      <c r="AR3763">
        <v>31</v>
      </c>
      <c r="AS3763">
        <v>0</v>
      </c>
      <c r="AT3763">
        <v>0</v>
      </c>
      <c r="AU3763">
        <v>0</v>
      </c>
      <c r="AV3763">
        <v>20673.28</v>
      </c>
      <c r="AW3763">
        <v>17190.150000000001</v>
      </c>
      <c r="AX3763">
        <v>24855.899999999998</v>
      </c>
      <c r="AY3763">
        <v>484.76739726027398</v>
      </c>
      <c r="AZ3763">
        <v>448</v>
      </c>
      <c r="BA3763">
        <v>524</v>
      </c>
      <c r="BB3763" t="b">
        <v>0</v>
      </c>
      <c r="BC3763" t="b">
        <v>1</v>
      </c>
      <c r="BD3763" t="b">
        <v>0</v>
      </c>
      <c r="BE3763" t="b">
        <v>0</v>
      </c>
      <c r="BF3763">
        <v>15</v>
      </c>
      <c r="BG3763">
        <f t="shared" si="58"/>
        <v>7</v>
      </c>
    </row>
    <row r="3764" spans="1:59" x14ac:dyDescent="0.3">
      <c r="A3764">
        <v>72</v>
      </c>
      <c r="B3764">
        <v>18</v>
      </c>
      <c r="C3764">
        <v>1169.5503753548014</v>
      </c>
      <c r="D3764">
        <v>643.33352259321487</v>
      </c>
      <c r="E3764">
        <v>1823.0279458008872</v>
      </c>
      <c r="F3764">
        <v>9.34</v>
      </c>
      <c r="G3764">
        <v>4</v>
      </c>
      <c r="H3764">
        <v>14</v>
      </c>
      <c r="I3764">
        <v>34.36</v>
      </c>
      <c r="J3764">
        <v>21.9</v>
      </c>
      <c r="K3764">
        <v>47.199999999999989</v>
      </c>
      <c r="L3764">
        <v>0.63604004686255056</v>
      </c>
      <c r="M3764">
        <v>0.55578472446019977</v>
      </c>
      <c r="N3764">
        <v>0.72849043231750521</v>
      </c>
      <c r="O3764">
        <v>58</v>
      </c>
      <c r="P3764">
        <v>49</v>
      </c>
      <c r="Q3764">
        <v>65.55</v>
      </c>
      <c r="R3764">
        <v>91.7</v>
      </c>
      <c r="S3764">
        <v>75.900000000000006</v>
      </c>
      <c r="T3764">
        <v>106.55</v>
      </c>
      <c r="U3764">
        <v>0</v>
      </c>
      <c r="V3764">
        <v>0</v>
      </c>
      <c r="W3764">
        <v>0</v>
      </c>
      <c r="X3764">
        <v>41.52</v>
      </c>
      <c r="Y3764">
        <v>25.45</v>
      </c>
      <c r="Z3764">
        <v>54.55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18.48</v>
      </c>
      <c r="AH3764">
        <v>12.45</v>
      </c>
      <c r="AI3764">
        <v>26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23.04</v>
      </c>
      <c r="AQ3764">
        <v>10.45</v>
      </c>
      <c r="AR3764">
        <v>32</v>
      </c>
      <c r="AS3764">
        <v>0</v>
      </c>
      <c r="AT3764">
        <v>0</v>
      </c>
      <c r="AU3764">
        <v>0</v>
      </c>
      <c r="AV3764">
        <v>20673.28</v>
      </c>
      <c r="AW3764">
        <v>17190.150000000001</v>
      </c>
      <c r="AX3764">
        <v>24855.899999999998</v>
      </c>
      <c r="AY3764">
        <v>484.76739726027398</v>
      </c>
      <c r="AZ3764">
        <v>448</v>
      </c>
      <c r="BA3764">
        <v>524</v>
      </c>
      <c r="BB3764" t="b">
        <v>0</v>
      </c>
      <c r="BC3764" t="b">
        <v>1</v>
      </c>
      <c r="BD3764" t="b">
        <v>0</v>
      </c>
      <c r="BE3764" t="b">
        <v>0</v>
      </c>
      <c r="BF3764">
        <v>15</v>
      </c>
      <c r="BG3764">
        <f t="shared" si="58"/>
        <v>7</v>
      </c>
    </row>
    <row r="3765" spans="1:59" x14ac:dyDescent="0.3">
      <c r="A3765">
        <v>72</v>
      </c>
      <c r="B3765">
        <v>19</v>
      </c>
      <c r="C3765">
        <v>1174.6322211437355</v>
      </c>
      <c r="D3765">
        <v>688.64478438213041</v>
      </c>
      <c r="E3765">
        <v>1742.6852011531787</v>
      </c>
      <c r="F3765">
        <v>8.5399999999999991</v>
      </c>
      <c r="G3765">
        <v>4</v>
      </c>
      <c r="H3765">
        <v>12.549999999999997</v>
      </c>
      <c r="I3765">
        <v>34.86</v>
      </c>
      <c r="J3765">
        <v>19.350000000000001</v>
      </c>
      <c r="K3765">
        <v>47.55</v>
      </c>
      <c r="L3765">
        <v>0.62764360545801856</v>
      </c>
      <c r="M3765">
        <v>0.53062601187263903</v>
      </c>
      <c r="N3765">
        <v>0.70885543143920993</v>
      </c>
      <c r="O3765">
        <v>57.04</v>
      </c>
      <c r="P3765">
        <v>48.45</v>
      </c>
      <c r="Q3765">
        <v>64.55</v>
      </c>
      <c r="R3765">
        <v>91.56</v>
      </c>
      <c r="S3765">
        <v>73</v>
      </c>
      <c r="T3765">
        <v>108.55</v>
      </c>
      <c r="U3765">
        <v>0</v>
      </c>
      <c r="V3765">
        <v>0</v>
      </c>
      <c r="W3765">
        <v>0</v>
      </c>
      <c r="X3765">
        <v>43.48</v>
      </c>
      <c r="Y3765">
        <v>28</v>
      </c>
      <c r="Z3765">
        <v>57.099999999999994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19.12</v>
      </c>
      <c r="AH3765">
        <v>13</v>
      </c>
      <c r="AI3765">
        <v>26.549999999999997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24.36</v>
      </c>
      <c r="AQ3765">
        <v>13</v>
      </c>
      <c r="AR3765">
        <v>34</v>
      </c>
      <c r="AS3765">
        <v>0</v>
      </c>
      <c r="AT3765">
        <v>0</v>
      </c>
      <c r="AU3765">
        <v>0</v>
      </c>
      <c r="AV3765">
        <v>20673.28</v>
      </c>
      <c r="AW3765">
        <v>17190.150000000001</v>
      </c>
      <c r="AX3765">
        <v>24855.899999999998</v>
      </c>
      <c r="AY3765">
        <v>484.76739726027398</v>
      </c>
      <c r="AZ3765">
        <v>448</v>
      </c>
      <c r="BA3765">
        <v>524</v>
      </c>
      <c r="BB3765" t="b">
        <v>0</v>
      </c>
      <c r="BC3765" t="b">
        <v>1</v>
      </c>
      <c r="BD3765" t="b">
        <v>0</v>
      </c>
      <c r="BE3765" t="b">
        <v>0</v>
      </c>
      <c r="BF3765">
        <v>15</v>
      </c>
      <c r="BG3765">
        <f t="shared" si="58"/>
        <v>7</v>
      </c>
    </row>
    <row r="3766" spans="1:59" x14ac:dyDescent="0.3">
      <c r="A3766">
        <v>72</v>
      </c>
      <c r="B3766">
        <v>20</v>
      </c>
      <c r="C3766">
        <v>1116.0218067468561</v>
      </c>
      <c r="D3766">
        <v>672.63096496296293</v>
      </c>
      <c r="E3766">
        <v>1751.2754647044349</v>
      </c>
      <c r="F3766">
        <v>8.08</v>
      </c>
      <c r="G3766">
        <v>4</v>
      </c>
      <c r="H3766">
        <v>13.549999999999997</v>
      </c>
      <c r="I3766">
        <v>31.62</v>
      </c>
      <c r="J3766">
        <v>18.899999999999999</v>
      </c>
      <c r="K3766">
        <v>46.099999999999994</v>
      </c>
      <c r="L3766">
        <v>0.64934182234343141</v>
      </c>
      <c r="M3766">
        <v>0.55344827586206902</v>
      </c>
      <c r="N3766">
        <v>0.75169753086419755</v>
      </c>
      <c r="O3766">
        <v>57.24</v>
      </c>
      <c r="P3766">
        <v>47.45</v>
      </c>
      <c r="Q3766">
        <v>68</v>
      </c>
      <c r="R3766">
        <v>88.76</v>
      </c>
      <c r="S3766">
        <v>69.8</v>
      </c>
      <c r="T3766">
        <v>112.19999999999999</v>
      </c>
      <c r="U3766">
        <v>0</v>
      </c>
      <c r="V3766">
        <v>0</v>
      </c>
      <c r="W3766">
        <v>0</v>
      </c>
      <c r="X3766">
        <v>40.06</v>
      </c>
      <c r="Y3766">
        <v>25</v>
      </c>
      <c r="Z3766">
        <v>54.55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18.3</v>
      </c>
      <c r="AH3766">
        <v>9.9</v>
      </c>
      <c r="AI3766">
        <v>25.549999999999997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21.76</v>
      </c>
      <c r="AQ3766">
        <v>13.45</v>
      </c>
      <c r="AR3766">
        <v>32</v>
      </c>
      <c r="AS3766">
        <v>0</v>
      </c>
      <c r="AT3766">
        <v>0</v>
      </c>
      <c r="AU3766">
        <v>0</v>
      </c>
      <c r="AV3766">
        <v>20673.28</v>
      </c>
      <c r="AW3766">
        <v>17190.150000000001</v>
      </c>
      <c r="AX3766">
        <v>24855.899999999998</v>
      </c>
      <c r="AY3766">
        <v>484.76739726027398</v>
      </c>
      <c r="AZ3766">
        <v>448</v>
      </c>
      <c r="BA3766">
        <v>524</v>
      </c>
      <c r="BB3766" t="b">
        <v>0</v>
      </c>
      <c r="BC3766" t="b">
        <v>1</v>
      </c>
      <c r="BD3766" t="b">
        <v>0</v>
      </c>
      <c r="BE3766" t="b">
        <v>0</v>
      </c>
      <c r="BF3766">
        <v>15</v>
      </c>
      <c r="BG3766">
        <f t="shared" si="58"/>
        <v>7</v>
      </c>
    </row>
    <row r="3767" spans="1:59" x14ac:dyDescent="0.3">
      <c r="A3767">
        <v>72</v>
      </c>
      <c r="B3767">
        <v>21</v>
      </c>
      <c r="C3767">
        <v>1125.3572008170872</v>
      </c>
      <c r="D3767">
        <v>643.41066227107444</v>
      </c>
      <c r="E3767">
        <v>1653.8140113978075</v>
      </c>
      <c r="F3767">
        <v>8.48</v>
      </c>
      <c r="G3767">
        <v>2.9000000000000004</v>
      </c>
      <c r="H3767">
        <v>12.549999999999997</v>
      </c>
      <c r="I3767">
        <v>31.98</v>
      </c>
      <c r="J3767">
        <v>21.45</v>
      </c>
      <c r="K3767">
        <v>44.55</v>
      </c>
      <c r="L3767">
        <v>0.64118307525167151</v>
      </c>
      <c r="M3767">
        <v>0.56852222456288182</v>
      </c>
      <c r="N3767">
        <v>0.72051162790697665</v>
      </c>
      <c r="O3767">
        <v>57.12</v>
      </c>
      <c r="P3767">
        <v>48</v>
      </c>
      <c r="Q3767">
        <v>65</v>
      </c>
      <c r="R3767">
        <v>89.48</v>
      </c>
      <c r="S3767">
        <v>74.45</v>
      </c>
      <c r="T3767">
        <v>106</v>
      </c>
      <c r="U3767">
        <v>0</v>
      </c>
      <c r="V3767">
        <v>0</v>
      </c>
      <c r="W3767">
        <v>0</v>
      </c>
      <c r="X3767">
        <v>40.94</v>
      </c>
      <c r="Y3767">
        <v>30</v>
      </c>
      <c r="Z3767">
        <v>52.55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19</v>
      </c>
      <c r="AH3767">
        <v>12.9</v>
      </c>
      <c r="AI3767">
        <v>25.549999999999997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21.94</v>
      </c>
      <c r="AQ3767">
        <v>12.350000000000001</v>
      </c>
      <c r="AR3767">
        <v>30</v>
      </c>
      <c r="AS3767">
        <v>0</v>
      </c>
      <c r="AT3767">
        <v>0</v>
      </c>
      <c r="AU3767">
        <v>0</v>
      </c>
      <c r="AV3767">
        <v>20673.28</v>
      </c>
      <c r="AW3767">
        <v>17190.150000000001</v>
      </c>
      <c r="AX3767">
        <v>24855.899999999998</v>
      </c>
      <c r="AY3767">
        <v>484.76739726027398</v>
      </c>
      <c r="AZ3767">
        <v>448</v>
      </c>
      <c r="BA3767">
        <v>524</v>
      </c>
      <c r="BB3767" t="b">
        <v>0</v>
      </c>
      <c r="BC3767" t="b">
        <v>1</v>
      </c>
      <c r="BD3767" t="b">
        <v>0</v>
      </c>
      <c r="BE3767" t="b">
        <v>0</v>
      </c>
      <c r="BF3767">
        <v>15</v>
      </c>
      <c r="BG3767">
        <f t="shared" si="58"/>
        <v>7</v>
      </c>
    </row>
    <row r="3768" spans="1:59" x14ac:dyDescent="0.3">
      <c r="A3768">
        <v>72</v>
      </c>
      <c r="B3768">
        <v>22</v>
      </c>
      <c r="C3768">
        <v>1165.7561827744837</v>
      </c>
      <c r="D3768">
        <v>649.04752556990184</v>
      </c>
      <c r="E3768">
        <v>1754.5477320919638</v>
      </c>
      <c r="F3768">
        <v>8.16</v>
      </c>
      <c r="G3768">
        <v>3</v>
      </c>
      <c r="H3768">
        <v>12.549999999999997</v>
      </c>
      <c r="I3768">
        <v>33.479999999999997</v>
      </c>
      <c r="J3768">
        <v>19.45</v>
      </c>
      <c r="K3768">
        <v>48.649999999999991</v>
      </c>
      <c r="L3768">
        <v>0.63707577312152697</v>
      </c>
      <c r="M3768">
        <v>0.52237141086552363</v>
      </c>
      <c r="N3768">
        <v>0.76326388888888885</v>
      </c>
      <c r="O3768">
        <v>57.24</v>
      </c>
      <c r="P3768">
        <v>49.45</v>
      </c>
      <c r="Q3768">
        <v>65.55</v>
      </c>
      <c r="R3768">
        <v>90.9</v>
      </c>
      <c r="S3768">
        <v>71</v>
      </c>
      <c r="T3768">
        <v>111</v>
      </c>
      <c r="U3768">
        <v>0</v>
      </c>
      <c r="V3768">
        <v>0</v>
      </c>
      <c r="W3768">
        <v>0</v>
      </c>
      <c r="X3768">
        <v>42.2</v>
      </c>
      <c r="Y3768">
        <v>25.9</v>
      </c>
      <c r="Z3768">
        <v>60.55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18.66</v>
      </c>
      <c r="AH3768">
        <v>11.45</v>
      </c>
      <c r="AI3768">
        <v>26.549999999999997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23.54</v>
      </c>
      <c r="AQ3768">
        <v>13</v>
      </c>
      <c r="AR3768">
        <v>39.649999999999991</v>
      </c>
      <c r="AS3768">
        <v>0</v>
      </c>
      <c r="AT3768">
        <v>0</v>
      </c>
      <c r="AU3768">
        <v>0</v>
      </c>
      <c r="AV3768">
        <v>20673.28</v>
      </c>
      <c r="AW3768">
        <v>17190.150000000001</v>
      </c>
      <c r="AX3768">
        <v>24855.899999999998</v>
      </c>
      <c r="AY3768">
        <v>484.76739726027398</v>
      </c>
      <c r="AZ3768">
        <v>448</v>
      </c>
      <c r="BA3768">
        <v>524</v>
      </c>
      <c r="BB3768" t="b">
        <v>0</v>
      </c>
      <c r="BC3768" t="b">
        <v>1</v>
      </c>
      <c r="BD3768" t="b">
        <v>0</v>
      </c>
      <c r="BE3768" t="b">
        <v>0</v>
      </c>
      <c r="BF3768">
        <v>15</v>
      </c>
      <c r="BG3768">
        <f t="shared" si="58"/>
        <v>7</v>
      </c>
    </row>
    <row r="3769" spans="1:59" x14ac:dyDescent="0.3">
      <c r="A3769">
        <v>72</v>
      </c>
      <c r="B3769">
        <v>23</v>
      </c>
      <c r="C3769">
        <v>1076.218221596539</v>
      </c>
      <c r="D3769">
        <v>468.14442444062536</v>
      </c>
      <c r="E3769">
        <v>1740.941097644645</v>
      </c>
      <c r="F3769">
        <v>8.24</v>
      </c>
      <c r="G3769">
        <v>4</v>
      </c>
      <c r="H3769">
        <v>12.549999999999997</v>
      </c>
      <c r="I3769">
        <v>34.24</v>
      </c>
      <c r="J3769">
        <v>20</v>
      </c>
      <c r="K3769">
        <v>46</v>
      </c>
      <c r="L3769">
        <v>0.6372527961075688</v>
      </c>
      <c r="M3769">
        <v>0.55550443906376112</v>
      </c>
      <c r="N3769">
        <v>0.7354207436399216</v>
      </c>
      <c r="O3769">
        <v>58.84</v>
      </c>
      <c r="P3769">
        <v>50</v>
      </c>
      <c r="Q3769">
        <v>68.649999999999991</v>
      </c>
      <c r="R3769">
        <v>93.14</v>
      </c>
      <c r="S3769">
        <v>74.8</v>
      </c>
      <c r="T3769">
        <v>114.74999999999999</v>
      </c>
      <c r="U3769">
        <v>0</v>
      </c>
      <c r="V3769">
        <v>0</v>
      </c>
      <c r="W3769">
        <v>0</v>
      </c>
      <c r="X3769">
        <v>43.92</v>
      </c>
      <c r="Y3769">
        <v>29.45</v>
      </c>
      <c r="Z3769">
        <v>62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20.28</v>
      </c>
      <c r="AH3769">
        <v>12.9</v>
      </c>
      <c r="AI3769">
        <v>27.549999999999997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23.64</v>
      </c>
      <c r="AQ3769">
        <v>14</v>
      </c>
      <c r="AR3769">
        <v>35.549999999999997</v>
      </c>
      <c r="AS3769">
        <v>0</v>
      </c>
      <c r="AT3769">
        <v>0</v>
      </c>
      <c r="AU3769">
        <v>0</v>
      </c>
      <c r="AV3769">
        <v>20673.28</v>
      </c>
      <c r="AW3769">
        <v>17190.150000000001</v>
      </c>
      <c r="AX3769">
        <v>24855.899999999998</v>
      </c>
      <c r="AY3769">
        <v>484.76739726027398</v>
      </c>
      <c r="AZ3769">
        <v>448</v>
      </c>
      <c r="BA3769">
        <v>524</v>
      </c>
      <c r="BB3769" t="b">
        <v>0</v>
      </c>
      <c r="BC3769" t="b">
        <v>1</v>
      </c>
      <c r="BD3769" t="b">
        <v>0</v>
      </c>
      <c r="BE3769" t="b">
        <v>0</v>
      </c>
      <c r="BF3769">
        <v>15</v>
      </c>
      <c r="BG3769">
        <f t="shared" si="58"/>
        <v>7</v>
      </c>
    </row>
    <row r="3770" spans="1:59" x14ac:dyDescent="0.3">
      <c r="A3770">
        <v>72</v>
      </c>
      <c r="B3770">
        <v>24</v>
      </c>
      <c r="C3770">
        <v>1124.7632722069202</v>
      </c>
      <c r="D3770">
        <v>669.67641879192581</v>
      </c>
      <c r="E3770">
        <v>1678.6420058351332</v>
      </c>
      <c r="F3770">
        <v>8.82</v>
      </c>
      <c r="G3770">
        <v>4.45</v>
      </c>
      <c r="H3770">
        <v>14</v>
      </c>
      <c r="I3770">
        <v>32.42</v>
      </c>
      <c r="J3770">
        <v>20.45</v>
      </c>
      <c r="K3770">
        <v>47.55</v>
      </c>
      <c r="L3770">
        <v>0.64796129521046708</v>
      </c>
      <c r="M3770">
        <v>0.55064202943939866</v>
      </c>
      <c r="N3770">
        <v>0.73713312004451237</v>
      </c>
      <c r="O3770">
        <v>58.06</v>
      </c>
      <c r="P3770">
        <v>48.45</v>
      </c>
      <c r="Q3770">
        <v>67.55</v>
      </c>
      <c r="R3770">
        <v>90.04</v>
      </c>
      <c r="S3770">
        <v>72.900000000000006</v>
      </c>
      <c r="T3770">
        <v>105</v>
      </c>
      <c r="U3770">
        <v>0</v>
      </c>
      <c r="V3770">
        <v>0</v>
      </c>
      <c r="W3770">
        <v>0</v>
      </c>
      <c r="X3770">
        <v>39.9</v>
      </c>
      <c r="Y3770">
        <v>24.9</v>
      </c>
      <c r="Z3770">
        <v>53.55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18.82</v>
      </c>
      <c r="AH3770">
        <v>11.9</v>
      </c>
      <c r="AI3770">
        <v>26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21.08</v>
      </c>
      <c r="AQ3770">
        <v>9.4499999999999993</v>
      </c>
      <c r="AR3770">
        <v>30.549999999999997</v>
      </c>
      <c r="AS3770">
        <v>0</v>
      </c>
      <c r="AT3770">
        <v>0</v>
      </c>
      <c r="AU3770">
        <v>0</v>
      </c>
      <c r="AV3770">
        <v>20673.28</v>
      </c>
      <c r="AW3770">
        <v>17190.150000000001</v>
      </c>
      <c r="AX3770">
        <v>24855.899999999998</v>
      </c>
      <c r="AY3770">
        <v>484.76739726027398</v>
      </c>
      <c r="AZ3770">
        <v>448</v>
      </c>
      <c r="BA3770">
        <v>524</v>
      </c>
      <c r="BB3770" t="b">
        <v>0</v>
      </c>
      <c r="BC3770" t="b">
        <v>1</v>
      </c>
      <c r="BD3770" t="b">
        <v>0</v>
      </c>
      <c r="BE3770" t="b">
        <v>0</v>
      </c>
      <c r="BF3770">
        <v>15</v>
      </c>
      <c r="BG3770">
        <f t="shared" si="58"/>
        <v>7</v>
      </c>
    </row>
    <row r="3771" spans="1:59" x14ac:dyDescent="0.3">
      <c r="A3771">
        <v>72</v>
      </c>
      <c r="B3771">
        <v>25</v>
      </c>
      <c r="C3771">
        <v>1129.0869367696023</v>
      </c>
      <c r="D3771">
        <v>581.16695472428148</v>
      </c>
      <c r="E3771">
        <v>1780.2491238473672</v>
      </c>
      <c r="F3771">
        <v>8.2799999999999994</v>
      </c>
      <c r="G3771">
        <v>3.45</v>
      </c>
      <c r="H3771">
        <v>12.549999999999997</v>
      </c>
      <c r="I3771">
        <v>32.340000000000003</v>
      </c>
      <c r="J3771">
        <v>21</v>
      </c>
      <c r="K3771">
        <v>45</v>
      </c>
      <c r="L3771">
        <v>0.65111000226699844</v>
      </c>
      <c r="M3771">
        <v>0.56820872274143297</v>
      </c>
      <c r="N3771">
        <v>0.74583333333333324</v>
      </c>
      <c r="O3771">
        <v>57.82</v>
      </c>
      <c r="P3771">
        <v>50.45</v>
      </c>
      <c r="Q3771">
        <v>65.55</v>
      </c>
      <c r="R3771">
        <v>89.58</v>
      </c>
      <c r="S3771">
        <v>72</v>
      </c>
      <c r="T3771">
        <v>111.84999999999998</v>
      </c>
      <c r="U3771">
        <v>0</v>
      </c>
      <c r="V3771">
        <v>0</v>
      </c>
      <c r="W3771">
        <v>0</v>
      </c>
      <c r="X3771">
        <v>40.42</v>
      </c>
      <c r="Y3771">
        <v>24.35</v>
      </c>
      <c r="Z3771">
        <v>60.099999999999994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19.34</v>
      </c>
      <c r="AH3771">
        <v>9.4499999999999993</v>
      </c>
      <c r="AI3771">
        <v>30.099999999999994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21.08</v>
      </c>
      <c r="AQ3771">
        <v>11.45</v>
      </c>
      <c r="AR3771">
        <v>31.549999999999997</v>
      </c>
      <c r="AS3771">
        <v>0</v>
      </c>
      <c r="AT3771">
        <v>0</v>
      </c>
      <c r="AU3771">
        <v>0</v>
      </c>
      <c r="AV3771">
        <v>20673.28</v>
      </c>
      <c r="AW3771">
        <v>17190.150000000001</v>
      </c>
      <c r="AX3771">
        <v>24855.899999999998</v>
      </c>
      <c r="AY3771">
        <v>484.76739726027398</v>
      </c>
      <c r="AZ3771">
        <v>448</v>
      </c>
      <c r="BA3771">
        <v>524</v>
      </c>
      <c r="BB3771" t="b">
        <v>0</v>
      </c>
      <c r="BC3771" t="b">
        <v>1</v>
      </c>
      <c r="BD3771" t="b">
        <v>0</v>
      </c>
      <c r="BE3771" t="b">
        <v>0</v>
      </c>
      <c r="BF3771">
        <v>15</v>
      </c>
      <c r="BG3771">
        <f t="shared" si="58"/>
        <v>7</v>
      </c>
    </row>
    <row r="3772" spans="1:59" x14ac:dyDescent="0.3">
      <c r="A3772">
        <v>72</v>
      </c>
      <c r="B3772">
        <v>26</v>
      </c>
      <c r="C3772">
        <v>1106.9701164089763</v>
      </c>
      <c r="D3772">
        <v>586.77418962799186</v>
      </c>
      <c r="E3772">
        <v>1763.8466075990634</v>
      </c>
      <c r="F3772">
        <v>8.1199999999999992</v>
      </c>
      <c r="G3772">
        <v>3</v>
      </c>
      <c r="H3772">
        <v>12.549999999999997</v>
      </c>
      <c r="I3772">
        <v>31.18</v>
      </c>
      <c r="J3772">
        <v>21.45</v>
      </c>
      <c r="K3772">
        <v>41.55</v>
      </c>
      <c r="L3772">
        <v>0.64371809001178137</v>
      </c>
      <c r="M3772">
        <v>0.54886565047855373</v>
      </c>
      <c r="N3772">
        <v>0.72809691912708596</v>
      </c>
      <c r="O3772">
        <v>57.56</v>
      </c>
      <c r="P3772">
        <v>48</v>
      </c>
      <c r="Q3772">
        <v>68</v>
      </c>
      <c r="R3772">
        <v>89.84</v>
      </c>
      <c r="S3772">
        <v>73.900000000000006</v>
      </c>
      <c r="T3772">
        <v>111.55</v>
      </c>
      <c r="U3772">
        <v>0</v>
      </c>
      <c r="V3772">
        <v>0</v>
      </c>
      <c r="W3772">
        <v>0</v>
      </c>
      <c r="X3772">
        <v>40.200000000000003</v>
      </c>
      <c r="Y3772">
        <v>27</v>
      </c>
      <c r="Z3772">
        <v>58.099999999999994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18.38</v>
      </c>
      <c r="AH3772">
        <v>9.4499999999999993</v>
      </c>
      <c r="AI3772">
        <v>26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21.82</v>
      </c>
      <c r="AQ3772">
        <v>14.9</v>
      </c>
      <c r="AR3772">
        <v>34.649999999999991</v>
      </c>
      <c r="AS3772">
        <v>0</v>
      </c>
      <c r="AT3772">
        <v>0</v>
      </c>
      <c r="AU3772">
        <v>0</v>
      </c>
      <c r="AV3772">
        <v>20673.28</v>
      </c>
      <c r="AW3772">
        <v>17190.150000000001</v>
      </c>
      <c r="AX3772">
        <v>24855.899999999998</v>
      </c>
      <c r="AY3772">
        <v>484.76739726027398</v>
      </c>
      <c r="AZ3772">
        <v>448</v>
      </c>
      <c r="BA3772">
        <v>524</v>
      </c>
      <c r="BB3772" t="b">
        <v>0</v>
      </c>
      <c r="BC3772" t="b">
        <v>1</v>
      </c>
      <c r="BD3772" t="b">
        <v>0</v>
      </c>
      <c r="BE3772" t="b">
        <v>0</v>
      </c>
      <c r="BF3772">
        <v>15</v>
      </c>
      <c r="BG3772">
        <f t="shared" si="58"/>
        <v>7</v>
      </c>
    </row>
    <row r="3773" spans="1:59" x14ac:dyDescent="0.3">
      <c r="A3773">
        <v>72</v>
      </c>
      <c r="B3773">
        <v>27</v>
      </c>
      <c r="C3773">
        <v>1124.0675878935567</v>
      </c>
      <c r="D3773">
        <v>706.62667909173365</v>
      </c>
      <c r="E3773">
        <v>1711.27435055059</v>
      </c>
      <c r="F3773">
        <v>8.84</v>
      </c>
      <c r="G3773">
        <v>3.45</v>
      </c>
      <c r="H3773">
        <v>13</v>
      </c>
      <c r="I3773">
        <v>33.4</v>
      </c>
      <c r="J3773">
        <v>19.8</v>
      </c>
      <c r="K3773">
        <v>47</v>
      </c>
      <c r="L3773">
        <v>0.64633636815737161</v>
      </c>
      <c r="M3773">
        <v>0.56613162118780103</v>
      </c>
      <c r="N3773">
        <v>0.7451787648970748</v>
      </c>
      <c r="O3773">
        <v>58</v>
      </c>
      <c r="P3773">
        <v>50.45</v>
      </c>
      <c r="Q3773">
        <v>68.55</v>
      </c>
      <c r="R3773">
        <v>90.44</v>
      </c>
      <c r="S3773">
        <v>71.900000000000006</v>
      </c>
      <c r="T3773">
        <v>108.74999999999999</v>
      </c>
      <c r="U3773">
        <v>0</v>
      </c>
      <c r="V3773">
        <v>0</v>
      </c>
      <c r="W3773">
        <v>0</v>
      </c>
      <c r="X3773">
        <v>40.86</v>
      </c>
      <c r="Y3773">
        <v>27</v>
      </c>
      <c r="Z3773">
        <v>56.649999999999991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19.22</v>
      </c>
      <c r="AH3773">
        <v>12</v>
      </c>
      <c r="AI3773">
        <v>26.549999999999997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21.64</v>
      </c>
      <c r="AQ3773">
        <v>13</v>
      </c>
      <c r="AR3773">
        <v>34.649999999999991</v>
      </c>
      <c r="AS3773">
        <v>0</v>
      </c>
      <c r="AT3773">
        <v>0</v>
      </c>
      <c r="AU3773">
        <v>0</v>
      </c>
      <c r="AV3773">
        <v>20673.28</v>
      </c>
      <c r="AW3773">
        <v>17190.150000000001</v>
      </c>
      <c r="AX3773">
        <v>24855.899999999998</v>
      </c>
      <c r="AY3773">
        <v>484.76739726027398</v>
      </c>
      <c r="AZ3773">
        <v>448</v>
      </c>
      <c r="BA3773">
        <v>524</v>
      </c>
      <c r="BB3773" t="b">
        <v>0</v>
      </c>
      <c r="BC3773" t="b">
        <v>1</v>
      </c>
      <c r="BD3773" t="b">
        <v>0</v>
      </c>
      <c r="BE3773" t="b">
        <v>0</v>
      </c>
      <c r="BF3773">
        <v>15</v>
      </c>
      <c r="BG3773">
        <f t="shared" si="58"/>
        <v>7</v>
      </c>
    </row>
    <row r="3774" spans="1:59" x14ac:dyDescent="0.3">
      <c r="A3774">
        <v>72</v>
      </c>
      <c r="B3774">
        <v>28</v>
      </c>
      <c r="C3774">
        <v>1095.1705956028063</v>
      </c>
      <c r="D3774">
        <v>638.20782855970083</v>
      </c>
      <c r="E3774">
        <v>1627.5109957634511</v>
      </c>
      <c r="F3774">
        <v>8.3800000000000008</v>
      </c>
      <c r="G3774">
        <v>4</v>
      </c>
      <c r="H3774">
        <v>12.549999999999997</v>
      </c>
      <c r="I3774">
        <v>31.98</v>
      </c>
      <c r="J3774">
        <v>18.45</v>
      </c>
      <c r="K3774">
        <v>44.55</v>
      </c>
      <c r="L3774">
        <v>0.64755730890726848</v>
      </c>
      <c r="M3774">
        <v>0.57563539859140544</v>
      </c>
      <c r="N3774">
        <v>0.73815789473684201</v>
      </c>
      <c r="O3774">
        <v>57.86</v>
      </c>
      <c r="P3774">
        <v>48.45</v>
      </c>
      <c r="Q3774">
        <v>66</v>
      </c>
      <c r="R3774">
        <v>90.18</v>
      </c>
      <c r="S3774">
        <v>72</v>
      </c>
      <c r="T3774">
        <v>111.55</v>
      </c>
      <c r="U3774">
        <v>0</v>
      </c>
      <c r="V3774">
        <v>0</v>
      </c>
      <c r="W3774">
        <v>0</v>
      </c>
      <c r="X3774">
        <v>40.28</v>
      </c>
      <c r="Y3774">
        <v>24.45</v>
      </c>
      <c r="Z3774">
        <v>56.84999999999998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18.98</v>
      </c>
      <c r="AH3774">
        <v>11.9</v>
      </c>
      <c r="AI3774">
        <v>26.549999999999997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21.3</v>
      </c>
      <c r="AQ3774">
        <v>12</v>
      </c>
      <c r="AR3774">
        <v>33.649999999999991</v>
      </c>
      <c r="AS3774">
        <v>0</v>
      </c>
      <c r="AT3774">
        <v>0</v>
      </c>
      <c r="AU3774">
        <v>0</v>
      </c>
      <c r="AV3774">
        <v>20673.28</v>
      </c>
      <c r="AW3774">
        <v>17190.150000000001</v>
      </c>
      <c r="AX3774">
        <v>24855.899999999998</v>
      </c>
      <c r="AY3774">
        <v>484.76739726027398</v>
      </c>
      <c r="AZ3774">
        <v>448</v>
      </c>
      <c r="BA3774">
        <v>524</v>
      </c>
      <c r="BB3774" t="b">
        <v>0</v>
      </c>
      <c r="BC3774" t="b">
        <v>1</v>
      </c>
      <c r="BD3774" t="b">
        <v>0</v>
      </c>
      <c r="BE3774" t="b">
        <v>0</v>
      </c>
      <c r="BF3774">
        <v>15</v>
      </c>
      <c r="BG3774">
        <f t="shared" si="58"/>
        <v>7</v>
      </c>
    </row>
    <row r="3775" spans="1:59" x14ac:dyDescent="0.3">
      <c r="A3775">
        <v>72</v>
      </c>
      <c r="B3775">
        <v>29</v>
      </c>
      <c r="C3775">
        <v>1104.3651671540774</v>
      </c>
      <c r="D3775">
        <v>614.14397979769217</v>
      </c>
      <c r="E3775">
        <v>1667.2493442378181</v>
      </c>
      <c r="F3775">
        <v>8.58</v>
      </c>
      <c r="G3775">
        <v>5</v>
      </c>
      <c r="H3775">
        <v>14</v>
      </c>
      <c r="I3775">
        <v>32.68</v>
      </c>
      <c r="J3775">
        <v>20</v>
      </c>
      <c r="K3775">
        <v>47.749999999999986</v>
      </c>
      <c r="L3775">
        <v>0.65265598759205257</v>
      </c>
      <c r="M3775">
        <v>0.56273232586416533</v>
      </c>
      <c r="N3775">
        <v>0.73337493314316282</v>
      </c>
      <c r="O3775">
        <v>59.14</v>
      </c>
      <c r="P3775">
        <v>52</v>
      </c>
      <c r="Q3775">
        <v>70.55</v>
      </c>
      <c r="R3775">
        <v>91.3</v>
      </c>
      <c r="S3775">
        <v>73.900000000000006</v>
      </c>
      <c r="T3775">
        <v>112.64999999999999</v>
      </c>
      <c r="U3775">
        <v>0</v>
      </c>
      <c r="V3775">
        <v>0</v>
      </c>
      <c r="W3775">
        <v>0</v>
      </c>
      <c r="X3775">
        <v>41.2</v>
      </c>
      <c r="Y3775">
        <v>29</v>
      </c>
      <c r="Z3775">
        <v>55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20.420000000000002</v>
      </c>
      <c r="AH3775">
        <v>12.45</v>
      </c>
      <c r="AI3775">
        <v>28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20.78</v>
      </c>
      <c r="AQ3775">
        <v>12</v>
      </c>
      <c r="AR3775">
        <v>30.549999999999997</v>
      </c>
      <c r="AS3775">
        <v>0</v>
      </c>
      <c r="AT3775">
        <v>0</v>
      </c>
      <c r="AU3775">
        <v>0</v>
      </c>
      <c r="AV3775">
        <v>20673.28</v>
      </c>
      <c r="AW3775">
        <v>17190.150000000001</v>
      </c>
      <c r="AX3775">
        <v>24855.899999999998</v>
      </c>
      <c r="AY3775">
        <v>484.76739726027398</v>
      </c>
      <c r="AZ3775">
        <v>448</v>
      </c>
      <c r="BA3775">
        <v>524</v>
      </c>
      <c r="BB3775" t="b">
        <v>0</v>
      </c>
      <c r="BC3775" t="b">
        <v>1</v>
      </c>
      <c r="BD3775" t="b">
        <v>0</v>
      </c>
      <c r="BE3775" t="b">
        <v>0</v>
      </c>
      <c r="BF3775">
        <v>15</v>
      </c>
      <c r="BG3775">
        <f t="shared" si="58"/>
        <v>7</v>
      </c>
    </row>
    <row r="3776" spans="1:59" x14ac:dyDescent="0.3">
      <c r="A3776">
        <v>72</v>
      </c>
      <c r="B3776">
        <v>30</v>
      </c>
      <c r="C3776">
        <v>1059.1482018811014</v>
      </c>
      <c r="D3776">
        <v>543.78372034763493</v>
      </c>
      <c r="E3776">
        <v>1644.3477239977547</v>
      </c>
      <c r="F3776">
        <v>8.36</v>
      </c>
      <c r="G3776">
        <v>3.45</v>
      </c>
      <c r="H3776">
        <v>13</v>
      </c>
      <c r="I3776">
        <v>29.78</v>
      </c>
      <c r="J3776">
        <v>17.899999999999999</v>
      </c>
      <c r="K3776">
        <v>45.099999999999994</v>
      </c>
      <c r="L3776">
        <v>0.66903950206882878</v>
      </c>
      <c r="M3776">
        <v>0.58062500000000006</v>
      </c>
      <c r="N3776">
        <v>0.75585365853658537</v>
      </c>
      <c r="O3776">
        <v>58.12</v>
      </c>
      <c r="P3776">
        <v>47.45</v>
      </c>
      <c r="Q3776">
        <v>67.55</v>
      </c>
      <c r="R3776">
        <v>87.62</v>
      </c>
      <c r="S3776">
        <v>67.25</v>
      </c>
      <c r="T3776">
        <v>108.74999999999999</v>
      </c>
      <c r="U3776">
        <v>0</v>
      </c>
      <c r="V3776">
        <v>0</v>
      </c>
      <c r="W3776">
        <v>0</v>
      </c>
      <c r="X3776">
        <v>38.1</v>
      </c>
      <c r="Y3776">
        <v>22.45</v>
      </c>
      <c r="Z3776">
        <v>56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18.600000000000001</v>
      </c>
      <c r="AH3776">
        <v>12</v>
      </c>
      <c r="AI3776">
        <v>27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19.5</v>
      </c>
      <c r="AQ3776">
        <v>11</v>
      </c>
      <c r="AR3776">
        <v>34</v>
      </c>
      <c r="AS3776">
        <v>0</v>
      </c>
      <c r="AT3776">
        <v>0</v>
      </c>
      <c r="AU3776">
        <v>0</v>
      </c>
      <c r="AV3776">
        <v>20673.28</v>
      </c>
      <c r="AW3776">
        <v>17190.150000000001</v>
      </c>
      <c r="AX3776">
        <v>24855.899999999998</v>
      </c>
      <c r="AY3776">
        <v>484.76739726027398</v>
      </c>
      <c r="AZ3776">
        <v>448</v>
      </c>
      <c r="BA3776">
        <v>524</v>
      </c>
      <c r="BB3776" t="b">
        <v>0</v>
      </c>
      <c r="BC3776" t="b">
        <v>1</v>
      </c>
      <c r="BD3776" t="b">
        <v>0</v>
      </c>
      <c r="BE3776" t="b">
        <v>0</v>
      </c>
      <c r="BF3776">
        <v>15</v>
      </c>
      <c r="BG3776">
        <f t="shared" si="58"/>
        <v>7</v>
      </c>
    </row>
    <row r="3777" spans="1:59" x14ac:dyDescent="0.3">
      <c r="A3777">
        <v>72</v>
      </c>
      <c r="B3777">
        <v>31</v>
      </c>
      <c r="C3777">
        <v>1141.5279257166092</v>
      </c>
      <c r="D3777">
        <v>528.64596827723437</v>
      </c>
      <c r="E3777">
        <v>1768.8198436530963</v>
      </c>
      <c r="F3777">
        <v>8.6999999999999993</v>
      </c>
      <c r="G3777">
        <v>4</v>
      </c>
      <c r="H3777">
        <v>13.549999999999997</v>
      </c>
      <c r="I3777">
        <v>30.62</v>
      </c>
      <c r="J3777">
        <v>18</v>
      </c>
      <c r="K3777">
        <v>45.55</v>
      </c>
      <c r="L3777">
        <v>0.65911784545015351</v>
      </c>
      <c r="M3777">
        <v>0.56322981366459623</v>
      </c>
      <c r="N3777">
        <v>0.74344009261045718</v>
      </c>
      <c r="O3777">
        <v>57.86</v>
      </c>
      <c r="P3777">
        <v>49</v>
      </c>
      <c r="Q3777">
        <v>68.199999999999989</v>
      </c>
      <c r="R3777">
        <v>88.48</v>
      </c>
      <c r="S3777">
        <v>71</v>
      </c>
      <c r="T3777">
        <v>109</v>
      </c>
      <c r="U3777">
        <v>0</v>
      </c>
      <c r="V3777">
        <v>0</v>
      </c>
      <c r="W3777">
        <v>0</v>
      </c>
      <c r="X3777">
        <v>38.46</v>
      </c>
      <c r="Y3777">
        <v>23.9</v>
      </c>
      <c r="Z3777">
        <v>55.099999999999994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19.059999999999999</v>
      </c>
      <c r="AH3777">
        <v>11.45</v>
      </c>
      <c r="AI3777">
        <v>28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19.399999999999999</v>
      </c>
      <c r="AQ3777">
        <v>11</v>
      </c>
      <c r="AR3777">
        <v>29.549999999999997</v>
      </c>
      <c r="AS3777">
        <v>0</v>
      </c>
      <c r="AT3777">
        <v>0</v>
      </c>
      <c r="AU3777">
        <v>0</v>
      </c>
      <c r="AV3777">
        <v>20673.28</v>
      </c>
      <c r="AW3777">
        <v>17190.150000000001</v>
      </c>
      <c r="AX3777">
        <v>24855.899999999998</v>
      </c>
      <c r="AY3777">
        <v>484.76739726027398</v>
      </c>
      <c r="AZ3777">
        <v>448</v>
      </c>
      <c r="BA3777">
        <v>524</v>
      </c>
      <c r="BB3777" t="b">
        <v>0</v>
      </c>
      <c r="BC3777" t="b">
        <v>1</v>
      </c>
      <c r="BD3777" t="b">
        <v>0</v>
      </c>
      <c r="BE3777" t="b">
        <v>0</v>
      </c>
      <c r="BF3777">
        <v>15</v>
      </c>
      <c r="BG3777">
        <f t="shared" si="58"/>
        <v>7</v>
      </c>
    </row>
    <row r="3778" spans="1:59" x14ac:dyDescent="0.3">
      <c r="A3778">
        <v>72</v>
      </c>
      <c r="B3778">
        <v>32</v>
      </c>
      <c r="C3778">
        <v>1078.8561746077946</v>
      </c>
      <c r="D3778">
        <v>532.30114386016794</v>
      </c>
      <c r="E3778">
        <v>1654.8105251461666</v>
      </c>
      <c r="F3778">
        <v>8.16</v>
      </c>
      <c r="G3778">
        <v>2.4500000000000002</v>
      </c>
      <c r="H3778">
        <v>14.099999999999994</v>
      </c>
      <c r="I3778">
        <v>29.64</v>
      </c>
      <c r="J3778">
        <v>18.899999999999999</v>
      </c>
      <c r="K3778">
        <v>42.199999999999989</v>
      </c>
      <c r="L3778">
        <v>0.66379501376704364</v>
      </c>
      <c r="M3778">
        <v>0.59325265859919318</v>
      </c>
      <c r="N3778">
        <v>0.75188356164383563</v>
      </c>
      <c r="O3778">
        <v>57.72</v>
      </c>
      <c r="P3778">
        <v>48.9</v>
      </c>
      <c r="Q3778">
        <v>68</v>
      </c>
      <c r="R3778">
        <v>87.6</v>
      </c>
      <c r="S3778">
        <v>72</v>
      </c>
      <c r="T3778">
        <v>105.55</v>
      </c>
      <c r="U3778">
        <v>0</v>
      </c>
      <c r="V3778">
        <v>0</v>
      </c>
      <c r="W3778">
        <v>0</v>
      </c>
      <c r="X3778">
        <v>38.619999999999997</v>
      </c>
      <c r="Y3778">
        <v>24.150000000000002</v>
      </c>
      <c r="Z3778">
        <v>50.55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19.18</v>
      </c>
      <c r="AH3778">
        <v>11.45</v>
      </c>
      <c r="AI3778">
        <v>25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19.440000000000001</v>
      </c>
      <c r="AQ3778">
        <v>12</v>
      </c>
      <c r="AR3778">
        <v>27</v>
      </c>
      <c r="AS3778">
        <v>0</v>
      </c>
      <c r="AT3778">
        <v>0</v>
      </c>
      <c r="AU3778">
        <v>0</v>
      </c>
      <c r="AV3778">
        <v>20673.28</v>
      </c>
      <c r="AW3778">
        <v>17190.150000000001</v>
      </c>
      <c r="AX3778">
        <v>24855.899999999998</v>
      </c>
      <c r="AY3778">
        <v>484.76739726027398</v>
      </c>
      <c r="AZ3778">
        <v>448</v>
      </c>
      <c r="BA3778">
        <v>524</v>
      </c>
      <c r="BB3778" t="b">
        <v>0</v>
      </c>
      <c r="BC3778" t="b">
        <v>1</v>
      </c>
      <c r="BD3778" t="b">
        <v>0</v>
      </c>
      <c r="BE3778" t="b">
        <v>0</v>
      </c>
      <c r="BF3778">
        <v>15</v>
      </c>
      <c r="BG3778">
        <f t="shared" si="58"/>
        <v>7</v>
      </c>
    </row>
    <row r="3779" spans="1:59" x14ac:dyDescent="0.3">
      <c r="A3779">
        <v>72</v>
      </c>
      <c r="B3779">
        <v>33</v>
      </c>
      <c r="C3779">
        <v>1085.3331231610882</v>
      </c>
      <c r="D3779">
        <v>522.9500115450985</v>
      </c>
      <c r="E3779">
        <v>1695.1200759122983</v>
      </c>
      <c r="F3779">
        <v>8.94</v>
      </c>
      <c r="G3779">
        <v>4</v>
      </c>
      <c r="H3779">
        <v>14</v>
      </c>
      <c r="I3779">
        <v>30.08</v>
      </c>
      <c r="J3779">
        <v>15</v>
      </c>
      <c r="K3779">
        <v>42</v>
      </c>
      <c r="L3779">
        <v>0.66285677786923713</v>
      </c>
      <c r="M3779">
        <v>0.5929357798165138</v>
      </c>
      <c r="N3779">
        <v>0.75327245053272451</v>
      </c>
      <c r="O3779">
        <v>58.52</v>
      </c>
      <c r="P3779">
        <v>49</v>
      </c>
      <c r="Q3779">
        <v>68.199999999999989</v>
      </c>
      <c r="R3779">
        <v>88.94</v>
      </c>
      <c r="S3779">
        <v>70.900000000000006</v>
      </c>
      <c r="T3779">
        <v>106</v>
      </c>
      <c r="U3779">
        <v>0</v>
      </c>
      <c r="V3779">
        <v>0</v>
      </c>
      <c r="W3779">
        <v>0</v>
      </c>
      <c r="X3779">
        <v>38.94</v>
      </c>
      <c r="Y3779">
        <v>23.45</v>
      </c>
      <c r="Z3779">
        <v>55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19.68</v>
      </c>
      <c r="AH3779">
        <v>11.350000000000001</v>
      </c>
      <c r="AI3779">
        <v>28.099999999999994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19.260000000000002</v>
      </c>
      <c r="AQ3779">
        <v>9.9</v>
      </c>
      <c r="AR3779">
        <v>28</v>
      </c>
      <c r="AS3779">
        <v>0</v>
      </c>
      <c r="AT3779">
        <v>0</v>
      </c>
      <c r="AU3779">
        <v>0</v>
      </c>
      <c r="AV3779">
        <v>20673.28</v>
      </c>
      <c r="AW3779">
        <v>17190.150000000001</v>
      </c>
      <c r="AX3779">
        <v>24855.899999999998</v>
      </c>
      <c r="AY3779">
        <v>484.76739726027398</v>
      </c>
      <c r="AZ3779">
        <v>448</v>
      </c>
      <c r="BA3779">
        <v>524</v>
      </c>
      <c r="BB3779" t="b">
        <v>0</v>
      </c>
      <c r="BC3779" t="b">
        <v>1</v>
      </c>
      <c r="BD3779" t="b">
        <v>0</v>
      </c>
      <c r="BE3779" t="b">
        <v>0</v>
      </c>
      <c r="BF3779">
        <v>15</v>
      </c>
      <c r="BG3779">
        <f t="shared" ref="BG3779:BG3842" si="59">ROUND(100/BF3779,0)</f>
        <v>7</v>
      </c>
    </row>
    <row r="3780" spans="1:59" x14ac:dyDescent="0.3">
      <c r="A3780">
        <v>72</v>
      </c>
      <c r="B3780">
        <v>34</v>
      </c>
      <c r="C3780">
        <v>1072.8111971026383</v>
      </c>
      <c r="D3780">
        <v>548.97689184139927</v>
      </c>
      <c r="E3780">
        <v>1664.615832635322</v>
      </c>
      <c r="F3780">
        <v>8.56</v>
      </c>
      <c r="G3780">
        <v>3.45</v>
      </c>
      <c r="H3780">
        <v>14.549999999999997</v>
      </c>
      <c r="I3780">
        <v>30.96</v>
      </c>
      <c r="J3780">
        <v>18.899999999999999</v>
      </c>
      <c r="K3780">
        <v>48.649999999999991</v>
      </c>
      <c r="L3780">
        <v>0.65419094835659319</v>
      </c>
      <c r="M3780">
        <v>0.55609464838567002</v>
      </c>
      <c r="N3780">
        <v>0.75895579268292668</v>
      </c>
      <c r="O3780">
        <v>58.92</v>
      </c>
      <c r="P3780">
        <v>50.45</v>
      </c>
      <c r="Q3780">
        <v>68.55</v>
      </c>
      <c r="R3780">
        <v>90.62</v>
      </c>
      <c r="S3780">
        <v>76.900000000000006</v>
      </c>
      <c r="T3780">
        <v>112.64999999999999</v>
      </c>
      <c r="U3780">
        <v>0</v>
      </c>
      <c r="V3780">
        <v>0</v>
      </c>
      <c r="W3780">
        <v>0</v>
      </c>
      <c r="X3780">
        <v>40.94</v>
      </c>
      <c r="Y3780">
        <v>27</v>
      </c>
      <c r="Z3780">
        <v>58.649999999999991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20</v>
      </c>
      <c r="AH3780">
        <v>14</v>
      </c>
      <c r="AI3780">
        <v>31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20.94</v>
      </c>
      <c r="AQ3780">
        <v>8.3500000000000014</v>
      </c>
      <c r="AR3780">
        <v>31.099999999999994</v>
      </c>
      <c r="AS3780">
        <v>0</v>
      </c>
      <c r="AT3780">
        <v>0</v>
      </c>
      <c r="AU3780">
        <v>0</v>
      </c>
      <c r="AV3780">
        <v>20673.28</v>
      </c>
      <c r="AW3780">
        <v>17190.150000000001</v>
      </c>
      <c r="AX3780">
        <v>24855.899999999998</v>
      </c>
      <c r="AY3780">
        <v>484.76739726027398</v>
      </c>
      <c r="AZ3780">
        <v>448</v>
      </c>
      <c r="BA3780">
        <v>524</v>
      </c>
      <c r="BB3780" t="b">
        <v>0</v>
      </c>
      <c r="BC3780" t="b">
        <v>1</v>
      </c>
      <c r="BD3780" t="b">
        <v>0</v>
      </c>
      <c r="BE3780" t="b">
        <v>0</v>
      </c>
      <c r="BF3780">
        <v>15</v>
      </c>
      <c r="BG3780">
        <f t="shared" si="59"/>
        <v>7</v>
      </c>
    </row>
    <row r="3781" spans="1:59" x14ac:dyDescent="0.3">
      <c r="A3781">
        <v>72</v>
      </c>
      <c r="B3781">
        <v>35</v>
      </c>
      <c r="C3781">
        <v>1107.5640853114039</v>
      </c>
      <c r="D3781">
        <v>641.84910235447683</v>
      </c>
      <c r="E3781">
        <v>1740.5442812665856</v>
      </c>
      <c r="F3781">
        <v>9.0399999999999991</v>
      </c>
      <c r="G3781">
        <v>3.9000000000000004</v>
      </c>
      <c r="H3781">
        <v>14.099999999999994</v>
      </c>
      <c r="I3781">
        <v>32.14</v>
      </c>
      <c r="J3781">
        <v>20.350000000000001</v>
      </c>
      <c r="K3781">
        <v>46.55</v>
      </c>
      <c r="L3781">
        <v>0.65904782298122411</v>
      </c>
      <c r="M3781">
        <v>0.56639957264957264</v>
      </c>
      <c r="N3781">
        <v>0.77057142857142857</v>
      </c>
      <c r="O3781">
        <v>58.68</v>
      </c>
      <c r="P3781">
        <v>49.45</v>
      </c>
      <c r="Q3781">
        <v>70.199999999999989</v>
      </c>
      <c r="R3781">
        <v>89.88</v>
      </c>
      <c r="S3781">
        <v>74.45</v>
      </c>
      <c r="T3781">
        <v>112.04999999999997</v>
      </c>
      <c r="U3781">
        <v>0</v>
      </c>
      <c r="V3781">
        <v>0</v>
      </c>
      <c r="W3781">
        <v>0</v>
      </c>
      <c r="X3781">
        <v>38.5</v>
      </c>
      <c r="Y3781">
        <v>22.9</v>
      </c>
      <c r="Z3781">
        <v>54.099999999999994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18.559999999999999</v>
      </c>
      <c r="AH3781">
        <v>12</v>
      </c>
      <c r="AI3781">
        <v>27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19.940000000000001</v>
      </c>
      <c r="AQ3781">
        <v>9.3500000000000014</v>
      </c>
      <c r="AR3781">
        <v>30</v>
      </c>
      <c r="AS3781">
        <v>0</v>
      </c>
      <c r="AT3781">
        <v>0</v>
      </c>
      <c r="AU3781">
        <v>0</v>
      </c>
      <c r="AV3781">
        <v>20673.28</v>
      </c>
      <c r="AW3781">
        <v>17190.150000000001</v>
      </c>
      <c r="AX3781">
        <v>24855.899999999998</v>
      </c>
      <c r="AY3781">
        <v>484.76739726027398</v>
      </c>
      <c r="AZ3781">
        <v>448</v>
      </c>
      <c r="BA3781">
        <v>524</v>
      </c>
      <c r="BB3781" t="b">
        <v>0</v>
      </c>
      <c r="BC3781" t="b">
        <v>1</v>
      </c>
      <c r="BD3781" t="b">
        <v>0</v>
      </c>
      <c r="BE3781" t="b">
        <v>0</v>
      </c>
      <c r="BF3781">
        <v>15</v>
      </c>
      <c r="BG3781">
        <f t="shared" si="59"/>
        <v>7</v>
      </c>
    </row>
    <row r="3782" spans="1:59" x14ac:dyDescent="0.3">
      <c r="A3782">
        <v>72</v>
      </c>
      <c r="B3782">
        <v>36</v>
      </c>
      <c r="C3782">
        <v>1074.1630662350653</v>
      </c>
      <c r="D3782">
        <v>583.07868731817837</v>
      </c>
      <c r="E3782">
        <v>1683.2260256042414</v>
      </c>
      <c r="F3782">
        <v>8.68</v>
      </c>
      <c r="G3782">
        <v>4</v>
      </c>
      <c r="H3782">
        <v>13</v>
      </c>
      <c r="I3782">
        <v>30</v>
      </c>
      <c r="J3782">
        <v>18.899999999999999</v>
      </c>
      <c r="K3782">
        <v>43.099999999999994</v>
      </c>
      <c r="L3782">
        <v>0.65534630363418744</v>
      </c>
      <c r="M3782">
        <v>0.58333333333333337</v>
      </c>
      <c r="N3782">
        <v>0.75319767441860463</v>
      </c>
      <c r="O3782">
        <v>57.8</v>
      </c>
      <c r="P3782">
        <v>49.45</v>
      </c>
      <c r="Q3782">
        <v>66</v>
      </c>
      <c r="R3782">
        <v>88.6</v>
      </c>
      <c r="S3782">
        <v>73.45</v>
      </c>
      <c r="T3782">
        <v>106</v>
      </c>
      <c r="U3782">
        <v>0</v>
      </c>
      <c r="V3782">
        <v>0</v>
      </c>
      <c r="W3782">
        <v>0</v>
      </c>
      <c r="X3782">
        <v>38.54</v>
      </c>
      <c r="Y3782">
        <v>25.45</v>
      </c>
      <c r="Z3782">
        <v>52.55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19.12</v>
      </c>
      <c r="AH3782">
        <v>11.45</v>
      </c>
      <c r="AI3782">
        <v>27.549999999999997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19.420000000000002</v>
      </c>
      <c r="AQ3782">
        <v>11</v>
      </c>
      <c r="AR3782">
        <v>26</v>
      </c>
      <c r="AS3782">
        <v>0</v>
      </c>
      <c r="AT3782">
        <v>0</v>
      </c>
      <c r="AU3782">
        <v>0</v>
      </c>
      <c r="AV3782">
        <v>20673.28</v>
      </c>
      <c r="AW3782">
        <v>17190.150000000001</v>
      </c>
      <c r="AX3782">
        <v>24855.899999999998</v>
      </c>
      <c r="AY3782">
        <v>484.76739726027398</v>
      </c>
      <c r="AZ3782">
        <v>448</v>
      </c>
      <c r="BA3782">
        <v>524</v>
      </c>
      <c r="BB3782" t="b">
        <v>0</v>
      </c>
      <c r="BC3782" t="b">
        <v>1</v>
      </c>
      <c r="BD3782" t="b">
        <v>0</v>
      </c>
      <c r="BE3782" t="b">
        <v>0</v>
      </c>
      <c r="BF3782">
        <v>15</v>
      </c>
      <c r="BG3782">
        <f t="shared" si="59"/>
        <v>7</v>
      </c>
    </row>
    <row r="3783" spans="1:59" x14ac:dyDescent="0.3">
      <c r="A3783">
        <v>72</v>
      </c>
      <c r="B3783">
        <v>37</v>
      </c>
      <c r="C3783">
        <v>1104.3126864218307</v>
      </c>
      <c r="D3783">
        <v>675.4681643640281</v>
      </c>
      <c r="E3783">
        <v>1644.1373673706421</v>
      </c>
      <c r="F3783">
        <v>8.76</v>
      </c>
      <c r="G3783">
        <v>4.45</v>
      </c>
      <c r="H3783">
        <v>13</v>
      </c>
      <c r="I3783">
        <v>31.32</v>
      </c>
      <c r="J3783">
        <v>20</v>
      </c>
      <c r="K3783">
        <v>44.55</v>
      </c>
      <c r="L3783">
        <v>0.66372988026174051</v>
      </c>
      <c r="M3783">
        <v>0.58279371287845871</v>
      </c>
      <c r="N3783">
        <v>0.76710957408081537</v>
      </c>
      <c r="O3783">
        <v>59.22</v>
      </c>
      <c r="P3783">
        <v>48.35</v>
      </c>
      <c r="Q3783">
        <v>68</v>
      </c>
      <c r="R3783">
        <v>89.94</v>
      </c>
      <c r="S3783">
        <v>69.349999999999994</v>
      </c>
      <c r="T3783">
        <v>113.39999999999998</v>
      </c>
      <c r="U3783">
        <v>0</v>
      </c>
      <c r="V3783">
        <v>0</v>
      </c>
      <c r="W3783">
        <v>0</v>
      </c>
      <c r="X3783">
        <v>38.82</v>
      </c>
      <c r="Y3783">
        <v>21.8</v>
      </c>
      <c r="Z3783">
        <v>51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19.8</v>
      </c>
      <c r="AH3783">
        <v>10.45</v>
      </c>
      <c r="AI3783">
        <v>28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19.02</v>
      </c>
      <c r="AQ3783">
        <v>10</v>
      </c>
      <c r="AR3783">
        <v>28</v>
      </c>
      <c r="AS3783">
        <v>0</v>
      </c>
      <c r="AT3783">
        <v>0</v>
      </c>
      <c r="AU3783">
        <v>0</v>
      </c>
      <c r="AV3783">
        <v>20673.28</v>
      </c>
      <c r="AW3783">
        <v>17190.150000000001</v>
      </c>
      <c r="AX3783">
        <v>24855.899999999998</v>
      </c>
      <c r="AY3783">
        <v>484.76739726027398</v>
      </c>
      <c r="AZ3783">
        <v>448</v>
      </c>
      <c r="BA3783">
        <v>524</v>
      </c>
      <c r="BB3783" t="b">
        <v>0</v>
      </c>
      <c r="BC3783" t="b">
        <v>1</v>
      </c>
      <c r="BD3783" t="b">
        <v>0</v>
      </c>
      <c r="BE3783" t="b">
        <v>0</v>
      </c>
      <c r="BF3783">
        <v>15</v>
      </c>
      <c r="BG3783">
        <f t="shared" si="59"/>
        <v>7</v>
      </c>
    </row>
    <row r="3784" spans="1:59" x14ac:dyDescent="0.3">
      <c r="A3784">
        <v>72</v>
      </c>
      <c r="B3784">
        <v>38</v>
      </c>
      <c r="C3784">
        <v>1094.56611277975</v>
      </c>
      <c r="D3784">
        <v>601.11811900096131</v>
      </c>
      <c r="E3784">
        <v>1615.5378863723324</v>
      </c>
      <c r="F3784">
        <v>8.4600000000000009</v>
      </c>
      <c r="G3784">
        <v>4</v>
      </c>
      <c r="H3784">
        <v>13.549999999999997</v>
      </c>
      <c r="I3784">
        <v>29.58</v>
      </c>
      <c r="J3784">
        <v>20</v>
      </c>
      <c r="K3784">
        <v>43</v>
      </c>
      <c r="L3784">
        <v>0.66898200755977366</v>
      </c>
      <c r="M3784">
        <v>0.59442769570897402</v>
      </c>
      <c r="N3784">
        <v>0.75506673691605197</v>
      </c>
      <c r="O3784">
        <v>57.96</v>
      </c>
      <c r="P3784">
        <v>49</v>
      </c>
      <c r="Q3784">
        <v>67</v>
      </c>
      <c r="R3784">
        <v>87.42</v>
      </c>
      <c r="S3784">
        <v>67.45</v>
      </c>
      <c r="T3784">
        <v>105.64999999999999</v>
      </c>
      <c r="U3784">
        <v>0</v>
      </c>
      <c r="V3784">
        <v>0</v>
      </c>
      <c r="W3784">
        <v>0</v>
      </c>
      <c r="X3784">
        <v>37.520000000000003</v>
      </c>
      <c r="Y3784">
        <v>24.35</v>
      </c>
      <c r="Z3784">
        <v>50.649999999999991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18.760000000000002</v>
      </c>
      <c r="AH3784">
        <v>11</v>
      </c>
      <c r="AI3784">
        <v>27.099999999999994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18.760000000000002</v>
      </c>
      <c r="AQ3784">
        <v>11</v>
      </c>
      <c r="AR3784">
        <v>26.099999999999994</v>
      </c>
      <c r="AS3784">
        <v>0</v>
      </c>
      <c r="AT3784">
        <v>0</v>
      </c>
      <c r="AU3784">
        <v>0</v>
      </c>
      <c r="AV3784">
        <v>20673.28</v>
      </c>
      <c r="AW3784">
        <v>17190.150000000001</v>
      </c>
      <c r="AX3784">
        <v>24855.899999999998</v>
      </c>
      <c r="AY3784">
        <v>484.76739726027398</v>
      </c>
      <c r="AZ3784">
        <v>448</v>
      </c>
      <c r="BA3784">
        <v>524</v>
      </c>
      <c r="BB3784" t="b">
        <v>0</v>
      </c>
      <c r="BC3784" t="b">
        <v>1</v>
      </c>
      <c r="BD3784" t="b">
        <v>0</v>
      </c>
      <c r="BE3784" t="b">
        <v>0</v>
      </c>
      <c r="BF3784">
        <v>15</v>
      </c>
      <c r="BG3784">
        <f t="shared" si="59"/>
        <v>7</v>
      </c>
    </row>
    <row r="3785" spans="1:59" x14ac:dyDescent="0.3">
      <c r="A3785">
        <v>72</v>
      </c>
      <c r="B3785">
        <v>39</v>
      </c>
      <c r="C3785">
        <v>1116.1161227617217</v>
      </c>
      <c r="D3785">
        <v>581.52395224827706</v>
      </c>
      <c r="E3785">
        <v>1700.5291800946459</v>
      </c>
      <c r="F3785">
        <v>8.36</v>
      </c>
      <c r="G3785">
        <v>4</v>
      </c>
      <c r="H3785">
        <v>13.549999999999997</v>
      </c>
      <c r="I3785">
        <v>31</v>
      </c>
      <c r="J3785">
        <v>20.9</v>
      </c>
      <c r="K3785">
        <v>43.649999999999991</v>
      </c>
      <c r="L3785">
        <v>0.65891405673743253</v>
      </c>
      <c r="M3785">
        <v>0.58447708055184688</v>
      </c>
      <c r="N3785">
        <v>0.73657743496672712</v>
      </c>
      <c r="O3785">
        <v>58.38</v>
      </c>
      <c r="P3785">
        <v>51</v>
      </c>
      <c r="Q3785">
        <v>67.55</v>
      </c>
      <c r="R3785">
        <v>89.1</v>
      </c>
      <c r="S3785">
        <v>73.349999999999994</v>
      </c>
      <c r="T3785">
        <v>105.55</v>
      </c>
      <c r="U3785">
        <v>0</v>
      </c>
      <c r="V3785">
        <v>0</v>
      </c>
      <c r="W3785">
        <v>0</v>
      </c>
      <c r="X3785">
        <v>39.14</v>
      </c>
      <c r="Y3785">
        <v>29</v>
      </c>
      <c r="Z3785">
        <v>52.55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19.04</v>
      </c>
      <c r="AH3785">
        <v>13.45</v>
      </c>
      <c r="AI3785">
        <v>26.099999999999994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20.100000000000001</v>
      </c>
      <c r="AQ3785">
        <v>12</v>
      </c>
      <c r="AR3785">
        <v>30.099999999999994</v>
      </c>
      <c r="AS3785">
        <v>0</v>
      </c>
      <c r="AT3785">
        <v>0</v>
      </c>
      <c r="AU3785">
        <v>0</v>
      </c>
      <c r="AV3785">
        <v>20673.28</v>
      </c>
      <c r="AW3785">
        <v>17190.150000000001</v>
      </c>
      <c r="AX3785">
        <v>24855.899999999998</v>
      </c>
      <c r="AY3785">
        <v>484.76739726027398</v>
      </c>
      <c r="AZ3785">
        <v>448</v>
      </c>
      <c r="BA3785">
        <v>524</v>
      </c>
      <c r="BB3785" t="b">
        <v>0</v>
      </c>
      <c r="BC3785" t="b">
        <v>1</v>
      </c>
      <c r="BD3785" t="b">
        <v>0</v>
      </c>
      <c r="BE3785" t="b">
        <v>0</v>
      </c>
      <c r="BF3785">
        <v>15</v>
      </c>
      <c r="BG3785">
        <f t="shared" si="59"/>
        <v>7</v>
      </c>
    </row>
    <row r="3786" spans="1:59" x14ac:dyDescent="0.3">
      <c r="A3786">
        <v>72</v>
      </c>
      <c r="B3786">
        <v>40</v>
      </c>
      <c r="C3786">
        <v>1123.7266972460927</v>
      </c>
      <c r="D3786">
        <v>609.68679770999222</v>
      </c>
      <c r="E3786">
        <v>1644.2971810722945</v>
      </c>
      <c r="F3786">
        <v>8.8000000000000007</v>
      </c>
      <c r="G3786">
        <v>4.45</v>
      </c>
      <c r="H3786">
        <v>14</v>
      </c>
      <c r="I3786">
        <v>31.64</v>
      </c>
      <c r="J3786">
        <v>19</v>
      </c>
      <c r="K3786">
        <v>46</v>
      </c>
      <c r="L3786">
        <v>0.6496896171802119</v>
      </c>
      <c r="M3786">
        <v>0.55256617498484539</v>
      </c>
      <c r="N3786">
        <v>0.76392235609103065</v>
      </c>
      <c r="O3786">
        <v>58.18</v>
      </c>
      <c r="P3786">
        <v>50</v>
      </c>
      <c r="Q3786">
        <v>65.55</v>
      </c>
      <c r="R3786">
        <v>90.34</v>
      </c>
      <c r="S3786">
        <v>72.45</v>
      </c>
      <c r="T3786">
        <v>108</v>
      </c>
      <c r="U3786">
        <v>0</v>
      </c>
      <c r="V3786">
        <v>0</v>
      </c>
      <c r="W3786">
        <v>0</v>
      </c>
      <c r="X3786">
        <v>40.700000000000003</v>
      </c>
      <c r="Y3786">
        <v>25.45</v>
      </c>
      <c r="Z3786">
        <v>56.84999999999998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19.16</v>
      </c>
      <c r="AH3786">
        <v>13</v>
      </c>
      <c r="AI3786">
        <v>26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21.54</v>
      </c>
      <c r="AQ3786">
        <v>12</v>
      </c>
      <c r="AR3786">
        <v>32.549999999999997</v>
      </c>
      <c r="AS3786">
        <v>0</v>
      </c>
      <c r="AT3786">
        <v>0</v>
      </c>
      <c r="AU3786">
        <v>0</v>
      </c>
      <c r="AV3786">
        <v>20673.28</v>
      </c>
      <c r="AW3786">
        <v>17190.150000000001</v>
      </c>
      <c r="AX3786">
        <v>24855.899999999998</v>
      </c>
      <c r="AY3786">
        <v>484.76739726027398</v>
      </c>
      <c r="AZ3786">
        <v>448</v>
      </c>
      <c r="BA3786">
        <v>524</v>
      </c>
      <c r="BB3786" t="b">
        <v>0</v>
      </c>
      <c r="BC3786" t="b">
        <v>1</v>
      </c>
      <c r="BD3786" t="b">
        <v>0</v>
      </c>
      <c r="BE3786" t="b">
        <v>0</v>
      </c>
      <c r="BF3786">
        <v>15</v>
      </c>
      <c r="BG3786">
        <f t="shared" si="59"/>
        <v>7</v>
      </c>
    </row>
    <row r="3787" spans="1:59" x14ac:dyDescent="0.3">
      <c r="A3787">
        <v>72</v>
      </c>
      <c r="B3787">
        <v>41</v>
      </c>
      <c r="C3787">
        <v>1089.2679807355632</v>
      </c>
      <c r="D3787">
        <v>654.0263179646106</v>
      </c>
      <c r="E3787">
        <v>1669.0464346400599</v>
      </c>
      <c r="F3787">
        <v>8.06</v>
      </c>
      <c r="G3787">
        <v>3.9000000000000004</v>
      </c>
      <c r="H3787">
        <v>12.549999999999997</v>
      </c>
      <c r="I3787">
        <v>31.02</v>
      </c>
      <c r="J3787">
        <v>19.899999999999999</v>
      </c>
      <c r="K3787">
        <v>44</v>
      </c>
      <c r="L3787">
        <v>0.65592198719644257</v>
      </c>
      <c r="M3787">
        <v>0.59390243902439022</v>
      </c>
      <c r="N3787">
        <v>0.72624999999999995</v>
      </c>
      <c r="O3787">
        <v>57.96</v>
      </c>
      <c r="P3787">
        <v>49</v>
      </c>
      <c r="Q3787">
        <v>67.099999999999994</v>
      </c>
      <c r="R3787">
        <v>88.78</v>
      </c>
      <c r="S3787">
        <v>74.45</v>
      </c>
      <c r="T3787">
        <v>104.64999999999999</v>
      </c>
      <c r="U3787">
        <v>0</v>
      </c>
      <c r="V3787">
        <v>0</v>
      </c>
      <c r="W3787">
        <v>0</v>
      </c>
      <c r="X3787">
        <v>39.08</v>
      </c>
      <c r="Y3787">
        <v>25</v>
      </c>
      <c r="Z3787">
        <v>51.099999999999994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19.86</v>
      </c>
      <c r="AH3787">
        <v>12.45</v>
      </c>
      <c r="AI3787">
        <v>27.549999999999997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19.22</v>
      </c>
      <c r="AQ3787">
        <v>12</v>
      </c>
      <c r="AR3787">
        <v>27.549999999999997</v>
      </c>
      <c r="AS3787">
        <v>0</v>
      </c>
      <c r="AT3787">
        <v>0</v>
      </c>
      <c r="AU3787">
        <v>0</v>
      </c>
      <c r="AV3787">
        <v>20673.28</v>
      </c>
      <c r="AW3787">
        <v>17190.150000000001</v>
      </c>
      <c r="AX3787">
        <v>24855.899999999998</v>
      </c>
      <c r="AY3787">
        <v>484.76739726027398</v>
      </c>
      <c r="AZ3787">
        <v>448</v>
      </c>
      <c r="BA3787">
        <v>524</v>
      </c>
      <c r="BB3787" t="b">
        <v>0</v>
      </c>
      <c r="BC3787" t="b">
        <v>1</v>
      </c>
      <c r="BD3787" t="b">
        <v>0</v>
      </c>
      <c r="BE3787" t="b">
        <v>0</v>
      </c>
      <c r="BF3787">
        <v>15</v>
      </c>
      <c r="BG3787">
        <f t="shared" si="59"/>
        <v>7</v>
      </c>
    </row>
    <row r="3788" spans="1:59" x14ac:dyDescent="0.3">
      <c r="A3788">
        <v>72</v>
      </c>
      <c r="B3788">
        <v>42</v>
      </c>
      <c r="C3788">
        <v>1135.1357429007196</v>
      </c>
      <c r="D3788">
        <v>628.46163521732706</v>
      </c>
      <c r="E3788">
        <v>1669.6943615162365</v>
      </c>
      <c r="F3788">
        <v>8.08</v>
      </c>
      <c r="G3788">
        <v>3.45</v>
      </c>
      <c r="H3788">
        <v>13</v>
      </c>
      <c r="I3788">
        <v>29.98</v>
      </c>
      <c r="J3788">
        <v>19.45</v>
      </c>
      <c r="K3788">
        <v>41.099999999999994</v>
      </c>
      <c r="L3788">
        <v>0.65532060167884287</v>
      </c>
      <c r="M3788">
        <v>0.5770515613652869</v>
      </c>
      <c r="N3788">
        <v>0.74438356164383557</v>
      </c>
      <c r="O3788">
        <v>56.6</v>
      </c>
      <c r="P3788">
        <v>46</v>
      </c>
      <c r="Q3788">
        <v>67.099999999999994</v>
      </c>
      <c r="R3788">
        <v>86.8</v>
      </c>
      <c r="S3788">
        <v>73</v>
      </c>
      <c r="T3788">
        <v>104.55</v>
      </c>
      <c r="U3788">
        <v>0</v>
      </c>
      <c r="V3788">
        <v>0</v>
      </c>
      <c r="W3788">
        <v>0</v>
      </c>
      <c r="X3788">
        <v>38.42</v>
      </c>
      <c r="Y3788">
        <v>25</v>
      </c>
      <c r="Z3788">
        <v>53.649999999999991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18.420000000000002</v>
      </c>
      <c r="AH3788">
        <v>12</v>
      </c>
      <c r="AI3788">
        <v>26.549999999999997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20</v>
      </c>
      <c r="AQ3788">
        <v>12</v>
      </c>
      <c r="AR3788">
        <v>29</v>
      </c>
      <c r="AS3788">
        <v>0</v>
      </c>
      <c r="AT3788">
        <v>0</v>
      </c>
      <c r="AU3788">
        <v>0</v>
      </c>
      <c r="AV3788">
        <v>20673.28</v>
      </c>
      <c r="AW3788">
        <v>17190.150000000001</v>
      </c>
      <c r="AX3788">
        <v>24855.899999999998</v>
      </c>
      <c r="AY3788">
        <v>484.76739726027398</v>
      </c>
      <c r="AZ3788">
        <v>448</v>
      </c>
      <c r="BA3788">
        <v>524</v>
      </c>
      <c r="BB3788" t="b">
        <v>0</v>
      </c>
      <c r="BC3788" t="b">
        <v>1</v>
      </c>
      <c r="BD3788" t="b">
        <v>0</v>
      </c>
      <c r="BE3788" t="b">
        <v>0</v>
      </c>
      <c r="BF3788">
        <v>15</v>
      </c>
      <c r="BG3788">
        <f t="shared" si="59"/>
        <v>7</v>
      </c>
    </row>
    <row r="3789" spans="1:59" x14ac:dyDescent="0.3">
      <c r="A3789">
        <v>72</v>
      </c>
      <c r="B3789">
        <v>43</v>
      </c>
      <c r="C3789">
        <v>1056.6394842277195</v>
      </c>
      <c r="D3789">
        <v>683.58748597910449</v>
      </c>
      <c r="E3789">
        <v>1637.7575155493719</v>
      </c>
      <c r="F3789">
        <v>8.7200000000000006</v>
      </c>
      <c r="G3789">
        <v>4.45</v>
      </c>
      <c r="H3789">
        <v>14</v>
      </c>
      <c r="I3789">
        <v>31.48</v>
      </c>
      <c r="J3789">
        <v>21</v>
      </c>
      <c r="K3789">
        <v>43</v>
      </c>
      <c r="L3789">
        <v>0.6542113358320707</v>
      </c>
      <c r="M3789">
        <v>0.55174515897681087</v>
      </c>
      <c r="N3789">
        <v>0.73824265165728575</v>
      </c>
      <c r="O3789">
        <v>59.1</v>
      </c>
      <c r="P3789">
        <v>49.45</v>
      </c>
      <c r="Q3789">
        <v>69.649999999999991</v>
      </c>
      <c r="R3789">
        <v>90.74</v>
      </c>
      <c r="S3789">
        <v>75.25</v>
      </c>
      <c r="T3789">
        <v>108.1</v>
      </c>
      <c r="U3789">
        <v>0</v>
      </c>
      <c r="V3789">
        <v>0</v>
      </c>
      <c r="W3789">
        <v>0</v>
      </c>
      <c r="X3789">
        <v>39.22</v>
      </c>
      <c r="Y3789">
        <v>26</v>
      </c>
      <c r="Z3789">
        <v>50.649999999999991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19.46</v>
      </c>
      <c r="AH3789">
        <v>13</v>
      </c>
      <c r="AI3789">
        <v>26.549999999999997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19.760000000000002</v>
      </c>
      <c r="AQ3789">
        <v>11</v>
      </c>
      <c r="AR3789">
        <v>31.099999999999994</v>
      </c>
      <c r="AS3789">
        <v>0</v>
      </c>
      <c r="AT3789">
        <v>0</v>
      </c>
      <c r="AU3789">
        <v>0</v>
      </c>
      <c r="AV3789">
        <v>20673.28</v>
      </c>
      <c r="AW3789">
        <v>17190.150000000001</v>
      </c>
      <c r="AX3789">
        <v>24855.899999999998</v>
      </c>
      <c r="AY3789">
        <v>484.76739726027398</v>
      </c>
      <c r="AZ3789">
        <v>448</v>
      </c>
      <c r="BA3789">
        <v>524</v>
      </c>
      <c r="BB3789" t="b">
        <v>0</v>
      </c>
      <c r="BC3789" t="b">
        <v>1</v>
      </c>
      <c r="BD3789" t="b">
        <v>0</v>
      </c>
      <c r="BE3789" t="b">
        <v>0</v>
      </c>
      <c r="BF3789">
        <v>15</v>
      </c>
      <c r="BG3789">
        <f t="shared" si="59"/>
        <v>7</v>
      </c>
    </row>
    <row r="3790" spans="1:59" x14ac:dyDescent="0.3">
      <c r="A3790">
        <v>72</v>
      </c>
      <c r="B3790">
        <v>44</v>
      </c>
      <c r="C3790">
        <v>1115.1987032060053</v>
      </c>
      <c r="D3790">
        <v>598.43771372935407</v>
      </c>
      <c r="E3790">
        <v>1730.338546898098</v>
      </c>
      <c r="F3790">
        <v>8.5</v>
      </c>
      <c r="G3790">
        <v>4</v>
      </c>
      <c r="H3790">
        <v>12</v>
      </c>
      <c r="I3790">
        <v>29.66</v>
      </c>
      <c r="J3790">
        <v>16.45</v>
      </c>
      <c r="K3790">
        <v>47.649999999999991</v>
      </c>
      <c r="L3790">
        <v>0.67206937092305308</v>
      </c>
      <c r="M3790">
        <v>0.58433065720687083</v>
      </c>
      <c r="N3790">
        <v>0.77298325722983252</v>
      </c>
      <c r="O3790">
        <v>58.26</v>
      </c>
      <c r="P3790">
        <v>48.9</v>
      </c>
      <c r="Q3790">
        <v>66</v>
      </c>
      <c r="R3790">
        <v>87.4</v>
      </c>
      <c r="S3790">
        <v>70.349999999999994</v>
      </c>
      <c r="T3790">
        <v>104.55</v>
      </c>
      <c r="U3790">
        <v>0</v>
      </c>
      <c r="V3790">
        <v>0</v>
      </c>
      <c r="W3790">
        <v>0</v>
      </c>
      <c r="X3790">
        <v>37.78</v>
      </c>
      <c r="Y3790">
        <v>24</v>
      </c>
      <c r="Z3790">
        <v>54.55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18.98</v>
      </c>
      <c r="AH3790">
        <v>11.9</v>
      </c>
      <c r="AI3790">
        <v>26.549999999999997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18.8</v>
      </c>
      <c r="AQ3790">
        <v>9</v>
      </c>
      <c r="AR3790">
        <v>29</v>
      </c>
      <c r="AS3790">
        <v>0</v>
      </c>
      <c r="AT3790">
        <v>0</v>
      </c>
      <c r="AU3790">
        <v>0</v>
      </c>
      <c r="AV3790">
        <v>20673.28</v>
      </c>
      <c r="AW3790">
        <v>17190.150000000001</v>
      </c>
      <c r="AX3790">
        <v>24855.899999999998</v>
      </c>
      <c r="AY3790">
        <v>484.76739726027398</v>
      </c>
      <c r="AZ3790">
        <v>448</v>
      </c>
      <c r="BA3790">
        <v>524</v>
      </c>
      <c r="BB3790" t="b">
        <v>0</v>
      </c>
      <c r="BC3790" t="b">
        <v>1</v>
      </c>
      <c r="BD3790" t="b">
        <v>0</v>
      </c>
      <c r="BE3790" t="b">
        <v>0</v>
      </c>
      <c r="BF3790">
        <v>15</v>
      </c>
      <c r="BG3790">
        <f t="shared" si="59"/>
        <v>7</v>
      </c>
    </row>
    <row r="3791" spans="1:59" x14ac:dyDescent="0.3">
      <c r="A3791">
        <v>72</v>
      </c>
      <c r="B3791">
        <v>45</v>
      </c>
      <c r="C3791">
        <v>1104.7908986656157</v>
      </c>
      <c r="D3791">
        <v>646.13858233351891</v>
      </c>
      <c r="E3791">
        <v>1772.0617569643487</v>
      </c>
      <c r="F3791">
        <v>8.86</v>
      </c>
      <c r="G3791">
        <v>4</v>
      </c>
      <c r="H3791">
        <v>13.549999999999997</v>
      </c>
      <c r="I3791">
        <v>30.7</v>
      </c>
      <c r="J3791">
        <v>16</v>
      </c>
      <c r="K3791">
        <v>45</v>
      </c>
      <c r="L3791">
        <v>0.66294776099084485</v>
      </c>
      <c r="M3791">
        <v>0.56424225663716809</v>
      </c>
      <c r="N3791">
        <v>0.77012648809523809</v>
      </c>
      <c r="O3791">
        <v>58.84</v>
      </c>
      <c r="P3791">
        <v>48</v>
      </c>
      <c r="Q3791">
        <v>67.55</v>
      </c>
      <c r="R3791">
        <v>89.68</v>
      </c>
      <c r="S3791">
        <v>65.349999999999994</v>
      </c>
      <c r="T3791">
        <v>112.55</v>
      </c>
      <c r="U3791">
        <v>0</v>
      </c>
      <c r="V3791">
        <v>0</v>
      </c>
      <c r="W3791">
        <v>0</v>
      </c>
      <c r="X3791">
        <v>39.6</v>
      </c>
      <c r="Y3791">
        <v>22</v>
      </c>
      <c r="Z3791">
        <v>56.55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19.68</v>
      </c>
      <c r="AH3791">
        <v>11.45</v>
      </c>
      <c r="AI3791">
        <v>28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19.920000000000002</v>
      </c>
      <c r="AQ3791">
        <v>9.4499999999999993</v>
      </c>
      <c r="AR3791">
        <v>33</v>
      </c>
      <c r="AS3791">
        <v>0</v>
      </c>
      <c r="AT3791">
        <v>0</v>
      </c>
      <c r="AU3791">
        <v>0</v>
      </c>
      <c r="AV3791">
        <v>20673.28</v>
      </c>
      <c r="AW3791">
        <v>17190.150000000001</v>
      </c>
      <c r="AX3791">
        <v>24855.899999999998</v>
      </c>
      <c r="AY3791">
        <v>484.76739726027398</v>
      </c>
      <c r="AZ3791">
        <v>448</v>
      </c>
      <c r="BA3791">
        <v>524</v>
      </c>
      <c r="BB3791" t="b">
        <v>0</v>
      </c>
      <c r="BC3791" t="b">
        <v>1</v>
      </c>
      <c r="BD3791" t="b">
        <v>0</v>
      </c>
      <c r="BE3791" t="b">
        <v>0</v>
      </c>
      <c r="BF3791">
        <v>15</v>
      </c>
      <c r="BG3791">
        <f t="shared" si="59"/>
        <v>7</v>
      </c>
    </row>
    <row r="3792" spans="1:59" x14ac:dyDescent="0.3">
      <c r="A3792">
        <v>72</v>
      </c>
      <c r="B3792">
        <v>46</v>
      </c>
      <c r="C3792">
        <v>1058.1116842705128</v>
      </c>
      <c r="D3792">
        <v>660.40183925189524</v>
      </c>
      <c r="E3792">
        <v>1608.6002611530291</v>
      </c>
      <c r="F3792">
        <v>8.48</v>
      </c>
      <c r="G3792">
        <v>4.45</v>
      </c>
      <c r="H3792">
        <v>13</v>
      </c>
      <c r="I3792">
        <v>29.42</v>
      </c>
      <c r="J3792">
        <v>18.45</v>
      </c>
      <c r="K3792">
        <v>39.749999999999986</v>
      </c>
      <c r="L3792">
        <v>0.6682182432829018</v>
      </c>
      <c r="M3792">
        <v>0.5773611111111111</v>
      </c>
      <c r="N3792">
        <v>0.76258823529411757</v>
      </c>
      <c r="O3792">
        <v>57.64</v>
      </c>
      <c r="P3792">
        <v>47.45</v>
      </c>
      <c r="Q3792">
        <v>67</v>
      </c>
      <c r="R3792">
        <v>86.94</v>
      </c>
      <c r="S3792">
        <v>68.900000000000006</v>
      </c>
      <c r="T3792">
        <v>107</v>
      </c>
      <c r="U3792">
        <v>0</v>
      </c>
      <c r="V3792">
        <v>0</v>
      </c>
      <c r="W3792">
        <v>0</v>
      </c>
      <c r="X3792">
        <v>38.18</v>
      </c>
      <c r="Y3792">
        <v>23</v>
      </c>
      <c r="Z3792">
        <v>53.099999999999994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19.34</v>
      </c>
      <c r="AH3792">
        <v>12.45</v>
      </c>
      <c r="AI3792">
        <v>26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18.84</v>
      </c>
      <c r="AQ3792">
        <v>9.4499999999999993</v>
      </c>
      <c r="AR3792">
        <v>30</v>
      </c>
      <c r="AS3792">
        <v>0</v>
      </c>
      <c r="AT3792">
        <v>0</v>
      </c>
      <c r="AU3792">
        <v>0</v>
      </c>
      <c r="AV3792">
        <v>20673.28</v>
      </c>
      <c r="AW3792">
        <v>17190.150000000001</v>
      </c>
      <c r="AX3792">
        <v>24855.899999999998</v>
      </c>
      <c r="AY3792">
        <v>484.76739726027398</v>
      </c>
      <c r="AZ3792">
        <v>448</v>
      </c>
      <c r="BA3792">
        <v>524</v>
      </c>
      <c r="BB3792" t="b">
        <v>0</v>
      </c>
      <c r="BC3792" t="b">
        <v>1</v>
      </c>
      <c r="BD3792" t="b">
        <v>0</v>
      </c>
      <c r="BE3792" t="b">
        <v>0</v>
      </c>
      <c r="BF3792">
        <v>15</v>
      </c>
      <c r="BG3792">
        <f t="shared" si="59"/>
        <v>7</v>
      </c>
    </row>
    <row r="3793" spans="1:59" x14ac:dyDescent="0.3">
      <c r="A3793">
        <v>72</v>
      </c>
      <c r="B3793">
        <v>47</v>
      </c>
      <c r="C3793">
        <v>1088.2205520882335</v>
      </c>
      <c r="D3793">
        <v>598.75422214966534</v>
      </c>
      <c r="E3793">
        <v>1665.9963300490424</v>
      </c>
      <c r="F3793">
        <v>8.64</v>
      </c>
      <c r="G3793">
        <v>4.45</v>
      </c>
      <c r="H3793">
        <v>13</v>
      </c>
      <c r="I3793">
        <v>32</v>
      </c>
      <c r="J3793">
        <v>21.45</v>
      </c>
      <c r="K3793">
        <v>43.55</v>
      </c>
      <c r="L3793">
        <v>0.65598416757036804</v>
      </c>
      <c r="M3793">
        <v>0.59210100647016528</v>
      </c>
      <c r="N3793">
        <v>0.72331506849315064</v>
      </c>
      <c r="O3793">
        <v>60</v>
      </c>
      <c r="P3793">
        <v>52</v>
      </c>
      <c r="Q3793">
        <v>68.55</v>
      </c>
      <c r="R3793">
        <v>92.04</v>
      </c>
      <c r="S3793">
        <v>73.900000000000006</v>
      </c>
      <c r="T3793">
        <v>110.1</v>
      </c>
      <c r="U3793">
        <v>0</v>
      </c>
      <c r="V3793">
        <v>0</v>
      </c>
      <c r="W3793">
        <v>0</v>
      </c>
      <c r="X3793">
        <v>41.28</v>
      </c>
      <c r="Y3793">
        <v>26.45</v>
      </c>
      <c r="Z3793">
        <v>55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21</v>
      </c>
      <c r="AH3793">
        <v>13</v>
      </c>
      <c r="AI3793">
        <v>28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20.28</v>
      </c>
      <c r="AQ3793">
        <v>13</v>
      </c>
      <c r="AR3793">
        <v>28.549999999999997</v>
      </c>
      <c r="AS3793">
        <v>0</v>
      </c>
      <c r="AT3793">
        <v>0</v>
      </c>
      <c r="AU3793">
        <v>0</v>
      </c>
      <c r="AV3793">
        <v>20673.28</v>
      </c>
      <c r="AW3793">
        <v>17190.150000000001</v>
      </c>
      <c r="AX3793">
        <v>24855.899999999998</v>
      </c>
      <c r="AY3793">
        <v>484.76739726027398</v>
      </c>
      <c r="AZ3793">
        <v>448</v>
      </c>
      <c r="BA3793">
        <v>524</v>
      </c>
      <c r="BB3793" t="b">
        <v>0</v>
      </c>
      <c r="BC3793" t="b">
        <v>1</v>
      </c>
      <c r="BD3793" t="b">
        <v>0</v>
      </c>
      <c r="BE3793" t="b">
        <v>0</v>
      </c>
      <c r="BF3793">
        <v>15</v>
      </c>
      <c r="BG3793">
        <f t="shared" si="59"/>
        <v>7</v>
      </c>
    </row>
    <row r="3794" spans="1:59" x14ac:dyDescent="0.3">
      <c r="A3794">
        <v>72</v>
      </c>
      <c r="B3794">
        <v>48</v>
      </c>
      <c r="C3794">
        <v>1073.6294010070083</v>
      </c>
      <c r="D3794">
        <v>558.06470055754221</v>
      </c>
      <c r="E3794">
        <v>1711.1478490582103</v>
      </c>
      <c r="F3794">
        <v>7.44</v>
      </c>
      <c r="G3794">
        <v>3</v>
      </c>
      <c r="H3794">
        <v>12.549999999999997</v>
      </c>
      <c r="I3794">
        <v>28.82</v>
      </c>
      <c r="J3794">
        <v>16.45</v>
      </c>
      <c r="K3794">
        <v>41</v>
      </c>
      <c r="L3794">
        <v>0.66771940931806439</v>
      </c>
      <c r="M3794">
        <v>0.58577922077922084</v>
      </c>
      <c r="N3794">
        <v>0.75688888888888883</v>
      </c>
      <c r="O3794">
        <v>56.76</v>
      </c>
      <c r="P3794">
        <v>49.45</v>
      </c>
      <c r="Q3794">
        <v>67.649999999999991</v>
      </c>
      <c r="R3794">
        <v>85.6</v>
      </c>
      <c r="S3794">
        <v>70.45</v>
      </c>
      <c r="T3794">
        <v>104.64999999999999</v>
      </c>
      <c r="U3794">
        <v>0</v>
      </c>
      <c r="V3794">
        <v>0</v>
      </c>
      <c r="W3794">
        <v>0</v>
      </c>
      <c r="X3794">
        <v>37.479999999999997</v>
      </c>
      <c r="Y3794">
        <v>22.45</v>
      </c>
      <c r="Z3794">
        <v>51.55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19.32</v>
      </c>
      <c r="AH3794">
        <v>12.45</v>
      </c>
      <c r="AI3794">
        <v>26.549999999999997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18.16</v>
      </c>
      <c r="AQ3794">
        <v>8</v>
      </c>
      <c r="AR3794">
        <v>26.549999999999997</v>
      </c>
      <c r="AS3794">
        <v>0</v>
      </c>
      <c r="AT3794">
        <v>0</v>
      </c>
      <c r="AU3794">
        <v>0</v>
      </c>
      <c r="AV3794">
        <v>20673.28</v>
      </c>
      <c r="AW3794">
        <v>17190.150000000001</v>
      </c>
      <c r="AX3794">
        <v>24855.899999999998</v>
      </c>
      <c r="AY3794">
        <v>484.76739726027398</v>
      </c>
      <c r="AZ3794">
        <v>448</v>
      </c>
      <c r="BA3794">
        <v>524</v>
      </c>
      <c r="BB3794" t="b">
        <v>0</v>
      </c>
      <c r="BC3794" t="b">
        <v>1</v>
      </c>
      <c r="BD3794" t="b">
        <v>0</v>
      </c>
      <c r="BE3794" t="b">
        <v>0</v>
      </c>
      <c r="BF3794">
        <v>15</v>
      </c>
      <c r="BG3794">
        <f t="shared" si="59"/>
        <v>7</v>
      </c>
    </row>
    <row r="3795" spans="1:59" x14ac:dyDescent="0.3">
      <c r="A3795">
        <v>72</v>
      </c>
      <c r="B3795">
        <v>49</v>
      </c>
      <c r="C3795">
        <v>1087.5263078417474</v>
      </c>
      <c r="D3795">
        <v>572.06255746080058</v>
      </c>
      <c r="E3795">
        <v>1626.4377716248337</v>
      </c>
      <c r="F3795">
        <v>9.18</v>
      </c>
      <c r="G3795">
        <v>5</v>
      </c>
      <c r="H3795">
        <v>14</v>
      </c>
      <c r="I3795">
        <v>31.9</v>
      </c>
      <c r="J3795">
        <v>20</v>
      </c>
      <c r="K3795">
        <v>43.55</v>
      </c>
      <c r="L3795">
        <v>0.65728716032888301</v>
      </c>
      <c r="M3795">
        <v>0.56420225822287673</v>
      </c>
      <c r="N3795">
        <v>0.75209090909090903</v>
      </c>
      <c r="O3795">
        <v>59.42</v>
      </c>
      <c r="P3795">
        <v>49.45</v>
      </c>
      <c r="Q3795">
        <v>70</v>
      </c>
      <c r="R3795">
        <v>91.06</v>
      </c>
      <c r="S3795">
        <v>74</v>
      </c>
      <c r="T3795">
        <v>106.55</v>
      </c>
      <c r="U3795">
        <v>0</v>
      </c>
      <c r="V3795">
        <v>0</v>
      </c>
      <c r="W3795">
        <v>0</v>
      </c>
      <c r="X3795">
        <v>40.76</v>
      </c>
      <c r="Y3795">
        <v>26.35</v>
      </c>
      <c r="Z3795">
        <v>51.55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20.58</v>
      </c>
      <c r="AH3795">
        <v>13</v>
      </c>
      <c r="AI3795">
        <v>28.199999999999989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20.18</v>
      </c>
      <c r="AQ3795">
        <v>12</v>
      </c>
      <c r="AR3795">
        <v>30.549999999999997</v>
      </c>
      <c r="AS3795">
        <v>0</v>
      </c>
      <c r="AT3795">
        <v>0</v>
      </c>
      <c r="AU3795">
        <v>0</v>
      </c>
      <c r="AV3795">
        <v>20673.28</v>
      </c>
      <c r="AW3795">
        <v>17190.150000000001</v>
      </c>
      <c r="AX3795">
        <v>24855.899999999998</v>
      </c>
      <c r="AY3795">
        <v>484.76739726027398</v>
      </c>
      <c r="AZ3795">
        <v>448</v>
      </c>
      <c r="BA3795">
        <v>524</v>
      </c>
      <c r="BB3795" t="b">
        <v>0</v>
      </c>
      <c r="BC3795" t="b">
        <v>1</v>
      </c>
      <c r="BD3795" t="b">
        <v>0</v>
      </c>
      <c r="BE3795" t="b">
        <v>0</v>
      </c>
      <c r="BF3795">
        <v>15</v>
      </c>
      <c r="BG3795">
        <f t="shared" si="59"/>
        <v>7</v>
      </c>
    </row>
    <row r="3796" spans="1:59" x14ac:dyDescent="0.3">
      <c r="A3796">
        <v>72</v>
      </c>
      <c r="B3796">
        <v>50</v>
      </c>
      <c r="C3796">
        <v>1034.03313289793</v>
      </c>
      <c r="D3796">
        <v>549.256092329019</v>
      </c>
      <c r="E3796">
        <v>1594.2434801066161</v>
      </c>
      <c r="F3796">
        <v>8.5399999999999991</v>
      </c>
      <c r="G3796">
        <v>4</v>
      </c>
      <c r="H3796">
        <v>13.549999999999997</v>
      </c>
      <c r="I3796">
        <v>29.64</v>
      </c>
      <c r="J3796">
        <v>19</v>
      </c>
      <c r="K3796">
        <v>45</v>
      </c>
      <c r="L3796">
        <v>0.66889510930423868</v>
      </c>
      <c r="M3796">
        <v>0.5613937282229966</v>
      </c>
      <c r="N3796">
        <v>0.74850000000000005</v>
      </c>
      <c r="O3796">
        <v>58.8</v>
      </c>
      <c r="P3796">
        <v>47</v>
      </c>
      <c r="Q3796">
        <v>69</v>
      </c>
      <c r="R3796">
        <v>88.52</v>
      </c>
      <c r="S3796">
        <v>70.349999999999994</v>
      </c>
      <c r="T3796">
        <v>110.49999999999997</v>
      </c>
      <c r="U3796">
        <v>0</v>
      </c>
      <c r="V3796">
        <v>0</v>
      </c>
      <c r="W3796">
        <v>0</v>
      </c>
      <c r="X3796">
        <v>37.799999999999997</v>
      </c>
      <c r="Y3796">
        <v>23</v>
      </c>
      <c r="Z3796">
        <v>53.199999999999989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19.100000000000001</v>
      </c>
      <c r="AH3796">
        <v>10.45</v>
      </c>
      <c r="AI3796">
        <v>27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18.7</v>
      </c>
      <c r="AQ3796">
        <v>9</v>
      </c>
      <c r="AR3796">
        <v>32</v>
      </c>
      <c r="AS3796">
        <v>0</v>
      </c>
      <c r="AT3796">
        <v>0</v>
      </c>
      <c r="AU3796">
        <v>0</v>
      </c>
      <c r="AV3796">
        <v>20673.28</v>
      </c>
      <c r="AW3796">
        <v>17190.150000000001</v>
      </c>
      <c r="AX3796">
        <v>24855.899999999998</v>
      </c>
      <c r="AY3796">
        <v>484.76739726027398</v>
      </c>
      <c r="AZ3796">
        <v>448</v>
      </c>
      <c r="BA3796">
        <v>524</v>
      </c>
      <c r="BB3796" t="b">
        <v>0</v>
      </c>
      <c r="BC3796" t="b">
        <v>1</v>
      </c>
      <c r="BD3796" t="b">
        <v>0</v>
      </c>
      <c r="BE3796" t="b">
        <v>0</v>
      </c>
      <c r="BF3796">
        <v>15</v>
      </c>
      <c r="BG3796">
        <f t="shared" si="59"/>
        <v>7</v>
      </c>
    </row>
    <row r="3797" spans="1:59" x14ac:dyDescent="0.3">
      <c r="A3797">
        <v>72</v>
      </c>
      <c r="B3797">
        <v>51</v>
      </c>
      <c r="C3797">
        <v>1078.0467814595963</v>
      </c>
      <c r="D3797">
        <v>677.01281949209374</v>
      </c>
      <c r="E3797">
        <v>1574.9419583933441</v>
      </c>
      <c r="F3797">
        <v>8.3000000000000007</v>
      </c>
      <c r="G3797">
        <v>3</v>
      </c>
      <c r="H3797">
        <v>13.549999999999997</v>
      </c>
      <c r="I3797">
        <v>30.96</v>
      </c>
      <c r="J3797">
        <v>17.25</v>
      </c>
      <c r="K3797">
        <v>46.649999999999991</v>
      </c>
      <c r="L3797">
        <v>0.66119524978815392</v>
      </c>
      <c r="M3797">
        <v>0.56303252404947313</v>
      </c>
      <c r="N3797">
        <v>0.75029905460158208</v>
      </c>
      <c r="O3797">
        <v>58.92</v>
      </c>
      <c r="P3797">
        <v>50.9</v>
      </c>
      <c r="Q3797">
        <v>67.55</v>
      </c>
      <c r="R3797">
        <v>90</v>
      </c>
      <c r="S3797">
        <v>71</v>
      </c>
      <c r="T3797">
        <v>111</v>
      </c>
      <c r="U3797">
        <v>0</v>
      </c>
      <c r="V3797">
        <v>0</v>
      </c>
      <c r="W3797">
        <v>0</v>
      </c>
      <c r="X3797">
        <v>40.5</v>
      </c>
      <c r="Y3797">
        <v>26.45</v>
      </c>
      <c r="Z3797">
        <v>54.55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20.72</v>
      </c>
      <c r="AH3797">
        <v>14</v>
      </c>
      <c r="AI3797">
        <v>28.549999999999997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19.78</v>
      </c>
      <c r="AQ3797">
        <v>10</v>
      </c>
      <c r="AR3797">
        <v>28.549999999999997</v>
      </c>
      <c r="AS3797">
        <v>0</v>
      </c>
      <c r="AT3797">
        <v>0</v>
      </c>
      <c r="AU3797">
        <v>0</v>
      </c>
      <c r="AV3797">
        <v>20673.28</v>
      </c>
      <c r="AW3797">
        <v>17190.150000000001</v>
      </c>
      <c r="AX3797">
        <v>24855.899999999998</v>
      </c>
      <c r="AY3797">
        <v>484.76739726027398</v>
      </c>
      <c r="AZ3797">
        <v>448</v>
      </c>
      <c r="BA3797">
        <v>524</v>
      </c>
      <c r="BB3797" t="b">
        <v>0</v>
      </c>
      <c r="BC3797" t="b">
        <v>1</v>
      </c>
      <c r="BD3797" t="b">
        <v>0</v>
      </c>
      <c r="BE3797" t="b">
        <v>0</v>
      </c>
      <c r="BF3797">
        <v>15</v>
      </c>
      <c r="BG3797">
        <f t="shared" si="59"/>
        <v>7</v>
      </c>
    </row>
    <row r="3798" spans="1:59" x14ac:dyDescent="0.3">
      <c r="A3798">
        <v>73</v>
      </c>
      <c r="B3798">
        <v>0</v>
      </c>
      <c r="C3798">
        <v>911.61414105478298</v>
      </c>
      <c r="D3798">
        <v>495.90809722231774</v>
      </c>
      <c r="E3798">
        <v>1433.0831339574715</v>
      </c>
      <c r="F3798">
        <v>8.52</v>
      </c>
      <c r="G3798">
        <v>4</v>
      </c>
      <c r="H3798">
        <v>12.549999999999997</v>
      </c>
      <c r="I3798">
        <v>33.119999999999997</v>
      </c>
      <c r="J3798">
        <v>19.45</v>
      </c>
      <c r="K3798">
        <v>52.099999999999994</v>
      </c>
      <c r="L3798">
        <v>0.49993441193871513</v>
      </c>
      <c r="M3798">
        <v>0.35576188541243398</v>
      </c>
      <c r="N3798">
        <v>0.63569444444444445</v>
      </c>
      <c r="O3798">
        <v>46.56</v>
      </c>
      <c r="P3798">
        <v>37</v>
      </c>
      <c r="Q3798">
        <v>57.099999999999994</v>
      </c>
      <c r="R3798">
        <v>94.74</v>
      </c>
      <c r="S3798">
        <v>74.45</v>
      </c>
      <c r="T3798">
        <v>117.74999999999999</v>
      </c>
      <c r="U3798">
        <v>18.54</v>
      </c>
      <c r="V3798">
        <v>13</v>
      </c>
      <c r="W3798">
        <v>24</v>
      </c>
      <c r="X3798">
        <v>0</v>
      </c>
      <c r="Y3798">
        <v>0</v>
      </c>
      <c r="Z3798">
        <v>0</v>
      </c>
      <c r="AA3798">
        <v>10.6</v>
      </c>
      <c r="AB3798">
        <v>6.45</v>
      </c>
      <c r="AC3798">
        <v>14</v>
      </c>
      <c r="AD3798">
        <v>10.6</v>
      </c>
      <c r="AE3798">
        <v>6.45</v>
      </c>
      <c r="AF3798">
        <v>14</v>
      </c>
      <c r="AG3798">
        <v>0</v>
      </c>
      <c r="AH3798">
        <v>0</v>
      </c>
      <c r="AI3798">
        <v>0</v>
      </c>
      <c r="AJ3798">
        <v>1.48</v>
      </c>
      <c r="AK3798">
        <v>0</v>
      </c>
      <c r="AL3798">
        <v>3</v>
      </c>
      <c r="AM3798">
        <v>7.94</v>
      </c>
      <c r="AN3798">
        <v>3.45</v>
      </c>
      <c r="AO3798">
        <v>13</v>
      </c>
      <c r="AP3798">
        <v>0</v>
      </c>
      <c r="AQ3798">
        <v>0</v>
      </c>
      <c r="AR3798">
        <v>0</v>
      </c>
      <c r="AS3798">
        <v>9.1199999999999992</v>
      </c>
      <c r="AT3798">
        <v>5</v>
      </c>
      <c r="AU3798">
        <v>13</v>
      </c>
      <c r="AV3798">
        <v>20751.919999999998</v>
      </c>
      <c r="AW3798">
        <v>17802.900000000001</v>
      </c>
      <c r="AX3798">
        <v>23992.499999999996</v>
      </c>
      <c r="AY3798">
        <v>484.74864864864867</v>
      </c>
      <c r="AZ3798">
        <v>448</v>
      </c>
      <c r="BA3798">
        <v>524</v>
      </c>
      <c r="BB3798" t="b">
        <v>1</v>
      </c>
      <c r="BC3798" t="b">
        <v>0</v>
      </c>
      <c r="BD3798" t="b">
        <v>1</v>
      </c>
      <c r="BE3798" t="b">
        <v>0</v>
      </c>
      <c r="BF3798">
        <v>15</v>
      </c>
      <c r="BG3798">
        <f t="shared" si="59"/>
        <v>7</v>
      </c>
    </row>
    <row r="3799" spans="1:59" x14ac:dyDescent="0.3">
      <c r="A3799">
        <v>73</v>
      </c>
      <c r="B3799">
        <v>1</v>
      </c>
      <c r="C3799">
        <v>1646.9931791764197</v>
      </c>
      <c r="D3799">
        <v>978.11906196793313</v>
      </c>
      <c r="E3799">
        <v>2378.8368825208586</v>
      </c>
      <c r="F3799">
        <v>11.62</v>
      </c>
      <c r="G3799">
        <v>7</v>
      </c>
      <c r="H3799">
        <v>17.549999999999997</v>
      </c>
      <c r="I3799">
        <v>62.94</v>
      </c>
      <c r="J3799">
        <v>38</v>
      </c>
      <c r="K3799">
        <v>91</v>
      </c>
      <c r="L3799">
        <v>0.44769873466093857</v>
      </c>
      <c r="M3799">
        <v>0.31319731404958678</v>
      </c>
      <c r="N3799">
        <v>0.60587797619047612</v>
      </c>
      <c r="O3799">
        <v>50.72</v>
      </c>
      <c r="P3799">
        <v>41.45</v>
      </c>
      <c r="Q3799">
        <v>63.55</v>
      </c>
      <c r="R3799">
        <v>115.42</v>
      </c>
      <c r="S3799">
        <v>96</v>
      </c>
      <c r="T3799">
        <v>142.1</v>
      </c>
      <c r="U3799">
        <v>23.82</v>
      </c>
      <c r="V3799">
        <v>19.45</v>
      </c>
      <c r="W3799">
        <v>29</v>
      </c>
      <c r="X3799">
        <v>0</v>
      </c>
      <c r="Y3799">
        <v>0</v>
      </c>
      <c r="Z3799">
        <v>0</v>
      </c>
      <c r="AA3799">
        <v>13.62</v>
      </c>
      <c r="AB3799">
        <v>8.4499999999999993</v>
      </c>
      <c r="AC3799">
        <v>20</v>
      </c>
      <c r="AD3799">
        <v>13.62</v>
      </c>
      <c r="AE3799">
        <v>8.4499999999999993</v>
      </c>
      <c r="AF3799">
        <v>20</v>
      </c>
      <c r="AG3799">
        <v>0</v>
      </c>
      <c r="AH3799">
        <v>0</v>
      </c>
      <c r="AI3799">
        <v>0</v>
      </c>
      <c r="AJ3799">
        <v>2.7</v>
      </c>
      <c r="AK3799">
        <v>1</v>
      </c>
      <c r="AL3799">
        <v>5.5499999999999972</v>
      </c>
      <c r="AM3799">
        <v>10.199999999999999</v>
      </c>
      <c r="AN3799">
        <v>6</v>
      </c>
      <c r="AO3799">
        <v>15.549999999999997</v>
      </c>
      <c r="AP3799">
        <v>0</v>
      </c>
      <c r="AQ3799">
        <v>0</v>
      </c>
      <c r="AR3799">
        <v>0</v>
      </c>
      <c r="AS3799">
        <v>10.92</v>
      </c>
      <c r="AT3799">
        <v>7</v>
      </c>
      <c r="AU3799">
        <v>17</v>
      </c>
      <c r="AV3799">
        <v>20751.919999999998</v>
      </c>
      <c r="AW3799">
        <v>17802.900000000001</v>
      </c>
      <c r="AX3799">
        <v>23992.499999999996</v>
      </c>
      <c r="AY3799">
        <v>484.74864864864867</v>
      </c>
      <c r="AZ3799">
        <v>448</v>
      </c>
      <c r="BA3799">
        <v>524</v>
      </c>
      <c r="BB3799" t="b">
        <v>1</v>
      </c>
      <c r="BC3799" t="b">
        <v>0</v>
      </c>
      <c r="BD3799" t="b">
        <v>1</v>
      </c>
      <c r="BE3799" t="b">
        <v>0</v>
      </c>
      <c r="BF3799">
        <v>15</v>
      </c>
      <c r="BG3799">
        <f t="shared" si="59"/>
        <v>7</v>
      </c>
    </row>
    <row r="3800" spans="1:59" x14ac:dyDescent="0.3">
      <c r="A3800">
        <v>73</v>
      </c>
      <c r="B3800">
        <v>2</v>
      </c>
      <c r="C3800">
        <v>1679.1403438173979</v>
      </c>
      <c r="D3800">
        <v>1017.91177816058</v>
      </c>
      <c r="E3800">
        <v>2381.4502033404938</v>
      </c>
      <c r="F3800">
        <v>12.2</v>
      </c>
      <c r="G3800">
        <v>8</v>
      </c>
      <c r="H3800">
        <v>18.549999999999997</v>
      </c>
      <c r="I3800">
        <v>59.02</v>
      </c>
      <c r="J3800">
        <v>37.450000000000003</v>
      </c>
      <c r="K3800">
        <v>81.099999999999994</v>
      </c>
      <c r="L3800">
        <v>0.45012477593556599</v>
      </c>
      <c r="M3800">
        <v>0.315</v>
      </c>
      <c r="N3800">
        <v>0.62132962349040954</v>
      </c>
      <c r="O3800">
        <v>49.2</v>
      </c>
      <c r="P3800">
        <v>38.450000000000003</v>
      </c>
      <c r="Q3800">
        <v>61.649999999999991</v>
      </c>
      <c r="R3800">
        <v>111.48</v>
      </c>
      <c r="S3800">
        <v>89.45</v>
      </c>
      <c r="T3800">
        <v>133.64999999999998</v>
      </c>
      <c r="U3800">
        <v>22.68</v>
      </c>
      <c r="V3800">
        <v>14.9</v>
      </c>
      <c r="W3800">
        <v>28.099999999999994</v>
      </c>
      <c r="X3800">
        <v>0</v>
      </c>
      <c r="Y3800">
        <v>0</v>
      </c>
      <c r="Z3800">
        <v>0</v>
      </c>
      <c r="AA3800">
        <v>13.28</v>
      </c>
      <c r="AB3800">
        <v>7.9</v>
      </c>
      <c r="AC3800">
        <v>17.649999999999991</v>
      </c>
      <c r="AD3800">
        <v>13.28</v>
      </c>
      <c r="AE3800">
        <v>7.9</v>
      </c>
      <c r="AF3800">
        <v>17.649999999999991</v>
      </c>
      <c r="AG3800">
        <v>0</v>
      </c>
      <c r="AH3800">
        <v>0</v>
      </c>
      <c r="AI3800">
        <v>0</v>
      </c>
      <c r="AJ3800">
        <v>3.56</v>
      </c>
      <c r="AK3800">
        <v>1</v>
      </c>
      <c r="AL3800">
        <v>6.5499999999999972</v>
      </c>
      <c r="AM3800">
        <v>9.4</v>
      </c>
      <c r="AN3800">
        <v>5</v>
      </c>
      <c r="AO3800">
        <v>15.549999999999997</v>
      </c>
      <c r="AP3800">
        <v>0</v>
      </c>
      <c r="AQ3800">
        <v>0</v>
      </c>
      <c r="AR3800">
        <v>0</v>
      </c>
      <c r="AS3800">
        <v>9.7200000000000006</v>
      </c>
      <c r="AT3800">
        <v>6</v>
      </c>
      <c r="AU3800">
        <v>13.549999999999997</v>
      </c>
      <c r="AV3800">
        <v>20751.919999999998</v>
      </c>
      <c r="AW3800">
        <v>17802.900000000001</v>
      </c>
      <c r="AX3800">
        <v>23992.499999999996</v>
      </c>
      <c r="AY3800">
        <v>484.74864864864867</v>
      </c>
      <c r="AZ3800">
        <v>448</v>
      </c>
      <c r="BA3800">
        <v>524</v>
      </c>
      <c r="BB3800" t="b">
        <v>1</v>
      </c>
      <c r="BC3800" t="b">
        <v>0</v>
      </c>
      <c r="BD3800" t="b">
        <v>1</v>
      </c>
      <c r="BE3800" t="b">
        <v>0</v>
      </c>
      <c r="BF3800">
        <v>15</v>
      </c>
      <c r="BG3800">
        <f t="shared" si="59"/>
        <v>7</v>
      </c>
    </row>
    <row r="3801" spans="1:59" x14ac:dyDescent="0.3">
      <c r="A3801">
        <v>73</v>
      </c>
      <c r="B3801">
        <v>3</v>
      </c>
      <c r="C3801">
        <v>1669.5620135137731</v>
      </c>
      <c r="D3801">
        <v>1157.8997203099252</v>
      </c>
      <c r="E3801">
        <v>2295.1423543356923</v>
      </c>
      <c r="F3801">
        <v>12.02</v>
      </c>
      <c r="G3801">
        <v>7</v>
      </c>
      <c r="H3801">
        <v>17</v>
      </c>
      <c r="I3801">
        <v>55.74</v>
      </c>
      <c r="J3801">
        <v>35.450000000000003</v>
      </c>
      <c r="K3801">
        <v>78.649999999999991</v>
      </c>
      <c r="L3801">
        <v>0.45955698563454467</v>
      </c>
      <c r="M3801">
        <v>0.32081473214285716</v>
      </c>
      <c r="N3801">
        <v>0.57929411764705885</v>
      </c>
      <c r="O3801">
        <v>48.38</v>
      </c>
      <c r="P3801">
        <v>39.9</v>
      </c>
      <c r="Q3801">
        <v>58</v>
      </c>
      <c r="R3801">
        <v>107.34</v>
      </c>
      <c r="S3801">
        <v>88.45</v>
      </c>
      <c r="T3801">
        <v>132.1</v>
      </c>
      <c r="U3801">
        <v>23.02</v>
      </c>
      <c r="V3801">
        <v>18.45</v>
      </c>
      <c r="W3801">
        <v>28</v>
      </c>
      <c r="X3801">
        <v>0</v>
      </c>
      <c r="Y3801">
        <v>0</v>
      </c>
      <c r="Z3801">
        <v>0</v>
      </c>
      <c r="AA3801">
        <v>13.22</v>
      </c>
      <c r="AB3801">
        <v>8.4499999999999993</v>
      </c>
      <c r="AC3801">
        <v>18.549999999999997</v>
      </c>
      <c r="AD3801">
        <v>13.22</v>
      </c>
      <c r="AE3801">
        <v>8.4499999999999993</v>
      </c>
      <c r="AF3801">
        <v>18.549999999999997</v>
      </c>
      <c r="AG3801">
        <v>0</v>
      </c>
      <c r="AH3801">
        <v>0</v>
      </c>
      <c r="AI3801">
        <v>0</v>
      </c>
      <c r="AJ3801">
        <v>4.3</v>
      </c>
      <c r="AK3801">
        <v>1</v>
      </c>
      <c r="AL3801">
        <v>8.5499999999999972</v>
      </c>
      <c r="AM3801">
        <v>9.8000000000000007</v>
      </c>
      <c r="AN3801">
        <v>6</v>
      </c>
      <c r="AO3801">
        <v>14</v>
      </c>
      <c r="AP3801">
        <v>0</v>
      </c>
      <c r="AQ3801">
        <v>0</v>
      </c>
      <c r="AR3801">
        <v>0</v>
      </c>
      <c r="AS3801">
        <v>8.92</v>
      </c>
      <c r="AT3801">
        <v>5</v>
      </c>
      <c r="AU3801">
        <v>14.099999999999994</v>
      </c>
      <c r="AV3801">
        <v>20751.919999999998</v>
      </c>
      <c r="AW3801">
        <v>17802.900000000001</v>
      </c>
      <c r="AX3801">
        <v>23992.499999999996</v>
      </c>
      <c r="AY3801">
        <v>484.74864864864867</v>
      </c>
      <c r="AZ3801">
        <v>448</v>
      </c>
      <c r="BA3801">
        <v>524</v>
      </c>
      <c r="BB3801" t="b">
        <v>1</v>
      </c>
      <c r="BC3801" t="b">
        <v>0</v>
      </c>
      <c r="BD3801" t="b">
        <v>1</v>
      </c>
      <c r="BE3801" t="b">
        <v>0</v>
      </c>
      <c r="BF3801">
        <v>15</v>
      </c>
      <c r="BG3801">
        <f t="shared" si="59"/>
        <v>7</v>
      </c>
    </row>
    <row r="3802" spans="1:59" x14ac:dyDescent="0.3">
      <c r="A3802">
        <v>73</v>
      </c>
      <c r="B3802">
        <v>4</v>
      </c>
      <c r="C3802">
        <v>1591.6032166776163</v>
      </c>
      <c r="D3802">
        <v>956.9267915304921</v>
      </c>
      <c r="E3802">
        <v>2236.3585525041462</v>
      </c>
      <c r="F3802">
        <v>13.24</v>
      </c>
      <c r="G3802">
        <v>8</v>
      </c>
      <c r="H3802">
        <v>18</v>
      </c>
      <c r="I3802">
        <v>50.68</v>
      </c>
      <c r="J3802">
        <v>31</v>
      </c>
      <c r="K3802">
        <v>69.649999999999991</v>
      </c>
      <c r="L3802">
        <v>0.47893901256762311</v>
      </c>
      <c r="M3802">
        <v>0.38797976011994001</v>
      </c>
      <c r="N3802">
        <v>0.61703296703296695</v>
      </c>
      <c r="O3802">
        <v>50.04</v>
      </c>
      <c r="P3802">
        <v>42</v>
      </c>
      <c r="Q3802">
        <v>59.099999999999994</v>
      </c>
      <c r="R3802">
        <v>105.48</v>
      </c>
      <c r="S3802">
        <v>86.9</v>
      </c>
      <c r="T3802">
        <v>124.55</v>
      </c>
      <c r="U3802">
        <v>22.86</v>
      </c>
      <c r="V3802">
        <v>16.45</v>
      </c>
      <c r="W3802">
        <v>29.549999999999997</v>
      </c>
      <c r="X3802">
        <v>0</v>
      </c>
      <c r="Y3802">
        <v>0</v>
      </c>
      <c r="Z3802">
        <v>0</v>
      </c>
      <c r="AA3802">
        <v>13.8</v>
      </c>
      <c r="AB3802">
        <v>8.4499999999999993</v>
      </c>
      <c r="AC3802">
        <v>21</v>
      </c>
      <c r="AD3802">
        <v>13.8</v>
      </c>
      <c r="AE3802">
        <v>8.4499999999999993</v>
      </c>
      <c r="AF3802">
        <v>21</v>
      </c>
      <c r="AG3802">
        <v>0</v>
      </c>
      <c r="AH3802">
        <v>0</v>
      </c>
      <c r="AI3802">
        <v>0</v>
      </c>
      <c r="AJ3802">
        <v>5.04</v>
      </c>
      <c r="AK3802">
        <v>3</v>
      </c>
      <c r="AL3802">
        <v>8.5499999999999972</v>
      </c>
      <c r="AM3802">
        <v>9.06</v>
      </c>
      <c r="AN3802">
        <v>5.45</v>
      </c>
      <c r="AO3802">
        <v>14.549999999999997</v>
      </c>
      <c r="AP3802">
        <v>0</v>
      </c>
      <c r="AQ3802">
        <v>0</v>
      </c>
      <c r="AR3802">
        <v>0</v>
      </c>
      <c r="AS3802">
        <v>8.76</v>
      </c>
      <c r="AT3802">
        <v>5</v>
      </c>
      <c r="AU3802">
        <v>14</v>
      </c>
      <c r="AV3802">
        <v>20751.919999999998</v>
      </c>
      <c r="AW3802">
        <v>17802.900000000001</v>
      </c>
      <c r="AX3802">
        <v>23992.499999999996</v>
      </c>
      <c r="AY3802">
        <v>484.74864864864867</v>
      </c>
      <c r="AZ3802">
        <v>448</v>
      </c>
      <c r="BA3802">
        <v>524</v>
      </c>
      <c r="BB3802" t="b">
        <v>1</v>
      </c>
      <c r="BC3802" t="b">
        <v>0</v>
      </c>
      <c r="BD3802" t="b">
        <v>1</v>
      </c>
      <c r="BE3802" t="b">
        <v>0</v>
      </c>
      <c r="BF3802">
        <v>15</v>
      </c>
      <c r="BG3802">
        <f t="shared" si="59"/>
        <v>7</v>
      </c>
    </row>
    <row r="3803" spans="1:59" x14ac:dyDescent="0.3">
      <c r="A3803">
        <v>73</v>
      </c>
      <c r="B3803">
        <v>5</v>
      </c>
      <c r="C3803">
        <v>1585.7096101033485</v>
      </c>
      <c r="D3803">
        <v>1014.8298728004469</v>
      </c>
      <c r="E3803">
        <v>2160.9019879138027</v>
      </c>
      <c r="F3803">
        <v>13.68</v>
      </c>
      <c r="G3803">
        <v>9</v>
      </c>
      <c r="H3803">
        <v>18</v>
      </c>
      <c r="I3803">
        <v>48.44</v>
      </c>
      <c r="J3803">
        <v>31.45</v>
      </c>
      <c r="K3803">
        <v>70.649999999999991</v>
      </c>
      <c r="L3803">
        <v>0.49236119884415896</v>
      </c>
      <c r="M3803">
        <v>0.37303769401330378</v>
      </c>
      <c r="N3803">
        <v>0.63812954395241239</v>
      </c>
      <c r="O3803">
        <v>49.72</v>
      </c>
      <c r="P3803">
        <v>40.450000000000003</v>
      </c>
      <c r="Q3803">
        <v>60.649999999999991</v>
      </c>
      <c r="R3803">
        <v>102.22</v>
      </c>
      <c r="S3803">
        <v>85.9</v>
      </c>
      <c r="T3803">
        <v>128</v>
      </c>
      <c r="U3803">
        <v>22.4</v>
      </c>
      <c r="V3803">
        <v>17</v>
      </c>
      <c r="W3803">
        <v>29</v>
      </c>
      <c r="X3803">
        <v>0</v>
      </c>
      <c r="Y3803">
        <v>0</v>
      </c>
      <c r="Z3803">
        <v>0</v>
      </c>
      <c r="AA3803">
        <v>13.38</v>
      </c>
      <c r="AB3803">
        <v>9.4499999999999993</v>
      </c>
      <c r="AC3803">
        <v>17.549999999999997</v>
      </c>
      <c r="AD3803">
        <v>13.38</v>
      </c>
      <c r="AE3803">
        <v>9.4499999999999993</v>
      </c>
      <c r="AF3803">
        <v>17.549999999999997</v>
      </c>
      <c r="AG3803">
        <v>0</v>
      </c>
      <c r="AH3803">
        <v>0</v>
      </c>
      <c r="AI3803">
        <v>0</v>
      </c>
      <c r="AJ3803">
        <v>5.14</v>
      </c>
      <c r="AK3803">
        <v>2</v>
      </c>
      <c r="AL3803">
        <v>8.5499999999999972</v>
      </c>
      <c r="AM3803">
        <v>9.02</v>
      </c>
      <c r="AN3803">
        <v>5</v>
      </c>
      <c r="AO3803">
        <v>13.549999999999997</v>
      </c>
      <c r="AP3803">
        <v>0</v>
      </c>
      <c r="AQ3803">
        <v>0</v>
      </c>
      <c r="AR3803">
        <v>0</v>
      </c>
      <c r="AS3803">
        <v>8.24</v>
      </c>
      <c r="AT3803">
        <v>5</v>
      </c>
      <c r="AU3803">
        <v>12</v>
      </c>
      <c r="AV3803">
        <v>20751.919999999998</v>
      </c>
      <c r="AW3803">
        <v>17802.900000000001</v>
      </c>
      <c r="AX3803">
        <v>23992.499999999996</v>
      </c>
      <c r="AY3803">
        <v>484.74864864864867</v>
      </c>
      <c r="AZ3803">
        <v>448</v>
      </c>
      <c r="BA3803">
        <v>524</v>
      </c>
      <c r="BB3803" t="b">
        <v>1</v>
      </c>
      <c r="BC3803" t="b">
        <v>0</v>
      </c>
      <c r="BD3803" t="b">
        <v>1</v>
      </c>
      <c r="BE3803" t="b">
        <v>0</v>
      </c>
      <c r="BF3803">
        <v>15</v>
      </c>
      <c r="BG3803">
        <f t="shared" si="59"/>
        <v>7</v>
      </c>
    </row>
    <row r="3804" spans="1:59" x14ac:dyDescent="0.3">
      <c r="A3804">
        <v>73</v>
      </c>
      <c r="B3804">
        <v>6</v>
      </c>
      <c r="C3804">
        <v>1586.8745177107078</v>
      </c>
      <c r="D3804">
        <v>960.20503641393987</v>
      </c>
      <c r="E3804">
        <v>2322.2210282062738</v>
      </c>
      <c r="F3804">
        <v>13.66</v>
      </c>
      <c r="G3804">
        <v>8.4499999999999993</v>
      </c>
      <c r="H3804">
        <v>19.549999999999997</v>
      </c>
      <c r="I3804">
        <v>49.8</v>
      </c>
      <c r="J3804">
        <v>26.35</v>
      </c>
      <c r="K3804">
        <v>70.55</v>
      </c>
      <c r="L3804">
        <v>0.47383033030552107</v>
      </c>
      <c r="M3804">
        <v>0.34159274512909871</v>
      </c>
      <c r="N3804">
        <v>0.6060252131998517</v>
      </c>
      <c r="O3804">
        <v>49.22</v>
      </c>
      <c r="P3804">
        <v>39</v>
      </c>
      <c r="Q3804">
        <v>58.55</v>
      </c>
      <c r="R3804">
        <v>105.54</v>
      </c>
      <c r="S3804">
        <v>83.7</v>
      </c>
      <c r="T3804">
        <v>124.84999999999998</v>
      </c>
      <c r="U3804">
        <v>22.66</v>
      </c>
      <c r="V3804">
        <v>16.45</v>
      </c>
      <c r="W3804">
        <v>27.549999999999997</v>
      </c>
      <c r="X3804">
        <v>0</v>
      </c>
      <c r="Y3804">
        <v>0</v>
      </c>
      <c r="Z3804">
        <v>0</v>
      </c>
      <c r="AA3804">
        <v>13.62</v>
      </c>
      <c r="AB3804">
        <v>8.4499999999999993</v>
      </c>
      <c r="AC3804">
        <v>18.549999999999997</v>
      </c>
      <c r="AD3804">
        <v>13.62</v>
      </c>
      <c r="AE3804">
        <v>8.4499999999999993</v>
      </c>
      <c r="AF3804">
        <v>18.549999999999997</v>
      </c>
      <c r="AG3804">
        <v>0</v>
      </c>
      <c r="AH3804">
        <v>0</v>
      </c>
      <c r="AI3804">
        <v>0</v>
      </c>
      <c r="AJ3804">
        <v>5.54</v>
      </c>
      <c r="AK3804">
        <v>2</v>
      </c>
      <c r="AL3804">
        <v>10</v>
      </c>
      <c r="AM3804">
        <v>9.0399999999999991</v>
      </c>
      <c r="AN3804">
        <v>4.45</v>
      </c>
      <c r="AO3804">
        <v>13.549999999999997</v>
      </c>
      <c r="AP3804">
        <v>0</v>
      </c>
      <c r="AQ3804">
        <v>0</v>
      </c>
      <c r="AR3804">
        <v>0</v>
      </c>
      <c r="AS3804">
        <v>8.08</v>
      </c>
      <c r="AT3804">
        <v>4</v>
      </c>
      <c r="AU3804">
        <v>13</v>
      </c>
      <c r="AV3804">
        <v>20751.919999999998</v>
      </c>
      <c r="AW3804">
        <v>17802.900000000001</v>
      </c>
      <c r="AX3804">
        <v>23992.499999999996</v>
      </c>
      <c r="AY3804">
        <v>484.74864864864867</v>
      </c>
      <c r="AZ3804">
        <v>448</v>
      </c>
      <c r="BA3804">
        <v>524</v>
      </c>
      <c r="BB3804" t="b">
        <v>1</v>
      </c>
      <c r="BC3804" t="b">
        <v>0</v>
      </c>
      <c r="BD3804" t="b">
        <v>1</v>
      </c>
      <c r="BE3804" t="b">
        <v>0</v>
      </c>
      <c r="BF3804">
        <v>15</v>
      </c>
      <c r="BG3804">
        <f t="shared" si="59"/>
        <v>7</v>
      </c>
    </row>
    <row r="3805" spans="1:59" x14ac:dyDescent="0.3">
      <c r="A3805">
        <v>73</v>
      </c>
      <c r="B3805">
        <v>7</v>
      </c>
      <c r="C3805">
        <v>1606.5583268116127</v>
      </c>
      <c r="D3805">
        <v>938.09413650670672</v>
      </c>
      <c r="E3805">
        <v>2459.4469965127828</v>
      </c>
      <c r="F3805">
        <v>13.6</v>
      </c>
      <c r="G3805">
        <v>7.45</v>
      </c>
      <c r="H3805">
        <v>20</v>
      </c>
      <c r="I3805">
        <v>48.74</v>
      </c>
      <c r="J3805">
        <v>24.35</v>
      </c>
      <c r="K3805">
        <v>73.749999999999986</v>
      </c>
      <c r="L3805">
        <v>0.48889279960028298</v>
      </c>
      <c r="M3805">
        <v>0.33631928310653836</v>
      </c>
      <c r="N3805">
        <v>0.66717105263157883</v>
      </c>
      <c r="O3805">
        <v>49.42</v>
      </c>
      <c r="P3805">
        <v>38.450000000000003</v>
      </c>
      <c r="Q3805">
        <v>61.55</v>
      </c>
      <c r="R3805">
        <v>102.96</v>
      </c>
      <c r="S3805">
        <v>84.35</v>
      </c>
      <c r="T3805">
        <v>124.64999999999999</v>
      </c>
      <c r="U3805">
        <v>23.14</v>
      </c>
      <c r="V3805">
        <v>18</v>
      </c>
      <c r="W3805">
        <v>28</v>
      </c>
      <c r="X3805">
        <v>0</v>
      </c>
      <c r="Y3805">
        <v>0</v>
      </c>
      <c r="Z3805">
        <v>0</v>
      </c>
      <c r="AA3805">
        <v>13.9</v>
      </c>
      <c r="AB3805">
        <v>9.4499999999999993</v>
      </c>
      <c r="AC3805">
        <v>19.549999999999997</v>
      </c>
      <c r="AD3805">
        <v>13.9</v>
      </c>
      <c r="AE3805">
        <v>9.4499999999999993</v>
      </c>
      <c r="AF3805">
        <v>19.549999999999997</v>
      </c>
      <c r="AG3805">
        <v>0</v>
      </c>
      <c r="AH3805">
        <v>0</v>
      </c>
      <c r="AI3805">
        <v>0</v>
      </c>
      <c r="AJ3805">
        <v>5.82</v>
      </c>
      <c r="AK3805">
        <v>3</v>
      </c>
      <c r="AL3805">
        <v>9</v>
      </c>
      <c r="AM3805">
        <v>9.24</v>
      </c>
      <c r="AN3805">
        <v>7</v>
      </c>
      <c r="AO3805">
        <v>13</v>
      </c>
      <c r="AP3805">
        <v>0</v>
      </c>
      <c r="AQ3805">
        <v>0</v>
      </c>
      <c r="AR3805">
        <v>0</v>
      </c>
      <c r="AS3805">
        <v>8.08</v>
      </c>
      <c r="AT3805">
        <v>5</v>
      </c>
      <c r="AU3805">
        <v>12</v>
      </c>
      <c r="AV3805">
        <v>20751.919999999998</v>
      </c>
      <c r="AW3805">
        <v>17802.900000000001</v>
      </c>
      <c r="AX3805">
        <v>23992.499999999996</v>
      </c>
      <c r="AY3805">
        <v>484.74864864864867</v>
      </c>
      <c r="AZ3805">
        <v>448</v>
      </c>
      <c r="BA3805">
        <v>524</v>
      </c>
      <c r="BB3805" t="b">
        <v>1</v>
      </c>
      <c r="BC3805" t="b">
        <v>0</v>
      </c>
      <c r="BD3805" t="b">
        <v>1</v>
      </c>
      <c r="BE3805" t="b">
        <v>0</v>
      </c>
      <c r="BF3805">
        <v>15</v>
      </c>
      <c r="BG3805">
        <f t="shared" si="59"/>
        <v>7</v>
      </c>
    </row>
    <row r="3806" spans="1:59" x14ac:dyDescent="0.3">
      <c r="A3806">
        <v>73</v>
      </c>
      <c r="B3806">
        <v>8</v>
      </c>
      <c r="C3806">
        <v>1626.0997558487775</v>
      </c>
      <c r="D3806">
        <v>834.65435757091984</v>
      </c>
      <c r="E3806">
        <v>2260.6760824160501</v>
      </c>
      <c r="F3806">
        <v>13.34</v>
      </c>
      <c r="G3806">
        <v>7.45</v>
      </c>
      <c r="H3806">
        <v>18</v>
      </c>
      <c r="I3806">
        <v>48.1</v>
      </c>
      <c r="J3806">
        <v>23</v>
      </c>
      <c r="K3806">
        <v>64</v>
      </c>
      <c r="L3806">
        <v>0.48214722290208278</v>
      </c>
      <c r="M3806">
        <v>0.35765350877192986</v>
      </c>
      <c r="N3806">
        <v>0.65203252032520309</v>
      </c>
      <c r="O3806">
        <v>48.78</v>
      </c>
      <c r="P3806">
        <v>41</v>
      </c>
      <c r="Q3806">
        <v>58</v>
      </c>
      <c r="R3806">
        <v>103.4</v>
      </c>
      <c r="S3806">
        <v>81.45</v>
      </c>
      <c r="T3806">
        <v>121.1</v>
      </c>
      <c r="U3806">
        <v>22.08</v>
      </c>
      <c r="V3806">
        <v>17</v>
      </c>
      <c r="W3806">
        <v>27.549999999999997</v>
      </c>
      <c r="X3806">
        <v>0</v>
      </c>
      <c r="Y3806">
        <v>0</v>
      </c>
      <c r="Z3806">
        <v>0</v>
      </c>
      <c r="AA3806">
        <v>13.68</v>
      </c>
      <c r="AB3806">
        <v>10</v>
      </c>
      <c r="AC3806">
        <v>18</v>
      </c>
      <c r="AD3806">
        <v>13.68</v>
      </c>
      <c r="AE3806">
        <v>10</v>
      </c>
      <c r="AF3806">
        <v>18</v>
      </c>
      <c r="AG3806">
        <v>0</v>
      </c>
      <c r="AH3806">
        <v>0</v>
      </c>
      <c r="AI3806">
        <v>0</v>
      </c>
      <c r="AJ3806">
        <v>6</v>
      </c>
      <c r="AK3806">
        <v>3</v>
      </c>
      <c r="AL3806">
        <v>11</v>
      </c>
      <c r="AM3806">
        <v>8.4</v>
      </c>
      <c r="AN3806">
        <v>5</v>
      </c>
      <c r="AO3806">
        <v>14.099999999999994</v>
      </c>
      <c r="AP3806">
        <v>0</v>
      </c>
      <c r="AQ3806">
        <v>0</v>
      </c>
      <c r="AR3806">
        <v>0</v>
      </c>
      <c r="AS3806">
        <v>7.68</v>
      </c>
      <c r="AT3806">
        <v>3.45</v>
      </c>
      <c r="AU3806">
        <v>12</v>
      </c>
      <c r="AV3806">
        <v>20751.919999999998</v>
      </c>
      <c r="AW3806">
        <v>17802.900000000001</v>
      </c>
      <c r="AX3806">
        <v>23992.499999999996</v>
      </c>
      <c r="AY3806">
        <v>484.74864864864867</v>
      </c>
      <c r="AZ3806">
        <v>448</v>
      </c>
      <c r="BA3806">
        <v>524</v>
      </c>
      <c r="BB3806" t="b">
        <v>1</v>
      </c>
      <c r="BC3806" t="b">
        <v>0</v>
      </c>
      <c r="BD3806" t="b">
        <v>1</v>
      </c>
      <c r="BE3806" t="b">
        <v>0</v>
      </c>
      <c r="BF3806">
        <v>15</v>
      </c>
      <c r="BG3806">
        <f t="shared" si="59"/>
        <v>7</v>
      </c>
    </row>
    <row r="3807" spans="1:59" x14ac:dyDescent="0.3">
      <c r="A3807">
        <v>73</v>
      </c>
      <c r="B3807">
        <v>9</v>
      </c>
      <c r="C3807">
        <v>1553.2062161242202</v>
      </c>
      <c r="D3807">
        <v>822.70240115566514</v>
      </c>
      <c r="E3807">
        <v>2175.366339930817</v>
      </c>
      <c r="F3807">
        <v>15.26</v>
      </c>
      <c r="G3807">
        <v>10</v>
      </c>
      <c r="H3807">
        <v>21</v>
      </c>
      <c r="I3807">
        <v>46.78</v>
      </c>
      <c r="J3807">
        <v>23.25</v>
      </c>
      <c r="K3807">
        <v>70.099999999999994</v>
      </c>
      <c r="L3807">
        <v>0.4919949129548708</v>
      </c>
      <c r="M3807">
        <v>0.39369598098530684</v>
      </c>
      <c r="N3807">
        <v>0.63484848484848455</v>
      </c>
      <c r="O3807">
        <v>49.96</v>
      </c>
      <c r="P3807">
        <v>41.45</v>
      </c>
      <c r="Q3807">
        <v>57.55</v>
      </c>
      <c r="R3807">
        <v>102.76</v>
      </c>
      <c r="S3807">
        <v>85.45</v>
      </c>
      <c r="T3807">
        <v>122.55</v>
      </c>
      <c r="U3807">
        <v>23.56</v>
      </c>
      <c r="V3807">
        <v>18.45</v>
      </c>
      <c r="W3807">
        <v>28.549999999999997</v>
      </c>
      <c r="X3807">
        <v>0</v>
      </c>
      <c r="Y3807">
        <v>0</v>
      </c>
      <c r="Z3807">
        <v>0</v>
      </c>
      <c r="AA3807">
        <v>14.48</v>
      </c>
      <c r="AB3807">
        <v>8.9</v>
      </c>
      <c r="AC3807">
        <v>19</v>
      </c>
      <c r="AD3807">
        <v>14.48</v>
      </c>
      <c r="AE3807">
        <v>8.9</v>
      </c>
      <c r="AF3807">
        <v>19</v>
      </c>
      <c r="AG3807">
        <v>0</v>
      </c>
      <c r="AH3807">
        <v>0</v>
      </c>
      <c r="AI3807">
        <v>0</v>
      </c>
      <c r="AJ3807">
        <v>7.12</v>
      </c>
      <c r="AK3807">
        <v>4</v>
      </c>
      <c r="AL3807">
        <v>11</v>
      </c>
      <c r="AM3807">
        <v>9.08</v>
      </c>
      <c r="AN3807">
        <v>5</v>
      </c>
      <c r="AO3807">
        <v>14</v>
      </c>
      <c r="AP3807">
        <v>0</v>
      </c>
      <c r="AQ3807">
        <v>0</v>
      </c>
      <c r="AR3807">
        <v>0</v>
      </c>
      <c r="AS3807">
        <v>7.36</v>
      </c>
      <c r="AT3807">
        <v>4</v>
      </c>
      <c r="AU3807">
        <v>11</v>
      </c>
      <c r="AV3807">
        <v>20751.919999999998</v>
      </c>
      <c r="AW3807">
        <v>17802.900000000001</v>
      </c>
      <c r="AX3807">
        <v>23992.499999999996</v>
      </c>
      <c r="AY3807">
        <v>484.74864864864867</v>
      </c>
      <c r="AZ3807">
        <v>448</v>
      </c>
      <c r="BA3807">
        <v>524</v>
      </c>
      <c r="BB3807" t="b">
        <v>1</v>
      </c>
      <c r="BC3807" t="b">
        <v>0</v>
      </c>
      <c r="BD3807" t="b">
        <v>1</v>
      </c>
      <c r="BE3807" t="b">
        <v>0</v>
      </c>
      <c r="BF3807">
        <v>15</v>
      </c>
      <c r="BG3807">
        <f t="shared" si="59"/>
        <v>7</v>
      </c>
    </row>
    <row r="3808" spans="1:59" x14ac:dyDescent="0.3">
      <c r="A3808">
        <v>73</v>
      </c>
      <c r="B3808">
        <v>10</v>
      </c>
      <c r="C3808">
        <v>1608.6111290120489</v>
      </c>
      <c r="D3808">
        <v>928.0156641005068</v>
      </c>
      <c r="E3808">
        <v>2441.3855465759502</v>
      </c>
      <c r="F3808">
        <v>15.02</v>
      </c>
      <c r="G3808">
        <v>8.4499999999999993</v>
      </c>
      <c r="H3808">
        <v>21.549999999999997</v>
      </c>
      <c r="I3808">
        <v>48.08</v>
      </c>
      <c r="J3808">
        <v>25.45</v>
      </c>
      <c r="K3808">
        <v>74.399999999999977</v>
      </c>
      <c r="L3808">
        <v>0.47777732072519091</v>
      </c>
      <c r="M3808">
        <v>0.31557223264540341</v>
      </c>
      <c r="N3808">
        <v>0.61977875593652254</v>
      </c>
      <c r="O3808">
        <v>49.44</v>
      </c>
      <c r="P3808">
        <v>37.35</v>
      </c>
      <c r="Q3808">
        <v>59</v>
      </c>
      <c r="R3808">
        <v>105.8</v>
      </c>
      <c r="S3808">
        <v>81.8</v>
      </c>
      <c r="T3808">
        <v>125</v>
      </c>
      <c r="U3808">
        <v>22.66</v>
      </c>
      <c r="V3808">
        <v>17.45</v>
      </c>
      <c r="W3808">
        <v>28</v>
      </c>
      <c r="X3808">
        <v>0</v>
      </c>
      <c r="Y3808">
        <v>0</v>
      </c>
      <c r="Z3808">
        <v>0</v>
      </c>
      <c r="AA3808">
        <v>13.92</v>
      </c>
      <c r="AB3808">
        <v>10</v>
      </c>
      <c r="AC3808">
        <v>18</v>
      </c>
      <c r="AD3808">
        <v>13.92</v>
      </c>
      <c r="AE3808">
        <v>10</v>
      </c>
      <c r="AF3808">
        <v>18</v>
      </c>
      <c r="AG3808">
        <v>0</v>
      </c>
      <c r="AH3808">
        <v>0</v>
      </c>
      <c r="AI3808">
        <v>0</v>
      </c>
      <c r="AJ3808">
        <v>6.46</v>
      </c>
      <c r="AK3808">
        <v>3.45</v>
      </c>
      <c r="AL3808">
        <v>10.549999999999997</v>
      </c>
      <c r="AM3808">
        <v>8.74</v>
      </c>
      <c r="AN3808">
        <v>4.9000000000000004</v>
      </c>
      <c r="AO3808">
        <v>13</v>
      </c>
      <c r="AP3808">
        <v>0</v>
      </c>
      <c r="AQ3808">
        <v>0</v>
      </c>
      <c r="AR3808">
        <v>0</v>
      </c>
      <c r="AS3808">
        <v>7.46</v>
      </c>
      <c r="AT3808">
        <v>4.45</v>
      </c>
      <c r="AU3808">
        <v>12</v>
      </c>
      <c r="AV3808">
        <v>20751.919999999998</v>
      </c>
      <c r="AW3808">
        <v>17802.900000000001</v>
      </c>
      <c r="AX3808">
        <v>23992.499999999996</v>
      </c>
      <c r="AY3808">
        <v>484.74864864864867</v>
      </c>
      <c r="AZ3808">
        <v>448</v>
      </c>
      <c r="BA3808">
        <v>524</v>
      </c>
      <c r="BB3808" t="b">
        <v>1</v>
      </c>
      <c r="BC3808" t="b">
        <v>0</v>
      </c>
      <c r="BD3808" t="b">
        <v>1</v>
      </c>
      <c r="BE3808" t="b">
        <v>0</v>
      </c>
      <c r="BF3808">
        <v>15</v>
      </c>
      <c r="BG3808">
        <f t="shared" si="59"/>
        <v>7</v>
      </c>
    </row>
    <row r="3809" spans="1:59" x14ac:dyDescent="0.3">
      <c r="A3809">
        <v>73</v>
      </c>
      <c r="B3809">
        <v>11</v>
      </c>
      <c r="C3809">
        <v>1547.6490211489481</v>
      </c>
      <c r="D3809">
        <v>864.27412105919916</v>
      </c>
      <c r="E3809">
        <v>2177.5420534423238</v>
      </c>
      <c r="F3809">
        <v>14.64</v>
      </c>
      <c r="G3809">
        <v>9.4499999999999993</v>
      </c>
      <c r="H3809">
        <v>20.549999999999997</v>
      </c>
      <c r="I3809">
        <v>47.8</v>
      </c>
      <c r="J3809">
        <v>28</v>
      </c>
      <c r="K3809">
        <v>64</v>
      </c>
      <c r="L3809">
        <v>0.4899262957039201</v>
      </c>
      <c r="M3809">
        <v>0.35366554312854298</v>
      </c>
      <c r="N3809">
        <v>0.64547101449275346</v>
      </c>
      <c r="O3809">
        <v>50.02</v>
      </c>
      <c r="P3809">
        <v>39</v>
      </c>
      <c r="Q3809">
        <v>61.649999999999991</v>
      </c>
      <c r="R3809">
        <v>103.44</v>
      </c>
      <c r="S3809">
        <v>83.45</v>
      </c>
      <c r="T3809">
        <v>121.55</v>
      </c>
      <c r="U3809">
        <v>22.82</v>
      </c>
      <c r="V3809">
        <v>17</v>
      </c>
      <c r="W3809">
        <v>28.549999999999997</v>
      </c>
      <c r="X3809">
        <v>0</v>
      </c>
      <c r="Y3809">
        <v>0</v>
      </c>
      <c r="Z3809">
        <v>0</v>
      </c>
      <c r="AA3809">
        <v>14.3</v>
      </c>
      <c r="AB3809">
        <v>9</v>
      </c>
      <c r="AC3809">
        <v>20.549999999999997</v>
      </c>
      <c r="AD3809">
        <v>14.3</v>
      </c>
      <c r="AE3809">
        <v>9</v>
      </c>
      <c r="AF3809">
        <v>20.549999999999997</v>
      </c>
      <c r="AG3809">
        <v>0</v>
      </c>
      <c r="AH3809">
        <v>0</v>
      </c>
      <c r="AI3809">
        <v>0</v>
      </c>
      <c r="AJ3809">
        <v>6.98</v>
      </c>
      <c r="AK3809">
        <v>3</v>
      </c>
      <c r="AL3809">
        <v>11.549999999999997</v>
      </c>
      <c r="AM3809">
        <v>8.52</v>
      </c>
      <c r="AN3809">
        <v>5.45</v>
      </c>
      <c r="AO3809">
        <v>12</v>
      </c>
      <c r="AP3809">
        <v>0</v>
      </c>
      <c r="AQ3809">
        <v>0</v>
      </c>
      <c r="AR3809">
        <v>0</v>
      </c>
      <c r="AS3809">
        <v>7.32</v>
      </c>
      <c r="AT3809">
        <v>3.45</v>
      </c>
      <c r="AU3809">
        <v>12</v>
      </c>
      <c r="AV3809">
        <v>20751.919999999998</v>
      </c>
      <c r="AW3809">
        <v>17802.900000000001</v>
      </c>
      <c r="AX3809">
        <v>23992.499999999996</v>
      </c>
      <c r="AY3809">
        <v>484.74864864864867</v>
      </c>
      <c r="AZ3809">
        <v>448</v>
      </c>
      <c r="BA3809">
        <v>524</v>
      </c>
      <c r="BB3809" t="b">
        <v>1</v>
      </c>
      <c r="BC3809" t="b">
        <v>0</v>
      </c>
      <c r="BD3809" t="b">
        <v>1</v>
      </c>
      <c r="BE3809" t="b">
        <v>0</v>
      </c>
      <c r="BF3809">
        <v>15</v>
      </c>
      <c r="BG3809">
        <f t="shared" si="59"/>
        <v>7</v>
      </c>
    </row>
    <row r="3810" spans="1:59" x14ac:dyDescent="0.3">
      <c r="A3810">
        <v>73</v>
      </c>
      <c r="B3810">
        <v>12</v>
      </c>
      <c r="C3810">
        <v>1595.9832604328653</v>
      </c>
      <c r="D3810">
        <v>930.7805830241773</v>
      </c>
      <c r="E3810">
        <v>2214.9916809300171</v>
      </c>
      <c r="F3810">
        <v>14.96</v>
      </c>
      <c r="G3810">
        <v>10</v>
      </c>
      <c r="H3810">
        <v>20.549999999999997</v>
      </c>
      <c r="I3810">
        <v>45.82</v>
      </c>
      <c r="J3810">
        <v>21.45</v>
      </c>
      <c r="K3810">
        <v>70.099999999999994</v>
      </c>
      <c r="L3810">
        <v>0.48287704204634779</v>
      </c>
      <c r="M3810">
        <v>0.35348746081504701</v>
      </c>
      <c r="N3810">
        <v>0.67499999999999993</v>
      </c>
      <c r="O3810">
        <v>48.02</v>
      </c>
      <c r="P3810">
        <v>39.450000000000003</v>
      </c>
      <c r="Q3810">
        <v>60.55</v>
      </c>
      <c r="R3810">
        <v>101.56</v>
      </c>
      <c r="S3810">
        <v>80.900000000000006</v>
      </c>
      <c r="T3810">
        <v>124.55</v>
      </c>
      <c r="U3810">
        <v>21.96</v>
      </c>
      <c r="V3810">
        <v>15.45</v>
      </c>
      <c r="W3810">
        <v>29</v>
      </c>
      <c r="X3810">
        <v>0</v>
      </c>
      <c r="Y3810">
        <v>0</v>
      </c>
      <c r="Z3810">
        <v>0</v>
      </c>
      <c r="AA3810">
        <v>13.2</v>
      </c>
      <c r="AB3810">
        <v>7.45</v>
      </c>
      <c r="AC3810">
        <v>18</v>
      </c>
      <c r="AD3810">
        <v>13.2</v>
      </c>
      <c r="AE3810">
        <v>7.45</v>
      </c>
      <c r="AF3810">
        <v>18</v>
      </c>
      <c r="AG3810">
        <v>0</v>
      </c>
      <c r="AH3810">
        <v>0</v>
      </c>
      <c r="AI3810">
        <v>0</v>
      </c>
      <c r="AJ3810">
        <v>6.84</v>
      </c>
      <c r="AK3810">
        <v>4</v>
      </c>
      <c r="AL3810">
        <v>10.549999999999997</v>
      </c>
      <c r="AM3810">
        <v>8.76</v>
      </c>
      <c r="AN3810">
        <v>4.9000000000000004</v>
      </c>
      <c r="AO3810">
        <v>13.549999999999997</v>
      </c>
      <c r="AP3810">
        <v>0</v>
      </c>
      <c r="AQ3810">
        <v>0</v>
      </c>
      <c r="AR3810">
        <v>0</v>
      </c>
      <c r="AS3810">
        <v>6.36</v>
      </c>
      <c r="AT3810">
        <v>3</v>
      </c>
      <c r="AU3810">
        <v>9</v>
      </c>
      <c r="AV3810">
        <v>20751.919999999998</v>
      </c>
      <c r="AW3810">
        <v>17802.900000000001</v>
      </c>
      <c r="AX3810">
        <v>23992.499999999996</v>
      </c>
      <c r="AY3810">
        <v>484.74864864864867</v>
      </c>
      <c r="AZ3810">
        <v>448</v>
      </c>
      <c r="BA3810">
        <v>524</v>
      </c>
      <c r="BB3810" t="b">
        <v>1</v>
      </c>
      <c r="BC3810" t="b">
        <v>0</v>
      </c>
      <c r="BD3810" t="b">
        <v>1</v>
      </c>
      <c r="BE3810" t="b">
        <v>0</v>
      </c>
      <c r="BF3810">
        <v>15</v>
      </c>
      <c r="BG3810">
        <f t="shared" si="59"/>
        <v>7</v>
      </c>
    </row>
    <row r="3811" spans="1:59" x14ac:dyDescent="0.3">
      <c r="A3811">
        <v>73</v>
      </c>
      <c r="B3811">
        <v>13</v>
      </c>
      <c r="C3811">
        <v>1568.0744967719065</v>
      </c>
      <c r="D3811">
        <v>994.31042322717281</v>
      </c>
      <c r="E3811">
        <v>2267.1413975364326</v>
      </c>
      <c r="F3811">
        <v>16.48</v>
      </c>
      <c r="G3811">
        <v>11.45</v>
      </c>
      <c r="H3811">
        <v>22</v>
      </c>
      <c r="I3811">
        <v>48.92</v>
      </c>
      <c r="J3811">
        <v>26.45</v>
      </c>
      <c r="K3811">
        <v>75.299999999999983</v>
      </c>
      <c r="L3811">
        <v>0.48852869480716521</v>
      </c>
      <c r="M3811">
        <v>0.39116336920050909</v>
      </c>
      <c r="N3811">
        <v>0.60407384488448845</v>
      </c>
      <c r="O3811">
        <v>51.8</v>
      </c>
      <c r="P3811">
        <v>43.45</v>
      </c>
      <c r="Q3811">
        <v>60.55</v>
      </c>
      <c r="R3811">
        <v>107.56</v>
      </c>
      <c r="S3811">
        <v>91</v>
      </c>
      <c r="T3811">
        <v>132.64999999999998</v>
      </c>
      <c r="U3811">
        <v>23.44</v>
      </c>
      <c r="V3811">
        <v>18</v>
      </c>
      <c r="W3811">
        <v>28</v>
      </c>
      <c r="X3811">
        <v>0</v>
      </c>
      <c r="Y3811">
        <v>0</v>
      </c>
      <c r="Z3811">
        <v>0</v>
      </c>
      <c r="AA3811">
        <v>14.72</v>
      </c>
      <c r="AB3811">
        <v>10.45</v>
      </c>
      <c r="AC3811">
        <v>19</v>
      </c>
      <c r="AD3811">
        <v>14.72</v>
      </c>
      <c r="AE3811">
        <v>10.45</v>
      </c>
      <c r="AF3811">
        <v>19</v>
      </c>
      <c r="AG3811">
        <v>0</v>
      </c>
      <c r="AH3811">
        <v>0</v>
      </c>
      <c r="AI3811">
        <v>0</v>
      </c>
      <c r="AJ3811">
        <v>7.86</v>
      </c>
      <c r="AK3811">
        <v>4.45</v>
      </c>
      <c r="AL3811">
        <v>12</v>
      </c>
      <c r="AM3811">
        <v>8.7200000000000006</v>
      </c>
      <c r="AN3811">
        <v>6</v>
      </c>
      <c r="AO3811">
        <v>12.549999999999997</v>
      </c>
      <c r="AP3811">
        <v>0</v>
      </c>
      <c r="AQ3811">
        <v>0</v>
      </c>
      <c r="AR3811">
        <v>0</v>
      </c>
      <c r="AS3811">
        <v>6.86</v>
      </c>
      <c r="AT3811">
        <v>4</v>
      </c>
      <c r="AU3811">
        <v>10</v>
      </c>
      <c r="AV3811">
        <v>20751.919999999998</v>
      </c>
      <c r="AW3811">
        <v>17802.900000000001</v>
      </c>
      <c r="AX3811">
        <v>23992.499999999996</v>
      </c>
      <c r="AY3811">
        <v>484.74864864864867</v>
      </c>
      <c r="AZ3811">
        <v>448</v>
      </c>
      <c r="BA3811">
        <v>524</v>
      </c>
      <c r="BB3811" t="b">
        <v>1</v>
      </c>
      <c r="BC3811" t="b">
        <v>0</v>
      </c>
      <c r="BD3811" t="b">
        <v>1</v>
      </c>
      <c r="BE3811" t="b">
        <v>0</v>
      </c>
      <c r="BF3811">
        <v>15</v>
      </c>
      <c r="BG3811">
        <f t="shared" si="59"/>
        <v>7</v>
      </c>
    </row>
    <row r="3812" spans="1:59" x14ac:dyDescent="0.3">
      <c r="A3812">
        <v>73</v>
      </c>
      <c r="B3812">
        <v>14</v>
      </c>
      <c r="C3812">
        <v>1643.7971666173623</v>
      </c>
      <c r="D3812">
        <v>1028.1412881391725</v>
      </c>
      <c r="E3812">
        <v>2881.1485542501355</v>
      </c>
      <c r="F3812">
        <v>15.5</v>
      </c>
      <c r="G3812">
        <v>8.4499999999999993</v>
      </c>
      <c r="H3812">
        <v>22.099999999999994</v>
      </c>
      <c r="I3812">
        <v>46.74</v>
      </c>
      <c r="J3812">
        <v>22.45</v>
      </c>
      <c r="K3812">
        <v>81.299999999999983</v>
      </c>
      <c r="L3812">
        <v>0.49124191719485544</v>
      </c>
      <c r="M3812">
        <v>0.32340659340659345</v>
      </c>
      <c r="N3812">
        <v>0.63993506493506491</v>
      </c>
      <c r="O3812">
        <v>49.18</v>
      </c>
      <c r="P3812">
        <v>36.799999999999997</v>
      </c>
      <c r="Q3812">
        <v>57.099999999999994</v>
      </c>
      <c r="R3812">
        <v>102.86</v>
      </c>
      <c r="S3812">
        <v>80.8</v>
      </c>
      <c r="T3812">
        <v>128.64999999999998</v>
      </c>
      <c r="U3812">
        <v>22.8</v>
      </c>
      <c r="V3812">
        <v>17.45</v>
      </c>
      <c r="W3812">
        <v>28.099999999999994</v>
      </c>
      <c r="X3812">
        <v>0</v>
      </c>
      <c r="Y3812">
        <v>0</v>
      </c>
      <c r="Z3812">
        <v>0</v>
      </c>
      <c r="AA3812">
        <v>14.16</v>
      </c>
      <c r="AB3812">
        <v>9</v>
      </c>
      <c r="AC3812">
        <v>19.549999999999997</v>
      </c>
      <c r="AD3812">
        <v>14.16</v>
      </c>
      <c r="AE3812">
        <v>9</v>
      </c>
      <c r="AF3812">
        <v>19.549999999999997</v>
      </c>
      <c r="AG3812">
        <v>0</v>
      </c>
      <c r="AH3812">
        <v>0</v>
      </c>
      <c r="AI3812">
        <v>0</v>
      </c>
      <c r="AJ3812">
        <v>7.6</v>
      </c>
      <c r="AK3812">
        <v>3.45</v>
      </c>
      <c r="AL3812">
        <v>12.549999999999997</v>
      </c>
      <c r="AM3812">
        <v>8.64</v>
      </c>
      <c r="AN3812">
        <v>5.45</v>
      </c>
      <c r="AO3812">
        <v>12</v>
      </c>
      <c r="AP3812">
        <v>0</v>
      </c>
      <c r="AQ3812">
        <v>0</v>
      </c>
      <c r="AR3812">
        <v>0</v>
      </c>
      <c r="AS3812">
        <v>6.56</v>
      </c>
      <c r="AT3812">
        <v>3</v>
      </c>
      <c r="AU3812">
        <v>11</v>
      </c>
      <c r="AV3812">
        <v>20751.919999999998</v>
      </c>
      <c r="AW3812">
        <v>17802.900000000001</v>
      </c>
      <c r="AX3812">
        <v>23992.499999999996</v>
      </c>
      <c r="AY3812">
        <v>484.74864864864867</v>
      </c>
      <c r="AZ3812">
        <v>448</v>
      </c>
      <c r="BA3812">
        <v>524</v>
      </c>
      <c r="BB3812" t="b">
        <v>1</v>
      </c>
      <c r="BC3812" t="b">
        <v>0</v>
      </c>
      <c r="BD3812" t="b">
        <v>1</v>
      </c>
      <c r="BE3812" t="b">
        <v>0</v>
      </c>
      <c r="BF3812">
        <v>15</v>
      </c>
      <c r="BG3812">
        <f t="shared" si="59"/>
        <v>7</v>
      </c>
    </row>
    <row r="3813" spans="1:59" x14ac:dyDescent="0.3">
      <c r="A3813">
        <v>73</v>
      </c>
      <c r="B3813">
        <v>15</v>
      </c>
      <c r="C3813">
        <v>1549.4080025456037</v>
      </c>
      <c r="D3813">
        <v>764.6679517687511</v>
      </c>
      <c r="E3813">
        <v>2445.3824115184811</v>
      </c>
      <c r="F3813">
        <v>16.36</v>
      </c>
      <c r="G3813">
        <v>10</v>
      </c>
      <c r="H3813">
        <v>23</v>
      </c>
      <c r="I3813">
        <v>47.14</v>
      </c>
      <c r="J3813">
        <v>22.9</v>
      </c>
      <c r="K3813">
        <v>80.199999999999989</v>
      </c>
      <c r="L3813">
        <v>0.47948257358404051</v>
      </c>
      <c r="M3813">
        <v>0.33737762237762237</v>
      </c>
      <c r="N3813">
        <v>0.65021072796934865</v>
      </c>
      <c r="O3813">
        <v>49.72</v>
      </c>
      <c r="P3813">
        <v>38</v>
      </c>
      <c r="Q3813">
        <v>59.55</v>
      </c>
      <c r="R3813">
        <v>105.78</v>
      </c>
      <c r="S3813">
        <v>88.9</v>
      </c>
      <c r="T3813">
        <v>129.55000000000001</v>
      </c>
      <c r="U3813">
        <v>23.24</v>
      </c>
      <c r="V3813">
        <v>17</v>
      </c>
      <c r="W3813">
        <v>28</v>
      </c>
      <c r="X3813">
        <v>0</v>
      </c>
      <c r="Y3813">
        <v>0</v>
      </c>
      <c r="Z3813">
        <v>0</v>
      </c>
      <c r="AA3813">
        <v>14.7</v>
      </c>
      <c r="AB3813">
        <v>8.4499999999999993</v>
      </c>
      <c r="AC3813">
        <v>18</v>
      </c>
      <c r="AD3813">
        <v>14.7</v>
      </c>
      <c r="AE3813">
        <v>8.4499999999999993</v>
      </c>
      <c r="AF3813">
        <v>18</v>
      </c>
      <c r="AG3813">
        <v>0</v>
      </c>
      <c r="AH3813">
        <v>0</v>
      </c>
      <c r="AI3813">
        <v>0</v>
      </c>
      <c r="AJ3813">
        <v>7.92</v>
      </c>
      <c r="AK3813">
        <v>4.45</v>
      </c>
      <c r="AL3813">
        <v>12</v>
      </c>
      <c r="AM3813">
        <v>8.5399999999999991</v>
      </c>
      <c r="AN3813">
        <v>3</v>
      </c>
      <c r="AO3813">
        <v>12</v>
      </c>
      <c r="AP3813">
        <v>0</v>
      </c>
      <c r="AQ3813">
        <v>0</v>
      </c>
      <c r="AR3813">
        <v>0</v>
      </c>
      <c r="AS3813">
        <v>6.78</v>
      </c>
      <c r="AT3813">
        <v>3</v>
      </c>
      <c r="AU3813">
        <v>10.549999999999997</v>
      </c>
      <c r="AV3813">
        <v>20751.919999999998</v>
      </c>
      <c r="AW3813">
        <v>17802.900000000001</v>
      </c>
      <c r="AX3813">
        <v>23992.499999999996</v>
      </c>
      <c r="AY3813">
        <v>484.74864864864867</v>
      </c>
      <c r="AZ3813">
        <v>448</v>
      </c>
      <c r="BA3813">
        <v>524</v>
      </c>
      <c r="BB3813" t="b">
        <v>1</v>
      </c>
      <c r="BC3813" t="b">
        <v>0</v>
      </c>
      <c r="BD3813" t="b">
        <v>1</v>
      </c>
      <c r="BE3813" t="b">
        <v>0</v>
      </c>
      <c r="BF3813">
        <v>15</v>
      </c>
      <c r="BG3813">
        <f t="shared" si="59"/>
        <v>7</v>
      </c>
    </row>
    <row r="3814" spans="1:59" x14ac:dyDescent="0.3">
      <c r="A3814">
        <v>73</v>
      </c>
      <c r="B3814">
        <v>16</v>
      </c>
      <c r="C3814">
        <v>1540.7276915281282</v>
      </c>
      <c r="D3814">
        <v>898.25462942865408</v>
      </c>
      <c r="E3814">
        <v>2398.3314586731517</v>
      </c>
      <c r="F3814">
        <v>16.84</v>
      </c>
      <c r="G3814">
        <v>10</v>
      </c>
      <c r="H3814">
        <v>23</v>
      </c>
      <c r="I3814">
        <v>46.82</v>
      </c>
      <c r="J3814">
        <v>26</v>
      </c>
      <c r="K3814">
        <v>71.84999999999998</v>
      </c>
      <c r="L3814">
        <v>0.4865874948175829</v>
      </c>
      <c r="M3814">
        <v>0.36204594741122254</v>
      </c>
      <c r="N3814">
        <v>0.6297161172161172</v>
      </c>
      <c r="O3814">
        <v>50.26</v>
      </c>
      <c r="P3814">
        <v>40.450000000000003</v>
      </c>
      <c r="Q3814">
        <v>60.55</v>
      </c>
      <c r="R3814">
        <v>105.34</v>
      </c>
      <c r="S3814">
        <v>83.45</v>
      </c>
      <c r="T3814">
        <v>127</v>
      </c>
      <c r="U3814">
        <v>22.66</v>
      </c>
      <c r="V3814">
        <v>17</v>
      </c>
      <c r="W3814">
        <v>28.549999999999997</v>
      </c>
      <c r="X3814">
        <v>0</v>
      </c>
      <c r="Y3814">
        <v>0</v>
      </c>
      <c r="Z3814">
        <v>0</v>
      </c>
      <c r="AA3814">
        <v>14.24</v>
      </c>
      <c r="AB3814">
        <v>10</v>
      </c>
      <c r="AC3814">
        <v>20</v>
      </c>
      <c r="AD3814">
        <v>14.24</v>
      </c>
      <c r="AE3814">
        <v>10</v>
      </c>
      <c r="AF3814">
        <v>20</v>
      </c>
      <c r="AG3814">
        <v>0</v>
      </c>
      <c r="AH3814">
        <v>0</v>
      </c>
      <c r="AI3814">
        <v>0</v>
      </c>
      <c r="AJ3814">
        <v>7.86</v>
      </c>
      <c r="AK3814">
        <v>4</v>
      </c>
      <c r="AL3814">
        <v>12</v>
      </c>
      <c r="AM3814">
        <v>8.42</v>
      </c>
      <c r="AN3814">
        <v>5</v>
      </c>
      <c r="AO3814">
        <v>12</v>
      </c>
      <c r="AP3814">
        <v>0</v>
      </c>
      <c r="AQ3814">
        <v>0</v>
      </c>
      <c r="AR3814">
        <v>0</v>
      </c>
      <c r="AS3814">
        <v>6.38</v>
      </c>
      <c r="AT3814">
        <v>3</v>
      </c>
      <c r="AU3814">
        <v>9.5499999999999972</v>
      </c>
      <c r="AV3814">
        <v>20751.919999999998</v>
      </c>
      <c r="AW3814">
        <v>17802.900000000001</v>
      </c>
      <c r="AX3814">
        <v>23992.499999999996</v>
      </c>
      <c r="AY3814">
        <v>484.74864864864867</v>
      </c>
      <c r="AZ3814">
        <v>448</v>
      </c>
      <c r="BA3814">
        <v>524</v>
      </c>
      <c r="BB3814" t="b">
        <v>1</v>
      </c>
      <c r="BC3814" t="b">
        <v>0</v>
      </c>
      <c r="BD3814" t="b">
        <v>1</v>
      </c>
      <c r="BE3814" t="b">
        <v>0</v>
      </c>
      <c r="BF3814">
        <v>15</v>
      </c>
      <c r="BG3814">
        <f t="shared" si="59"/>
        <v>7</v>
      </c>
    </row>
    <row r="3815" spans="1:59" x14ac:dyDescent="0.3">
      <c r="A3815">
        <v>73</v>
      </c>
      <c r="B3815">
        <v>17</v>
      </c>
      <c r="C3815">
        <v>1578.0677483740585</v>
      </c>
      <c r="D3815">
        <v>816.44788374231325</v>
      </c>
      <c r="E3815">
        <v>2534.353654098285</v>
      </c>
      <c r="F3815">
        <v>15.94</v>
      </c>
      <c r="G3815">
        <v>12</v>
      </c>
      <c r="H3815">
        <v>21.549999999999997</v>
      </c>
      <c r="I3815">
        <v>44.7</v>
      </c>
      <c r="J3815">
        <v>24.45</v>
      </c>
      <c r="K3815">
        <v>72</v>
      </c>
      <c r="L3815">
        <v>0.50343918154173428</v>
      </c>
      <c r="M3815">
        <v>0.37904666932588754</v>
      </c>
      <c r="N3815">
        <v>0.6718397780475116</v>
      </c>
      <c r="O3815">
        <v>49.9</v>
      </c>
      <c r="P3815">
        <v>38.450000000000003</v>
      </c>
      <c r="Q3815">
        <v>57.55</v>
      </c>
      <c r="R3815">
        <v>101.2</v>
      </c>
      <c r="S3815">
        <v>78.45</v>
      </c>
      <c r="T3815">
        <v>129.55000000000001</v>
      </c>
      <c r="U3815">
        <v>22.44</v>
      </c>
      <c r="V3815">
        <v>18</v>
      </c>
      <c r="W3815">
        <v>27</v>
      </c>
      <c r="X3815">
        <v>0</v>
      </c>
      <c r="Y3815">
        <v>0</v>
      </c>
      <c r="Z3815">
        <v>0</v>
      </c>
      <c r="AA3815">
        <v>13.78</v>
      </c>
      <c r="AB3815">
        <v>9.4499999999999993</v>
      </c>
      <c r="AC3815">
        <v>18</v>
      </c>
      <c r="AD3815">
        <v>13.78</v>
      </c>
      <c r="AE3815">
        <v>9.4499999999999993</v>
      </c>
      <c r="AF3815">
        <v>18</v>
      </c>
      <c r="AG3815">
        <v>0</v>
      </c>
      <c r="AH3815">
        <v>0</v>
      </c>
      <c r="AI3815">
        <v>0</v>
      </c>
      <c r="AJ3815">
        <v>7.62</v>
      </c>
      <c r="AK3815">
        <v>5</v>
      </c>
      <c r="AL3815">
        <v>11</v>
      </c>
      <c r="AM3815">
        <v>8.66</v>
      </c>
      <c r="AN3815">
        <v>5</v>
      </c>
      <c r="AO3815">
        <v>13</v>
      </c>
      <c r="AP3815">
        <v>0</v>
      </c>
      <c r="AQ3815">
        <v>0</v>
      </c>
      <c r="AR3815">
        <v>0</v>
      </c>
      <c r="AS3815">
        <v>6.16</v>
      </c>
      <c r="AT3815">
        <v>2</v>
      </c>
      <c r="AU3815">
        <v>9.5499999999999972</v>
      </c>
      <c r="AV3815">
        <v>20751.919999999998</v>
      </c>
      <c r="AW3815">
        <v>17802.900000000001</v>
      </c>
      <c r="AX3815">
        <v>23992.499999999996</v>
      </c>
      <c r="AY3815">
        <v>484.74864864864867</v>
      </c>
      <c r="AZ3815">
        <v>448</v>
      </c>
      <c r="BA3815">
        <v>524</v>
      </c>
      <c r="BB3815" t="b">
        <v>1</v>
      </c>
      <c r="BC3815" t="b">
        <v>0</v>
      </c>
      <c r="BD3815" t="b">
        <v>1</v>
      </c>
      <c r="BE3815" t="b">
        <v>0</v>
      </c>
      <c r="BF3815">
        <v>15</v>
      </c>
      <c r="BG3815">
        <f t="shared" si="59"/>
        <v>7</v>
      </c>
    </row>
    <row r="3816" spans="1:59" x14ac:dyDescent="0.3">
      <c r="A3816">
        <v>73</v>
      </c>
      <c r="B3816">
        <v>18</v>
      </c>
      <c r="C3816">
        <v>1530.219328537496</v>
      </c>
      <c r="D3816">
        <v>889.7746016311678</v>
      </c>
      <c r="E3816">
        <v>2186.8147812593161</v>
      </c>
      <c r="F3816">
        <v>15.96</v>
      </c>
      <c r="G3816">
        <v>10</v>
      </c>
      <c r="H3816">
        <v>22</v>
      </c>
      <c r="I3816">
        <v>44.2</v>
      </c>
      <c r="J3816">
        <v>25</v>
      </c>
      <c r="K3816">
        <v>64</v>
      </c>
      <c r="L3816">
        <v>0.49457851441214884</v>
      </c>
      <c r="M3816">
        <v>0.36996069623806849</v>
      </c>
      <c r="N3816">
        <v>0.63124999999999998</v>
      </c>
      <c r="O3816">
        <v>49.8</v>
      </c>
      <c r="P3816">
        <v>38.450000000000003</v>
      </c>
      <c r="Q3816">
        <v>58</v>
      </c>
      <c r="R3816">
        <v>102.4</v>
      </c>
      <c r="S3816">
        <v>79.45</v>
      </c>
      <c r="T3816">
        <v>120.74999999999999</v>
      </c>
      <c r="U3816">
        <v>22.26</v>
      </c>
      <c r="V3816">
        <v>14.45</v>
      </c>
      <c r="W3816">
        <v>31</v>
      </c>
      <c r="X3816">
        <v>0</v>
      </c>
      <c r="Y3816">
        <v>0</v>
      </c>
      <c r="Z3816">
        <v>0</v>
      </c>
      <c r="AA3816">
        <v>14.08</v>
      </c>
      <c r="AB3816">
        <v>8.4499999999999993</v>
      </c>
      <c r="AC3816">
        <v>21.549999999999997</v>
      </c>
      <c r="AD3816">
        <v>14.08</v>
      </c>
      <c r="AE3816">
        <v>8.4499999999999993</v>
      </c>
      <c r="AF3816">
        <v>21.549999999999997</v>
      </c>
      <c r="AG3816">
        <v>0</v>
      </c>
      <c r="AH3816">
        <v>0</v>
      </c>
      <c r="AI3816">
        <v>0</v>
      </c>
      <c r="AJ3816">
        <v>7.72</v>
      </c>
      <c r="AK3816">
        <v>4</v>
      </c>
      <c r="AL3816">
        <v>13</v>
      </c>
      <c r="AM3816">
        <v>8.18</v>
      </c>
      <c r="AN3816">
        <v>4.45</v>
      </c>
      <c r="AO3816">
        <v>13</v>
      </c>
      <c r="AP3816">
        <v>0</v>
      </c>
      <c r="AQ3816">
        <v>0</v>
      </c>
      <c r="AR3816">
        <v>0</v>
      </c>
      <c r="AS3816">
        <v>6.36</v>
      </c>
      <c r="AT3816">
        <v>2.4500000000000002</v>
      </c>
      <c r="AU3816">
        <v>9.5499999999999972</v>
      </c>
      <c r="AV3816">
        <v>20751.919999999998</v>
      </c>
      <c r="AW3816">
        <v>17802.900000000001</v>
      </c>
      <c r="AX3816">
        <v>23992.499999999996</v>
      </c>
      <c r="AY3816">
        <v>484.74864864864867</v>
      </c>
      <c r="AZ3816">
        <v>448</v>
      </c>
      <c r="BA3816">
        <v>524</v>
      </c>
      <c r="BB3816" t="b">
        <v>1</v>
      </c>
      <c r="BC3816" t="b">
        <v>0</v>
      </c>
      <c r="BD3816" t="b">
        <v>1</v>
      </c>
      <c r="BE3816" t="b">
        <v>0</v>
      </c>
      <c r="BF3816">
        <v>15</v>
      </c>
      <c r="BG3816">
        <f t="shared" si="59"/>
        <v>7</v>
      </c>
    </row>
    <row r="3817" spans="1:59" x14ac:dyDescent="0.3">
      <c r="A3817">
        <v>73</v>
      </c>
      <c r="B3817">
        <v>19</v>
      </c>
      <c r="C3817">
        <v>1627.0115685923863</v>
      </c>
      <c r="D3817">
        <v>860.99510940897528</v>
      </c>
      <c r="E3817">
        <v>2270.1812011474949</v>
      </c>
      <c r="F3817">
        <v>17.059999999999999</v>
      </c>
      <c r="G3817">
        <v>10</v>
      </c>
      <c r="H3817">
        <v>25</v>
      </c>
      <c r="I3817">
        <v>49.84</v>
      </c>
      <c r="J3817">
        <v>21</v>
      </c>
      <c r="K3817">
        <v>74.649999999999991</v>
      </c>
      <c r="L3817">
        <v>0.47398859489368916</v>
      </c>
      <c r="M3817">
        <v>0.33579093583178998</v>
      </c>
      <c r="N3817">
        <v>0.62393617021276593</v>
      </c>
      <c r="O3817">
        <v>50.54</v>
      </c>
      <c r="P3817">
        <v>39</v>
      </c>
      <c r="Q3817">
        <v>64</v>
      </c>
      <c r="R3817">
        <v>109.08</v>
      </c>
      <c r="S3817">
        <v>85.45</v>
      </c>
      <c r="T3817">
        <v>134</v>
      </c>
      <c r="U3817">
        <v>23.56</v>
      </c>
      <c r="V3817">
        <v>17.45</v>
      </c>
      <c r="W3817">
        <v>30.549999999999997</v>
      </c>
      <c r="X3817">
        <v>0</v>
      </c>
      <c r="Y3817">
        <v>0</v>
      </c>
      <c r="Z3817">
        <v>0</v>
      </c>
      <c r="AA3817">
        <v>14.72</v>
      </c>
      <c r="AB3817">
        <v>9.4499999999999993</v>
      </c>
      <c r="AC3817">
        <v>21</v>
      </c>
      <c r="AD3817">
        <v>14.72</v>
      </c>
      <c r="AE3817">
        <v>9.4499999999999993</v>
      </c>
      <c r="AF3817">
        <v>21</v>
      </c>
      <c r="AG3817">
        <v>0</v>
      </c>
      <c r="AH3817">
        <v>0</v>
      </c>
      <c r="AI3817">
        <v>0</v>
      </c>
      <c r="AJ3817">
        <v>8.34</v>
      </c>
      <c r="AK3817">
        <v>3</v>
      </c>
      <c r="AL3817">
        <v>14.649999999999991</v>
      </c>
      <c r="AM3817">
        <v>8.84</v>
      </c>
      <c r="AN3817">
        <v>5</v>
      </c>
      <c r="AO3817">
        <v>13</v>
      </c>
      <c r="AP3817">
        <v>0</v>
      </c>
      <c r="AQ3817">
        <v>0</v>
      </c>
      <c r="AR3817">
        <v>0</v>
      </c>
      <c r="AS3817">
        <v>6.38</v>
      </c>
      <c r="AT3817">
        <v>2</v>
      </c>
      <c r="AU3817">
        <v>10.549999999999997</v>
      </c>
      <c r="AV3817">
        <v>20751.919999999998</v>
      </c>
      <c r="AW3817">
        <v>17802.900000000001</v>
      </c>
      <c r="AX3817">
        <v>23992.499999999996</v>
      </c>
      <c r="AY3817">
        <v>484.74864864864867</v>
      </c>
      <c r="AZ3817">
        <v>448</v>
      </c>
      <c r="BA3817">
        <v>524</v>
      </c>
      <c r="BB3817" t="b">
        <v>1</v>
      </c>
      <c r="BC3817" t="b">
        <v>0</v>
      </c>
      <c r="BD3817" t="b">
        <v>1</v>
      </c>
      <c r="BE3817" t="b">
        <v>0</v>
      </c>
      <c r="BF3817">
        <v>15</v>
      </c>
      <c r="BG3817">
        <f t="shared" si="59"/>
        <v>7</v>
      </c>
    </row>
    <row r="3818" spans="1:59" x14ac:dyDescent="0.3">
      <c r="A3818">
        <v>73</v>
      </c>
      <c r="B3818">
        <v>20</v>
      </c>
      <c r="C3818">
        <v>1539.3844060103679</v>
      </c>
      <c r="D3818">
        <v>899.27350502522484</v>
      </c>
      <c r="E3818">
        <v>2217.7850545807837</v>
      </c>
      <c r="F3818">
        <v>16.16</v>
      </c>
      <c r="G3818">
        <v>10.45</v>
      </c>
      <c r="H3818">
        <v>22.549999999999997</v>
      </c>
      <c r="I3818">
        <v>44.6</v>
      </c>
      <c r="J3818">
        <v>25.8</v>
      </c>
      <c r="K3818">
        <v>65.099999999999994</v>
      </c>
      <c r="L3818">
        <v>0.49819538522439172</v>
      </c>
      <c r="M3818">
        <v>0.36292971409121855</v>
      </c>
      <c r="N3818">
        <v>0.66149425287356312</v>
      </c>
      <c r="O3818">
        <v>50.14</v>
      </c>
      <c r="P3818">
        <v>40</v>
      </c>
      <c r="Q3818">
        <v>61</v>
      </c>
      <c r="R3818">
        <v>101.88</v>
      </c>
      <c r="S3818">
        <v>85.9</v>
      </c>
      <c r="T3818">
        <v>121.55</v>
      </c>
      <c r="U3818">
        <v>23.04</v>
      </c>
      <c r="V3818">
        <v>17.45</v>
      </c>
      <c r="W3818">
        <v>28</v>
      </c>
      <c r="X3818">
        <v>0</v>
      </c>
      <c r="Y3818">
        <v>0</v>
      </c>
      <c r="Z3818">
        <v>0</v>
      </c>
      <c r="AA3818">
        <v>14.12</v>
      </c>
      <c r="AB3818">
        <v>8</v>
      </c>
      <c r="AC3818">
        <v>20.549999999999997</v>
      </c>
      <c r="AD3818">
        <v>14.12</v>
      </c>
      <c r="AE3818">
        <v>8</v>
      </c>
      <c r="AF3818">
        <v>20.549999999999997</v>
      </c>
      <c r="AG3818">
        <v>0</v>
      </c>
      <c r="AH3818">
        <v>0</v>
      </c>
      <c r="AI3818">
        <v>0</v>
      </c>
      <c r="AJ3818">
        <v>8.1</v>
      </c>
      <c r="AK3818">
        <v>4.45</v>
      </c>
      <c r="AL3818">
        <v>12</v>
      </c>
      <c r="AM3818">
        <v>8.92</v>
      </c>
      <c r="AN3818">
        <v>5.45</v>
      </c>
      <c r="AO3818">
        <v>14.549999999999997</v>
      </c>
      <c r="AP3818">
        <v>0</v>
      </c>
      <c r="AQ3818">
        <v>0</v>
      </c>
      <c r="AR3818">
        <v>0</v>
      </c>
      <c r="AS3818">
        <v>6.02</v>
      </c>
      <c r="AT3818">
        <v>2</v>
      </c>
      <c r="AU3818">
        <v>11.549999999999997</v>
      </c>
      <c r="AV3818">
        <v>20751.919999999998</v>
      </c>
      <c r="AW3818">
        <v>17802.900000000001</v>
      </c>
      <c r="AX3818">
        <v>23992.499999999996</v>
      </c>
      <c r="AY3818">
        <v>484.74864864864867</v>
      </c>
      <c r="AZ3818">
        <v>448</v>
      </c>
      <c r="BA3818">
        <v>524</v>
      </c>
      <c r="BB3818" t="b">
        <v>1</v>
      </c>
      <c r="BC3818" t="b">
        <v>0</v>
      </c>
      <c r="BD3818" t="b">
        <v>1</v>
      </c>
      <c r="BE3818" t="b">
        <v>0</v>
      </c>
      <c r="BF3818">
        <v>15</v>
      </c>
      <c r="BG3818">
        <f t="shared" si="59"/>
        <v>7</v>
      </c>
    </row>
    <row r="3819" spans="1:59" x14ac:dyDescent="0.3">
      <c r="A3819">
        <v>73</v>
      </c>
      <c r="B3819">
        <v>21</v>
      </c>
      <c r="C3819">
        <v>1540.762650071418</v>
      </c>
      <c r="D3819">
        <v>762.40405663987303</v>
      </c>
      <c r="E3819">
        <v>2270.1132451008398</v>
      </c>
      <c r="F3819">
        <v>16.82</v>
      </c>
      <c r="G3819">
        <v>10</v>
      </c>
      <c r="H3819">
        <v>23</v>
      </c>
      <c r="I3819">
        <v>45.74</v>
      </c>
      <c r="J3819">
        <v>19.45</v>
      </c>
      <c r="K3819">
        <v>76.099999999999994</v>
      </c>
      <c r="L3819">
        <v>0.48700522358096232</v>
      </c>
      <c r="M3819">
        <v>0.32983193277310929</v>
      </c>
      <c r="N3819">
        <v>0.63535957713172897</v>
      </c>
      <c r="O3819">
        <v>49.72</v>
      </c>
      <c r="P3819">
        <v>38.35</v>
      </c>
      <c r="Q3819">
        <v>58.55</v>
      </c>
      <c r="R3819">
        <v>104.4</v>
      </c>
      <c r="S3819">
        <v>82.45</v>
      </c>
      <c r="T3819">
        <v>138.19999999999999</v>
      </c>
      <c r="U3819">
        <v>22.52</v>
      </c>
      <c r="V3819">
        <v>17</v>
      </c>
      <c r="W3819">
        <v>28</v>
      </c>
      <c r="X3819">
        <v>0</v>
      </c>
      <c r="Y3819">
        <v>0</v>
      </c>
      <c r="Z3819">
        <v>0</v>
      </c>
      <c r="AA3819">
        <v>14.52</v>
      </c>
      <c r="AB3819">
        <v>9</v>
      </c>
      <c r="AC3819">
        <v>19</v>
      </c>
      <c r="AD3819">
        <v>14.52</v>
      </c>
      <c r="AE3819">
        <v>9</v>
      </c>
      <c r="AF3819">
        <v>19</v>
      </c>
      <c r="AG3819">
        <v>0</v>
      </c>
      <c r="AH3819">
        <v>0</v>
      </c>
      <c r="AI3819">
        <v>0</v>
      </c>
      <c r="AJ3819">
        <v>8.82</v>
      </c>
      <c r="AK3819">
        <v>4.45</v>
      </c>
      <c r="AL3819">
        <v>13</v>
      </c>
      <c r="AM3819">
        <v>8</v>
      </c>
      <c r="AN3819">
        <v>4</v>
      </c>
      <c r="AO3819">
        <v>13.099999999999994</v>
      </c>
      <c r="AP3819">
        <v>0</v>
      </c>
      <c r="AQ3819">
        <v>0</v>
      </c>
      <c r="AR3819">
        <v>0</v>
      </c>
      <c r="AS3819">
        <v>5.7</v>
      </c>
      <c r="AT3819">
        <v>2</v>
      </c>
      <c r="AU3819">
        <v>9</v>
      </c>
      <c r="AV3819">
        <v>20751.919999999998</v>
      </c>
      <c r="AW3819">
        <v>17802.900000000001</v>
      </c>
      <c r="AX3819">
        <v>23992.499999999996</v>
      </c>
      <c r="AY3819">
        <v>484.74864864864867</v>
      </c>
      <c r="AZ3819">
        <v>448</v>
      </c>
      <c r="BA3819">
        <v>524</v>
      </c>
      <c r="BB3819" t="b">
        <v>1</v>
      </c>
      <c r="BC3819" t="b">
        <v>0</v>
      </c>
      <c r="BD3819" t="b">
        <v>1</v>
      </c>
      <c r="BE3819" t="b">
        <v>0</v>
      </c>
      <c r="BF3819">
        <v>15</v>
      </c>
      <c r="BG3819">
        <f t="shared" si="59"/>
        <v>7</v>
      </c>
    </row>
    <row r="3820" spans="1:59" x14ac:dyDescent="0.3">
      <c r="A3820">
        <v>73</v>
      </c>
      <c r="B3820">
        <v>22</v>
      </c>
      <c r="C3820">
        <v>1567.7040850691628</v>
      </c>
      <c r="D3820">
        <v>966.48090135873372</v>
      </c>
      <c r="E3820">
        <v>2217.7683672744374</v>
      </c>
      <c r="F3820">
        <v>16.260000000000002</v>
      </c>
      <c r="G3820">
        <v>10.45</v>
      </c>
      <c r="H3820">
        <v>22.549999999999997</v>
      </c>
      <c r="I3820">
        <v>46.32</v>
      </c>
      <c r="J3820">
        <v>25.45</v>
      </c>
      <c r="K3820">
        <v>66.099999999999994</v>
      </c>
      <c r="L3820">
        <v>0.4740587422970971</v>
      </c>
      <c r="M3820">
        <v>0.34595149253731344</v>
      </c>
      <c r="N3820">
        <v>0.63842139175257728</v>
      </c>
      <c r="O3820">
        <v>48.68</v>
      </c>
      <c r="P3820">
        <v>39.450000000000003</v>
      </c>
      <c r="Q3820">
        <v>58.099999999999994</v>
      </c>
      <c r="R3820">
        <v>104.64</v>
      </c>
      <c r="S3820">
        <v>84.95</v>
      </c>
      <c r="T3820">
        <v>124</v>
      </c>
      <c r="U3820">
        <v>22.2</v>
      </c>
      <c r="V3820">
        <v>16.899999999999999</v>
      </c>
      <c r="W3820">
        <v>27.549999999999997</v>
      </c>
      <c r="X3820">
        <v>0</v>
      </c>
      <c r="Y3820">
        <v>0</v>
      </c>
      <c r="Z3820">
        <v>0</v>
      </c>
      <c r="AA3820">
        <v>13.22</v>
      </c>
      <c r="AB3820">
        <v>9.4499999999999993</v>
      </c>
      <c r="AC3820">
        <v>19</v>
      </c>
      <c r="AD3820">
        <v>13.22</v>
      </c>
      <c r="AE3820">
        <v>9.4499999999999993</v>
      </c>
      <c r="AF3820">
        <v>19</v>
      </c>
      <c r="AG3820">
        <v>0</v>
      </c>
      <c r="AH3820">
        <v>0</v>
      </c>
      <c r="AI3820">
        <v>0</v>
      </c>
      <c r="AJ3820">
        <v>8.0399999999999991</v>
      </c>
      <c r="AK3820">
        <v>5</v>
      </c>
      <c r="AL3820">
        <v>12.549999999999997</v>
      </c>
      <c r="AM3820">
        <v>8.98</v>
      </c>
      <c r="AN3820">
        <v>5</v>
      </c>
      <c r="AO3820">
        <v>13</v>
      </c>
      <c r="AP3820">
        <v>0</v>
      </c>
      <c r="AQ3820">
        <v>0</v>
      </c>
      <c r="AR3820">
        <v>0</v>
      </c>
      <c r="AS3820">
        <v>5.18</v>
      </c>
      <c r="AT3820">
        <v>2</v>
      </c>
      <c r="AU3820">
        <v>10.549999999999997</v>
      </c>
      <c r="AV3820">
        <v>20751.919999999998</v>
      </c>
      <c r="AW3820">
        <v>17802.900000000001</v>
      </c>
      <c r="AX3820">
        <v>23992.499999999996</v>
      </c>
      <c r="AY3820">
        <v>484.74864864864867</v>
      </c>
      <c r="AZ3820">
        <v>448</v>
      </c>
      <c r="BA3820">
        <v>524</v>
      </c>
      <c r="BB3820" t="b">
        <v>1</v>
      </c>
      <c r="BC3820" t="b">
        <v>0</v>
      </c>
      <c r="BD3820" t="b">
        <v>1</v>
      </c>
      <c r="BE3820" t="b">
        <v>0</v>
      </c>
      <c r="BF3820">
        <v>15</v>
      </c>
      <c r="BG3820">
        <f t="shared" si="59"/>
        <v>7</v>
      </c>
    </row>
    <row r="3821" spans="1:59" x14ac:dyDescent="0.3">
      <c r="A3821">
        <v>73</v>
      </c>
      <c r="B3821">
        <v>23</v>
      </c>
      <c r="C3821">
        <v>1595.0267033173407</v>
      </c>
      <c r="D3821">
        <v>984.07937890341077</v>
      </c>
      <c r="E3821">
        <v>2179.6838312996215</v>
      </c>
      <c r="F3821">
        <v>17.559999999999999</v>
      </c>
      <c r="G3821">
        <v>12</v>
      </c>
      <c r="H3821">
        <v>23</v>
      </c>
      <c r="I3821">
        <v>46.06</v>
      </c>
      <c r="J3821">
        <v>27</v>
      </c>
      <c r="K3821">
        <v>66.55</v>
      </c>
      <c r="L3821">
        <v>0.50509915490541102</v>
      </c>
      <c r="M3821">
        <v>0.37823682498373457</v>
      </c>
      <c r="N3821">
        <v>0.62347972972972976</v>
      </c>
      <c r="O3821">
        <v>52.12</v>
      </c>
      <c r="P3821">
        <v>43</v>
      </c>
      <c r="Q3821">
        <v>63.55</v>
      </c>
      <c r="R3821">
        <v>104.38</v>
      </c>
      <c r="S3821">
        <v>86.45</v>
      </c>
      <c r="T3821">
        <v>123.55</v>
      </c>
      <c r="U3821">
        <v>23.48</v>
      </c>
      <c r="V3821">
        <v>17.45</v>
      </c>
      <c r="W3821">
        <v>30.549999999999997</v>
      </c>
      <c r="X3821">
        <v>0</v>
      </c>
      <c r="Y3821">
        <v>0</v>
      </c>
      <c r="Z3821">
        <v>0</v>
      </c>
      <c r="AA3821">
        <v>14.66</v>
      </c>
      <c r="AB3821">
        <v>9</v>
      </c>
      <c r="AC3821">
        <v>21.549999999999997</v>
      </c>
      <c r="AD3821">
        <v>14.66</v>
      </c>
      <c r="AE3821">
        <v>9</v>
      </c>
      <c r="AF3821">
        <v>21.549999999999997</v>
      </c>
      <c r="AG3821">
        <v>0</v>
      </c>
      <c r="AH3821">
        <v>0</v>
      </c>
      <c r="AI3821">
        <v>0</v>
      </c>
      <c r="AJ3821">
        <v>8.44</v>
      </c>
      <c r="AK3821">
        <v>4.45</v>
      </c>
      <c r="AL3821">
        <v>13.549999999999997</v>
      </c>
      <c r="AM3821">
        <v>8.82</v>
      </c>
      <c r="AN3821">
        <v>4.45</v>
      </c>
      <c r="AO3821">
        <v>12</v>
      </c>
      <c r="AP3821">
        <v>0</v>
      </c>
      <c r="AQ3821">
        <v>0</v>
      </c>
      <c r="AR3821">
        <v>0</v>
      </c>
      <c r="AS3821">
        <v>6.22</v>
      </c>
      <c r="AT3821">
        <v>3</v>
      </c>
      <c r="AU3821">
        <v>12</v>
      </c>
      <c r="AV3821">
        <v>20751.919999999998</v>
      </c>
      <c r="AW3821">
        <v>17802.900000000001</v>
      </c>
      <c r="AX3821">
        <v>23992.499999999996</v>
      </c>
      <c r="AY3821">
        <v>484.74864864864867</v>
      </c>
      <c r="AZ3821">
        <v>448</v>
      </c>
      <c r="BA3821">
        <v>524</v>
      </c>
      <c r="BB3821" t="b">
        <v>1</v>
      </c>
      <c r="BC3821" t="b">
        <v>0</v>
      </c>
      <c r="BD3821" t="b">
        <v>1</v>
      </c>
      <c r="BE3821" t="b">
        <v>0</v>
      </c>
      <c r="BF3821">
        <v>15</v>
      </c>
      <c r="BG3821">
        <f t="shared" si="59"/>
        <v>7</v>
      </c>
    </row>
    <row r="3822" spans="1:59" x14ac:dyDescent="0.3">
      <c r="A3822">
        <v>73</v>
      </c>
      <c r="B3822">
        <v>24</v>
      </c>
      <c r="C3822">
        <v>1550.9065870680852</v>
      </c>
      <c r="D3822">
        <v>1045.6364198867425</v>
      </c>
      <c r="E3822">
        <v>2159.9660986797667</v>
      </c>
      <c r="F3822">
        <v>15.8</v>
      </c>
      <c r="G3822">
        <v>9.4499999999999993</v>
      </c>
      <c r="H3822">
        <v>22</v>
      </c>
      <c r="I3822">
        <v>42.36</v>
      </c>
      <c r="J3822">
        <v>23.150000000000002</v>
      </c>
      <c r="K3822">
        <v>65.099999999999994</v>
      </c>
      <c r="L3822">
        <v>0.50827961134431443</v>
      </c>
      <c r="M3822">
        <v>0.375</v>
      </c>
      <c r="N3822">
        <v>0.67085396039603951</v>
      </c>
      <c r="O3822">
        <v>49.72</v>
      </c>
      <c r="P3822">
        <v>38.450000000000003</v>
      </c>
      <c r="Q3822">
        <v>59.55</v>
      </c>
      <c r="R3822">
        <v>99.7</v>
      </c>
      <c r="S3822">
        <v>77.900000000000006</v>
      </c>
      <c r="T3822">
        <v>123.55</v>
      </c>
      <c r="U3822">
        <v>22.1</v>
      </c>
      <c r="V3822">
        <v>17</v>
      </c>
      <c r="W3822">
        <v>27.549999999999997</v>
      </c>
      <c r="X3822">
        <v>0</v>
      </c>
      <c r="Y3822">
        <v>0</v>
      </c>
      <c r="Z3822">
        <v>0</v>
      </c>
      <c r="AA3822">
        <v>13.66</v>
      </c>
      <c r="AB3822">
        <v>8</v>
      </c>
      <c r="AC3822">
        <v>19</v>
      </c>
      <c r="AD3822">
        <v>13.66</v>
      </c>
      <c r="AE3822">
        <v>8</v>
      </c>
      <c r="AF3822">
        <v>19</v>
      </c>
      <c r="AG3822">
        <v>0</v>
      </c>
      <c r="AH3822">
        <v>0</v>
      </c>
      <c r="AI3822">
        <v>0</v>
      </c>
      <c r="AJ3822">
        <v>7.88</v>
      </c>
      <c r="AK3822">
        <v>4</v>
      </c>
      <c r="AL3822">
        <v>12.549999999999997</v>
      </c>
      <c r="AM3822">
        <v>8.44</v>
      </c>
      <c r="AN3822">
        <v>4.45</v>
      </c>
      <c r="AO3822">
        <v>12</v>
      </c>
      <c r="AP3822">
        <v>0</v>
      </c>
      <c r="AQ3822">
        <v>0</v>
      </c>
      <c r="AR3822">
        <v>0</v>
      </c>
      <c r="AS3822">
        <v>5.78</v>
      </c>
      <c r="AT3822">
        <v>2.4500000000000002</v>
      </c>
      <c r="AU3822">
        <v>9.5499999999999972</v>
      </c>
      <c r="AV3822">
        <v>20751.919999999998</v>
      </c>
      <c r="AW3822">
        <v>17802.900000000001</v>
      </c>
      <c r="AX3822">
        <v>23992.499999999996</v>
      </c>
      <c r="AY3822">
        <v>484.74864864864867</v>
      </c>
      <c r="AZ3822">
        <v>448</v>
      </c>
      <c r="BA3822">
        <v>524</v>
      </c>
      <c r="BB3822" t="b">
        <v>1</v>
      </c>
      <c r="BC3822" t="b">
        <v>0</v>
      </c>
      <c r="BD3822" t="b">
        <v>1</v>
      </c>
      <c r="BE3822" t="b">
        <v>0</v>
      </c>
      <c r="BF3822">
        <v>15</v>
      </c>
      <c r="BG3822">
        <f t="shared" si="59"/>
        <v>7</v>
      </c>
    </row>
    <row r="3823" spans="1:59" x14ac:dyDescent="0.3">
      <c r="A3823">
        <v>73</v>
      </c>
      <c r="B3823">
        <v>25</v>
      </c>
      <c r="C3823">
        <v>1563.2826319607591</v>
      </c>
      <c r="D3823">
        <v>738.27034172640094</v>
      </c>
      <c r="E3823">
        <v>2330.4376878697803</v>
      </c>
      <c r="F3823">
        <v>16.48</v>
      </c>
      <c r="G3823">
        <v>11</v>
      </c>
      <c r="H3823">
        <v>22</v>
      </c>
      <c r="I3823">
        <v>44.92</v>
      </c>
      <c r="J3823">
        <v>17.899999999999999</v>
      </c>
      <c r="K3823">
        <v>67.55</v>
      </c>
      <c r="L3823">
        <v>0.49017489214975707</v>
      </c>
      <c r="M3823">
        <v>0.3439655172413793</v>
      </c>
      <c r="N3823">
        <v>0.68023731587561376</v>
      </c>
      <c r="O3823">
        <v>49.62</v>
      </c>
      <c r="P3823">
        <v>40.450000000000003</v>
      </c>
      <c r="Q3823">
        <v>59.55</v>
      </c>
      <c r="R3823">
        <v>103.68</v>
      </c>
      <c r="S3823">
        <v>81.150000000000006</v>
      </c>
      <c r="T3823">
        <v>129</v>
      </c>
      <c r="U3823">
        <v>22.32</v>
      </c>
      <c r="V3823">
        <v>16.45</v>
      </c>
      <c r="W3823">
        <v>27.549999999999997</v>
      </c>
      <c r="X3823">
        <v>0</v>
      </c>
      <c r="Y3823">
        <v>0</v>
      </c>
      <c r="Z3823">
        <v>0</v>
      </c>
      <c r="AA3823">
        <v>14.46</v>
      </c>
      <c r="AB3823">
        <v>10.45</v>
      </c>
      <c r="AC3823">
        <v>20</v>
      </c>
      <c r="AD3823">
        <v>14.46</v>
      </c>
      <c r="AE3823">
        <v>10.45</v>
      </c>
      <c r="AF3823">
        <v>20</v>
      </c>
      <c r="AG3823">
        <v>0</v>
      </c>
      <c r="AH3823">
        <v>0</v>
      </c>
      <c r="AI3823">
        <v>0</v>
      </c>
      <c r="AJ3823">
        <v>8.42</v>
      </c>
      <c r="AK3823">
        <v>4.45</v>
      </c>
      <c r="AL3823">
        <v>12</v>
      </c>
      <c r="AM3823">
        <v>7.86</v>
      </c>
      <c r="AN3823">
        <v>4</v>
      </c>
      <c r="AO3823">
        <v>12</v>
      </c>
      <c r="AP3823">
        <v>0</v>
      </c>
      <c r="AQ3823">
        <v>0</v>
      </c>
      <c r="AR3823">
        <v>0</v>
      </c>
      <c r="AS3823">
        <v>6.04</v>
      </c>
      <c r="AT3823">
        <v>3</v>
      </c>
      <c r="AU3823">
        <v>10</v>
      </c>
      <c r="AV3823">
        <v>20751.919999999998</v>
      </c>
      <c r="AW3823">
        <v>17802.900000000001</v>
      </c>
      <c r="AX3823">
        <v>23992.499999999996</v>
      </c>
      <c r="AY3823">
        <v>484.74864864864867</v>
      </c>
      <c r="AZ3823">
        <v>448</v>
      </c>
      <c r="BA3823">
        <v>524</v>
      </c>
      <c r="BB3823" t="b">
        <v>1</v>
      </c>
      <c r="BC3823" t="b">
        <v>0</v>
      </c>
      <c r="BD3823" t="b">
        <v>1</v>
      </c>
      <c r="BE3823" t="b">
        <v>0</v>
      </c>
      <c r="BF3823">
        <v>15</v>
      </c>
      <c r="BG3823">
        <f t="shared" si="59"/>
        <v>7</v>
      </c>
    </row>
    <row r="3824" spans="1:59" x14ac:dyDescent="0.3">
      <c r="A3824">
        <v>73</v>
      </c>
      <c r="B3824">
        <v>26</v>
      </c>
      <c r="C3824">
        <v>1520.0982822350331</v>
      </c>
      <c r="D3824">
        <v>827.58639156992535</v>
      </c>
      <c r="E3824">
        <v>2127.6388219009314</v>
      </c>
      <c r="F3824">
        <v>17.54</v>
      </c>
      <c r="G3824">
        <v>12</v>
      </c>
      <c r="H3824">
        <v>25.099999999999994</v>
      </c>
      <c r="I3824">
        <v>45.16</v>
      </c>
      <c r="J3824">
        <v>23.8</v>
      </c>
      <c r="K3824">
        <v>71.55</v>
      </c>
      <c r="L3824">
        <v>0.49231603282957925</v>
      </c>
      <c r="M3824">
        <v>0.35276583710407239</v>
      </c>
      <c r="N3824">
        <v>0.64576957695769577</v>
      </c>
      <c r="O3824">
        <v>51.22</v>
      </c>
      <c r="P3824">
        <v>38.450000000000003</v>
      </c>
      <c r="Q3824">
        <v>64</v>
      </c>
      <c r="R3824">
        <v>105.5</v>
      </c>
      <c r="S3824">
        <v>88.45</v>
      </c>
      <c r="T3824">
        <v>131.1</v>
      </c>
      <c r="U3824">
        <v>22.44</v>
      </c>
      <c r="V3824">
        <v>16</v>
      </c>
      <c r="W3824">
        <v>30.099999999999994</v>
      </c>
      <c r="X3824">
        <v>0</v>
      </c>
      <c r="Y3824">
        <v>0</v>
      </c>
      <c r="Z3824">
        <v>0</v>
      </c>
      <c r="AA3824">
        <v>13.86</v>
      </c>
      <c r="AB3824">
        <v>8.4499999999999993</v>
      </c>
      <c r="AC3824">
        <v>19.549999999999997</v>
      </c>
      <c r="AD3824">
        <v>13.86</v>
      </c>
      <c r="AE3824">
        <v>8.4499999999999993</v>
      </c>
      <c r="AF3824">
        <v>19.549999999999997</v>
      </c>
      <c r="AG3824">
        <v>0</v>
      </c>
      <c r="AH3824">
        <v>0</v>
      </c>
      <c r="AI3824">
        <v>0</v>
      </c>
      <c r="AJ3824">
        <v>8.06</v>
      </c>
      <c r="AK3824">
        <v>4</v>
      </c>
      <c r="AL3824">
        <v>12.549999999999997</v>
      </c>
      <c r="AM3824">
        <v>8.58</v>
      </c>
      <c r="AN3824">
        <v>5.45</v>
      </c>
      <c r="AO3824">
        <v>12</v>
      </c>
      <c r="AP3824">
        <v>0</v>
      </c>
      <c r="AQ3824">
        <v>0</v>
      </c>
      <c r="AR3824">
        <v>0</v>
      </c>
      <c r="AS3824">
        <v>5.8</v>
      </c>
      <c r="AT3824">
        <v>3</v>
      </c>
      <c r="AU3824">
        <v>10</v>
      </c>
      <c r="AV3824">
        <v>20751.919999999998</v>
      </c>
      <c r="AW3824">
        <v>17802.900000000001</v>
      </c>
      <c r="AX3824">
        <v>23992.499999999996</v>
      </c>
      <c r="AY3824">
        <v>484.74864864864867</v>
      </c>
      <c r="AZ3824">
        <v>448</v>
      </c>
      <c r="BA3824">
        <v>524</v>
      </c>
      <c r="BB3824" t="b">
        <v>1</v>
      </c>
      <c r="BC3824" t="b">
        <v>0</v>
      </c>
      <c r="BD3824" t="b">
        <v>1</v>
      </c>
      <c r="BE3824" t="b">
        <v>0</v>
      </c>
      <c r="BF3824">
        <v>15</v>
      </c>
      <c r="BG3824">
        <f t="shared" si="59"/>
        <v>7</v>
      </c>
    </row>
    <row r="3825" spans="1:59" x14ac:dyDescent="0.3">
      <c r="A3825">
        <v>73</v>
      </c>
      <c r="B3825">
        <v>27</v>
      </c>
      <c r="C3825">
        <v>1500.9485061826108</v>
      </c>
      <c r="D3825">
        <v>858.53485717447768</v>
      </c>
      <c r="E3825">
        <v>2426.5879781475555</v>
      </c>
      <c r="F3825">
        <v>16.8</v>
      </c>
      <c r="G3825">
        <v>10.350000000000001</v>
      </c>
      <c r="H3825">
        <v>22.549999999999997</v>
      </c>
      <c r="I3825">
        <v>43.28</v>
      </c>
      <c r="J3825">
        <v>22.8</v>
      </c>
      <c r="K3825">
        <v>68.55</v>
      </c>
      <c r="L3825">
        <v>0.50517105435790033</v>
      </c>
      <c r="M3825">
        <v>0.35794509660063589</v>
      </c>
      <c r="N3825">
        <v>0.62579365079365068</v>
      </c>
      <c r="O3825">
        <v>50.66</v>
      </c>
      <c r="P3825">
        <v>39.35</v>
      </c>
      <c r="Q3825">
        <v>60.099999999999994</v>
      </c>
      <c r="R3825">
        <v>102.04</v>
      </c>
      <c r="S3825">
        <v>81.45</v>
      </c>
      <c r="T3825">
        <v>123.19999999999999</v>
      </c>
      <c r="U3825">
        <v>22.6</v>
      </c>
      <c r="V3825">
        <v>17.45</v>
      </c>
      <c r="W3825">
        <v>30</v>
      </c>
      <c r="X3825">
        <v>0</v>
      </c>
      <c r="Y3825">
        <v>0</v>
      </c>
      <c r="Z3825">
        <v>0</v>
      </c>
      <c r="AA3825">
        <v>14.2</v>
      </c>
      <c r="AB3825">
        <v>11</v>
      </c>
      <c r="AC3825">
        <v>20</v>
      </c>
      <c r="AD3825">
        <v>14.2</v>
      </c>
      <c r="AE3825">
        <v>11</v>
      </c>
      <c r="AF3825">
        <v>20</v>
      </c>
      <c r="AG3825">
        <v>0</v>
      </c>
      <c r="AH3825">
        <v>0</v>
      </c>
      <c r="AI3825">
        <v>0</v>
      </c>
      <c r="AJ3825">
        <v>8.76</v>
      </c>
      <c r="AK3825">
        <v>4</v>
      </c>
      <c r="AL3825">
        <v>14</v>
      </c>
      <c r="AM3825">
        <v>8.4</v>
      </c>
      <c r="AN3825">
        <v>4.45</v>
      </c>
      <c r="AO3825">
        <v>13</v>
      </c>
      <c r="AP3825">
        <v>0</v>
      </c>
      <c r="AQ3825">
        <v>0</v>
      </c>
      <c r="AR3825">
        <v>0</v>
      </c>
      <c r="AS3825">
        <v>5.44</v>
      </c>
      <c r="AT3825">
        <v>2</v>
      </c>
      <c r="AU3825">
        <v>9</v>
      </c>
      <c r="AV3825">
        <v>20751.919999999998</v>
      </c>
      <c r="AW3825">
        <v>17802.900000000001</v>
      </c>
      <c r="AX3825">
        <v>23992.499999999996</v>
      </c>
      <c r="AY3825">
        <v>484.74864864864867</v>
      </c>
      <c r="AZ3825">
        <v>448</v>
      </c>
      <c r="BA3825">
        <v>524</v>
      </c>
      <c r="BB3825" t="b">
        <v>1</v>
      </c>
      <c r="BC3825" t="b">
        <v>0</v>
      </c>
      <c r="BD3825" t="b">
        <v>1</v>
      </c>
      <c r="BE3825" t="b">
        <v>0</v>
      </c>
      <c r="BF3825">
        <v>15</v>
      </c>
      <c r="BG3825">
        <f t="shared" si="59"/>
        <v>7</v>
      </c>
    </row>
    <row r="3826" spans="1:59" x14ac:dyDescent="0.3">
      <c r="A3826">
        <v>73</v>
      </c>
      <c r="B3826">
        <v>28</v>
      </c>
      <c r="C3826">
        <v>1602.0372848819336</v>
      </c>
      <c r="D3826">
        <v>1027.0855990725649</v>
      </c>
      <c r="E3826">
        <v>2371.0722702877806</v>
      </c>
      <c r="F3826">
        <v>17.579999999999998</v>
      </c>
      <c r="G3826">
        <v>11.45</v>
      </c>
      <c r="H3826">
        <v>24.549999999999997</v>
      </c>
      <c r="I3826">
        <v>46.64</v>
      </c>
      <c r="J3826">
        <v>29.45</v>
      </c>
      <c r="K3826">
        <v>67</v>
      </c>
      <c r="L3826">
        <v>0.4801158653157574</v>
      </c>
      <c r="M3826">
        <v>0.33198529411764705</v>
      </c>
      <c r="N3826">
        <v>0.61488764044943822</v>
      </c>
      <c r="O3826">
        <v>50</v>
      </c>
      <c r="P3826">
        <v>39.450000000000003</v>
      </c>
      <c r="Q3826">
        <v>58</v>
      </c>
      <c r="R3826">
        <v>106.04</v>
      </c>
      <c r="S3826">
        <v>89.45</v>
      </c>
      <c r="T3826">
        <v>129.1</v>
      </c>
      <c r="U3826">
        <v>22.32</v>
      </c>
      <c r="V3826">
        <v>17</v>
      </c>
      <c r="W3826">
        <v>28.549999999999997</v>
      </c>
      <c r="X3826">
        <v>0</v>
      </c>
      <c r="Y3826">
        <v>0</v>
      </c>
      <c r="Z3826">
        <v>0</v>
      </c>
      <c r="AA3826">
        <v>13.98</v>
      </c>
      <c r="AB3826">
        <v>9.4499999999999993</v>
      </c>
      <c r="AC3826">
        <v>20.099999999999994</v>
      </c>
      <c r="AD3826">
        <v>13.98</v>
      </c>
      <c r="AE3826">
        <v>9.4499999999999993</v>
      </c>
      <c r="AF3826">
        <v>20.099999999999994</v>
      </c>
      <c r="AG3826">
        <v>0</v>
      </c>
      <c r="AH3826">
        <v>0</v>
      </c>
      <c r="AI3826">
        <v>0</v>
      </c>
      <c r="AJ3826">
        <v>8.86</v>
      </c>
      <c r="AK3826">
        <v>5</v>
      </c>
      <c r="AL3826">
        <v>13</v>
      </c>
      <c r="AM3826">
        <v>8.34</v>
      </c>
      <c r="AN3826">
        <v>4.45</v>
      </c>
      <c r="AO3826">
        <v>12</v>
      </c>
      <c r="AP3826">
        <v>0</v>
      </c>
      <c r="AQ3826">
        <v>0</v>
      </c>
      <c r="AR3826">
        <v>0</v>
      </c>
      <c r="AS3826">
        <v>5.12</v>
      </c>
      <c r="AT3826">
        <v>1.4500000000000002</v>
      </c>
      <c r="AU3826">
        <v>9</v>
      </c>
      <c r="AV3826">
        <v>20751.919999999998</v>
      </c>
      <c r="AW3826">
        <v>17802.900000000001</v>
      </c>
      <c r="AX3826">
        <v>23992.499999999996</v>
      </c>
      <c r="AY3826">
        <v>484.74864864864867</v>
      </c>
      <c r="AZ3826">
        <v>448</v>
      </c>
      <c r="BA3826">
        <v>524</v>
      </c>
      <c r="BB3826" t="b">
        <v>1</v>
      </c>
      <c r="BC3826" t="b">
        <v>0</v>
      </c>
      <c r="BD3826" t="b">
        <v>1</v>
      </c>
      <c r="BE3826" t="b">
        <v>0</v>
      </c>
      <c r="BF3826">
        <v>15</v>
      </c>
      <c r="BG3826">
        <f t="shared" si="59"/>
        <v>7</v>
      </c>
    </row>
    <row r="3827" spans="1:59" x14ac:dyDescent="0.3">
      <c r="A3827">
        <v>73</v>
      </c>
      <c r="B3827">
        <v>29</v>
      </c>
      <c r="C3827">
        <v>1557.6972416536678</v>
      </c>
      <c r="D3827">
        <v>895.17579358616717</v>
      </c>
      <c r="E3827">
        <v>2364.443997509662</v>
      </c>
      <c r="F3827">
        <v>16.559999999999999</v>
      </c>
      <c r="G3827">
        <v>11</v>
      </c>
      <c r="H3827">
        <v>24</v>
      </c>
      <c r="I3827">
        <v>45.42</v>
      </c>
      <c r="J3827">
        <v>20.8</v>
      </c>
      <c r="K3827">
        <v>70.399999999999977</v>
      </c>
      <c r="L3827">
        <v>0.5032859050916072</v>
      </c>
      <c r="M3827">
        <v>0.31919999999999998</v>
      </c>
      <c r="N3827">
        <v>0.68060843266322713</v>
      </c>
      <c r="O3827">
        <v>50.64</v>
      </c>
      <c r="P3827">
        <v>39.450000000000003</v>
      </c>
      <c r="Q3827">
        <v>62</v>
      </c>
      <c r="R3827">
        <v>103.32</v>
      </c>
      <c r="S3827">
        <v>83.45</v>
      </c>
      <c r="T3827">
        <v>126.1</v>
      </c>
      <c r="U3827">
        <v>22.62</v>
      </c>
      <c r="V3827">
        <v>17</v>
      </c>
      <c r="W3827">
        <v>27.549999999999997</v>
      </c>
      <c r="X3827">
        <v>0</v>
      </c>
      <c r="Y3827">
        <v>0</v>
      </c>
      <c r="Z3827">
        <v>0</v>
      </c>
      <c r="AA3827">
        <v>14.5</v>
      </c>
      <c r="AB3827">
        <v>9.4499999999999993</v>
      </c>
      <c r="AC3827">
        <v>18.549999999999997</v>
      </c>
      <c r="AD3827">
        <v>14.5</v>
      </c>
      <c r="AE3827">
        <v>9.4499999999999993</v>
      </c>
      <c r="AF3827">
        <v>18.549999999999997</v>
      </c>
      <c r="AG3827">
        <v>0</v>
      </c>
      <c r="AH3827">
        <v>0</v>
      </c>
      <c r="AI3827">
        <v>0</v>
      </c>
      <c r="AJ3827">
        <v>8.7200000000000006</v>
      </c>
      <c r="AK3827">
        <v>5</v>
      </c>
      <c r="AL3827">
        <v>13</v>
      </c>
      <c r="AM3827">
        <v>8.1199999999999992</v>
      </c>
      <c r="AN3827">
        <v>4</v>
      </c>
      <c r="AO3827">
        <v>12.549999999999997</v>
      </c>
      <c r="AP3827">
        <v>0</v>
      </c>
      <c r="AQ3827">
        <v>0</v>
      </c>
      <c r="AR3827">
        <v>0</v>
      </c>
      <c r="AS3827">
        <v>5.78</v>
      </c>
      <c r="AT3827">
        <v>2</v>
      </c>
      <c r="AU3827">
        <v>10</v>
      </c>
      <c r="AV3827">
        <v>20751.919999999998</v>
      </c>
      <c r="AW3827">
        <v>17802.900000000001</v>
      </c>
      <c r="AX3827">
        <v>23992.499999999996</v>
      </c>
      <c r="AY3827">
        <v>484.74864864864867</v>
      </c>
      <c r="AZ3827">
        <v>448</v>
      </c>
      <c r="BA3827">
        <v>524</v>
      </c>
      <c r="BB3827" t="b">
        <v>1</v>
      </c>
      <c r="BC3827" t="b">
        <v>0</v>
      </c>
      <c r="BD3827" t="b">
        <v>1</v>
      </c>
      <c r="BE3827" t="b">
        <v>0</v>
      </c>
      <c r="BF3827">
        <v>15</v>
      </c>
      <c r="BG3827">
        <f t="shared" si="59"/>
        <v>7</v>
      </c>
    </row>
    <row r="3828" spans="1:59" x14ac:dyDescent="0.3">
      <c r="A3828">
        <v>73</v>
      </c>
      <c r="B3828">
        <v>30</v>
      </c>
      <c r="C3828">
        <v>1566.6345297352505</v>
      </c>
      <c r="D3828">
        <v>968.04203327350911</v>
      </c>
      <c r="E3828">
        <v>2130.0114126079111</v>
      </c>
      <c r="F3828">
        <v>17.48</v>
      </c>
      <c r="G3828">
        <v>12</v>
      </c>
      <c r="H3828">
        <v>24</v>
      </c>
      <c r="I3828">
        <v>44.84</v>
      </c>
      <c r="J3828">
        <v>26</v>
      </c>
      <c r="K3828">
        <v>62.55</v>
      </c>
      <c r="L3828">
        <v>0.47477220852246566</v>
      </c>
      <c r="M3828">
        <v>0.34328828828828828</v>
      </c>
      <c r="N3828">
        <v>0.6261363636363636</v>
      </c>
      <c r="O3828">
        <v>48.86</v>
      </c>
      <c r="P3828">
        <v>36.9</v>
      </c>
      <c r="Q3828">
        <v>61</v>
      </c>
      <c r="R3828">
        <v>104.3</v>
      </c>
      <c r="S3828">
        <v>88.9</v>
      </c>
      <c r="T3828">
        <v>122.64999999999999</v>
      </c>
      <c r="U3828">
        <v>22.04</v>
      </c>
      <c r="V3828">
        <v>16</v>
      </c>
      <c r="W3828">
        <v>29.099999999999994</v>
      </c>
      <c r="X3828">
        <v>0</v>
      </c>
      <c r="Y3828">
        <v>0</v>
      </c>
      <c r="Z3828">
        <v>0</v>
      </c>
      <c r="AA3828">
        <v>13.5</v>
      </c>
      <c r="AB3828">
        <v>7.9</v>
      </c>
      <c r="AC3828">
        <v>20.549999999999997</v>
      </c>
      <c r="AD3828">
        <v>13.5</v>
      </c>
      <c r="AE3828">
        <v>7.9</v>
      </c>
      <c r="AF3828">
        <v>20.549999999999997</v>
      </c>
      <c r="AG3828">
        <v>0</v>
      </c>
      <c r="AH3828">
        <v>0</v>
      </c>
      <c r="AI3828">
        <v>0</v>
      </c>
      <c r="AJ3828">
        <v>8.5</v>
      </c>
      <c r="AK3828">
        <v>5</v>
      </c>
      <c r="AL3828">
        <v>13</v>
      </c>
      <c r="AM3828">
        <v>8.5399999999999991</v>
      </c>
      <c r="AN3828">
        <v>5</v>
      </c>
      <c r="AO3828">
        <v>12</v>
      </c>
      <c r="AP3828">
        <v>0</v>
      </c>
      <c r="AQ3828">
        <v>0</v>
      </c>
      <c r="AR3828">
        <v>0</v>
      </c>
      <c r="AS3828">
        <v>5</v>
      </c>
      <c r="AT3828">
        <v>1</v>
      </c>
      <c r="AU3828">
        <v>10</v>
      </c>
      <c r="AV3828">
        <v>20751.919999999998</v>
      </c>
      <c r="AW3828">
        <v>17802.900000000001</v>
      </c>
      <c r="AX3828">
        <v>23992.499999999996</v>
      </c>
      <c r="AY3828">
        <v>484.74864864864867</v>
      </c>
      <c r="AZ3828">
        <v>448</v>
      </c>
      <c r="BA3828">
        <v>524</v>
      </c>
      <c r="BB3828" t="b">
        <v>1</v>
      </c>
      <c r="BC3828" t="b">
        <v>0</v>
      </c>
      <c r="BD3828" t="b">
        <v>1</v>
      </c>
      <c r="BE3828" t="b">
        <v>0</v>
      </c>
      <c r="BF3828">
        <v>15</v>
      </c>
      <c r="BG3828">
        <f t="shared" si="59"/>
        <v>7</v>
      </c>
    </row>
    <row r="3829" spans="1:59" x14ac:dyDescent="0.3">
      <c r="A3829">
        <v>73</v>
      </c>
      <c r="B3829">
        <v>31</v>
      </c>
      <c r="C3829">
        <v>1604.6679037591434</v>
      </c>
      <c r="D3829">
        <v>958.76037289973067</v>
      </c>
      <c r="E3829">
        <v>2587.1951047784755</v>
      </c>
      <c r="F3829">
        <v>17.54</v>
      </c>
      <c r="G3829">
        <v>9.9</v>
      </c>
      <c r="H3829">
        <v>24.549999999999997</v>
      </c>
      <c r="I3829">
        <v>48.54</v>
      </c>
      <c r="J3829">
        <v>25.45</v>
      </c>
      <c r="K3829">
        <v>72.199999999999989</v>
      </c>
      <c r="L3829">
        <v>0.47897503391293222</v>
      </c>
      <c r="M3829">
        <v>0.33836232167285518</v>
      </c>
      <c r="N3829">
        <v>0.63001350024545899</v>
      </c>
      <c r="O3829">
        <v>50.88</v>
      </c>
      <c r="P3829">
        <v>38.9</v>
      </c>
      <c r="Q3829">
        <v>60.55</v>
      </c>
      <c r="R3829">
        <v>108.2</v>
      </c>
      <c r="S3829">
        <v>86.25</v>
      </c>
      <c r="T3829">
        <v>130.1</v>
      </c>
      <c r="U3829">
        <v>23.96</v>
      </c>
      <c r="V3829">
        <v>18.45</v>
      </c>
      <c r="W3829">
        <v>30</v>
      </c>
      <c r="X3829">
        <v>0</v>
      </c>
      <c r="Y3829">
        <v>0</v>
      </c>
      <c r="Z3829">
        <v>0</v>
      </c>
      <c r="AA3829">
        <v>15.12</v>
      </c>
      <c r="AB3829">
        <v>9.4499999999999993</v>
      </c>
      <c r="AC3829">
        <v>20.549999999999997</v>
      </c>
      <c r="AD3829">
        <v>15.12</v>
      </c>
      <c r="AE3829">
        <v>9.4499999999999993</v>
      </c>
      <c r="AF3829">
        <v>20.549999999999997</v>
      </c>
      <c r="AG3829">
        <v>0</v>
      </c>
      <c r="AH3829">
        <v>0</v>
      </c>
      <c r="AI3829">
        <v>0</v>
      </c>
      <c r="AJ3829">
        <v>9.6</v>
      </c>
      <c r="AK3829">
        <v>5.45</v>
      </c>
      <c r="AL3829">
        <v>14</v>
      </c>
      <c r="AM3829">
        <v>8.84</v>
      </c>
      <c r="AN3829">
        <v>6</v>
      </c>
      <c r="AO3829">
        <v>13</v>
      </c>
      <c r="AP3829">
        <v>0</v>
      </c>
      <c r="AQ3829">
        <v>0</v>
      </c>
      <c r="AR3829">
        <v>0</v>
      </c>
      <c r="AS3829">
        <v>5.52</v>
      </c>
      <c r="AT3829">
        <v>2</v>
      </c>
      <c r="AU3829">
        <v>10</v>
      </c>
      <c r="AV3829">
        <v>20751.919999999998</v>
      </c>
      <c r="AW3829">
        <v>17802.900000000001</v>
      </c>
      <c r="AX3829">
        <v>23992.499999999996</v>
      </c>
      <c r="AY3829">
        <v>484.74864864864867</v>
      </c>
      <c r="AZ3829">
        <v>448</v>
      </c>
      <c r="BA3829">
        <v>524</v>
      </c>
      <c r="BB3829" t="b">
        <v>1</v>
      </c>
      <c r="BC3829" t="b">
        <v>0</v>
      </c>
      <c r="BD3829" t="b">
        <v>1</v>
      </c>
      <c r="BE3829" t="b">
        <v>0</v>
      </c>
      <c r="BF3829">
        <v>15</v>
      </c>
      <c r="BG3829">
        <f t="shared" si="59"/>
        <v>7</v>
      </c>
    </row>
    <row r="3830" spans="1:59" x14ac:dyDescent="0.3">
      <c r="A3830">
        <v>73</v>
      </c>
      <c r="B3830">
        <v>32</v>
      </c>
      <c r="C3830">
        <v>1583.9406644902972</v>
      </c>
      <c r="D3830">
        <v>974.63546673473138</v>
      </c>
      <c r="E3830">
        <v>2237.6447829892209</v>
      </c>
      <c r="F3830">
        <v>18.12</v>
      </c>
      <c r="G3830">
        <v>12</v>
      </c>
      <c r="H3830">
        <v>24.549999999999997</v>
      </c>
      <c r="I3830">
        <v>44.94</v>
      </c>
      <c r="J3830">
        <v>16.899999999999999</v>
      </c>
      <c r="K3830">
        <v>68.099999999999994</v>
      </c>
      <c r="L3830">
        <v>0.49156692927890644</v>
      </c>
      <c r="M3830">
        <v>0.36885116115411681</v>
      </c>
      <c r="N3830">
        <v>0.64998581962563806</v>
      </c>
      <c r="O3830">
        <v>50.08</v>
      </c>
      <c r="P3830">
        <v>40.450000000000003</v>
      </c>
      <c r="Q3830">
        <v>60</v>
      </c>
      <c r="R3830">
        <v>103.3</v>
      </c>
      <c r="S3830">
        <v>80.900000000000006</v>
      </c>
      <c r="T3830">
        <v>120.1</v>
      </c>
      <c r="U3830">
        <v>22.48</v>
      </c>
      <c r="V3830">
        <v>17</v>
      </c>
      <c r="W3830">
        <v>29</v>
      </c>
      <c r="X3830">
        <v>0</v>
      </c>
      <c r="Y3830">
        <v>0</v>
      </c>
      <c r="Z3830">
        <v>0</v>
      </c>
      <c r="AA3830">
        <v>14.04</v>
      </c>
      <c r="AB3830">
        <v>9</v>
      </c>
      <c r="AC3830">
        <v>19.549999999999997</v>
      </c>
      <c r="AD3830">
        <v>14.04</v>
      </c>
      <c r="AE3830">
        <v>9</v>
      </c>
      <c r="AF3830">
        <v>19.549999999999997</v>
      </c>
      <c r="AG3830">
        <v>0</v>
      </c>
      <c r="AH3830">
        <v>0</v>
      </c>
      <c r="AI3830">
        <v>0</v>
      </c>
      <c r="AJ3830">
        <v>8.98</v>
      </c>
      <c r="AK3830">
        <v>4.45</v>
      </c>
      <c r="AL3830">
        <v>14.549999999999997</v>
      </c>
      <c r="AM3830">
        <v>8.44</v>
      </c>
      <c r="AN3830">
        <v>5.45</v>
      </c>
      <c r="AO3830">
        <v>12</v>
      </c>
      <c r="AP3830">
        <v>0</v>
      </c>
      <c r="AQ3830">
        <v>0</v>
      </c>
      <c r="AR3830">
        <v>0</v>
      </c>
      <c r="AS3830">
        <v>5.0599999999999996</v>
      </c>
      <c r="AT3830">
        <v>2</v>
      </c>
      <c r="AU3830">
        <v>9</v>
      </c>
      <c r="AV3830">
        <v>20751.919999999998</v>
      </c>
      <c r="AW3830">
        <v>17802.900000000001</v>
      </c>
      <c r="AX3830">
        <v>23992.499999999996</v>
      </c>
      <c r="AY3830">
        <v>484.74864864864867</v>
      </c>
      <c r="AZ3830">
        <v>448</v>
      </c>
      <c r="BA3830">
        <v>524</v>
      </c>
      <c r="BB3830" t="b">
        <v>1</v>
      </c>
      <c r="BC3830" t="b">
        <v>0</v>
      </c>
      <c r="BD3830" t="b">
        <v>1</v>
      </c>
      <c r="BE3830" t="b">
        <v>0</v>
      </c>
      <c r="BF3830">
        <v>15</v>
      </c>
      <c r="BG3830">
        <f t="shared" si="59"/>
        <v>7</v>
      </c>
    </row>
    <row r="3831" spans="1:59" x14ac:dyDescent="0.3">
      <c r="A3831">
        <v>73</v>
      </c>
      <c r="B3831">
        <v>33</v>
      </c>
      <c r="C3831">
        <v>1509.2000870759086</v>
      </c>
      <c r="D3831">
        <v>845.36846270066746</v>
      </c>
      <c r="E3831">
        <v>2211.2518136221584</v>
      </c>
      <c r="F3831">
        <v>17.38</v>
      </c>
      <c r="G3831">
        <v>9.9</v>
      </c>
      <c r="H3831">
        <v>26</v>
      </c>
      <c r="I3831">
        <v>43.32</v>
      </c>
      <c r="J3831">
        <v>21.8</v>
      </c>
      <c r="K3831">
        <v>67.099999999999994</v>
      </c>
      <c r="L3831">
        <v>0.5033466367392152</v>
      </c>
      <c r="M3831">
        <v>0.36049328016541132</v>
      </c>
      <c r="N3831">
        <v>0.683970099667774</v>
      </c>
      <c r="O3831">
        <v>50.38</v>
      </c>
      <c r="P3831">
        <v>39</v>
      </c>
      <c r="Q3831">
        <v>60</v>
      </c>
      <c r="R3831">
        <v>102.24</v>
      </c>
      <c r="S3831">
        <v>81.8</v>
      </c>
      <c r="T3831">
        <v>123.55</v>
      </c>
      <c r="U3831">
        <v>22.34</v>
      </c>
      <c r="V3831">
        <v>17</v>
      </c>
      <c r="W3831">
        <v>27</v>
      </c>
      <c r="X3831">
        <v>0</v>
      </c>
      <c r="Y3831">
        <v>0</v>
      </c>
      <c r="Z3831">
        <v>0</v>
      </c>
      <c r="AA3831">
        <v>14.48</v>
      </c>
      <c r="AB3831">
        <v>9.4499999999999993</v>
      </c>
      <c r="AC3831">
        <v>19</v>
      </c>
      <c r="AD3831">
        <v>14.48</v>
      </c>
      <c r="AE3831">
        <v>9.4499999999999993</v>
      </c>
      <c r="AF3831">
        <v>19</v>
      </c>
      <c r="AG3831">
        <v>0</v>
      </c>
      <c r="AH3831">
        <v>0</v>
      </c>
      <c r="AI3831">
        <v>0</v>
      </c>
      <c r="AJ3831">
        <v>8.9</v>
      </c>
      <c r="AK3831">
        <v>4.45</v>
      </c>
      <c r="AL3831">
        <v>13</v>
      </c>
      <c r="AM3831">
        <v>7.86</v>
      </c>
      <c r="AN3831">
        <v>4.45</v>
      </c>
      <c r="AO3831">
        <v>11.549999999999997</v>
      </c>
      <c r="AP3831">
        <v>0</v>
      </c>
      <c r="AQ3831">
        <v>0</v>
      </c>
      <c r="AR3831">
        <v>0</v>
      </c>
      <c r="AS3831">
        <v>5.58</v>
      </c>
      <c r="AT3831">
        <v>2</v>
      </c>
      <c r="AU3831">
        <v>10</v>
      </c>
      <c r="AV3831">
        <v>20751.919999999998</v>
      </c>
      <c r="AW3831">
        <v>17802.900000000001</v>
      </c>
      <c r="AX3831">
        <v>23992.499999999996</v>
      </c>
      <c r="AY3831">
        <v>484.74864864864867</v>
      </c>
      <c r="AZ3831">
        <v>448</v>
      </c>
      <c r="BA3831">
        <v>524</v>
      </c>
      <c r="BB3831" t="b">
        <v>1</v>
      </c>
      <c r="BC3831" t="b">
        <v>0</v>
      </c>
      <c r="BD3831" t="b">
        <v>1</v>
      </c>
      <c r="BE3831" t="b">
        <v>0</v>
      </c>
      <c r="BF3831">
        <v>15</v>
      </c>
      <c r="BG3831">
        <f t="shared" si="59"/>
        <v>7</v>
      </c>
    </row>
    <row r="3832" spans="1:59" x14ac:dyDescent="0.3">
      <c r="A3832">
        <v>73</v>
      </c>
      <c r="B3832">
        <v>34</v>
      </c>
      <c r="C3832">
        <v>1567.122260758654</v>
      </c>
      <c r="D3832">
        <v>849.03751664192896</v>
      </c>
      <c r="E3832">
        <v>2376.2426096469221</v>
      </c>
      <c r="F3832">
        <v>16.98</v>
      </c>
      <c r="G3832">
        <v>10.45</v>
      </c>
      <c r="H3832">
        <v>23</v>
      </c>
      <c r="I3832">
        <v>46.1</v>
      </c>
      <c r="J3832">
        <v>16</v>
      </c>
      <c r="K3832">
        <v>71</v>
      </c>
      <c r="L3832">
        <v>0.47809280458304038</v>
      </c>
      <c r="M3832">
        <v>0.34641779788838611</v>
      </c>
      <c r="N3832">
        <v>0.64481981981981951</v>
      </c>
      <c r="O3832">
        <v>49.72</v>
      </c>
      <c r="P3832">
        <v>39.35</v>
      </c>
      <c r="Q3832">
        <v>59.55</v>
      </c>
      <c r="R3832">
        <v>106.02</v>
      </c>
      <c r="S3832">
        <v>81.8</v>
      </c>
      <c r="T3832">
        <v>123.1</v>
      </c>
      <c r="U3832">
        <v>22.54</v>
      </c>
      <c r="V3832">
        <v>17</v>
      </c>
      <c r="W3832">
        <v>29.549999999999997</v>
      </c>
      <c r="X3832">
        <v>0</v>
      </c>
      <c r="Y3832">
        <v>0</v>
      </c>
      <c r="Z3832">
        <v>0</v>
      </c>
      <c r="AA3832">
        <v>14.04</v>
      </c>
      <c r="AB3832">
        <v>9.4499999999999993</v>
      </c>
      <c r="AC3832">
        <v>19.099999999999994</v>
      </c>
      <c r="AD3832">
        <v>14.04</v>
      </c>
      <c r="AE3832">
        <v>9.4499999999999993</v>
      </c>
      <c r="AF3832">
        <v>19.099999999999994</v>
      </c>
      <c r="AG3832">
        <v>0</v>
      </c>
      <c r="AH3832">
        <v>0</v>
      </c>
      <c r="AI3832">
        <v>0</v>
      </c>
      <c r="AJ3832">
        <v>8.6199999999999992</v>
      </c>
      <c r="AK3832">
        <v>4.45</v>
      </c>
      <c r="AL3832">
        <v>14</v>
      </c>
      <c r="AM3832">
        <v>8.5</v>
      </c>
      <c r="AN3832">
        <v>5</v>
      </c>
      <c r="AO3832">
        <v>12.549999999999997</v>
      </c>
      <c r="AP3832">
        <v>0</v>
      </c>
      <c r="AQ3832">
        <v>0</v>
      </c>
      <c r="AR3832">
        <v>0</v>
      </c>
      <c r="AS3832">
        <v>5.42</v>
      </c>
      <c r="AT3832">
        <v>2</v>
      </c>
      <c r="AU3832">
        <v>9</v>
      </c>
      <c r="AV3832">
        <v>20751.919999999998</v>
      </c>
      <c r="AW3832">
        <v>17802.900000000001</v>
      </c>
      <c r="AX3832">
        <v>23992.499999999996</v>
      </c>
      <c r="AY3832">
        <v>484.74864864864867</v>
      </c>
      <c r="AZ3832">
        <v>448</v>
      </c>
      <c r="BA3832">
        <v>524</v>
      </c>
      <c r="BB3832" t="b">
        <v>1</v>
      </c>
      <c r="BC3832" t="b">
        <v>0</v>
      </c>
      <c r="BD3832" t="b">
        <v>1</v>
      </c>
      <c r="BE3832" t="b">
        <v>0</v>
      </c>
      <c r="BF3832">
        <v>15</v>
      </c>
      <c r="BG3832">
        <f t="shared" si="59"/>
        <v>7</v>
      </c>
    </row>
    <row r="3833" spans="1:59" x14ac:dyDescent="0.3">
      <c r="A3833">
        <v>73</v>
      </c>
      <c r="B3833">
        <v>35</v>
      </c>
      <c r="C3833">
        <v>1693.1054729334678</v>
      </c>
      <c r="D3833">
        <v>903.44182966974586</v>
      </c>
      <c r="E3833">
        <v>2477.8951014233712</v>
      </c>
      <c r="F3833">
        <v>17.32</v>
      </c>
      <c r="G3833">
        <v>11</v>
      </c>
      <c r="H3833">
        <v>23</v>
      </c>
      <c r="I3833">
        <v>49.06</v>
      </c>
      <c r="J3833">
        <v>22.45</v>
      </c>
      <c r="K3833">
        <v>81.55</v>
      </c>
      <c r="L3833">
        <v>0.4703365839396107</v>
      </c>
      <c r="M3833">
        <v>0.33033189033189037</v>
      </c>
      <c r="N3833">
        <v>0.64085365853658538</v>
      </c>
      <c r="O3833">
        <v>48.62</v>
      </c>
      <c r="P3833">
        <v>37</v>
      </c>
      <c r="Q3833">
        <v>59</v>
      </c>
      <c r="R3833">
        <v>105.2</v>
      </c>
      <c r="S3833">
        <v>82</v>
      </c>
      <c r="T3833">
        <v>131.1</v>
      </c>
      <c r="U3833">
        <v>22.32</v>
      </c>
      <c r="V3833">
        <v>16.45</v>
      </c>
      <c r="W3833">
        <v>28.549999999999997</v>
      </c>
      <c r="X3833">
        <v>0</v>
      </c>
      <c r="Y3833">
        <v>0</v>
      </c>
      <c r="Z3833">
        <v>0</v>
      </c>
      <c r="AA3833">
        <v>13.9</v>
      </c>
      <c r="AB3833">
        <v>8</v>
      </c>
      <c r="AC3833">
        <v>20.549999999999997</v>
      </c>
      <c r="AD3833">
        <v>13.9</v>
      </c>
      <c r="AE3833">
        <v>8</v>
      </c>
      <c r="AF3833">
        <v>20.549999999999997</v>
      </c>
      <c r="AG3833">
        <v>0</v>
      </c>
      <c r="AH3833">
        <v>0</v>
      </c>
      <c r="AI3833">
        <v>0</v>
      </c>
      <c r="AJ3833">
        <v>8.56</v>
      </c>
      <c r="AK3833">
        <v>4.45</v>
      </c>
      <c r="AL3833">
        <v>12.549999999999997</v>
      </c>
      <c r="AM3833">
        <v>8.42</v>
      </c>
      <c r="AN3833">
        <v>5</v>
      </c>
      <c r="AO3833">
        <v>11.549999999999997</v>
      </c>
      <c r="AP3833">
        <v>0</v>
      </c>
      <c r="AQ3833">
        <v>0</v>
      </c>
      <c r="AR3833">
        <v>0</v>
      </c>
      <c r="AS3833">
        <v>5.34</v>
      </c>
      <c r="AT3833">
        <v>2</v>
      </c>
      <c r="AU3833">
        <v>10</v>
      </c>
      <c r="AV3833">
        <v>20751.919999999998</v>
      </c>
      <c r="AW3833">
        <v>17802.900000000001</v>
      </c>
      <c r="AX3833">
        <v>23992.499999999996</v>
      </c>
      <c r="AY3833">
        <v>484.74864864864867</v>
      </c>
      <c r="AZ3833">
        <v>448</v>
      </c>
      <c r="BA3833">
        <v>524</v>
      </c>
      <c r="BB3833" t="b">
        <v>1</v>
      </c>
      <c r="BC3833" t="b">
        <v>0</v>
      </c>
      <c r="BD3833" t="b">
        <v>1</v>
      </c>
      <c r="BE3833" t="b">
        <v>0</v>
      </c>
      <c r="BF3833">
        <v>15</v>
      </c>
      <c r="BG3833">
        <f t="shared" si="59"/>
        <v>7</v>
      </c>
    </row>
    <row r="3834" spans="1:59" x14ac:dyDescent="0.3">
      <c r="A3834">
        <v>73</v>
      </c>
      <c r="B3834">
        <v>36</v>
      </c>
      <c r="C3834">
        <v>1505.9387167010182</v>
      </c>
      <c r="D3834">
        <v>860.57009963368068</v>
      </c>
      <c r="E3834">
        <v>2350.7415692765135</v>
      </c>
      <c r="F3834">
        <v>16.88</v>
      </c>
      <c r="G3834">
        <v>12</v>
      </c>
      <c r="H3834">
        <v>24</v>
      </c>
      <c r="I3834">
        <v>44.28</v>
      </c>
      <c r="J3834">
        <v>16.899999999999999</v>
      </c>
      <c r="K3834">
        <v>76</v>
      </c>
      <c r="L3834">
        <v>0.49748087120637957</v>
      </c>
      <c r="M3834">
        <v>0.36872815928484354</v>
      </c>
      <c r="N3834">
        <v>0.65476190476190477</v>
      </c>
      <c r="O3834">
        <v>50.5</v>
      </c>
      <c r="P3834">
        <v>40.9</v>
      </c>
      <c r="Q3834">
        <v>61.55</v>
      </c>
      <c r="R3834">
        <v>103.78</v>
      </c>
      <c r="S3834">
        <v>84</v>
      </c>
      <c r="T3834">
        <v>130.55000000000001</v>
      </c>
      <c r="U3834">
        <v>22.32</v>
      </c>
      <c r="V3834">
        <v>16.899999999999999</v>
      </c>
      <c r="W3834">
        <v>27.549999999999997</v>
      </c>
      <c r="X3834">
        <v>0</v>
      </c>
      <c r="Y3834">
        <v>0</v>
      </c>
      <c r="Z3834">
        <v>0</v>
      </c>
      <c r="AA3834">
        <v>14</v>
      </c>
      <c r="AB3834">
        <v>9.4499999999999993</v>
      </c>
      <c r="AC3834">
        <v>20</v>
      </c>
      <c r="AD3834">
        <v>14</v>
      </c>
      <c r="AE3834">
        <v>9.4499999999999993</v>
      </c>
      <c r="AF3834">
        <v>20</v>
      </c>
      <c r="AG3834">
        <v>0</v>
      </c>
      <c r="AH3834">
        <v>0</v>
      </c>
      <c r="AI3834">
        <v>0</v>
      </c>
      <c r="AJ3834">
        <v>8.36</v>
      </c>
      <c r="AK3834">
        <v>5</v>
      </c>
      <c r="AL3834">
        <v>14</v>
      </c>
      <c r="AM3834">
        <v>8.32</v>
      </c>
      <c r="AN3834">
        <v>3.45</v>
      </c>
      <c r="AO3834">
        <v>12</v>
      </c>
      <c r="AP3834">
        <v>0</v>
      </c>
      <c r="AQ3834">
        <v>0</v>
      </c>
      <c r="AR3834">
        <v>0</v>
      </c>
      <c r="AS3834">
        <v>5.64</v>
      </c>
      <c r="AT3834">
        <v>2</v>
      </c>
      <c r="AU3834">
        <v>9</v>
      </c>
      <c r="AV3834">
        <v>20751.919999999998</v>
      </c>
      <c r="AW3834">
        <v>17802.900000000001</v>
      </c>
      <c r="AX3834">
        <v>23992.499999999996</v>
      </c>
      <c r="AY3834">
        <v>484.74864864864867</v>
      </c>
      <c r="AZ3834">
        <v>448</v>
      </c>
      <c r="BA3834">
        <v>524</v>
      </c>
      <c r="BB3834" t="b">
        <v>1</v>
      </c>
      <c r="BC3834" t="b">
        <v>0</v>
      </c>
      <c r="BD3834" t="b">
        <v>1</v>
      </c>
      <c r="BE3834" t="b">
        <v>0</v>
      </c>
      <c r="BF3834">
        <v>15</v>
      </c>
      <c r="BG3834">
        <f t="shared" si="59"/>
        <v>7</v>
      </c>
    </row>
    <row r="3835" spans="1:59" x14ac:dyDescent="0.3">
      <c r="A3835">
        <v>73</v>
      </c>
      <c r="B3835">
        <v>37</v>
      </c>
      <c r="C3835">
        <v>1601.3539781337061</v>
      </c>
      <c r="D3835">
        <v>871.2795277874684</v>
      </c>
      <c r="E3835">
        <v>2321.4776961511488</v>
      </c>
      <c r="F3835">
        <v>17.52</v>
      </c>
      <c r="G3835">
        <v>10.45</v>
      </c>
      <c r="H3835">
        <v>24.549999999999997</v>
      </c>
      <c r="I3835">
        <v>47.74</v>
      </c>
      <c r="J3835">
        <v>21.8</v>
      </c>
      <c r="K3835">
        <v>74.099999999999994</v>
      </c>
      <c r="L3835">
        <v>0.48050968541241085</v>
      </c>
      <c r="M3835">
        <v>0.33436910262250275</v>
      </c>
      <c r="N3835">
        <v>0.62656106285130309</v>
      </c>
      <c r="O3835">
        <v>50.12</v>
      </c>
      <c r="P3835">
        <v>38.9</v>
      </c>
      <c r="Q3835">
        <v>63.55</v>
      </c>
      <c r="R3835">
        <v>105.98</v>
      </c>
      <c r="S3835">
        <v>86.8</v>
      </c>
      <c r="T3835">
        <v>125.64999999999999</v>
      </c>
      <c r="U3835">
        <v>22.66</v>
      </c>
      <c r="V3835">
        <v>17</v>
      </c>
      <c r="W3835">
        <v>29</v>
      </c>
      <c r="X3835">
        <v>0</v>
      </c>
      <c r="Y3835">
        <v>0</v>
      </c>
      <c r="Z3835">
        <v>0</v>
      </c>
      <c r="AA3835">
        <v>14.38</v>
      </c>
      <c r="AB3835">
        <v>9</v>
      </c>
      <c r="AC3835">
        <v>21</v>
      </c>
      <c r="AD3835">
        <v>14.38</v>
      </c>
      <c r="AE3835">
        <v>9</v>
      </c>
      <c r="AF3835">
        <v>21</v>
      </c>
      <c r="AG3835">
        <v>0</v>
      </c>
      <c r="AH3835">
        <v>0</v>
      </c>
      <c r="AI3835">
        <v>0</v>
      </c>
      <c r="AJ3835">
        <v>8.84</v>
      </c>
      <c r="AK3835">
        <v>4.45</v>
      </c>
      <c r="AL3835">
        <v>14</v>
      </c>
      <c r="AM3835">
        <v>8.2799999999999994</v>
      </c>
      <c r="AN3835">
        <v>5</v>
      </c>
      <c r="AO3835">
        <v>12</v>
      </c>
      <c r="AP3835">
        <v>0</v>
      </c>
      <c r="AQ3835">
        <v>0</v>
      </c>
      <c r="AR3835">
        <v>0</v>
      </c>
      <c r="AS3835">
        <v>5.54</v>
      </c>
      <c r="AT3835">
        <v>2</v>
      </c>
      <c r="AU3835">
        <v>9.5499999999999972</v>
      </c>
      <c r="AV3835">
        <v>20751.919999999998</v>
      </c>
      <c r="AW3835">
        <v>17802.900000000001</v>
      </c>
      <c r="AX3835">
        <v>23992.499999999996</v>
      </c>
      <c r="AY3835">
        <v>484.74864864864867</v>
      </c>
      <c r="AZ3835">
        <v>448</v>
      </c>
      <c r="BA3835">
        <v>524</v>
      </c>
      <c r="BB3835" t="b">
        <v>1</v>
      </c>
      <c r="BC3835" t="b">
        <v>0</v>
      </c>
      <c r="BD3835" t="b">
        <v>1</v>
      </c>
      <c r="BE3835" t="b">
        <v>0</v>
      </c>
      <c r="BF3835">
        <v>15</v>
      </c>
      <c r="BG3835">
        <f t="shared" si="59"/>
        <v>7</v>
      </c>
    </row>
    <row r="3836" spans="1:59" x14ac:dyDescent="0.3">
      <c r="A3836">
        <v>73</v>
      </c>
      <c r="B3836">
        <v>38</v>
      </c>
      <c r="C3836">
        <v>1584.6688303607539</v>
      </c>
      <c r="D3836">
        <v>890.71395063897148</v>
      </c>
      <c r="E3836">
        <v>2166.324480029552</v>
      </c>
      <c r="F3836">
        <v>17.38</v>
      </c>
      <c r="G3836">
        <v>12</v>
      </c>
      <c r="H3836">
        <v>24.549999999999997</v>
      </c>
      <c r="I3836">
        <v>45.66</v>
      </c>
      <c r="J3836">
        <v>24.45</v>
      </c>
      <c r="K3836">
        <v>68.599999999999966</v>
      </c>
      <c r="L3836">
        <v>0.4798241643864995</v>
      </c>
      <c r="M3836">
        <v>0.36660412757973737</v>
      </c>
      <c r="N3836">
        <v>0.60665760869565222</v>
      </c>
      <c r="O3836">
        <v>50.12</v>
      </c>
      <c r="P3836">
        <v>37.9</v>
      </c>
      <c r="Q3836">
        <v>62.099999999999994</v>
      </c>
      <c r="R3836">
        <v>105.8</v>
      </c>
      <c r="S3836">
        <v>88</v>
      </c>
      <c r="T3836">
        <v>127.94999999999997</v>
      </c>
      <c r="U3836">
        <v>23.36</v>
      </c>
      <c r="V3836">
        <v>18</v>
      </c>
      <c r="W3836">
        <v>30</v>
      </c>
      <c r="X3836">
        <v>0</v>
      </c>
      <c r="Y3836">
        <v>0</v>
      </c>
      <c r="Z3836">
        <v>0</v>
      </c>
      <c r="AA3836">
        <v>14.96</v>
      </c>
      <c r="AB3836">
        <v>9</v>
      </c>
      <c r="AC3836">
        <v>21</v>
      </c>
      <c r="AD3836">
        <v>14.96</v>
      </c>
      <c r="AE3836">
        <v>9</v>
      </c>
      <c r="AF3836">
        <v>21</v>
      </c>
      <c r="AG3836">
        <v>0</v>
      </c>
      <c r="AH3836">
        <v>0</v>
      </c>
      <c r="AI3836">
        <v>0</v>
      </c>
      <c r="AJ3836">
        <v>9.26</v>
      </c>
      <c r="AK3836">
        <v>6</v>
      </c>
      <c r="AL3836">
        <v>14</v>
      </c>
      <c r="AM3836">
        <v>8.4</v>
      </c>
      <c r="AN3836">
        <v>4.45</v>
      </c>
      <c r="AO3836">
        <v>13</v>
      </c>
      <c r="AP3836">
        <v>0</v>
      </c>
      <c r="AQ3836">
        <v>0</v>
      </c>
      <c r="AR3836">
        <v>0</v>
      </c>
      <c r="AS3836">
        <v>5.7</v>
      </c>
      <c r="AT3836">
        <v>1</v>
      </c>
      <c r="AU3836">
        <v>9.5499999999999972</v>
      </c>
      <c r="AV3836">
        <v>20751.919999999998</v>
      </c>
      <c r="AW3836">
        <v>17802.900000000001</v>
      </c>
      <c r="AX3836">
        <v>23992.499999999996</v>
      </c>
      <c r="AY3836">
        <v>484.74864864864867</v>
      </c>
      <c r="AZ3836">
        <v>448</v>
      </c>
      <c r="BA3836">
        <v>524</v>
      </c>
      <c r="BB3836" t="b">
        <v>1</v>
      </c>
      <c r="BC3836" t="b">
        <v>0</v>
      </c>
      <c r="BD3836" t="b">
        <v>1</v>
      </c>
      <c r="BE3836" t="b">
        <v>0</v>
      </c>
      <c r="BF3836">
        <v>15</v>
      </c>
      <c r="BG3836">
        <f t="shared" si="59"/>
        <v>7</v>
      </c>
    </row>
    <row r="3837" spans="1:59" x14ac:dyDescent="0.3">
      <c r="A3837">
        <v>73</v>
      </c>
      <c r="B3837">
        <v>39</v>
      </c>
      <c r="C3837">
        <v>1534.2024194657497</v>
      </c>
      <c r="D3837">
        <v>795.06552994380149</v>
      </c>
      <c r="E3837">
        <v>2133.9012359380922</v>
      </c>
      <c r="F3837">
        <v>17.12</v>
      </c>
      <c r="G3837">
        <v>11</v>
      </c>
      <c r="H3837">
        <v>22.549999999999997</v>
      </c>
      <c r="I3837">
        <v>43.42</v>
      </c>
      <c r="J3837">
        <v>21</v>
      </c>
      <c r="K3837">
        <v>63</v>
      </c>
      <c r="L3837">
        <v>0.50716856774542229</v>
      </c>
      <c r="M3837">
        <v>0.37390350877192985</v>
      </c>
      <c r="N3837">
        <v>0.68927648578811362</v>
      </c>
      <c r="O3837">
        <v>49.98</v>
      </c>
      <c r="P3837">
        <v>40.35</v>
      </c>
      <c r="Q3837">
        <v>60.55</v>
      </c>
      <c r="R3837">
        <v>100.66</v>
      </c>
      <c r="S3837">
        <v>76.7</v>
      </c>
      <c r="T3837">
        <v>122.1</v>
      </c>
      <c r="U3837">
        <v>22.42</v>
      </c>
      <c r="V3837">
        <v>17</v>
      </c>
      <c r="W3837">
        <v>28.549999999999997</v>
      </c>
      <c r="X3837">
        <v>0</v>
      </c>
      <c r="Y3837">
        <v>0</v>
      </c>
      <c r="Z3837">
        <v>0</v>
      </c>
      <c r="AA3837">
        <v>13.9</v>
      </c>
      <c r="AB3837">
        <v>10</v>
      </c>
      <c r="AC3837">
        <v>18</v>
      </c>
      <c r="AD3837">
        <v>13.9</v>
      </c>
      <c r="AE3837">
        <v>10</v>
      </c>
      <c r="AF3837">
        <v>18</v>
      </c>
      <c r="AG3837">
        <v>0</v>
      </c>
      <c r="AH3837">
        <v>0</v>
      </c>
      <c r="AI3837">
        <v>0</v>
      </c>
      <c r="AJ3837">
        <v>8.5399999999999991</v>
      </c>
      <c r="AK3837">
        <v>4.45</v>
      </c>
      <c r="AL3837">
        <v>12.549999999999997</v>
      </c>
      <c r="AM3837">
        <v>8.52</v>
      </c>
      <c r="AN3837">
        <v>5</v>
      </c>
      <c r="AO3837">
        <v>13</v>
      </c>
      <c r="AP3837">
        <v>0</v>
      </c>
      <c r="AQ3837">
        <v>0</v>
      </c>
      <c r="AR3837">
        <v>0</v>
      </c>
      <c r="AS3837">
        <v>5.36</v>
      </c>
      <c r="AT3837">
        <v>2</v>
      </c>
      <c r="AU3837">
        <v>9</v>
      </c>
      <c r="AV3837">
        <v>20751.919999999998</v>
      </c>
      <c r="AW3837">
        <v>17802.900000000001</v>
      </c>
      <c r="AX3837">
        <v>23992.499999999996</v>
      </c>
      <c r="AY3837">
        <v>484.74864864864867</v>
      </c>
      <c r="AZ3837">
        <v>448</v>
      </c>
      <c r="BA3837">
        <v>524</v>
      </c>
      <c r="BB3837" t="b">
        <v>1</v>
      </c>
      <c r="BC3837" t="b">
        <v>0</v>
      </c>
      <c r="BD3837" t="b">
        <v>1</v>
      </c>
      <c r="BE3837" t="b">
        <v>0</v>
      </c>
      <c r="BF3837">
        <v>15</v>
      </c>
      <c r="BG3837">
        <f t="shared" si="59"/>
        <v>7</v>
      </c>
    </row>
    <row r="3838" spans="1:59" x14ac:dyDescent="0.3">
      <c r="A3838">
        <v>73</v>
      </c>
      <c r="B3838">
        <v>40</v>
      </c>
      <c r="C3838">
        <v>1506.2685256785637</v>
      </c>
      <c r="D3838">
        <v>788.20818243273243</v>
      </c>
      <c r="E3838">
        <v>2376.797542006374</v>
      </c>
      <c r="F3838">
        <v>17.38</v>
      </c>
      <c r="G3838">
        <v>12.45</v>
      </c>
      <c r="H3838">
        <v>22.549999999999997</v>
      </c>
      <c r="I3838">
        <v>42.66</v>
      </c>
      <c r="J3838">
        <v>22.8</v>
      </c>
      <c r="K3838">
        <v>74.149999999999963</v>
      </c>
      <c r="L3838">
        <v>0.507446803670492</v>
      </c>
      <c r="M3838">
        <v>0.35813109243697483</v>
      </c>
      <c r="N3838">
        <v>0.64667788057190911</v>
      </c>
      <c r="O3838">
        <v>51.38</v>
      </c>
      <c r="P3838">
        <v>41.45</v>
      </c>
      <c r="Q3838">
        <v>60</v>
      </c>
      <c r="R3838">
        <v>103.54</v>
      </c>
      <c r="S3838">
        <v>84.45</v>
      </c>
      <c r="T3838">
        <v>126.64999999999999</v>
      </c>
      <c r="U3838">
        <v>22.94</v>
      </c>
      <c r="V3838">
        <v>18</v>
      </c>
      <c r="W3838">
        <v>29.549999999999997</v>
      </c>
      <c r="X3838">
        <v>0</v>
      </c>
      <c r="Y3838">
        <v>0</v>
      </c>
      <c r="Z3838">
        <v>0</v>
      </c>
      <c r="AA3838">
        <v>14.04</v>
      </c>
      <c r="AB3838">
        <v>9</v>
      </c>
      <c r="AC3838">
        <v>20</v>
      </c>
      <c r="AD3838">
        <v>14.04</v>
      </c>
      <c r="AE3838">
        <v>9</v>
      </c>
      <c r="AF3838">
        <v>20</v>
      </c>
      <c r="AG3838">
        <v>0</v>
      </c>
      <c r="AH3838">
        <v>0</v>
      </c>
      <c r="AI3838">
        <v>0</v>
      </c>
      <c r="AJ3838">
        <v>8.8000000000000007</v>
      </c>
      <c r="AK3838">
        <v>4.45</v>
      </c>
      <c r="AL3838">
        <v>12.549999999999997</v>
      </c>
      <c r="AM3838">
        <v>8.9</v>
      </c>
      <c r="AN3838">
        <v>4</v>
      </c>
      <c r="AO3838">
        <v>12</v>
      </c>
      <c r="AP3838">
        <v>0</v>
      </c>
      <c r="AQ3838">
        <v>0</v>
      </c>
      <c r="AR3838">
        <v>0</v>
      </c>
      <c r="AS3838">
        <v>5.24</v>
      </c>
      <c r="AT3838">
        <v>2</v>
      </c>
      <c r="AU3838">
        <v>9</v>
      </c>
      <c r="AV3838">
        <v>20751.919999999998</v>
      </c>
      <c r="AW3838">
        <v>17802.900000000001</v>
      </c>
      <c r="AX3838">
        <v>23992.499999999996</v>
      </c>
      <c r="AY3838">
        <v>484.74864864864867</v>
      </c>
      <c r="AZ3838">
        <v>448</v>
      </c>
      <c r="BA3838">
        <v>524</v>
      </c>
      <c r="BB3838" t="b">
        <v>1</v>
      </c>
      <c r="BC3838" t="b">
        <v>0</v>
      </c>
      <c r="BD3838" t="b">
        <v>1</v>
      </c>
      <c r="BE3838" t="b">
        <v>0</v>
      </c>
      <c r="BF3838">
        <v>15</v>
      </c>
      <c r="BG3838">
        <f t="shared" si="59"/>
        <v>7</v>
      </c>
    </row>
    <row r="3839" spans="1:59" x14ac:dyDescent="0.3">
      <c r="A3839">
        <v>73</v>
      </c>
      <c r="B3839">
        <v>41</v>
      </c>
      <c r="C3839">
        <v>1531.0449864469067</v>
      </c>
      <c r="D3839">
        <v>736.54266579590228</v>
      </c>
      <c r="E3839">
        <v>2381.4067925925133</v>
      </c>
      <c r="F3839">
        <v>18.079999999999998</v>
      </c>
      <c r="G3839">
        <v>12.45</v>
      </c>
      <c r="H3839">
        <v>24.549999999999997</v>
      </c>
      <c r="I3839">
        <v>46.12</v>
      </c>
      <c r="J3839">
        <v>24.9</v>
      </c>
      <c r="K3839">
        <v>67</v>
      </c>
      <c r="L3839">
        <v>0.49530751545006441</v>
      </c>
      <c r="M3839">
        <v>0.36319388576025746</v>
      </c>
      <c r="N3839">
        <v>0.66093749999999984</v>
      </c>
      <c r="O3839">
        <v>51.46</v>
      </c>
      <c r="P3839">
        <v>43</v>
      </c>
      <c r="Q3839">
        <v>60.55</v>
      </c>
      <c r="R3839">
        <v>106.18</v>
      </c>
      <c r="S3839">
        <v>84</v>
      </c>
      <c r="T3839">
        <v>130.1</v>
      </c>
      <c r="U3839">
        <v>23.34</v>
      </c>
      <c r="V3839">
        <v>16.45</v>
      </c>
      <c r="W3839">
        <v>28.649999999999991</v>
      </c>
      <c r="X3839">
        <v>0</v>
      </c>
      <c r="Y3839">
        <v>0</v>
      </c>
      <c r="Z3839">
        <v>0</v>
      </c>
      <c r="AA3839">
        <v>15.04</v>
      </c>
      <c r="AB3839">
        <v>10</v>
      </c>
      <c r="AC3839">
        <v>20</v>
      </c>
      <c r="AD3839">
        <v>15.04</v>
      </c>
      <c r="AE3839">
        <v>10</v>
      </c>
      <c r="AF3839">
        <v>20</v>
      </c>
      <c r="AG3839">
        <v>0</v>
      </c>
      <c r="AH3839">
        <v>0</v>
      </c>
      <c r="AI3839">
        <v>0</v>
      </c>
      <c r="AJ3839">
        <v>8.92</v>
      </c>
      <c r="AK3839">
        <v>5</v>
      </c>
      <c r="AL3839">
        <v>13.549999999999997</v>
      </c>
      <c r="AM3839">
        <v>8.3000000000000007</v>
      </c>
      <c r="AN3839">
        <v>5</v>
      </c>
      <c r="AO3839">
        <v>11</v>
      </c>
      <c r="AP3839">
        <v>0</v>
      </c>
      <c r="AQ3839">
        <v>0</v>
      </c>
      <c r="AR3839">
        <v>0</v>
      </c>
      <c r="AS3839">
        <v>6.12</v>
      </c>
      <c r="AT3839">
        <v>3</v>
      </c>
      <c r="AU3839">
        <v>12</v>
      </c>
      <c r="AV3839">
        <v>20751.919999999998</v>
      </c>
      <c r="AW3839">
        <v>17802.900000000001</v>
      </c>
      <c r="AX3839">
        <v>23992.499999999996</v>
      </c>
      <c r="AY3839">
        <v>484.74864864864867</v>
      </c>
      <c r="AZ3839">
        <v>448</v>
      </c>
      <c r="BA3839">
        <v>524</v>
      </c>
      <c r="BB3839" t="b">
        <v>1</v>
      </c>
      <c r="BC3839" t="b">
        <v>0</v>
      </c>
      <c r="BD3839" t="b">
        <v>1</v>
      </c>
      <c r="BE3839" t="b">
        <v>0</v>
      </c>
      <c r="BF3839">
        <v>15</v>
      </c>
      <c r="BG3839">
        <f t="shared" si="59"/>
        <v>7</v>
      </c>
    </row>
    <row r="3840" spans="1:59" x14ac:dyDescent="0.3">
      <c r="A3840">
        <v>73</v>
      </c>
      <c r="B3840">
        <v>42</v>
      </c>
      <c r="C3840">
        <v>1555.826988588419</v>
      </c>
      <c r="D3840">
        <v>966.72169504326598</v>
      </c>
      <c r="E3840">
        <v>2305.9177478457991</v>
      </c>
      <c r="F3840">
        <v>16.940000000000001</v>
      </c>
      <c r="G3840">
        <v>9.9</v>
      </c>
      <c r="H3840">
        <v>24.099999999999994</v>
      </c>
      <c r="I3840">
        <v>42.94</v>
      </c>
      <c r="J3840">
        <v>23.45</v>
      </c>
      <c r="K3840">
        <v>68.049999999999969</v>
      </c>
      <c r="L3840">
        <v>0.5037187803621529</v>
      </c>
      <c r="M3840">
        <v>0.35445052570934754</v>
      </c>
      <c r="N3840">
        <v>0.63938953488372086</v>
      </c>
      <c r="O3840">
        <v>50.06</v>
      </c>
      <c r="P3840">
        <v>38</v>
      </c>
      <c r="Q3840">
        <v>60.199999999999989</v>
      </c>
      <c r="R3840">
        <v>100.9</v>
      </c>
      <c r="S3840">
        <v>80.45</v>
      </c>
      <c r="T3840">
        <v>124.29999999999998</v>
      </c>
      <c r="U3840">
        <v>22.46</v>
      </c>
      <c r="V3840">
        <v>17</v>
      </c>
      <c r="W3840">
        <v>27</v>
      </c>
      <c r="X3840">
        <v>0</v>
      </c>
      <c r="Y3840">
        <v>0</v>
      </c>
      <c r="Z3840">
        <v>0</v>
      </c>
      <c r="AA3840">
        <v>13.94</v>
      </c>
      <c r="AB3840">
        <v>10</v>
      </c>
      <c r="AC3840">
        <v>18.549999999999997</v>
      </c>
      <c r="AD3840">
        <v>13.94</v>
      </c>
      <c r="AE3840">
        <v>10</v>
      </c>
      <c r="AF3840">
        <v>18.549999999999997</v>
      </c>
      <c r="AG3840">
        <v>0</v>
      </c>
      <c r="AH3840">
        <v>0</v>
      </c>
      <c r="AI3840">
        <v>0</v>
      </c>
      <c r="AJ3840">
        <v>8.8800000000000008</v>
      </c>
      <c r="AK3840">
        <v>4.9000000000000004</v>
      </c>
      <c r="AL3840">
        <v>12.549999999999997</v>
      </c>
      <c r="AM3840">
        <v>8.52</v>
      </c>
      <c r="AN3840">
        <v>5</v>
      </c>
      <c r="AO3840">
        <v>12.549999999999997</v>
      </c>
      <c r="AP3840">
        <v>0</v>
      </c>
      <c r="AQ3840">
        <v>0</v>
      </c>
      <c r="AR3840">
        <v>0</v>
      </c>
      <c r="AS3840">
        <v>5.0599999999999996</v>
      </c>
      <c r="AT3840">
        <v>1.4500000000000002</v>
      </c>
      <c r="AU3840">
        <v>8.5499999999999972</v>
      </c>
      <c r="AV3840">
        <v>20751.919999999998</v>
      </c>
      <c r="AW3840">
        <v>17802.900000000001</v>
      </c>
      <c r="AX3840">
        <v>23992.499999999996</v>
      </c>
      <c r="AY3840">
        <v>484.74864864864867</v>
      </c>
      <c r="AZ3840">
        <v>448</v>
      </c>
      <c r="BA3840">
        <v>524</v>
      </c>
      <c r="BB3840" t="b">
        <v>1</v>
      </c>
      <c r="BC3840" t="b">
        <v>0</v>
      </c>
      <c r="BD3840" t="b">
        <v>1</v>
      </c>
      <c r="BE3840" t="b">
        <v>0</v>
      </c>
      <c r="BF3840">
        <v>15</v>
      </c>
      <c r="BG3840">
        <f t="shared" si="59"/>
        <v>7</v>
      </c>
    </row>
    <row r="3841" spans="1:59" x14ac:dyDescent="0.3">
      <c r="A3841">
        <v>73</v>
      </c>
      <c r="B3841">
        <v>43</v>
      </c>
      <c r="C3841">
        <v>1501.5022807289829</v>
      </c>
      <c r="D3841">
        <v>799.22573671417922</v>
      </c>
      <c r="E3841">
        <v>2217.4634628888571</v>
      </c>
      <c r="F3841">
        <v>17.88</v>
      </c>
      <c r="G3841">
        <v>10.9</v>
      </c>
      <c r="H3841">
        <v>25</v>
      </c>
      <c r="I3841">
        <v>42.52</v>
      </c>
      <c r="J3841">
        <v>19.25</v>
      </c>
      <c r="K3841">
        <v>64.55</v>
      </c>
      <c r="L3841">
        <v>0.49723194532085041</v>
      </c>
      <c r="M3841">
        <v>0.38954586621813947</v>
      </c>
      <c r="N3841">
        <v>0.63587044534412951</v>
      </c>
      <c r="O3841">
        <v>50.94</v>
      </c>
      <c r="P3841">
        <v>41.45</v>
      </c>
      <c r="Q3841">
        <v>63.649999999999991</v>
      </c>
      <c r="R3841">
        <v>103.94</v>
      </c>
      <c r="S3841">
        <v>81.900000000000006</v>
      </c>
      <c r="T3841">
        <v>123.55</v>
      </c>
      <c r="U3841">
        <v>23.3</v>
      </c>
      <c r="V3841">
        <v>18</v>
      </c>
      <c r="W3841">
        <v>28.549999999999997</v>
      </c>
      <c r="X3841">
        <v>0</v>
      </c>
      <c r="Y3841">
        <v>0</v>
      </c>
      <c r="Z3841">
        <v>0</v>
      </c>
      <c r="AA3841">
        <v>14.62</v>
      </c>
      <c r="AB3841">
        <v>9.4499999999999993</v>
      </c>
      <c r="AC3841">
        <v>21</v>
      </c>
      <c r="AD3841">
        <v>14.62</v>
      </c>
      <c r="AE3841">
        <v>9.4499999999999993</v>
      </c>
      <c r="AF3841">
        <v>21</v>
      </c>
      <c r="AG3841">
        <v>0</v>
      </c>
      <c r="AH3841">
        <v>0</v>
      </c>
      <c r="AI3841">
        <v>0</v>
      </c>
      <c r="AJ3841">
        <v>9.2799999999999994</v>
      </c>
      <c r="AK3841">
        <v>4.45</v>
      </c>
      <c r="AL3841">
        <v>15</v>
      </c>
      <c r="AM3841">
        <v>8.68</v>
      </c>
      <c r="AN3841">
        <v>4.45</v>
      </c>
      <c r="AO3841">
        <v>12</v>
      </c>
      <c r="AP3841">
        <v>0</v>
      </c>
      <c r="AQ3841">
        <v>0</v>
      </c>
      <c r="AR3841">
        <v>0</v>
      </c>
      <c r="AS3841">
        <v>5.34</v>
      </c>
      <c r="AT3841">
        <v>2</v>
      </c>
      <c r="AU3841">
        <v>9</v>
      </c>
      <c r="AV3841">
        <v>20751.919999999998</v>
      </c>
      <c r="AW3841">
        <v>17802.900000000001</v>
      </c>
      <c r="AX3841">
        <v>23992.499999999996</v>
      </c>
      <c r="AY3841">
        <v>484.74864864864867</v>
      </c>
      <c r="AZ3841">
        <v>448</v>
      </c>
      <c r="BA3841">
        <v>524</v>
      </c>
      <c r="BB3841" t="b">
        <v>1</v>
      </c>
      <c r="BC3841" t="b">
        <v>0</v>
      </c>
      <c r="BD3841" t="b">
        <v>1</v>
      </c>
      <c r="BE3841" t="b">
        <v>0</v>
      </c>
      <c r="BF3841">
        <v>15</v>
      </c>
      <c r="BG3841">
        <f t="shared" si="59"/>
        <v>7</v>
      </c>
    </row>
    <row r="3842" spans="1:59" x14ac:dyDescent="0.3">
      <c r="A3842">
        <v>73</v>
      </c>
      <c r="B3842">
        <v>44</v>
      </c>
      <c r="C3842">
        <v>1519.0207825885136</v>
      </c>
      <c r="D3842">
        <v>1102.5435300960683</v>
      </c>
      <c r="E3842">
        <v>2138.2698416252711</v>
      </c>
      <c r="F3842">
        <v>17.88</v>
      </c>
      <c r="G3842">
        <v>11.45</v>
      </c>
      <c r="H3842">
        <v>23.549999999999997</v>
      </c>
      <c r="I3842">
        <v>43.72</v>
      </c>
      <c r="J3842">
        <v>27.45</v>
      </c>
      <c r="K3842">
        <v>62.099999999999994</v>
      </c>
      <c r="L3842">
        <v>0.49674661187811453</v>
      </c>
      <c r="M3842">
        <v>0.37849090343647956</v>
      </c>
      <c r="N3842">
        <v>0.60354414261460099</v>
      </c>
      <c r="O3842">
        <v>51.26</v>
      </c>
      <c r="P3842">
        <v>41.9</v>
      </c>
      <c r="Q3842">
        <v>60.55</v>
      </c>
      <c r="R3842">
        <v>104.24</v>
      </c>
      <c r="S3842">
        <v>87.9</v>
      </c>
      <c r="T3842">
        <v>120</v>
      </c>
      <c r="U3842">
        <v>22.28</v>
      </c>
      <c r="V3842">
        <v>15.45</v>
      </c>
      <c r="W3842">
        <v>29</v>
      </c>
      <c r="X3842">
        <v>0</v>
      </c>
      <c r="Y3842">
        <v>0</v>
      </c>
      <c r="Z3842">
        <v>0</v>
      </c>
      <c r="AA3842">
        <v>14.4</v>
      </c>
      <c r="AB3842">
        <v>8.4499999999999993</v>
      </c>
      <c r="AC3842">
        <v>20</v>
      </c>
      <c r="AD3842">
        <v>14.4</v>
      </c>
      <c r="AE3842">
        <v>8.4499999999999993</v>
      </c>
      <c r="AF3842">
        <v>20</v>
      </c>
      <c r="AG3842">
        <v>0</v>
      </c>
      <c r="AH3842">
        <v>0</v>
      </c>
      <c r="AI3842">
        <v>0</v>
      </c>
      <c r="AJ3842">
        <v>8.7200000000000006</v>
      </c>
      <c r="AK3842">
        <v>5</v>
      </c>
      <c r="AL3842">
        <v>13</v>
      </c>
      <c r="AM3842">
        <v>7.88</v>
      </c>
      <c r="AN3842">
        <v>4.45</v>
      </c>
      <c r="AO3842">
        <v>13</v>
      </c>
      <c r="AP3842">
        <v>0</v>
      </c>
      <c r="AQ3842">
        <v>0</v>
      </c>
      <c r="AR3842">
        <v>0</v>
      </c>
      <c r="AS3842">
        <v>5.68</v>
      </c>
      <c r="AT3842">
        <v>2</v>
      </c>
      <c r="AU3842">
        <v>9</v>
      </c>
      <c r="AV3842">
        <v>20751.919999999998</v>
      </c>
      <c r="AW3842">
        <v>17802.900000000001</v>
      </c>
      <c r="AX3842">
        <v>23992.499999999996</v>
      </c>
      <c r="AY3842">
        <v>484.74864864864867</v>
      </c>
      <c r="AZ3842">
        <v>448</v>
      </c>
      <c r="BA3842">
        <v>524</v>
      </c>
      <c r="BB3842" t="b">
        <v>1</v>
      </c>
      <c r="BC3842" t="b">
        <v>0</v>
      </c>
      <c r="BD3842" t="b">
        <v>1</v>
      </c>
      <c r="BE3842" t="b">
        <v>0</v>
      </c>
      <c r="BF3842">
        <v>15</v>
      </c>
      <c r="BG3842">
        <f t="shared" si="59"/>
        <v>7</v>
      </c>
    </row>
    <row r="3843" spans="1:59" x14ac:dyDescent="0.3">
      <c r="A3843">
        <v>73</v>
      </c>
      <c r="B3843">
        <v>45</v>
      </c>
      <c r="C3843">
        <v>1624.7635776651305</v>
      </c>
      <c r="D3843">
        <v>954.22598610227942</v>
      </c>
      <c r="E3843">
        <v>2346.991035715233</v>
      </c>
      <c r="F3843">
        <v>17.38</v>
      </c>
      <c r="G3843">
        <v>11</v>
      </c>
      <c r="H3843">
        <v>23.549999999999997</v>
      </c>
      <c r="I3843">
        <v>47.1</v>
      </c>
      <c r="J3843">
        <v>28</v>
      </c>
      <c r="K3843">
        <v>72.55</v>
      </c>
      <c r="L3843">
        <v>0.48025902906463541</v>
      </c>
      <c r="M3843">
        <v>0.31008771929824563</v>
      </c>
      <c r="N3843">
        <v>0.60762376237623761</v>
      </c>
      <c r="O3843">
        <v>49.54</v>
      </c>
      <c r="P3843">
        <v>38.35</v>
      </c>
      <c r="Q3843">
        <v>60.099999999999994</v>
      </c>
      <c r="R3843">
        <v>104.98</v>
      </c>
      <c r="S3843">
        <v>84.35</v>
      </c>
      <c r="T3843">
        <v>125.19999999999999</v>
      </c>
      <c r="U3843">
        <v>21.8</v>
      </c>
      <c r="V3843">
        <v>17.45</v>
      </c>
      <c r="W3843">
        <v>26</v>
      </c>
      <c r="X3843">
        <v>0</v>
      </c>
      <c r="Y3843">
        <v>0</v>
      </c>
      <c r="Z3843">
        <v>0</v>
      </c>
      <c r="AA3843">
        <v>13.94</v>
      </c>
      <c r="AB3843">
        <v>10</v>
      </c>
      <c r="AC3843">
        <v>19</v>
      </c>
      <c r="AD3843">
        <v>13.94</v>
      </c>
      <c r="AE3843">
        <v>10</v>
      </c>
      <c r="AF3843">
        <v>19</v>
      </c>
      <c r="AG3843">
        <v>0</v>
      </c>
      <c r="AH3843">
        <v>0</v>
      </c>
      <c r="AI3843">
        <v>0</v>
      </c>
      <c r="AJ3843">
        <v>9.3000000000000007</v>
      </c>
      <c r="AK3843">
        <v>5</v>
      </c>
      <c r="AL3843">
        <v>12.549999999999997</v>
      </c>
      <c r="AM3843">
        <v>7.86</v>
      </c>
      <c r="AN3843">
        <v>5</v>
      </c>
      <c r="AO3843">
        <v>11</v>
      </c>
      <c r="AP3843">
        <v>0</v>
      </c>
      <c r="AQ3843">
        <v>0</v>
      </c>
      <c r="AR3843">
        <v>0</v>
      </c>
      <c r="AS3843">
        <v>4.6399999999999997</v>
      </c>
      <c r="AT3843">
        <v>2</v>
      </c>
      <c r="AU3843">
        <v>7</v>
      </c>
      <c r="AV3843">
        <v>20751.919999999998</v>
      </c>
      <c r="AW3843">
        <v>17802.900000000001</v>
      </c>
      <c r="AX3843">
        <v>23992.499999999996</v>
      </c>
      <c r="AY3843">
        <v>484.74864864864867</v>
      </c>
      <c r="AZ3843">
        <v>448</v>
      </c>
      <c r="BA3843">
        <v>524</v>
      </c>
      <c r="BB3843" t="b">
        <v>1</v>
      </c>
      <c r="BC3843" t="b">
        <v>0</v>
      </c>
      <c r="BD3843" t="b">
        <v>1</v>
      </c>
      <c r="BE3843" t="b">
        <v>0</v>
      </c>
      <c r="BF3843">
        <v>15</v>
      </c>
      <c r="BG3843">
        <f t="shared" ref="BG3843:BG3906" si="60">ROUND(100/BF3843,0)</f>
        <v>7</v>
      </c>
    </row>
    <row r="3844" spans="1:59" x14ac:dyDescent="0.3">
      <c r="A3844">
        <v>73</v>
      </c>
      <c r="B3844">
        <v>46</v>
      </c>
      <c r="C3844">
        <v>1537.632093479262</v>
      </c>
      <c r="D3844">
        <v>860.06019423810903</v>
      </c>
      <c r="E3844">
        <v>2182.2012092339637</v>
      </c>
      <c r="F3844">
        <v>19.04</v>
      </c>
      <c r="G3844">
        <v>12.45</v>
      </c>
      <c r="H3844">
        <v>25.549999999999997</v>
      </c>
      <c r="I3844">
        <v>44.12</v>
      </c>
      <c r="J3844">
        <v>22.45</v>
      </c>
      <c r="K3844">
        <v>63</v>
      </c>
      <c r="L3844">
        <v>0.49001590903952413</v>
      </c>
      <c r="M3844">
        <v>0.34653683181225553</v>
      </c>
      <c r="N3844">
        <v>0.6101581623046507</v>
      </c>
      <c r="O3844">
        <v>50.78</v>
      </c>
      <c r="P3844">
        <v>39</v>
      </c>
      <c r="Q3844">
        <v>63.099999999999994</v>
      </c>
      <c r="R3844">
        <v>105.36</v>
      </c>
      <c r="S3844">
        <v>82</v>
      </c>
      <c r="T3844">
        <v>127.55</v>
      </c>
      <c r="U3844">
        <v>22.76</v>
      </c>
      <c r="V3844">
        <v>17.45</v>
      </c>
      <c r="W3844">
        <v>29</v>
      </c>
      <c r="X3844">
        <v>0</v>
      </c>
      <c r="Y3844">
        <v>0</v>
      </c>
      <c r="Z3844">
        <v>0</v>
      </c>
      <c r="AA3844">
        <v>14.12</v>
      </c>
      <c r="AB3844">
        <v>8</v>
      </c>
      <c r="AC3844">
        <v>19.549999999999997</v>
      </c>
      <c r="AD3844">
        <v>14.12</v>
      </c>
      <c r="AE3844">
        <v>8</v>
      </c>
      <c r="AF3844">
        <v>19.549999999999997</v>
      </c>
      <c r="AG3844">
        <v>0</v>
      </c>
      <c r="AH3844">
        <v>0</v>
      </c>
      <c r="AI3844">
        <v>0</v>
      </c>
      <c r="AJ3844">
        <v>9.3000000000000007</v>
      </c>
      <c r="AK3844">
        <v>3.45</v>
      </c>
      <c r="AL3844">
        <v>14.549999999999997</v>
      </c>
      <c r="AM3844">
        <v>8.64</v>
      </c>
      <c r="AN3844">
        <v>4.45</v>
      </c>
      <c r="AO3844">
        <v>12.549999999999997</v>
      </c>
      <c r="AP3844">
        <v>0</v>
      </c>
      <c r="AQ3844">
        <v>0</v>
      </c>
      <c r="AR3844">
        <v>0</v>
      </c>
      <c r="AS3844">
        <v>4.82</v>
      </c>
      <c r="AT3844">
        <v>1.4500000000000002</v>
      </c>
      <c r="AU3844">
        <v>7.5499999999999972</v>
      </c>
      <c r="AV3844">
        <v>20751.919999999998</v>
      </c>
      <c r="AW3844">
        <v>17802.900000000001</v>
      </c>
      <c r="AX3844">
        <v>23992.499999999996</v>
      </c>
      <c r="AY3844">
        <v>484.74864864864867</v>
      </c>
      <c r="AZ3844">
        <v>448</v>
      </c>
      <c r="BA3844">
        <v>524</v>
      </c>
      <c r="BB3844" t="b">
        <v>1</v>
      </c>
      <c r="BC3844" t="b">
        <v>0</v>
      </c>
      <c r="BD3844" t="b">
        <v>1</v>
      </c>
      <c r="BE3844" t="b">
        <v>0</v>
      </c>
      <c r="BF3844">
        <v>15</v>
      </c>
      <c r="BG3844">
        <f t="shared" si="60"/>
        <v>7</v>
      </c>
    </row>
    <row r="3845" spans="1:59" x14ac:dyDescent="0.3">
      <c r="A3845">
        <v>73</v>
      </c>
      <c r="B3845">
        <v>47</v>
      </c>
      <c r="C3845">
        <v>1597.4071494840509</v>
      </c>
      <c r="D3845">
        <v>927.99066094913474</v>
      </c>
      <c r="E3845">
        <v>2396.3296410393586</v>
      </c>
      <c r="F3845">
        <v>17.48</v>
      </c>
      <c r="G3845">
        <v>10.9</v>
      </c>
      <c r="H3845">
        <v>23.549999999999997</v>
      </c>
      <c r="I3845">
        <v>48.52</v>
      </c>
      <c r="J3845">
        <v>23.25</v>
      </c>
      <c r="K3845">
        <v>71</v>
      </c>
      <c r="L3845">
        <v>0.47911057394410395</v>
      </c>
      <c r="M3845">
        <v>0.34404761904761905</v>
      </c>
      <c r="N3845">
        <v>0.61571687840290379</v>
      </c>
      <c r="O3845">
        <v>50.12</v>
      </c>
      <c r="P3845">
        <v>39.450000000000003</v>
      </c>
      <c r="Q3845">
        <v>59</v>
      </c>
      <c r="R3845">
        <v>106.64</v>
      </c>
      <c r="S3845">
        <v>85</v>
      </c>
      <c r="T3845">
        <v>123</v>
      </c>
      <c r="U3845">
        <v>22.14</v>
      </c>
      <c r="V3845">
        <v>16</v>
      </c>
      <c r="W3845">
        <v>28.099999999999994</v>
      </c>
      <c r="X3845">
        <v>0</v>
      </c>
      <c r="Y3845">
        <v>0</v>
      </c>
      <c r="Z3845">
        <v>0</v>
      </c>
      <c r="AA3845">
        <v>14.12</v>
      </c>
      <c r="AB3845">
        <v>9</v>
      </c>
      <c r="AC3845">
        <v>20.099999999999994</v>
      </c>
      <c r="AD3845">
        <v>14.12</v>
      </c>
      <c r="AE3845">
        <v>9</v>
      </c>
      <c r="AF3845">
        <v>20.099999999999994</v>
      </c>
      <c r="AG3845">
        <v>0</v>
      </c>
      <c r="AH3845">
        <v>0</v>
      </c>
      <c r="AI3845">
        <v>0</v>
      </c>
      <c r="AJ3845">
        <v>8.68</v>
      </c>
      <c r="AK3845">
        <v>4.45</v>
      </c>
      <c r="AL3845">
        <v>13</v>
      </c>
      <c r="AM3845">
        <v>8.02</v>
      </c>
      <c r="AN3845">
        <v>5</v>
      </c>
      <c r="AO3845">
        <v>12</v>
      </c>
      <c r="AP3845">
        <v>0</v>
      </c>
      <c r="AQ3845">
        <v>0</v>
      </c>
      <c r="AR3845">
        <v>0</v>
      </c>
      <c r="AS3845">
        <v>5.44</v>
      </c>
      <c r="AT3845">
        <v>2</v>
      </c>
      <c r="AU3845">
        <v>9</v>
      </c>
      <c r="AV3845">
        <v>20751.919999999998</v>
      </c>
      <c r="AW3845">
        <v>17802.900000000001</v>
      </c>
      <c r="AX3845">
        <v>23992.499999999996</v>
      </c>
      <c r="AY3845">
        <v>484.74864864864867</v>
      </c>
      <c r="AZ3845">
        <v>448</v>
      </c>
      <c r="BA3845">
        <v>524</v>
      </c>
      <c r="BB3845" t="b">
        <v>1</v>
      </c>
      <c r="BC3845" t="b">
        <v>0</v>
      </c>
      <c r="BD3845" t="b">
        <v>1</v>
      </c>
      <c r="BE3845" t="b">
        <v>0</v>
      </c>
      <c r="BF3845">
        <v>15</v>
      </c>
      <c r="BG3845">
        <f t="shared" si="60"/>
        <v>7</v>
      </c>
    </row>
    <row r="3846" spans="1:59" x14ac:dyDescent="0.3">
      <c r="A3846">
        <v>73</v>
      </c>
      <c r="B3846">
        <v>48</v>
      </c>
      <c r="C3846">
        <v>1513.3819849076233</v>
      </c>
      <c r="D3846">
        <v>903.54542107118471</v>
      </c>
      <c r="E3846">
        <v>2079.7548639783722</v>
      </c>
      <c r="F3846">
        <v>17.600000000000001</v>
      </c>
      <c r="G3846">
        <v>12</v>
      </c>
      <c r="H3846">
        <v>23</v>
      </c>
      <c r="I3846">
        <v>43.9</v>
      </c>
      <c r="J3846">
        <v>21.45</v>
      </c>
      <c r="K3846">
        <v>64.55</v>
      </c>
      <c r="L3846">
        <v>0.49757528508122156</v>
      </c>
      <c r="M3846">
        <v>0.35569456427955132</v>
      </c>
      <c r="N3846">
        <v>0.67321428571428565</v>
      </c>
      <c r="O3846">
        <v>50.74</v>
      </c>
      <c r="P3846">
        <v>41.45</v>
      </c>
      <c r="Q3846">
        <v>59.55</v>
      </c>
      <c r="R3846">
        <v>104.16</v>
      </c>
      <c r="S3846">
        <v>81.900000000000006</v>
      </c>
      <c r="T3846">
        <v>123.64999999999999</v>
      </c>
      <c r="U3846">
        <v>23.12</v>
      </c>
      <c r="V3846">
        <v>17.45</v>
      </c>
      <c r="W3846">
        <v>28</v>
      </c>
      <c r="X3846">
        <v>0</v>
      </c>
      <c r="Y3846">
        <v>0</v>
      </c>
      <c r="Z3846">
        <v>0</v>
      </c>
      <c r="AA3846">
        <v>14.44</v>
      </c>
      <c r="AB3846">
        <v>7.45</v>
      </c>
      <c r="AC3846">
        <v>21.549999999999997</v>
      </c>
      <c r="AD3846">
        <v>14.44</v>
      </c>
      <c r="AE3846">
        <v>7.45</v>
      </c>
      <c r="AF3846">
        <v>21.549999999999997</v>
      </c>
      <c r="AG3846">
        <v>0</v>
      </c>
      <c r="AH3846">
        <v>0</v>
      </c>
      <c r="AI3846">
        <v>0</v>
      </c>
      <c r="AJ3846">
        <v>9.16</v>
      </c>
      <c r="AK3846">
        <v>5</v>
      </c>
      <c r="AL3846">
        <v>15</v>
      </c>
      <c r="AM3846">
        <v>8.68</v>
      </c>
      <c r="AN3846">
        <v>5</v>
      </c>
      <c r="AO3846">
        <v>13</v>
      </c>
      <c r="AP3846">
        <v>0</v>
      </c>
      <c r="AQ3846">
        <v>0</v>
      </c>
      <c r="AR3846">
        <v>0</v>
      </c>
      <c r="AS3846">
        <v>5.28</v>
      </c>
      <c r="AT3846">
        <v>1.4500000000000002</v>
      </c>
      <c r="AU3846">
        <v>10</v>
      </c>
      <c r="AV3846">
        <v>20751.919999999998</v>
      </c>
      <c r="AW3846">
        <v>17802.900000000001</v>
      </c>
      <c r="AX3846">
        <v>23992.499999999996</v>
      </c>
      <c r="AY3846">
        <v>484.74864864864867</v>
      </c>
      <c r="AZ3846">
        <v>448</v>
      </c>
      <c r="BA3846">
        <v>524</v>
      </c>
      <c r="BB3846" t="b">
        <v>1</v>
      </c>
      <c r="BC3846" t="b">
        <v>0</v>
      </c>
      <c r="BD3846" t="b">
        <v>1</v>
      </c>
      <c r="BE3846" t="b">
        <v>0</v>
      </c>
      <c r="BF3846">
        <v>15</v>
      </c>
      <c r="BG3846">
        <f t="shared" si="60"/>
        <v>7</v>
      </c>
    </row>
    <row r="3847" spans="1:59" x14ac:dyDescent="0.3">
      <c r="A3847">
        <v>73</v>
      </c>
      <c r="B3847">
        <v>49</v>
      </c>
      <c r="C3847">
        <v>1568.664884335876</v>
      </c>
      <c r="D3847">
        <v>719.20057629783628</v>
      </c>
      <c r="E3847">
        <v>2391.3471051850224</v>
      </c>
      <c r="F3847">
        <v>18.32</v>
      </c>
      <c r="G3847">
        <v>12.45</v>
      </c>
      <c r="H3847">
        <v>25.649999999999991</v>
      </c>
      <c r="I3847">
        <v>46.12</v>
      </c>
      <c r="J3847">
        <v>19.45</v>
      </c>
      <c r="K3847">
        <v>72.55</v>
      </c>
      <c r="L3847">
        <v>0.48377459980446536</v>
      </c>
      <c r="M3847">
        <v>0.35603649068322979</v>
      </c>
      <c r="N3847">
        <v>0.62633484162895925</v>
      </c>
      <c r="O3847">
        <v>50.5</v>
      </c>
      <c r="P3847">
        <v>40.450000000000003</v>
      </c>
      <c r="Q3847">
        <v>59</v>
      </c>
      <c r="R3847">
        <v>106.32</v>
      </c>
      <c r="S3847">
        <v>82.25</v>
      </c>
      <c r="T3847">
        <v>125.55</v>
      </c>
      <c r="U3847">
        <v>23.06</v>
      </c>
      <c r="V3847">
        <v>17.45</v>
      </c>
      <c r="W3847">
        <v>29.549999999999997</v>
      </c>
      <c r="X3847">
        <v>0</v>
      </c>
      <c r="Y3847">
        <v>0</v>
      </c>
      <c r="Z3847">
        <v>0</v>
      </c>
      <c r="AA3847">
        <v>15.02</v>
      </c>
      <c r="AB3847">
        <v>9.4499999999999993</v>
      </c>
      <c r="AC3847">
        <v>20</v>
      </c>
      <c r="AD3847">
        <v>15.02</v>
      </c>
      <c r="AE3847">
        <v>9.4499999999999993</v>
      </c>
      <c r="AF3847">
        <v>20</v>
      </c>
      <c r="AG3847">
        <v>0</v>
      </c>
      <c r="AH3847">
        <v>0</v>
      </c>
      <c r="AI3847">
        <v>0</v>
      </c>
      <c r="AJ3847">
        <v>9.58</v>
      </c>
      <c r="AK3847">
        <v>4.45</v>
      </c>
      <c r="AL3847">
        <v>14.549999999999997</v>
      </c>
      <c r="AM3847">
        <v>8.0399999999999991</v>
      </c>
      <c r="AN3847">
        <v>5</v>
      </c>
      <c r="AO3847">
        <v>12</v>
      </c>
      <c r="AP3847">
        <v>0</v>
      </c>
      <c r="AQ3847">
        <v>0</v>
      </c>
      <c r="AR3847">
        <v>0</v>
      </c>
      <c r="AS3847">
        <v>5.44</v>
      </c>
      <c r="AT3847">
        <v>3</v>
      </c>
      <c r="AU3847">
        <v>9</v>
      </c>
      <c r="AV3847">
        <v>20751.919999999998</v>
      </c>
      <c r="AW3847">
        <v>17802.900000000001</v>
      </c>
      <c r="AX3847">
        <v>23992.499999999996</v>
      </c>
      <c r="AY3847">
        <v>484.74864864864867</v>
      </c>
      <c r="AZ3847">
        <v>448</v>
      </c>
      <c r="BA3847">
        <v>524</v>
      </c>
      <c r="BB3847" t="b">
        <v>1</v>
      </c>
      <c r="BC3847" t="b">
        <v>0</v>
      </c>
      <c r="BD3847" t="b">
        <v>1</v>
      </c>
      <c r="BE3847" t="b">
        <v>0</v>
      </c>
      <c r="BF3847">
        <v>15</v>
      </c>
      <c r="BG3847">
        <f t="shared" si="60"/>
        <v>7</v>
      </c>
    </row>
    <row r="3848" spans="1:59" x14ac:dyDescent="0.3">
      <c r="A3848">
        <v>73</v>
      </c>
      <c r="B3848">
        <v>50</v>
      </c>
      <c r="C3848">
        <v>1570.0342210835961</v>
      </c>
      <c r="D3848">
        <v>943.56068082593526</v>
      </c>
      <c r="E3848">
        <v>2272.563904808057</v>
      </c>
      <c r="F3848">
        <v>17.68</v>
      </c>
      <c r="G3848">
        <v>12</v>
      </c>
      <c r="H3848">
        <v>23</v>
      </c>
      <c r="I3848">
        <v>45.12</v>
      </c>
      <c r="J3848">
        <v>26.25</v>
      </c>
      <c r="K3848">
        <v>63.55</v>
      </c>
      <c r="L3848">
        <v>0.48567698870807646</v>
      </c>
      <c r="M3848">
        <v>0.37921816719081403</v>
      </c>
      <c r="N3848">
        <v>0.60703859475507171</v>
      </c>
      <c r="O3848">
        <v>50.32</v>
      </c>
      <c r="P3848">
        <v>41.45</v>
      </c>
      <c r="Q3848">
        <v>58.099999999999994</v>
      </c>
      <c r="R3848">
        <v>104.82</v>
      </c>
      <c r="S3848">
        <v>84.45</v>
      </c>
      <c r="T3848">
        <v>125</v>
      </c>
      <c r="U3848">
        <v>23.16</v>
      </c>
      <c r="V3848">
        <v>16.45</v>
      </c>
      <c r="W3848">
        <v>30</v>
      </c>
      <c r="X3848">
        <v>0</v>
      </c>
      <c r="Y3848">
        <v>0</v>
      </c>
      <c r="Z3848">
        <v>0</v>
      </c>
      <c r="AA3848">
        <v>14.36</v>
      </c>
      <c r="AB3848">
        <v>9</v>
      </c>
      <c r="AC3848">
        <v>20</v>
      </c>
      <c r="AD3848">
        <v>14.36</v>
      </c>
      <c r="AE3848">
        <v>9</v>
      </c>
      <c r="AF3848">
        <v>20</v>
      </c>
      <c r="AG3848">
        <v>0</v>
      </c>
      <c r="AH3848">
        <v>0</v>
      </c>
      <c r="AI3848">
        <v>0</v>
      </c>
      <c r="AJ3848">
        <v>8.92</v>
      </c>
      <c r="AK3848">
        <v>5.45</v>
      </c>
      <c r="AL3848">
        <v>13.549999999999997</v>
      </c>
      <c r="AM3848">
        <v>8.8000000000000007</v>
      </c>
      <c r="AN3848">
        <v>5</v>
      </c>
      <c r="AO3848">
        <v>14</v>
      </c>
      <c r="AP3848">
        <v>0</v>
      </c>
      <c r="AQ3848">
        <v>0</v>
      </c>
      <c r="AR3848">
        <v>0</v>
      </c>
      <c r="AS3848">
        <v>5.44</v>
      </c>
      <c r="AT3848">
        <v>2</v>
      </c>
      <c r="AU3848">
        <v>9.5499999999999972</v>
      </c>
      <c r="AV3848">
        <v>20751.919999999998</v>
      </c>
      <c r="AW3848">
        <v>17802.900000000001</v>
      </c>
      <c r="AX3848">
        <v>23992.499999999996</v>
      </c>
      <c r="AY3848">
        <v>484.74864864864867</v>
      </c>
      <c r="AZ3848">
        <v>448</v>
      </c>
      <c r="BA3848">
        <v>524</v>
      </c>
      <c r="BB3848" t="b">
        <v>1</v>
      </c>
      <c r="BC3848" t="b">
        <v>0</v>
      </c>
      <c r="BD3848" t="b">
        <v>1</v>
      </c>
      <c r="BE3848" t="b">
        <v>0</v>
      </c>
      <c r="BF3848">
        <v>15</v>
      </c>
      <c r="BG3848">
        <f t="shared" si="60"/>
        <v>7</v>
      </c>
    </row>
    <row r="3849" spans="1:59" x14ac:dyDescent="0.3">
      <c r="A3849">
        <v>73</v>
      </c>
      <c r="B3849">
        <v>51</v>
      </c>
      <c r="C3849">
        <v>1461.7576866596373</v>
      </c>
      <c r="D3849">
        <v>847.86720076342067</v>
      </c>
      <c r="E3849">
        <v>2350.7693322324726</v>
      </c>
      <c r="F3849">
        <v>17.8</v>
      </c>
      <c r="G3849">
        <v>12</v>
      </c>
      <c r="H3849">
        <v>23</v>
      </c>
      <c r="I3849">
        <v>43.74</v>
      </c>
      <c r="J3849">
        <v>27.35</v>
      </c>
      <c r="K3849">
        <v>65.84999999999998</v>
      </c>
      <c r="L3849">
        <v>0.4985365471537988</v>
      </c>
      <c r="M3849">
        <v>0.38500000000000001</v>
      </c>
      <c r="N3849">
        <v>0.63500000000000001</v>
      </c>
      <c r="O3849">
        <v>50.82</v>
      </c>
      <c r="P3849">
        <v>41.45</v>
      </c>
      <c r="Q3849">
        <v>59.55</v>
      </c>
      <c r="R3849">
        <v>103.46</v>
      </c>
      <c r="S3849">
        <v>87.45</v>
      </c>
      <c r="T3849">
        <v>127</v>
      </c>
      <c r="U3849">
        <v>23.06</v>
      </c>
      <c r="V3849">
        <v>18</v>
      </c>
      <c r="W3849">
        <v>28.549999999999997</v>
      </c>
      <c r="X3849">
        <v>0</v>
      </c>
      <c r="Y3849">
        <v>0</v>
      </c>
      <c r="Z3849">
        <v>0</v>
      </c>
      <c r="AA3849">
        <v>14.46</v>
      </c>
      <c r="AB3849">
        <v>8.9</v>
      </c>
      <c r="AC3849">
        <v>20.099999999999994</v>
      </c>
      <c r="AD3849">
        <v>14.46</v>
      </c>
      <c r="AE3849">
        <v>8.9</v>
      </c>
      <c r="AF3849">
        <v>20.099999999999994</v>
      </c>
      <c r="AG3849">
        <v>0</v>
      </c>
      <c r="AH3849">
        <v>0</v>
      </c>
      <c r="AI3849">
        <v>0</v>
      </c>
      <c r="AJ3849">
        <v>9.32</v>
      </c>
      <c r="AK3849">
        <v>5</v>
      </c>
      <c r="AL3849">
        <v>13</v>
      </c>
      <c r="AM3849">
        <v>8.6</v>
      </c>
      <c r="AN3849">
        <v>6</v>
      </c>
      <c r="AO3849">
        <v>13</v>
      </c>
      <c r="AP3849">
        <v>0</v>
      </c>
      <c r="AQ3849">
        <v>0</v>
      </c>
      <c r="AR3849">
        <v>0</v>
      </c>
      <c r="AS3849">
        <v>5.14</v>
      </c>
      <c r="AT3849">
        <v>2</v>
      </c>
      <c r="AU3849">
        <v>8</v>
      </c>
      <c r="AV3849">
        <v>20751.919999999998</v>
      </c>
      <c r="AW3849">
        <v>17802.900000000001</v>
      </c>
      <c r="AX3849">
        <v>23992.499999999996</v>
      </c>
      <c r="AY3849">
        <v>484.74864864864867</v>
      </c>
      <c r="AZ3849">
        <v>448</v>
      </c>
      <c r="BA3849">
        <v>524</v>
      </c>
      <c r="BB3849" t="b">
        <v>1</v>
      </c>
      <c r="BC3849" t="b">
        <v>0</v>
      </c>
      <c r="BD3849" t="b">
        <v>1</v>
      </c>
      <c r="BE3849" t="b">
        <v>0</v>
      </c>
      <c r="BF3849">
        <v>15</v>
      </c>
      <c r="BG3849">
        <f t="shared" si="60"/>
        <v>7</v>
      </c>
    </row>
    <row r="3850" spans="1:59" x14ac:dyDescent="0.3">
      <c r="A3850">
        <v>74</v>
      </c>
      <c r="B3850">
        <v>0</v>
      </c>
      <c r="C3850">
        <v>712.63859235306359</v>
      </c>
      <c r="D3850">
        <v>378.30825727623954</v>
      </c>
      <c r="E3850">
        <v>1182.6644807496928</v>
      </c>
      <c r="F3850">
        <v>8.6999999999999993</v>
      </c>
      <c r="G3850">
        <v>4</v>
      </c>
      <c r="H3850">
        <v>13.549999999999997</v>
      </c>
      <c r="I3850">
        <v>24.94</v>
      </c>
      <c r="J3850">
        <v>10</v>
      </c>
      <c r="K3850">
        <v>44.84999999999998</v>
      </c>
      <c r="L3850">
        <v>0.59846494285745866</v>
      </c>
      <c r="M3850">
        <v>0.45524695776664281</v>
      </c>
      <c r="N3850">
        <v>0.75666418466120622</v>
      </c>
      <c r="O3850">
        <v>50.76</v>
      </c>
      <c r="P3850">
        <v>41.45</v>
      </c>
      <c r="Q3850">
        <v>59.55</v>
      </c>
      <c r="R3850">
        <v>86.52</v>
      </c>
      <c r="S3850">
        <v>62.45</v>
      </c>
      <c r="T3850">
        <v>110.55</v>
      </c>
      <c r="U3850">
        <v>19.2</v>
      </c>
      <c r="V3850">
        <v>12</v>
      </c>
      <c r="W3850">
        <v>25.099999999999994</v>
      </c>
      <c r="X3850">
        <v>36.159999999999997</v>
      </c>
      <c r="Y3850">
        <v>14.350000000000001</v>
      </c>
      <c r="Z3850">
        <v>60.55</v>
      </c>
      <c r="AA3850">
        <v>10.3</v>
      </c>
      <c r="AB3850">
        <v>7</v>
      </c>
      <c r="AC3850">
        <v>15</v>
      </c>
      <c r="AD3850">
        <v>10.3</v>
      </c>
      <c r="AE3850">
        <v>7</v>
      </c>
      <c r="AF3850">
        <v>15</v>
      </c>
      <c r="AG3850">
        <v>5.0599999999999996</v>
      </c>
      <c r="AH3850">
        <v>1.4500000000000002</v>
      </c>
      <c r="AI3850">
        <v>10.549999999999997</v>
      </c>
      <c r="AJ3850">
        <v>1.08</v>
      </c>
      <c r="AK3850">
        <v>0</v>
      </c>
      <c r="AL3850">
        <v>3</v>
      </c>
      <c r="AM3850">
        <v>8.9</v>
      </c>
      <c r="AN3850">
        <v>4</v>
      </c>
      <c r="AO3850">
        <v>13.549999999999997</v>
      </c>
      <c r="AP3850">
        <v>31.1</v>
      </c>
      <c r="AQ3850">
        <v>12.8</v>
      </c>
      <c r="AR3850">
        <v>52.099999999999994</v>
      </c>
      <c r="AS3850">
        <v>9.2200000000000006</v>
      </c>
      <c r="AT3850">
        <v>5</v>
      </c>
      <c r="AU3850">
        <v>14.549999999999997</v>
      </c>
      <c r="AV3850">
        <v>20051.02</v>
      </c>
      <c r="AW3850">
        <v>16269.1</v>
      </c>
      <c r="AX3850">
        <v>23014.7</v>
      </c>
      <c r="AY3850">
        <v>484.63386666666668</v>
      </c>
      <c r="AZ3850">
        <v>447.45000000000005</v>
      </c>
      <c r="BA3850">
        <v>524</v>
      </c>
      <c r="BB3850" t="b">
        <v>1</v>
      </c>
      <c r="BC3850" t="b">
        <v>1</v>
      </c>
      <c r="BD3850" t="b">
        <v>1</v>
      </c>
      <c r="BE3850" t="b">
        <v>0</v>
      </c>
      <c r="BF3850">
        <v>15</v>
      </c>
      <c r="BG3850">
        <f t="shared" si="60"/>
        <v>7</v>
      </c>
    </row>
    <row r="3851" spans="1:59" x14ac:dyDescent="0.3">
      <c r="A3851">
        <v>74</v>
      </c>
      <c r="B3851">
        <v>1</v>
      </c>
      <c r="C3851">
        <v>1020.6166574592494</v>
      </c>
      <c r="D3851">
        <v>632.17818253307564</v>
      </c>
      <c r="E3851">
        <v>1609.705647125568</v>
      </c>
      <c r="F3851">
        <v>10.02</v>
      </c>
      <c r="G3851">
        <v>4.45</v>
      </c>
      <c r="H3851">
        <v>16.549999999999997</v>
      </c>
      <c r="I3851">
        <v>44.24</v>
      </c>
      <c r="J3851">
        <v>30.8</v>
      </c>
      <c r="K3851">
        <v>64.399999999999977</v>
      </c>
      <c r="L3851">
        <v>0.57194987624152094</v>
      </c>
      <c r="M3851">
        <v>0.45006230529595015</v>
      </c>
      <c r="N3851">
        <v>0.67065217391304344</v>
      </c>
      <c r="O3851">
        <v>58.52</v>
      </c>
      <c r="P3851">
        <v>49</v>
      </c>
      <c r="Q3851">
        <v>69.55</v>
      </c>
      <c r="R3851">
        <v>103.36</v>
      </c>
      <c r="S3851">
        <v>82.9</v>
      </c>
      <c r="T3851">
        <v>125</v>
      </c>
      <c r="U3851">
        <v>24.92</v>
      </c>
      <c r="V3851">
        <v>18.45</v>
      </c>
      <c r="W3851">
        <v>31.549999999999997</v>
      </c>
      <c r="X3851">
        <v>48.54</v>
      </c>
      <c r="Y3851">
        <v>28</v>
      </c>
      <c r="Z3851">
        <v>71.399999999999977</v>
      </c>
      <c r="AA3851">
        <v>13.5</v>
      </c>
      <c r="AB3851">
        <v>8</v>
      </c>
      <c r="AC3851">
        <v>18.549999999999997</v>
      </c>
      <c r="AD3851">
        <v>13.5</v>
      </c>
      <c r="AE3851">
        <v>8</v>
      </c>
      <c r="AF3851">
        <v>18.549999999999997</v>
      </c>
      <c r="AG3851">
        <v>8.76</v>
      </c>
      <c r="AH3851">
        <v>3.45</v>
      </c>
      <c r="AI3851">
        <v>12.549999999999997</v>
      </c>
      <c r="AJ3851">
        <v>1.88</v>
      </c>
      <c r="AK3851">
        <v>0</v>
      </c>
      <c r="AL3851">
        <v>5</v>
      </c>
      <c r="AM3851">
        <v>11.42</v>
      </c>
      <c r="AN3851">
        <v>8</v>
      </c>
      <c r="AO3851">
        <v>16</v>
      </c>
      <c r="AP3851">
        <v>39.78</v>
      </c>
      <c r="AQ3851">
        <v>23.45</v>
      </c>
      <c r="AR3851">
        <v>61.949999999999974</v>
      </c>
      <c r="AS3851">
        <v>11.62</v>
      </c>
      <c r="AT3851">
        <v>6</v>
      </c>
      <c r="AU3851">
        <v>17</v>
      </c>
      <c r="AV3851">
        <v>20051.02</v>
      </c>
      <c r="AW3851">
        <v>16269.1</v>
      </c>
      <c r="AX3851">
        <v>23014.7</v>
      </c>
      <c r="AY3851">
        <v>484.63386666666668</v>
      </c>
      <c r="AZ3851">
        <v>447.45000000000005</v>
      </c>
      <c r="BA3851">
        <v>524</v>
      </c>
      <c r="BB3851" t="b">
        <v>1</v>
      </c>
      <c r="BC3851" t="b">
        <v>1</v>
      </c>
      <c r="BD3851" t="b">
        <v>1</v>
      </c>
      <c r="BE3851" t="b">
        <v>0</v>
      </c>
      <c r="BF3851">
        <v>15</v>
      </c>
      <c r="BG3851">
        <f t="shared" si="60"/>
        <v>7</v>
      </c>
    </row>
    <row r="3852" spans="1:59" x14ac:dyDescent="0.3">
      <c r="A3852">
        <v>74</v>
      </c>
      <c r="B3852">
        <v>2</v>
      </c>
      <c r="C3852">
        <v>1058.652682614699</v>
      </c>
      <c r="D3852">
        <v>626.6242272390449</v>
      </c>
      <c r="E3852">
        <v>1546.4912249077931</v>
      </c>
      <c r="F3852">
        <v>10.42</v>
      </c>
      <c r="G3852">
        <v>6</v>
      </c>
      <c r="H3852">
        <v>15.549999999999997</v>
      </c>
      <c r="I3852">
        <v>36.619999999999997</v>
      </c>
      <c r="J3852">
        <v>22.35</v>
      </c>
      <c r="K3852">
        <v>55.55</v>
      </c>
      <c r="L3852">
        <v>0.60775328576914078</v>
      </c>
      <c r="M3852">
        <v>0.52373756406391314</v>
      </c>
      <c r="N3852">
        <v>0.72624999999999995</v>
      </c>
      <c r="O3852">
        <v>57.82</v>
      </c>
      <c r="P3852">
        <v>47</v>
      </c>
      <c r="Q3852">
        <v>67.55</v>
      </c>
      <c r="R3852">
        <v>95.88</v>
      </c>
      <c r="S3852">
        <v>76.150000000000006</v>
      </c>
      <c r="T3852">
        <v>116.19999999999999</v>
      </c>
      <c r="U3852">
        <v>23.98</v>
      </c>
      <c r="V3852">
        <v>18</v>
      </c>
      <c r="W3852">
        <v>30</v>
      </c>
      <c r="X3852">
        <v>41.66</v>
      </c>
      <c r="Y3852">
        <v>25</v>
      </c>
      <c r="Z3852">
        <v>59.55</v>
      </c>
      <c r="AA3852">
        <v>13.22</v>
      </c>
      <c r="AB3852">
        <v>8</v>
      </c>
      <c r="AC3852">
        <v>20</v>
      </c>
      <c r="AD3852">
        <v>13.22</v>
      </c>
      <c r="AE3852">
        <v>8</v>
      </c>
      <c r="AF3852">
        <v>20</v>
      </c>
      <c r="AG3852">
        <v>8.98</v>
      </c>
      <c r="AH3852">
        <v>4.45</v>
      </c>
      <c r="AI3852">
        <v>14.549999999999997</v>
      </c>
      <c r="AJ3852">
        <v>2.2799999999999998</v>
      </c>
      <c r="AK3852">
        <v>0.45000000000000018</v>
      </c>
      <c r="AL3852">
        <v>4.5499999999999972</v>
      </c>
      <c r="AM3852">
        <v>10.76</v>
      </c>
      <c r="AN3852">
        <v>6.45</v>
      </c>
      <c r="AO3852">
        <v>16</v>
      </c>
      <c r="AP3852">
        <v>32.68</v>
      </c>
      <c r="AQ3852">
        <v>19.45</v>
      </c>
      <c r="AR3852">
        <v>45</v>
      </c>
      <c r="AS3852">
        <v>10.94</v>
      </c>
      <c r="AT3852">
        <v>7</v>
      </c>
      <c r="AU3852">
        <v>16.549999999999997</v>
      </c>
      <c r="AV3852">
        <v>20051.02</v>
      </c>
      <c r="AW3852">
        <v>16269.1</v>
      </c>
      <c r="AX3852">
        <v>23014.7</v>
      </c>
      <c r="AY3852">
        <v>484.63386666666668</v>
      </c>
      <c r="AZ3852">
        <v>447.45000000000005</v>
      </c>
      <c r="BA3852">
        <v>524</v>
      </c>
      <c r="BB3852" t="b">
        <v>1</v>
      </c>
      <c r="BC3852" t="b">
        <v>1</v>
      </c>
      <c r="BD3852" t="b">
        <v>1</v>
      </c>
      <c r="BE3852" t="b">
        <v>0</v>
      </c>
      <c r="BF3852">
        <v>15</v>
      </c>
      <c r="BG3852">
        <f t="shared" si="60"/>
        <v>7</v>
      </c>
    </row>
    <row r="3853" spans="1:59" x14ac:dyDescent="0.3">
      <c r="A3853">
        <v>74</v>
      </c>
      <c r="B3853">
        <v>3</v>
      </c>
      <c r="C3853">
        <v>989.57074096235226</v>
      </c>
      <c r="D3853">
        <v>541.01384871480832</v>
      </c>
      <c r="E3853">
        <v>1445.3368907609693</v>
      </c>
      <c r="F3853">
        <v>11.22</v>
      </c>
      <c r="G3853">
        <v>4.45</v>
      </c>
      <c r="H3853">
        <v>16</v>
      </c>
      <c r="I3853">
        <v>31.52</v>
      </c>
      <c r="J3853">
        <v>21.45</v>
      </c>
      <c r="K3853">
        <v>44.55</v>
      </c>
      <c r="L3853">
        <v>0.6433521886737289</v>
      </c>
      <c r="M3853">
        <v>0.56452963917525778</v>
      </c>
      <c r="N3853">
        <v>0.75261538461538458</v>
      </c>
      <c r="O3853">
        <v>58.92</v>
      </c>
      <c r="P3853">
        <v>52.45</v>
      </c>
      <c r="Q3853">
        <v>67</v>
      </c>
      <c r="R3853">
        <v>92.04</v>
      </c>
      <c r="S3853">
        <v>76.45</v>
      </c>
      <c r="T3853">
        <v>107</v>
      </c>
      <c r="U3853">
        <v>23.74</v>
      </c>
      <c r="V3853">
        <v>18.45</v>
      </c>
      <c r="W3853">
        <v>29.549999999999997</v>
      </c>
      <c r="X3853">
        <v>37.94</v>
      </c>
      <c r="Y3853">
        <v>24.45</v>
      </c>
      <c r="Z3853">
        <v>50</v>
      </c>
      <c r="AA3853">
        <v>13.72</v>
      </c>
      <c r="AB3853">
        <v>9</v>
      </c>
      <c r="AC3853">
        <v>20.099999999999994</v>
      </c>
      <c r="AD3853">
        <v>13.72</v>
      </c>
      <c r="AE3853">
        <v>9</v>
      </c>
      <c r="AF3853">
        <v>20.099999999999994</v>
      </c>
      <c r="AG3853">
        <v>9.34</v>
      </c>
      <c r="AH3853">
        <v>5</v>
      </c>
      <c r="AI3853">
        <v>14.549999999999997</v>
      </c>
      <c r="AJ3853">
        <v>2.78</v>
      </c>
      <c r="AK3853">
        <v>1</v>
      </c>
      <c r="AL3853">
        <v>6</v>
      </c>
      <c r="AM3853">
        <v>10.02</v>
      </c>
      <c r="AN3853">
        <v>6</v>
      </c>
      <c r="AO3853">
        <v>16</v>
      </c>
      <c r="AP3853">
        <v>28.6</v>
      </c>
      <c r="AQ3853">
        <v>15.45</v>
      </c>
      <c r="AR3853">
        <v>40</v>
      </c>
      <c r="AS3853">
        <v>10.94</v>
      </c>
      <c r="AT3853">
        <v>7</v>
      </c>
      <c r="AU3853">
        <v>16.549999999999997</v>
      </c>
      <c r="AV3853">
        <v>20051.02</v>
      </c>
      <c r="AW3853">
        <v>16269.1</v>
      </c>
      <c r="AX3853">
        <v>23014.7</v>
      </c>
      <c r="AY3853">
        <v>484.63386666666668</v>
      </c>
      <c r="AZ3853">
        <v>447.45000000000005</v>
      </c>
      <c r="BA3853">
        <v>524</v>
      </c>
      <c r="BB3853" t="b">
        <v>1</v>
      </c>
      <c r="BC3853" t="b">
        <v>1</v>
      </c>
      <c r="BD3853" t="b">
        <v>1</v>
      </c>
      <c r="BE3853" t="b">
        <v>0</v>
      </c>
      <c r="BF3853">
        <v>15</v>
      </c>
      <c r="BG3853">
        <f t="shared" si="60"/>
        <v>7</v>
      </c>
    </row>
    <row r="3854" spans="1:59" x14ac:dyDescent="0.3">
      <c r="A3854">
        <v>74</v>
      </c>
      <c r="B3854">
        <v>4</v>
      </c>
      <c r="C3854">
        <v>955.54359397588405</v>
      </c>
      <c r="D3854">
        <v>378.79102666049727</v>
      </c>
      <c r="E3854">
        <v>1470.3669911891311</v>
      </c>
      <c r="F3854">
        <v>11.58</v>
      </c>
      <c r="G3854">
        <v>5.45</v>
      </c>
      <c r="H3854">
        <v>16</v>
      </c>
      <c r="I3854">
        <v>27.08</v>
      </c>
      <c r="J3854">
        <v>14.9</v>
      </c>
      <c r="K3854">
        <v>38</v>
      </c>
      <c r="L3854">
        <v>0.67026114880335375</v>
      </c>
      <c r="M3854">
        <v>0.55661945812807878</v>
      </c>
      <c r="N3854">
        <v>0.80023115220483643</v>
      </c>
      <c r="O3854">
        <v>58.8</v>
      </c>
      <c r="P3854">
        <v>48.45</v>
      </c>
      <c r="Q3854">
        <v>68</v>
      </c>
      <c r="R3854">
        <v>88.76</v>
      </c>
      <c r="S3854">
        <v>71.45</v>
      </c>
      <c r="T3854">
        <v>111.55</v>
      </c>
      <c r="U3854">
        <v>22.72</v>
      </c>
      <c r="V3854">
        <v>17</v>
      </c>
      <c r="W3854">
        <v>29.549999999999997</v>
      </c>
      <c r="X3854">
        <v>33.94</v>
      </c>
      <c r="Y3854">
        <v>17</v>
      </c>
      <c r="Z3854">
        <v>52</v>
      </c>
      <c r="AA3854">
        <v>12.98</v>
      </c>
      <c r="AB3854">
        <v>8</v>
      </c>
      <c r="AC3854">
        <v>17</v>
      </c>
      <c r="AD3854">
        <v>12.98</v>
      </c>
      <c r="AE3854">
        <v>8</v>
      </c>
      <c r="AF3854">
        <v>17</v>
      </c>
      <c r="AG3854">
        <v>9.36</v>
      </c>
      <c r="AH3854">
        <v>3.45</v>
      </c>
      <c r="AI3854">
        <v>15.549999999999997</v>
      </c>
      <c r="AJ3854">
        <v>2.7</v>
      </c>
      <c r="AK3854">
        <v>0</v>
      </c>
      <c r="AL3854">
        <v>6.5499999999999972</v>
      </c>
      <c r="AM3854">
        <v>9.74</v>
      </c>
      <c r="AN3854">
        <v>6</v>
      </c>
      <c r="AO3854">
        <v>15</v>
      </c>
      <c r="AP3854">
        <v>24.58</v>
      </c>
      <c r="AQ3854">
        <v>11</v>
      </c>
      <c r="AR3854">
        <v>39.649999999999991</v>
      </c>
      <c r="AS3854">
        <v>10.28</v>
      </c>
      <c r="AT3854">
        <v>6</v>
      </c>
      <c r="AU3854">
        <v>14.549999999999997</v>
      </c>
      <c r="AV3854">
        <v>20051.02</v>
      </c>
      <c r="AW3854">
        <v>16269.1</v>
      </c>
      <c r="AX3854">
        <v>23014.7</v>
      </c>
      <c r="AY3854">
        <v>484.63386666666668</v>
      </c>
      <c r="AZ3854">
        <v>447.45000000000005</v>
      </c>
      <c r="BA3854">
        <v>524</v>
      </c>
      <c r="BB3854" t="b">
        <v>1</v>
      </c>
      <c r="BC3854" t="b">
        <v>1</v>
      </c>
      <c r="BD3854" t="b">
        <v>1</v>
      </c>
      <c r="BE3854" t="b">
        <v>0</v>
      </c>
      <c r="BF3854">
        <v>15</v>
      </c>
      <c r="BG3854">
        <f t="shared" si="60"/>
        <v>7</v>
      </c>
    </row>
    <row r="3855" spans="1:59" x14ac:dyDescent="0.3">
      <c r="A3855">
        <v>74</v>
      </c>
      <c r="B3855">
        <v>5</v>
      </c>
      <c r="C3855">
        <v>921.60996421285211</v>
      </c>
      <c r="D3855">
        <v>458.83143712585075</v>
      </c>
      <c r="E3855">
        <v>1442.9397829878687</v>
      </c>
      <c r="F3855">
        <v>10.78</v>
      </c>
      <c r="G3855">
        <v>5.45</v>
      </c>
      <c r="H3855">
        <v>16</v>
      </c>
      <c r="I3855">
        <v>25.92</v>
      </c>
      <c r="J3855">
        <v>12.45</v>
      </c>
      <c r="K3855">
        <v>37</v>
      </c>
      <c r="L3855">
        <v>0.68919852039301432</v>
      </c>
      <c r="M3855">
        <v>0.60091836734693882</v>
      </c>
      <c r="N3855">
        <v>0.8</v>
      </c>
      <c r="O3855">
        <v>58.94</v>
      </c>
      <c r="P3855">
        <v>49.9</v>
      </c>
      <c r="Q3855">
        <v>69.55</v>
      </c>
      <c r="R3855">
        <v>85.92</v>
      </c>
      <c r="S3855">
        <v>71.45</v>
      </c>
      <c r="T3855">
        <v>98.55</v>
      </c>
      <c r="U3855">
        <v>22.9</v>
      </c>
      <c r="V3855">
        <v>18</v>
      </c>
      <c r="W3855">
        <v>28.549999999999997</v>
      </c>
      <c r="X3855">
        <v>31.64</v>
      </c>
      <c r="Y3855">
        <v>18.350000000000001</v>
      </c>
      <c r="Z3855">
        <v>42.55</v>
      </c>
      <c r="AA3855">
        <v>12.96</v>
      </c>
      <c r="AB3855">
        <v>8</v>
      </c>
      <c r="AC3855">
        <v>18.549999999999997</v>
      </c>
      <c r="AD3855">
        <v>12.96</v>
      </c>
      <c r="AE3855">
        <v>8</v>
      </c>
      <c r="AF3855">
        <v>18.549999999999997</v>
      </c>
      <c r="AG3855">
        <v>9.5</v>
      </c>
      <c r="AH3855">
        <v>5</v>
      </c>
      <c r="AI3855">
        <v>16</v>
      </c>
      <c r="AJ3855">
        <v>2.98</v>
      </c>
      <c r="AK3855">
        <v>0</v>
      </c>
      <c r="AL3855">
        <v>6</v>
      </c>
      <c r="AM3855">
        <v>9.94</v>
      </c>
      <c r="AN3855">
        <v>6</v>
      </c>
      <c r="AO3855">
        <v>14</v>
      </c>
      <c r="AP3855">
        <v>22.14</v>
      </c>
      <c r="AQ3855">
        <v>10.9</v>
      </c>
      <c r="AR3855">
        <v>30</v>
      </c>
      <c r="AS3855">
        <v>9.98</v>
      </c>
      <c r="AT3855">
        <v>6</v>
      </c>
      <c r="AU3855">
        <v>14</v>
      </c>
      <c r="AV3855">
        <v>20051.02</v>
      </c>
      <c r="AW3855">
        <v>16269.1</v>
      </c>
      <c r="AX3855">
        <v>23014.7</v>
      </c>
      <c r="AY3855">
        <v>484.63386666666668</v>
      </c>
      <c r="AZ3855">
        <v>447.45000000000005</v>
      </c>
      <c r="BA3855">
        <v>524</v>
      </c>
      <c r="BB3855" t="b">
        <v>1</v>
      </c>
      <c r="BC3855" t="b">
        <v>1</v>
      </c>
      <c r="BD3855" t="b">
        <v>1</v>
      </c>
      <c r="BE3855" t="b">
        <v>0</v>
      </c>
      <c r="BF3855">
        <v>15</v>
      </c>
      <c r="BG3855">
        <f t="shared" si="60"/>
        <v>7</v>
      </c>
    </row>
    <row r="3856" spans="1:59" x14ac:dyDescent="0.3">
      <c r="A3856">
        <v>74</v>
      </c>
      <c r="B3856">
        <v>6</v>
      </c>
      <c r="C3856">
        <v>962.95655974017438</v>
      </c>
      <c r="D3856">
        <v>559.32995163711928</v>
      </c>
      <c r="E3856">
        <v>1471.7845149786276</v>
      </c>
      <c r="F3856">
        <v>10.94</v>
      </c>
      <c r="G3856">
        <v>6</v>
      </c>
      <c r="H3856">
        <v>16</v>
      </c>
      <c r="I3856">
        <v>25.96</v>
      </c>
      <c r="J3856">
        <v>15</v>
      </c>
      <c r="K3856">
        <v>37.099999999999994</v>
      </c>
      <c r="L3856">
        <v>0.66355279228168274</v>
      </c>
      <c r="M3856">
        <v>0.56938264738598443</v>
      </c>
      <c r="N3856">
        <v>0.78270547945205471</v>
      </c>
      <c r="O3856">
        <v>58.28</v>
      </c>
      <c r="P3856">
        <v>49.45</v>
      </c>
      <c r="Q3856">
        <v>68.55</v>
      </c>
      <c r="R3856">
        <v>88.62</v>
      </c>
      <c r="S3856">
        <v>70.8</v>
      </c>
      <c r="T3856">
        <v>110.1</v>
      </c>
      <c r="U3856">
        <v>22.96</v>
      </c>
      <c r="V3856">
        <v>16.45</v>
      </c>
      <c r="W3856">
        <v>30.549999999999997</v>
      </c>
      <c r="X3856">
        <v>36.020000000000003</v>
      </c>
      <c r="Y3856">
        <v>21.9</v>
      </c>
      <c r="Z3856">
        <v>50.55</v>
      </c>
      <c r="AA3856">
        <v>12.46</v>
      </c>
      <c r="AB3856">
        <v>7.45</v>
      </c>
      <c r="AC3856">
        <v>17</v>
      </c>
      <c r="AD3856">
        <v>12.46</v>
      </c>
      <c r="AE3856">
        <v>7.45</v>
      </c>
      <c r="AF3856">
        <v>17</v>
      </c>
      <c r="AG3856">
        <v>11.04</v>
      </c>
      <c r="AH3856">
        <v>6</v>
      </c>
      <c r="AI3856">
        <v>18</v>
      </c>
      <c r="AJ3856">
        <v>3.26</v>
      </c>
      <c r="AK3856">
        <v>1</v>
      </c>
      <c r="AL3856">
        <v>6</v>
      </c>
      <c r="AM3856">
        <v>10.5</v>
      </c>
      <c r="AN3856">
        <v>6</v>
      </c>
      <c r="AO3856">
        <v>17</v>
      </c>
      <c r="AP3856">
        <v>24.98</v>
      </c>
      <c r="AQ3856">
        <v>13</v>
      </c>
      <c r="AR3856">
        <v>35</v>
      </c>
      <c r="AS3856">
        <v>9.1999999999999993</v>
      </c>
      <c r="AT3856">
        <v>5</v>
      </c>
      <c r="AU3856">
        <v>13.549999999999997</v>
      </c>
      <c r="AV3856">
        <v>20051.02</v>
      </c>
      <c r="AW3856">
        <v>16269.1</v>
      </c>
      <c r="AX3856">
        <v>23014.7</v>
      </c>
      <c r="AY3856">
        <v>484.63386666666668</v>
      </c>
      <c r="AZ3856">
        <v>447.45000000000005</v>
      </c>
      <c r="BA3856">
        <v>524</v>
      </c>
      <c r="BB3856" t="b">
        <v>1</v>
      </c>
      <c r="BC3856" t="b">
        <v>1</v>
      </c>
      <c r="BD3856" t="b">
        <v>1</v>
      </c>
      <c r="BE3856" t="b">
        <v>0</v>
      </c>
      <c r="BF3856">
        <v>15</v>
      </c>
      <c r="BG3856">
        <f t="shared" si="60"/>
        <v>7</v>
      </c>
    </row>
    <row r="3857" spans="1:59" x14ac:dyDescent="0.3">
      <c r="A3857">
        <v>74</v>
      </c>
      <c r="B3857">
        <v>7</v>
      </c>
      <c r="C3857">
        <v>905.84979308421816</v>
      </c>
      <c r="D3857">
        <v>528.39688776744322</v>
      </c>
      <c r="E3857">
        <v>1457.8039211970965</v>
      </c>
      <c r="F3857">
        <v>11.74</v>
      </c>
      <c r="G3857">
        <v>5.9</v>
      </c>
      <c r="H3857">
        <v>17.649999999999991</v>
      </c>
      <c r="I3857">
        <v>24.62</v>
      </c>
      <c r="J3857">
        <v>12</v>
      </c>
      <c r="K3857">
        <v>37.099999999999994</v>
      </c>
      <c r="L3857">
        <v>0.68196714908974043</v>
      </c>
      <c r="M3857">
        <v>0.55401901469317194</v>
      </c>
      <c r="N3857">
        <v>0.80442052221713234</v>
      </c>
      <c r="O3857">
        <v>58.66</v>
      </c>
      <c r="P3857">
        <v>47</v>
      </c>
      <c r="Q3857">
        <v>68.099999999999994</v>
      </c>
      <c r="R3857">
        <v>86.54</v>
      </c>
      <c r="S3857">
        <v>67.349999999999994</v>
      </c>
      <c r="T3857">
        <v>102.1</v>
      </c>
      <c r="U3857">
        <v>23.02</v>
      </c>
      <c r="V3857">
        <v>15.9</v>
      </c>
      <c r="W3857">
        <v>30.549999999999997</v>
      </c>
      <c r="X3857">
        <v>32.24</v>
      </c>
      <c r="Y3857">
        <v>17.899999999999999</v>
      </c>
      <c r="Z3857">
        <v>45</v>
      </c>
      <c r="AA3857">
        <v>12.9</v>
      </c>
      <c r="AB3857">
        <v>7.45</v>
      </c>
      <c r="AC3857">
        <v>19.099999999999994</v>
      </c>
      <c r="AD3857">
        <v>12.9</v>
      </c>
      <c r="AE3857">
        <v>7.45</v>
      </c>
      <c r="AF3857">
        <v>19.099999999999994</v>
      </c>
      <c r="AG3857">
        <v>9.68</v>
      </c>
      <c r="AH3857">
        <v>4</v>
      </c>
      <c r="AI3857">
        <v>15.549999999999997</v>
      </c>
      <c r="AJ3857">
        <v>3.72</v>
      </c>
      <c r="AK3857">
        <v>1</v>
      </c>
      <c r="AL3857">
        <v>6.5499999999999972</v>
      </c>
      <c r="AM3857">
        <v>10.119999999999999</v>
      </c>
      <c r="AN3857">
        <v>6</v>
      </c>
      <c r="AO3857">
        <v>15</v>
      </c>
      <c r="AP3857">
        <v>22.56</v>
      </c>
      <c r="AQ3857">
        <v>11</v>
      </c>
      <c r="AR3857">
        <v>34.549999999999997</v>
      </c>
      <c r="AS3857">
        <v>9.18</v>
      </c>
      <c r="AT3857">
        <v>4.45</v>
      </c>
      <c r="AU3857">
        <v>14.549999999999997</v>
      </c>
      <c r="AV3857">
        <v>20051.02</v>
      </c>
      <c r="AW3857">
        <v>16269.1</v>
      </c>
      <c r="AX3857">
        <v>23014.7</v>
      </c>
      <c r="AY3857">
        <v>484.63386666666668</v>
      </c>
      <c r="AZ3857">
        <v>447.45000000000005</v>
      </c>
      <c r="BA3857">
        <v>524</v>
      </c>
      <c r="BB3857" t="b">
        <v>1</v>
      </c>
      <c r="BC3857" t="b">
        <v>1</v>
      </c>
      <c r="BD3857" t="b">
        <v>1</v>
      </c>
      <c r="BE3857" t="b">
        <v>0</v>
      </c>
      <c r="BF3857">
        <v>15</v>
      </c>
      <c r="BG3857">
        <f t="shared" si="60"/>
        <v>7</v>
      </c>
    </row>
    <row r="3858" spans="1:59" x14ac:dyDescent="0.3">
      <c r="A3858">
        <v>74</v>
      </c>
      <c r="B3858">
        <v>8</v>
      </c>
      <c r="C3858">
        <v>905.47194742107922</v>
      </c>
      <c r="D3858">
        <v>537.24777689477219</v>
      </c>
      <c r="E3858">
        <v>1407.2089732074935</v>
      </c>
      <c r="F3858">
        <v>11.82</v>
      </c>
      <c r="G3858">
        <v>5.9</v>
      </c>
      <c r="H3858">
        <v>17</v>
      </c>
      <c r="I3858">
        <v>23.82</v>
      </c>
      <c r="J3858">
        <v>12.45</v>
      </c>
      <c r="K3858">
        <v>34.549999999999997</v>
      </c>
      <c r="L3858">
        <v>0.6927642486590263</v>
      </c>
      <c r="M3858">
        <v>0.59662162162162169</v>
      </c>
      <c r="N3858">
        <v>0.79144850402761791</v>
      </c>
      <c r="O3858">
        <v>59.78</v>
      </c>
      <c r="P3858">
        <v>50</v>
      </c>
      <c r="Q3858">
        <v>69</v>
      </c>
      <c r="R3858">
        <v>86.92</v>
      </c>
      <c r="S3858">
        <v>72.45</v>
      </c>
      <c r="T3858">
        <v>108.29999999999998</v>
      </c>
      <c r="U3858">
        <v>22.44</v>
      </c>
      <c r="V3858">
        <v>16.45</v>
      </c>
      <c r="W3858">
        <v>28</v>
      </c>
      <c r="X3858">
        <v>33.159999999999997</v>
      </c>
      <c r="Y3858">
        <v>21.45</v>
      </c>
      <c r="Z3858">
        <v>46.649999999999991</v>
      </c>
      <c r="AA3858">
        <v>12.38</v>
      </c>
      <c r="AB3858">
        <v>7</v>
      </c>
      <c r="AC3858">
        <v>17.549999999999997</v>
      </c>
      <c r="AD3858">
        <v>12.38</v>
      </c>
      <c r="AE3858">
        <v>7</v>
      </c>
      <c r="AF3858">
        <v>17.549999999999997</v>
      </c>
      <c r="AG3858">
        <v>11.52</v>
      </c>
      <c r="AH3858">
        <v>7.45</v>
      </c>
      <c r="AI3858">
        <v>18</v>
      </c>
      <c r="AJ3858">
        <v>3.34</v>
      </c>
      <c r="AK3858">
        <v>0</v>
      </c>
      <c r="AL3858">
        <v>7</v>
      </c>
      <c r="AM3858">
        <v>10.06</v>
      </c>
      <c r="AN3858">
        <v>6</v>
      </c>
      <c r="AO3858">
        <v>15.549999999999997</v>
      </c>
      <c r="AP3858">
        <v>21.64</v>
      </c>
      <c r="AQ3858">
        <v>11.9</v>
      </c>
      <c r="AR3858">
        <v>33.84999999999998</v>
      </c>
      <c r="AS3858">
        <v>9.0399999999999991</v>
      </c>
      <c r="AT3858">
        <v>5</v>
      </c>
      <c r="AU3858">
        <v>12.549999999999997</v>
      </c>
      <c r="AV3858">
        <v>20051.02</v>
      </c>
      <c r="AW3858">
        <v>16269.1</v>
      </c>
      <c r="AX3858">
        <v>23014.7</v>
      </c>
      <c r="AY3858">
        <v>484.63386666666668</v>
      </c>
      <c r="AZ3858">
        <v>447.45000000000005</v>
      </c>
      <c r="BA3858">
        <v>524</v>
      </c>
      <c r="BB3858" t="b">
        <v>1</v>
      </c>
      <c r="BC3858" t="b">
        <v>1</v>
      </c>
      <c r="BD3858" t="b">
        <v>1</v>
      </c>
      <c r="BE3858" t="b">
        <v>0</v>
      </c>
      <c r="BF3858">
        <v>15</v>
      </c>
      <c r="BG3858">
        <f t="shared" si="60"/>
        <v>7</v>
      </c>
    </row>
    <row r="3859" spans="1:59" x14ac:dyDescent="0.3">
      <c r="A3859">
        <v>74</v>
      </c>
      <c r="B3859">
        <v>9</v>
      </c>
      <c r="C3859">
        <v>862.32555623683493</v>
      </c>
      <c r="D3859">
        <v>506.79551749419124</v>
      </c>
      <c r="E3859">
        <v>1294.4851515586884</v>
      </c>
      <c r="F3859">
        <v>12.18</v>
      </c>
      <c r="G3859">
        <v>7</v>
      </c>
      <c r="H3859">
        <v>19.549999999999997</v>
      </c>
      <c r="I3859">
        <v>22.74</v>
      </c>
      <c r="J3859">
        <v>10</v>
      </c>
      <c r="K3859">
        <v>34.099999999999994</v>
      </c>
      <c r="L3859">
        <v>0.70336072871032174</v>
      </c>
      <c r="M3859">
        <v>0.61697368421052634</v>
      </c>
      <c r="N3859">
        <v>0.78811936936936933</v>
      </c>
      <c r="O3859">
        <v>59.42</v>
      </c>
      <c r="P3859">
        <v>50.8</v>
      </c>
      <c r="Q3859">
        <v>68.55</v>
      </c>
      <c r="R3859">
        <v>85.06</v>
      </c>
      <c r="S3859">
        <v>69.45</v>
      </c>
      <c r="T3859">
        <v>103.55</v>
      </c>
      <c r="U3859">
        <v>23.02</v>
      </c>
      <c r="V3859">
        <v>17.45</v>
      </c>
      <c r="W3859">
        <v>28.549999999999997</v>
      </c>
      <c r="X3859">
        <v>30.3</v>
      </c>
      <c r="Y3859">
        <v>17.350000000000001</v>
      </c>
      <c r="Z3859">
        <v>43</v>
      </c>
      <c r="AA3859">
        <v>13.34</v>
      </c>
      <c r="AB3859">
        <v>8</v>
      </c>
      <c r="AC3859">
        <v>18.549999999999997</v>
      </c>
      <c r="AD3859">
        <v>13.34</v>
      </c>
      <c r="AE3859">
        <v>8</v>
      </c>
      <c r="AF3859">
        <v>18.549999999999997</v>
      </c>
      <c r="AG3859">
        <v>9.6</v>
      </c>
      <c r="AH3859">
        <v>3.45</v>
      </c>
      <c r="AI3859">
        <v>14.549999999999997</v>
      </c>
      <c r="AJ3859">
        <v>3.74</v>
      </c>
      <c r="AK3859">
        <v>1</v>
      </c>
      <c r="AL3859">
        <v>6.5499999999999972</v>
      </c>
      <c r="AM3859">
        <v>9.68</v>
      </c>
      <c r="AN3859">
        <v>5.45</v>
      </c>
      <c r="AO3859">
        <v>13</v>
      </c>
      <c r="AP3859">
        <v>20.7</v>
      </c>
      <c r="AQ3859">
        <v>11</v>
      </c>
      <c r="AR3859">
        <v>33</v>
      </c>
      <c r="AS3859">
        <v>9.6</v>
      </c>
      <c r="AT3859">
        <v>4.9000000000000004</v>
      </c>
      <c r="AU3859">
        <v>14.549999999999997</v>
      </c>
      <c r="AV3859">
        <v>20051.02</v>
      </c>
      <c r="AW3859">
        <v>16269.1</v>
      </c>
      <c r="AX3859">
        <v>23014.7</v>
      </c>
      <c r="AY3859">
        <v>484.63386666666668</v>
      </c>
      <c r="AZ3859">
        <v>447.45000000000005</v>
      </c>
      <c r="BA3859">
        <v>524</v>
      </c>
      <c r="BB3859" t="b">
        <v>1</v>
      </c>
      <c r="BC3859" t="b">
        <v>1</v>
      </c>
      <c r="BD3859" t="b">
        <v>1</v>
      </c>
      <c r="BE3859" t="b">
        <v>0</v>
      </c>
      <c r="BF3859">
        <v>15</v>
      </c>
      <c r="BG3859">
        <f t="shared" si="60"/>
        <v>7</v>
      </c>
    </row>
    <row r="3860" spans="1:59" x14ac:dyDescent="0.3">
      <c r="A3860">
        <v>74</v>
      </c>
      <c r="B3860">
        <v>10</v>
      </c>
      <c r="C3860">
        <v>889.39758874775498</v>
      </c>
      <c r="D3860">
        <v>460.95269589663127</v>
      </c>
      <c r="E3860">
        <v>1385.5012508073755</v>
      </c>
      <c r="F3860">
        <v>12.58</v>
      </c>
      <c r="G3860">
        <v>6</v>
      </c>
      <c r="H3860">
        <v>20</v>
      </c>
      <c r="I3860">
        <v>21.6</v>
      </c>
      <c r="J3860">
        <v>12</v>
      </c>
      <c r="K3860">
        <v>33</v>
      </c>
      <c r="L3860">
        <v>0.69749887302332814</v>
      </c>
      <c r="M3860">
        <v>0.61461392405063286</v>
      </c>
      <c r="N3860">
        <v>0.81006589214496261</v>
      </c>
      <c r="O3860">
        <v>60.46</v>
      </c>
      <c r="P3860">
        <v>49.45</v>
      </c>
      <c r="Q3860">
        <v>67</v>
      </c>
      <c r="R3860">
        <v>87.34</v>
      </c>
      <c r="S3860">
        <v>68.900000000000006</v>
      </c>
      <c r="T3860">
        <v>107</v>
      </c>
      <c r="U3860">
        <v>23.02</v>
      </c>
      <c r="V3860">
        <v>17.45</v>
      </c>
      <c r="W3860">
        <v>28</v>
      </c>
      <c r="X3860">
        <v>31.92</v>
      </c>
      <c r="Y3860">
        <v>17.25</v>
      </c>
      <c r="Z3860">
        <v>46.649999999999991</v>
      </c>
      <c r="AA3860">
        <v>13.64</v>
      </c>
      <c r="AB3860">
        <v>7.9</v>
      </c>
      <c r="AC3860">
        <v>18</v>
      </c>
      <c r="AD3860">
        <v>13.64</v>
      </c>
      <c r="AE3860">
        <v>7.9</v>
      </c>
      <c r="AF3860">
        <v>18</v>
      </c>
      <c r="AG3860">
        <v>10.82</v>
      </c>
      <c r="AH3860">
        <v>5.45</v>
      </c>
      <c r="AI3860">
        <v>16</v>
      </c>
      <c r="AJ3860">
        <v>4.16</v>
      </c>
      <c r="AK3860">
        <v>1.4500000000000002</v>
      </c>
      <c r="AL3860">
        <v>8</v>
      </c>
      <c r="AM3860">
        <v>9.3800000000000008</v>
      </c>
      <c r="AN3860">
        <v>5</v>
      </c>
      <c r="AO3860">
        <v>13.549999999999997</v>
      </c>
      <c r="AP3860">
        <v>21.1</v>
      </c>
      <c r="AQ3860">
        <v>8.9</v>
      </c>
      <c r="AR3860">
        <v>33.649999999999991</v>
      </c>
      <c r="AS3860">
        <v>9.48</v>
      </c>
      <c r="AT3860">
        <v>5</v>
      </c>
      <c r="AU3860">
        <v>14</v>
      </c>
      <c r="AV3860">
        <v>20051.02</v>
      </c>
      <c r="AW3860">
        <v>16269.1</v>
      </c>
      <c r="AX3860">
        <v>23014.7</v>
      </c>
      <c r="AY3860">
        <v>484.63386666666668</v>
      </c>
      <c r="AZ3860">
        <v>447.45000000000005</v>
      </c>
      <c r="BA3860">
        <v>524</v>
      </c>
      <c r="BB3860" t="b">
        <v>1</v>
      </c>
      <c r="BC3860" t="b">
        <v>1</v>
      </c>
      <c r="BD3860" t="b">
        <v>1</v>
      </c>
      <c r="BE3860" t="b">
        <v>0</v>
      </c>
      <c r="BF3860">
        <v>15</v>
      </c>
      <c r="BG3860">
        <f t="shared" si="60"/>
        <v>7</v>
      </c>
    </row>
    <row r="3861" spans="1:59" x14ac:dyDescent="0.3">
      <c r="A3861">
        <v>74</v>
      </c>
      <c r="B3861">
        <v>11</v>
      </c>
      <c r="C3861">
        <v>920.44379170048796</v>
      </c>
      <c r="D3861">
        <v>479.30634969772308</v>
      </c>
      <c r="E3861">
        <v>1384.2671668155785</v>
      </c>
      <c r="F3861">
        <v>12.24</v>
      </c>
      <c r="G3861">
        <v>7.45</v>
      </c>
      <c r="H3861">
        <v>17.549999999999997</v>
      </c>
      <c r="I3861">
        <v>23.5</v>
      </c>
      <c r="J3861">
        <v>12</v>
      </c>
      <c r="K3861">
        <v>37.549999999999997</v>
      </c>
      <c r="L3861">
        <v>0.70245713953689159</v>
      </c>
      <c r="M3861">
        <v>0.59180930379082219</v>
      </c>
      <c r="N3861">
        <v>0.84168173598553331</v>
      </c>
      <c r="O3861">
        <v>59.62</v>
      </c>
      <c r="P3861">
        <v>50.45</v>
      </c>
      <c r="Q3861">
        <v>68</v>
      </c>
      <c r="R3861">
        <v>85.92</v>
      </c>
      <c r="S3861">
        <v>69</v>
      </c>
      <c r="T3861">
        <v>109.64999999999999</v>
      </c>
      <c r="U3861">
        <v>23.58</v>
      </c>
      <c r="V3861">
        <v>17</v>
      </c>
      <c r="W3861">
        <v>29.549999999999997</v>
      </c>
      <c r="X3861">
        <v>30.68</v>
      </c>
      <c r="Y3861">
        <v>16.45</v>
      </c>
      <c r="Z3861">
        <v>46.299999999999983</v>
      </c>
      <c r="AA3861">
        <v>13.28</v>
      </c>
      <c r="AB3861">
        <v>8</v>
      </c>
      <c r="AC3861">
        <v>18</v>
      </c>
      <c r="AD3861">
        <v>13.28</v>
      </c>
      <c r="AE3861">
        <v>8</v>
      </c>
      <c r="AF3861">
        <v>18</v>
      </c>
      <c r="AG3861">
        <v>9.76</v>
      </c>
      <c r="AH3861">
        <v>5.45</v>
      </c>
      <c r="AI3861">
        <v>15</v>
      </c>
      <c r="AJ3861">
        <v>4.4000000000000004</v>
      </c>
      <c r="AK3861">
        <v>2</v>
      </c>
      <c r="AL3861">
        <v>8.5499999999999972</v>
      </c>
      <c r="AM3861">
        <v>10.3</v>
      </c>
      <c r="AN3861">
        <v>6</v>
      </c>
      <c r="AO3861">
        <v>14.549999999999997</v>
      </c>
      <c r="AP3861">
        <v>20.92</v>
      </c>
      <c r="AQ3861">
        <v>10.350000000000001</v>
      </c>
      <c r="AR3861">
        <v>34</v>
      </c>
      <c r="AS3861">
        <v>8.8800000000000008</v>
      </c>
      <c r="AT3861">
        <v>5</v>
      </c>
      <c r="AU3861">
        <v>13.549999999999997</v>
      </c>
      <c r="AV3861">
        <v>20051.02</v>
      </c>
      <c r="AW3861">
        <v>16269.1</v>
      </c>
      <c r="AX3861">
        <v>23014.7</v>
      </c>
      <c r="AY3861">
        <v>484.63386666666668</v>
      </c>
      <c r="AZ3861">
        <v>447.45000000000005</v>
      </c>
      <c r="BA3861">
        <v>524</v>
      </c>
      <c r="BB3861" t="b">
        <v>1</v>
      </c>
      <c r="BC3861" t="b">
        <v>1</v>
      </c>
      <c r="BD3861" t="b">
        <v>1</v>
      </c>
      <c r="BE3861" t="b">
        <v>0</v>
      </c>
      <c r="BF3861">
        <v>15</v>
      </c>
      <c r="BG3861">
        <f t="shared" si="60"/>
        <v>7</v>
      </c>
    </row>
    <row r="3862" spans="1:59" x14ac:dyDescent="0.3">
      <c r="A3862">
        <v>74</v>
      </c>
      <c r="B3862">
        <v>12</v>
      </c>
      <c r="C3862">
        <v>857.5875080258354</v>
      </c>
      <c r="D3862">
        <v>457.76202421119518</v>
      </c>
      <c r="E3862">
        <v>1190.6470838486432</v>
      </c>
      <c r="F3862">
        <v>12.02</v>
      </c>
      <c r="G3862">
        <v>7</v>
      </c>
      <c r="H3862">
        <v>17.549999999999997</v>
      </c>
      <c r="I3862">
        <v>20.88</v>
      </c>
      <c r="J3862">
        <v>11.9</v>
      </c>
      <c r="K3862">
        <v>32.099999999999994</v>
      </c>
      <c r="L3862">
        <v>0.7066136090804952</v>
      </c>
      <c r="M3862">
        <v>0.61697368421052634</v>
      </c>
      <c r="N3862">
        <v>0.81572434607645872</v>
      </c>
      <c r="O3862">
        <v>59.66</v>
      </c>
      <c r="P3862">
        <v>50.9</v>
      </c>
      <c r="Q3862">
        <v>69.099999999999994</v>
      </c>
      <c r="R3862">
        <v>85.16</v>
      </c>
      <c r="S3862">
        <v>66.45</v>
      </c>
      <c r="T3862">
        <v>103.55</v>
      </c>
      <c r="U3862">
        <v>22.74</v>
      </c>
      <c r="V3862">
        <v>16</v>
      </c>
      <c r="W3862">
        <v>29.549999999999997</v>
      </c>
      <c r="X3862">
        <v>31.08</v>
      </c>
      <c r="Y3862">
        <v>16</v>
      </c>
      <c r="Z3862">
        <v>47.55</v>
      </c>
      <c r="AA3862">
        <v>13.54</v>
      </c>
      <c r="AB3862">
        <v>8.4499999999999993</v>
      </c>
      <c r="AC3862">
        <v>19</v>
      </c>
      <c r="AD3862">
        <v>13.54</v>
      </c>
      <c r="AE3862">
        <v>8.4499999999999993</v>
      </c>
      <c r="AF3862">
        <v>19</v>
      </c>
      <c r="AG3862">
        <v>11.1</v>
      </c>
      <c r="AH3862">
        <v>6</v>
      </c>
      <c r="AI3862">
        <v>16.549999999999997</v>
      </c>
      <c r="AJ3862">
        <v>4.46</v>
      </c>
      <c r="AK3862">
        <v>1</v>
      </c>
      <c r="AL3862">
        <v>8.5499999999999972</v>
      </c>
      <c r="AM3862">
        <v>9.1999999999999993</v>
      </c>
      <c r="AN3862">
        <v>6</v>
      </c>
      <c r="AO3862">
        <v>13</v>
      </c>
      <c r="AP3862">
        <v>19.98</v>
      </c>
      <c r="AQ3862">
        <v>8.4499999999999993</v>
      </c>
      <c r="AR3862">
        <v>31</v>
      </c>
      <c r="AS3862">
        <v>9.08</v>
      </c>
      <c r="AT3862">
        <v>5</v>
      </c>
      <c r="AU3862">
        <v>13.549999999999997</v>
      </c>
      <c r="AV3862">
        <v>20051.02</v>
      </c>
      <c r="AW3862">
        <v>16269.1</v>
      </c>
      <c r="AX3862">
        <v>23014.7</v>
      </c>
      <c r="AY3862">
        <v>484.63386666666668</v>
      </c>
      <c r="AZ3862">
        <v>447.45000000000005</v>
      </c>
      <c r="BA3862">
        <v>524</v>
      </c>
      <c r="BB3862" t="b">
        <v>1</v>
      </c>
      <c r="BC3862" t="b">
        <v>1</v>
      </c>
      <c r="BD3862" t="b">
        <v>1</v>
      </c>
      <c r="BE3862" t="b">
        <v>0</v>
      </c>
      <c r="BF3862">
        <v>15</v>
      </c>
      <c r="BG3862">
        <f t="shared" si="60"/>
        <v>7</v>
      </c>
    </row>
    <row r="3863" spans="1:59" x14ac:dyDescent="0.3">
      <c r="A3863">
        <v>74</v>
      </c>
      <c r="B3863">
        <v>13</v>
      </c>
      <c r="C3863">
        <v>804.79195785895297</v>
      </c>
      <c r="D3863">
        <v>417.36350603416565</v>
      </c>
      <c r="E3863">
        <v>1241.1978471653081</v>
      </c>
      <c r="F3863">
        <v>12.3</v>
      </c>
      <c r="G3863">
        <v>6.9</v>
      </c>
      <c r="H3863">
        <v>18.549999999999997</v>
      </c>
      <c r="I3863">
        <v>19.760000000000002</v>
      </c>
      <c r="J3863">
        <v>9.4499999999999993</v>
      </c>
      <c r="K3863">
        <v>29.749999999999986</v>
      </c>
      <c r="L3863">
        <v>0.71357214436686334</v>
      </c>
      <c r="M3863">
        <v>0.63776127926898918</v>
      </c>
      <c r="N3863">
        <v>0.7976923076923077</v>
      </c>
      <c r="O3863">
        <v>60.06</v>
      </c>
      <c r="P3863">
        <v>52.45</v>
      </c>
      <c r="Q3863">
        <v>68</v>
      </c>
      <c r="R3863">
        <v>84.58</v>
      </c>
      <c r="S3863">
        <v>74.45</v>
      </c>
      <c r="T3863">
        <v>100.55</v>
      </c>
      <c r="U3863">
        <v>23.54</v>
      </c>
      <c r="V3863">
        <v>18.45</v>
      </c>
      <c r="W3863">
        <v>28.549999999999997</v>
      </c>
      <c r="X3863">
        <v>30.22</v>
      </c>
      <c r="Y3863">
        <v>17</v>
      </c>
      <c r="Z3863">
        <v>46</v>
      </c>
      <c r="AA3863">
        <v>13.62</v>
      </c>
      <c r="AB3863">
        <v>9</v>
      </c>
      <c r="AC3863">
        <v>18</v>
      </c>
      <c r="AD3863">
        <v>13.62</v>
      </c>
      <c r="AE3863">
        <v>9</v>
      </c>
      <c r="AF3863">
        <v>18</v>
      </c>
      <c r="AG3863">
        <v>10.78</v>
      </c>
      <c r="AH3863">
        <v>5.45</v>
      </c>
      <c r="AI3863">
        <v>16.549999999999997</v>
      </c>
      <c r="AJ3863">
        <v>4.4800000000000004</v>
      </c>
      <c r="AK3863">
        <v>2</v>
      </c>
      <c r="AL3863">
        <v>8.5499999999999972</v>
      </c>
      <c r="AM3863">
        <v>9.92</v>
      </c>
      <c r="AN3863">
        <v>6.45</v>
      </c>
      <c r="AO3863">
        <v>14</v>
      </c>
      <c r="AP3863">
        <v>19.440000000000001</v>
      </c>
      <c r="AQ3863">
        <v>10</v>
      </c>
      <c r="AR3863">
        <v>30.099999999999994</v>
      </c>
      <c r="AS3863">
        <v>9.14</v>
      </c>
      <c r="AT3863">
        <v>4.45</v>
      </c>
      <c r="AU3863">
        <v>14</v>
      </c>
      <c r="AV3863">
        <v>20051.02</v>
      </c>
      <c r="AW3863">
        <v>16269.1</v>
      </c>
      <c r="AX3863">
        <v>23014.7</v>
      </c>
      <c r="AY3863">
        <v>484.63386666666668</v>
      </c>
      <c r="AZ3863">
        <v>447.45000000000005</v>
      </c>
      <c r="BA3863">
        <v>524</v>
      </c>
      <c r="BB3863" t="b">
        <v>1</v>
      </c>
      <c r="BC3863" t="b">
        <v>1</v>
      </c>
      <c r="BD3863" t="b">
        <v>1</v>
      </c>
      <c r="BE3863" t="b">
        <v>0</v>
      </c>
      <c r="BF3863">
        <v>15</v>
      </c>
      <c r="BG3863">
        <f t="shared" si="60"/>
        <v>7</v>
      </c>
    </row>
    <row r="3864" spans="1:59" x14ac:dyDescent="0.3">
      <c r="A3864">
        <v>74</v>
      </c>
      <c r="B3864">
        <v>14</v>
      </c>
      <c r="C3864">
        <v>855.19193959495863</v>
      </c>
      <c r="D3864">
        <v>484.65082048792721</v>
      </c>
      <c r="E3864">
        <v>1294.7287587265184</v>
      </c>
      <c r="F3864">
        <v>12.78</v>
      </c>
      <c r="G3864">
        <v>7</v>
      </c>
      <c r="H3864">
        <v>19.099999999999994</v>
      </c>
      <c r="I3864">
        <v>20.82</v>
      </c>
      <c r="J3864">
        <v>8.8000000000000007</v>
      </c>
      <c r="K3864">
        <v>30</v>
      </c>
      <c r="L3864">
        <v>0.71175252678461365</v>
      </c>
      <c r="M3864">
        <v>0.62047368421052629</v>
      </c>
      <c r="N3864">
        <v>0.84228571428571419</v>
      </c>
      <c r="O3864">
        <v>60.68</v>
      </c>
      <c r="P3864">
        <v>49.35</v>
      </c>
      <c r="Q3864">
        <v>68.55</v>
      </c>
      <c r="R3864">
        <v>85.92</v>
      </c>
      <c r="S3864">
        <v>68.900000000000006</v>
      </c>
      <c r="T3864">
        <v>104.55</v>
      </c>
      <c r="U3864">
        <v>24.02</v>
      </c>
      <c r="V3864">
        <v>17.45</v>
      </c>
      <c r="W3864">
        <v>32</v>
      </c>
      <c r="X3864">
        <v>30.28</v>
      </c>
      <c r="Y3864">
        <v>15.9</v>
      </c>
      <c r="Z3864">
        <v>44.199999999999989</v>
      </c>
      <c r="AA3864">
        <v>13.64</v>
      </c>
      <c r="AB3864">
        <v>8.4499999999999993</v>
      </c>
      <c r="AC3864">
        <v>19.549999999999997</v>
      </c>
      <c r="AD3864">
        <v>13.64</v>
      </c>
      <c r="AE3864">
        <v>8.4499999999999993</v>
      </c>
      <c r="AF3864">
        <v>19.549999999999997</v>
      </c>
      <c r="AG3864">
        <v>11.2</v>
      </c>
      <c r="AH3864">
        <v>7</v>
      </c>
      <c r="AI3864">
        <v>16</v>
      </c>
      <c r="AJ3864">
        <v>4.84</v>
      </c>
      <c r="AK3864">
        <v>1</v>
      </c>
      <c r="AL3864">
        <v>8</v>
      </c>
      <c r="AM3864">
        <v>10.38</v>
      </c>
      <c r="AN3864">
        <v>5</v>
      </c>
      <c r="AO3864">
        <v>17</v>
      </c>
      <c r="AP3864">
        <v>19.079999999999998</v>
      </c>
      <c r="AQ3864">
        <v>7</v>
      </c>
      <c r="AR3864">
        <v>29.549999999999997</v>
      </c>
      <c r="AS3864">
        <v>8.8000000000000007</v>
      </c>
      <c r="AT3864">
        <v>5</v>
      </c>
      <c r="AU3864">
        <v>13.549999999999997</v>
      </c>
      <c r="AV3864">
        <v>20051.02</v>
      </c>
      <c r="AW3864">
        <v>16269.1</v>
      </c>
      <c r="AX3864">
        <v>23014.7</v>
      </c>
      <c r="AY3864">
        <v>484.63386666666668</v>
      </c>
      <c r="AZ3864">
        <v>447.45000000000005</v>
      </c>
      <c r="BA3864">
        <v>524</v>
      </c>
      <c r="BB3864" t="b">
        <v>1</v>
      </c>
      <c r="BC3864" t="b">
        <v>1</v>
      </c>
      <c r="BD3864" t="b">
        <v>1</v>
      </c>
      <c r="BE3864" t="b">
        <v>0</v>
      </c>
      <c r="BF3864">
        <v>15</v>
      </c>
      <c r="BG3864">
        <f t="shared" si="60"/>
        <v>7</v>
      </c>
    </row>
    <row r="3865" spans="1:59" x14ac:dyDescent="0.3">
      <c r="A3865">
        <v>74</v>
      </c>
      <c r="B3865">
        <v>15</v>
      </c>
      <c r="C3865">
        <v>787.91309249273559</v>
      </c>
      <c r="D3865">
        <v>408.46178089579598</v>
      </c>
      <c r="E3865">
        <v>1274.983270796454</v>
      </c>
      <c r="F3865">
        <v>12.82</v>
      </c>
      <c r="G3865">
        <v>7</v>
      </c>
      <c r="H3865">
        <v>19.549999999999997</v>
      </c>
      <c r="I3865">
        <v>18.920000000000002</v>
      </c>
      <c r="J3865">
        <v>8</v>
      </c>
      <c r="K3865">
        <v>28.549999999999997</v>
      </c>
      <c r="L3865">
        <v>0.72438193256406935</v>
      </c>
      <c r="M3865">
        <v>0.64631598240469201</v>
      </c>
      <c r="N3865">
        <v>0.83674440298507458</v>
      </c>
      <c r="O3865">
        <v>60.52</v>
      </c>
      <c r="P3865">
        <v>50.45</v>
      </c>
      <c r="Q3865">
        <v>69.199999999999989</v>
      </c>
      <c r="R3865">
        <v>84.08</v>
      </c>
      <c r="S3865">
        <v>67</v>
      </c>
      <c r="T3865">
        <v>99</v>
      </c>
      <c r="U3865">
        <v>23.66</v>
      </c>
      <c r="V3865">
        <v>17</v>
      </c>
      <c r="W3865">
        <v>30.549999999999997</v>
      </c>
      <c r="X3865">
        <v>28.52</v>
      </c>
      <c r="Y3865">
        <v>17.45</v>
      </c>
      <c r="Z3865">
        <v>40.549999999999997</v>
      </c>
      <c r="AA3865">
        <v>13.44</v>
      </c>
      <c r="AB3865">
        <v>9</v>
      </c>
      <c r="AC3865">
        <v>18.549999999999997</v>
      </c>
      <c r="AD3865">
        <v>13.44</v>
      </c>
      <c r="AE3865">
        <v>9</v>
      </c>
      <c r="AF3865">
        <v>18.549999999999997</v>
      </c>
      <c r="AG3865">
        <v>10.7</v>
      </c>
      <c r="AH3865">
        <v>6.45</v>
      </c>
      <c r="AI3865">
        <v>16.549999999999997</v>
      </c>
      <c r="AJ3865">
        <v>4.42</v>
      </c>
      <c r="AK3865">
        <v>1.4500000000000002</v>
      </c>
      <c r="AL3865">
        <v>7</v>
      </c>
      <c r="AM3865">
        <v>10.220000000000001</v>
      </c>
      <c r="AN3865">
        <v>6</v>
      </c>
      <c r="AO3865">
        <v>15.549999999999997</v>
      </c>
      <c r="AP3865">
        <v>17.82</v>
      </c>
      <c r="AQ3865">
        <v>8</v>
      </c>
      <c r="AR3865">
        <v>28.099999999999994</v>
      </c>
      <c r="AS3865">
        <v>9.02</v>
      </c>
      <c r="AT3865">
        <v>5.45</v>
      </c>
      <c r="AU3865">
        <v>13</v>
      </c>
      <c r="AV3865">
        <v>20051.02</v>
      </c>
      <c r="AW3865">
        <v>16269.1</v>
      </c>
      <c r="AX3865">
        <v>23014.7</v>
      </c>
      <c r="AY3865">
        <v>484.63386666666668</v>
      </c>
      <c r="AZ3865">
        <v>447.45000000000005</v>
      </c>
      <c r="BA3865">
        <v>524</v>
      </c>
      <c r="BB3865" t="b">
        <v>1</v>
      </c>
      <c r="BC3865" t="b">
        <v>1</v>
      </c>
      <c r="BD3865" t="b">
        <v>1</v>
      </c>
      <c r="BE3865" t="b">
        <v>0</v>
      </c>
      <c r="BF3865">
        <v>15</v>
      </c>
      <c r="BG3865">
        <f t="shared" si="60"/>
        <v>7</v>
      </c>
    </row>
    <row r="3866" spans="1:59" x14ac:dyDescent="0.3">
      <c r="A3866">
        <v>74</v>
      </c>
      <c r="B3866">
        <v>16</v>
      </c>
      <c r="C3866">
        <v>891.95778839180218</v>
      </c>
      <c r="D3866">
        <v>531.94376072909222</v>
      </c>
      <c r="E3866">
        <v>1414.1367262368087</v>
      </c>
      <c r="F3866">
        <v>12.64</v>
      </c>
      <c r="G3866">
        <v>6.45</v>
      </c>
      <c r="H3866">
        <v>18.549999999999997</v>
      </c>
      <c r="I3866">
        <v>21.24</v>
      </c>
      <c r="J3866">
        <v>10</v>
      </c>
      <c r="K3866">
        <v>35</v>
      </c>
      <c r="L3866">
        <v>0.70882726902184745</v>
      </c>
      <c r="M3866">
        <v>0.61851023017902818</v>
      </c>
      <c r="N3866">
        <v>0.81771062271062267</v>
      </c>
      <c r="O3866">
        <v>60.62</v>
      </c>
      <c r="P3866">
        <v>48.45</v>
      </c>
      <c r="Q3866">
        <v>70.099999999999994</v>
      </c>
      <c r="R3866">
        <v>86.18</v>
      </c>
      <c r="S3866">
        <v>70.45</v>
      </c>
      <c r="T3866">
        <v>104.55</v>
      </c>
      <c r="U3866">
        <v>22.5</v>
      </c>
      <c r="V3866">
        <v>16.45</v>
      </c>
      <c r="W3866">
        <v>28.549999999999997</v>
      </c>
      <c r="X3866">
        <v>31.46</v>
      </c>
      <c r="Y3866">
        <v>17.45</v>
      </c>
      <c r="Z3866">
        <v>45.199999999999989</v>
      </c>
      <c r="AA3866">
        <v>13.26</v>
      </c>
      <c r="AB3866">
        <v>9</v>
      </c>
      <c r="AC3866">
        <v>18</v>
      </c>
      <c r="AD3866">
        <v>13.26</v>
      </c>
      <c r="AE3866">
        <v>9</v>
      </c>
      <c r="AF3866">
        <v>18</v>
      </c>
      <c r="AG3866">
        <v>11.78</v>
      </c>
      <c r="AH3866">
        <v>5.9</v>
      </c>
      <c r="AI3866">
        <v>18.549999999999997</v>
      </c>
      <c r="AJ3866">
        <v>4.2</v>
      </c>
      <c r="AK3866">
        <v>0.45000000000000018</v>
      </c>
      <c r="AL3866">
        <v>9</v>
      </c>
      <c r="AM3866">
        <v>9.24</v>
      </c>
      <c r="AN3866">
        <v>4.45</v>
      </c>
      <c r="AO3866">
        <v>14</v>
      </c>
      <c r="AP3866">
        <v>19.68</v>
      </c>
      <c r="AQ3866">
        <v>9</v>
      </c>
      <c r="AR3866">
        <v>30</v>
      </c>
      <c r="AS3866">
        <v>9.06</v>
      </c>
      <c r="AT3866">
        <v>4.45</v>
      </c>
      <c r="AU3866">
        <v>13</v>
      </c>
      <c r="AV3866">
        <v>20051.02</v>
      </c>
      <c r="AW3866">
        <v>16269.1</v>
      </c>
      <c r="AX3866">
        <v>23014.7</v>
      </c>
      <c r="AY3866">
        <v>484.63386666666668</v>
      </c>
      <c r="AZ3866">
        <v>447.45000000000005</v>
      </c>
      <c r="BA3866">
        <v>524</v>
      </c>
      <c r="BB3866" t="b">
        <v>1</v>
      </c>
      <c r="BC3866" t="b">
        <v>1</v>
      </c>
      <c r="BD3866" t="b">
        <v>1</v>
      </c>
      <c r="BE3866" t="b">
        <v>0</v>
      </c>
      <c r="BF3866">
        <v>15</v>
      </c>
      <c r="BG3866">
        <f t="shared" si="60"/>
        <v>7</v>
      </c>
    </row>
    <row r="3867" spans="1:59" x14ac:dyDescent="0.3">
      <c r="A3867">
        <v>74</v>
      </c>
      <c r="B3867">
        <v>17</v>
      </c>
      <c r="C3867">
        <v>833.57275833937558</v>
      </c>
      <c r="D3867">
        <v>439.52176846873618</v>
      </c>
      <c r="E3867">
        <v>1359.1931953640515</v>
      </c>
      <c r="F3867">
        <v>12.92</v>
      </c>
      <c r="G3867">
        <v>8</v>
      </c>
      <c r="H3867">
        <v>19.549999999999997</v>
      </c>
      <c r="I3867">
        <v>19.96</v>
      </c>
      <c r="J3867">
        <v>9</v>
      </c>
      <c r="K3867">
        <v>31.549999999999997</v>
      </c>
      <c r="L3867">
        <v>0.71835161216182952</v>
      </c>
      <c r="M3867">
        <v>0.61959011452682344</v>
      </c>
      <c r="N3867">
        <v>0.83458904109589038</v>
      </c>
      <c r="O3867">
        <v>59.88</v>
      </c>
      <c r="P3867">
        <v>49.9</v>
      </c>
      <c r="Q3867">
        <v>67.55</v>
      </c>
      <c r="R3867">
        <v>84.12</v>
      </c>
      <c r="S3867">
        <v>68.25</v>
      </c>
      <c r="T3867">
        <v>104.1</v>
      </c>
      <c r="U3867">
        <v>23.58</v>
      </c>
      <c r="V3867">
        <v>18</v>
      </c>
      <c r="W3867">
        <v>29</v>
      </c>
      <c r="X3867">
        <v>28.94</v>
      </c>
      <c r="Y3867">
        <v>14.350000000000001</v>
      </c>
      <c r="Z3867">
        <v>44.199999999999989</v>
      </c>
      <c r="AA3867">
        <v>13.62</v>
      </c>
      <c r="AB3867">
        <v>7.9</v>
      </c>
      <c r="AC3867">
        <v>19</v>
      </c>
      <c r="AD3867">
        <v>13.62</v>
      </c>
      <c r="AE3867">
        <v>7.9</v>
      </c>
      <c r="AF3867">
        <v>19</v>
      </c>
      <c r="AG3867">
        <v>10.56</v>
      </c>
      <c r="AH3867">
        <v>5.45</v>
      </c>
      <c r="AI3867">
        <v>15.549999999999997</v>
      </c>
      <c r="AJ3867">
        <v>4.9800000000000004</v>
      </c>
      <c r="AK3867">
        <v>1</v>
      </c>
      <c r="AL3867">
        <v>10</v>
      </c>
      <c r="AM3867">
        <v>9.9600000000000009</v>
      </c>
      <c r="AN3867">
        <v>5.9</v>
      </c>
      <c r="AO3867">
        <v>14</v>
      </c>
      <c r="AP3867">
        <v>18.38</v>
      </c>
      <c r="AQ3867">
        <v>8.9</v>
      </c>
      <c r="AR3867">
        <v>31.649999999999991</v>
      </c>
      <c r="AS3867">
        <v>8.64</v>
      </c>
      <c r="AT3867">
        <v>5</v>
      </c>
      <c r="AU3867">
        <v>14</v>
      </c>
      <c r="AV3867">
        <v>20051.02</v>
      </c>
      <c r="AW3867">
        <v>16269.1</v>
      </c>
      <c r="AX3867">
        <v>23014.7</v>
      </c>
      <c r="AY3867">
        <v>484.63386666666668</v>
      </c>
      <c r="AZ3867">
        <v>447.45000000000005</v>
      </c>
      <c r="BA3867">
        <v>524</v>
      </c>
      <c r="BB3867" t="b">
        <v>1</v>
      </c>
      <c r="BC3867" t="b">
        <v>1</v>
      </c>
      <c r="BD3867" t="b">
        <v>1</v>
      </c>
      <c r="BE3867" t="b">
        <v>0</v>
      </c>
      <c r="BF3867">
        <v>15</v>
      </c>
      <c r="BG3867">
        <f t="shared" si="60"/>
        <v>7</v>
      </c>
    </row>
    <row r="3868" spans="1:59" x14ac:dyDescent="0.3">
      <c r="A3868">
        <v>74</v>
      </c>
      <c r="B3868">
        <v>18</v>
      </c>
      <c r="C3868">
        <v>817.746778737618</v>
      </c>
      <c r="D3868">
        <v>452.87935983907016</v>
      </c>
      <c r="E3868">
        <v>1360.222962895675</v>
      </c>
      <c r="F3868">
        <v>12.76</v>
      </c>
      <c r="G3868">
        <v>6</v>
      </c>
      <c r="H3868">
        <v>18</v>
      </c>
      <c r="I3868">
        <v>18.739999999999998</v>
      </c>
      <c r="J3868">
        <v>10</v>
      </c>
      <c r="K3868">
        <v>29.649999999999991</v>
      </c>
      <c r="L3868">
        <v>0.72088488065648049</v>
      </c>
      <c r="M3868">
        <v>0.60505055824731413</v>
      </c>
      <c r="N3868">
        <v>0.82116935483870968</v>
      </c>
      <c r="O3868">
        <v>60.22</v>
      </c>
      <c r="P3868">
        <v>50.45</v>
      </c>
      <c r="Q3868">
        <v>72.099999999999994</v>
      </c>
      <c r="R3868">
        <v>84.2</v>
      </c>
      <c r="S3868">
        <v>64.349999999999994</v>
      </c>
      <c r="T3868">
        <v>102.64999999999999</v>
      </c>
      <c r="U3868">
        <v>22.8</v>
      </c>
      <c r="V3868">
        <v>15.45</v>
      </c>
      <c r="W3868">
        <v>30</v>
      </c>
      <c r="X3868">
        <v>29.94</v>
      </c>
      <c r="Y3868">
        <v>17</v>
      </c>
      <c r="Z3868">
        <v>46.099999999999994</v>
      </c>
      <c r="AA3868">
        <v>13.04</v>
      </c>
      <c r="AB3868">
        <v>8</v>
      </c>
      <c r="AC3868">
        <v>18</v>
      </c>
      <c r="AD3868">
        <v>13.04</v>
      </c>
      <c r="AE3868">
        <v>8</v>
      </c>
      <c r="AF3868">
        <v>18</v>
      </c>
      <c r="AG3868">
        <v>11.78</v>
      </c>
      <c r="AH3868">
        <v>6</v>
      </c>
      <c r="AI3868">
        <v>18.099999999999994</v>
      </c>
      <c r="AJ3868">
        <v>4.8600000000000003</v>
      </c>
      <c r="AK3868">
        <v>1.4500000000000002</v>
      </c>
      <c r="AL3868">
        <v>8</v>
      </c>
      <c r="AM3868">
        <v>9.76</v>
      </c>
      <c r="AN3868">
        <v>5.45</v>
      </c>
      <c r="AO3868">
        <v>15.549999999999997</v>
      </c>
      <c r="AP3868">
        <v>18.16</v>
      </c>
      <c r="AQ3868">
        <v>8.4499999999999993</v>
      </c>
      <c r="AR3868">
        <v>30.099999999999994</v>
      </c>
      <c r="AS3868">
        <v>8.18</v>
      </c>
      <c r="AT3868">
        <v>4.45</v>
      </c>
      <c r="AU3868">
        <v>14</v>
      </c>
      <c r="AV3868">
        <v>20051.02</v>
      </c>
      <c r="AW3868">
        <v>16269.1</v>
      </c>
      <c r="AX3868">
        <v>23014.7</v>
      </c>
      <c r="AY3868">
        <v>484.63386666666668</v>
      </c>
      <c r="AZ3868">
        <v>447.45000000000005</v>
      </c>
      <c r="BA3868">
        <v>524</v>
      </c>
      <c r="BB3868" t="b">
        <v>1</v>
      </c>
      <c r="BC3868" t="b">
        <v>1</v>
      </c>
      <c r="BD3868" t="b">
        <v>1</v>
      </c>
      <c r="BE3868" t="b">
        <v>0</v>
      </c>
      <c r="BF3868">
        <v>15</v>
      </c>
      <c r="BG3868">
        <f t="shared" si="60"/>
        <v>7</v>
      </c>
    </row>
    <row r="3869" spans="1:59" x14ac:dyDescent="0.3">
      <c r="A3869">
        <v>74</v>
      </c>
      <c r="B3869">
        <v>19</v>
      </c>
      <c r="C3869">
        <v>848.04148337836625</v>
      </c>
      <c r="D3869">
        <v>454.17057212697352</v>
      </c>
      <c r="E3869">
        <v>1321.3136215955824</v>
      </c>
      <c r="F3869">
        <v>12.7</v>
      </c>
      <c r="G3869">
        <v>7</v>
      </c>
      <c r="H3869">
        <v>18</v>
      </c>
      <c r="I3869">
        <v>20.6</v>
      </c>
      <c r="J3869">
        <v>9.4499999999999993</v>
      </c>
      <c r="K3869">
        <v>30.099999999999994</v>
      </c>
      <c r="L3869">
        <v>0.71058979250246868</v>
      </c>
      <c r="M3869">
        <v>0.63132960546753647</v>
      </c>
      <c r="N3869">
        <v>0.79649350649350648</v>
      </c>
      <c r="O3869">
        <v>60.66</v>
      </c>
      <c r="P3869">
        <v>50.9</v>
      </c>
      <c r="Q3869">
        <v>70.55</v>
      </c>
      <c r="R3869">
        <v>85.96</v>
      </c>
      <c r="S3869">
        <v>69.45</v>
      </c>
      <c r="T3869">
        <v>104.1</v>
      </c>
      <c r="U3869">
        <v>23.94</v>
      </c>
      <c r="V3869">
        <v>16.45</v>
      </c>
      <c r="W3869">
        <v>29.549999999999997</v>
      </c>
      <c r="X3869">
        <v>30.3</v>
      </c>
      <c r="Y3869">
        <v>18.8</v>
      </c>
      <c r="Z3869">
        <v>41</v>
      </c>
      <c r="AA3869">
        <v>13.68</v>
      </c>
      <c r="AB3869">
        <v>9</v>
      </c>
      <c r="AC3869">
        <v>19.549999999999997</v>
      </c>
      <c r="AD3869">
        <v>13.68</v>
      </c>
      <c r="AE3869">
        <v>9</v>
      </c>
      <c r="AF3869">
        <v>19.549999999999997</v>
      </c>
      <c r="AG3869">
        <v>11.32</v>
      </c>
      <c r="AH3869">
        <v>5</v>
      </c>
      <c r="AI3869">
        <v>16</v>
      </c>
      <c r="AJ3869">
        <v>4.6399999999999997</v>
      </c>
      <c r="AK3869">
        <v>1.4500000000000002</v>
      </c>
      <c r="AL3869">
        <v>8.5499999999999972</v>
      </c>
      <c r="AM3869">
        <v>10.26</v>
      </c>
      <c r="AN3869">
        <v>5.45</v>
      </c>
      <c r="AO3869">
        <v>15.549999999999997</v>
      </c>
      <c r="AP3869">
        <v>18.98</v>
      </c>
      <c r="AQ3869">
        <v>10.45</v>
      </c>
      <c r="AR3869">
        <v>27.549999999999997</v>
      </c>
      <c r="AS3869">
        <v>9.0399999999999991</v>
      </c>
      <c r="AT3869">
        <v>5</v>
      </c>
      <c r="AU3869">
        <v>13</v>
      </c>
      <c r="AV3869">
        <v>20051.02</v>
      </c>
      <c r="AW3869">
        <v>16269.1</v>
      </c>
      <c r="AX3869">
        <v>23014.7</v>
      </c>
      <c r="AY3869">
        <v>484.63386666666668</v>
      </c>
      <c r="AZ3869">
        <v>447.45000000000005</v>
      </c>
      <c r="BA3869">
        <v>524</v>
      </c>
      <c r="BB3869" t="b">
        <v>1</v>
      </c>
      <c r="BC3869" t="b">
        <v>1</v>
      </c>
      <c r="BD3869" t="b">
        <v>1</v>
      </c>
      <c r="BE3869" t="b">
        <v>0</v>
      </c>
      <c r="BF3869">
        <v>15</v>
      </c>
      <c r="BG3869">
        <f t="shared" si="60"/>
        <v>7</v>
      </c>
    </row>
    <row r="3870" spans="1:59" x14ac:dyDescent="0.3">
      <c r="A3870">
        <v>74</v>
      </c>
      <c r="B3870">
        <v>20</v>
      </c>
      <c r="C3870">
        <v>845.49352254633061</v>
      </c>
      <c r="D3870">
        <v>487.94011148876035</v>
      </c>
      <c r="E3870">
        <v>1274.7218328586191</v>
      </c>
      <c r="F3870">
        <v>12.84</v>
      </c>
      <c r="G3870">
        <v>8.4499999999999993</v>
      </c>
      <c r="H3870">
        <v>18</v>
      </c>
      <c r="I3870">
        <v>19.420000000000002</v>
      </c>
      <c r="J3870">
        <v>10</v>
      </c>
      <c r="K3870">
        <v>31.099999999999994</v>
      </c>
      <c r="L3870">
        <v>0.7191544110973086</v>
      </c>
      <c r="M3870">
        <v>0.64468308014667364</v>
      </c>
      <c r="N3870">
        <v>0.83235930735930741</v>
      </c>
      <c r="O3870">
        <v>60.62</v>
      </c>
      <c r="P3870">
        <v>52.45</v>
      </c>
      <c r="Q3870">
        <v>70</v>
      </c>
      <c r="R3870">
        <v>84.9</v>
      </c>
      <c r="S3870">
        <v>67.45</v>
      </c>
      <c r="T3870">
        <v>102</v>
      </c>
      <c r="U3870">
        <v>24.06</v>
      </c>
      <c r="V3870">
        <v>18.45</v>
      </c>
      <c r="W3870">
        <v>29.549999999999997</v>
      </c>
      <c r="X3870">
        <v>29.38</v>
      </c>
      <c r="Y3870">
        <v>13</v>
      </c>
      <c r="Z3870">
        <v>42.55</v>
      </c>
      <c r="AA3870">
        <v>14.38</v>
      </c>
      <c r="AB3870">
        <v>9</v>
      </c>
      <c r="AC3870">
        <v>19.099999999999994</v>
      </c>
      <c r="AD3870">
        <v>14.38</v>
      </c>
      <c r="AE3870">
        <v>9</v>
      </c>
      <c r="AF3870">
        <v>19.099999999999994</v>
      </c>
      <c r="AG3870">
        <v>11.4</v>
      </c>
      <c r="AH3870">
        <v>4.45</v>
      </c>
      <c r="AI3870">
        <v>18</v>
      </c>
      <c r="AJ3870">
        <v>5.36</v>
      </c>
      <c r="AK3870">
        <v>3</v>
      </c>
      <c r="AL3870">
        <v>9</v>
      </c>
      <c r="AM3870">
        <v>9.68</v>
      </c>
      <c r="AN3870">
        <v>5.45</v>
      </c>
      <c r="AO3870">
        <v>15</v>
      </c>
      <c r="AP3870">
        <v>17.98</v>
      </c>
      <c r="AQ3870">
        <v>7</v>
      </c>
      <c r="AR3870">
        <v>27.549999999999997</v>
      </c>
      <c r="AS3870">
        <v>9.02</v>
      </c>
      <c r="AT3870">
        <v>4.45</v>
      </c>
      <c r="AU3870">
        <v>13.549999999999997</v>
      </c>
      <c r="AV3870">
        <v>20051.02</v>
      </c>
      <c r="AW3870">
        <v>16269.1</v>
      </c>
      <c r="AX3870">
        <v>23014.7</v>
      </c>
      <c r="AY3870">
        <v>484.63386666666668</v>
      </c>
      <c r="AZ3870">
        <v>447.45000000000005</v>
      </c>
      <c r="BA3870">
        <v>524</v>
      </c>
      <c r="BB3870" t="b">
        <v>1</v>
      </c>
      <c r="BC3870" t="b">
        <v>1</v>
      </c>
      <c r="BD3870" t="b">
        <v>1</v>
      </c>
      <c r="BE3870" t="b">
        <v>0</v>
      </c>
      <c r="BF3870">
        <v>15</v>
      </c>
      <c r="BG3870">
        <f t="shared" si="60"/>
        <v>7</v>
      </c>
    </row>
    <row r="3871" spans="1:59" x14ac:dyDescent="0.3">
      <c r="A3871">
        <v>74</v>
      </c>
      <c r="B3871">
        <v>21</v>
      </c>
      <c r="C3871">
        <v>788.16068607492048</v>
      </c>
      <c r="D3871">
        <v>464.09865997104271</v>
      </c>
      <c r="E3871">
        <v>1232.3076167932779</v>
      </c>
      <c r="F3871">
        <v>13.28</v>
      </c>
      <c r="G3871">
        <v>7.45</v>
      </c>
      <c r="H3871">
        <v>19.549999999999997</v>
      </c>
      <c r="I3871">
        <v>17.239999999999998</v>
      </c>
      <c r="J3871">
        <v>7</v>
      </c>
      <c r="K3871">
        <v>28.549999999999997</v>
      </c>
      <c r="L3871">
        <v>0.73748872694689993</v>
      </c>
      <c r="M3871">
        <v>0.64123329808709029</v>
      </c>
      <c r="N3871">
        <v>0.84278873239436614</v>
      </c>
      <c r="O3871">
        <v>60.3</v>
      </c>
      <c r="P3871">
        <v>52.45</v>
      </c>
      <c r="Q3871">
        <v>67.55</v>
      </c>
      <c r="R3871">
        <v>82.4</v>
      </c>
      <c r="S3871">
        <v>66.900000000000006</v>
      </c>
      <c r="T3871">
        <v>102.1</v>
      </c>
      <c r="U3871">
        <v>22.74</v>
      </c>
      <c r="V3871">
        <v>15.45</v>
      </c>
      <c r="W3871">
        <v>30</v>
      </c>
      <c r="X3871">
        <v>27.8</v>
      </c>
      <c r="Y3871">
        <v>15</v>
      </c>
      <c r="Z3871">
        <v>41</v>
      </c>
      <c r="AA3871">
        <v>13.74</v>
      </c>
      <c r="AB3871">
        <v>7</v>
      </c>
      <c r="AC3871">
        <v>21</v>
      </c>
      <c r="AD3871">
        <v>13.74</v>
      </c>
      <c r="AE3871">
        <v>7</v>
      </c>
      <c r="AF3871">
        <v>21</v>
      </c>
      <c r="AG3871">
        <v>11.62</v>
      </c>
      <c r="AH3871">
        <v>6</v>
      </c>
      <c r="AI3871">
        <v>17.549999999999997</v>
      </c>
      <c r="AJ3871">
        <v>5.0599999999999996</v>
      </c>
      <c r="AK3871">
        <v>2</v>
      </c>
      <c r="AL3871">
        <v>9.5499999999999972</v>
      </c>
      <c r="AM3871">
        <v>9</v>
      </c>
      <c r="AN3871">
        <v>6</v>
      </c>
      <c r="AO3871">
        <v>13.549999999999997</v>
      </c>
      <c r="AP3871">
        <v>16.18</v>
      </c>
      <c r="AQ3871">
        <v>8</v>
      </c>
      <c r="AR3871">
        <v>24.099999999999994</v>
      </c>
      <c r="AS3871">
        <v>8.68</v>
      </c>
      <c r="AT3871">
        <v>3</v>
      </c>
      <c r="AU3871">
        <v>14.549999999999997</v>
      </c>
      <c r="AV3871">
        <v>20051.02</v>
      </c>
      <c r="AW3871">
        <v>16269.1</v>
      </c>
      <c r="AX3871">
        <v>23014.7</v>
      </c>
      <c r="AY3871">
        <v>484.63386666666668</v>
      </c>
      <c r="AZ3871">
        <v>447.45000000000005</v>
      </c>
      <c r="BA3871">
        <v>524</v>
      </c>
      <c r="BB3871" t="b">
        <v>1</v>
      </c>
      <c r="BC3871" t="b">
        <v>1</v>
      </c>
      <c r="BD3871" t="b">
        <v>1</v>
      </c>
      <c r="BE3871" t="b">
        <v>0</v>
      </c>
      <c r="BF3871">
        <v>15</v>
      </c>
      <c r="BG3871">
        <f t="shared" si="60"/>
        <v>7</v>
      </c>
    </row>
    <row r="3872" spans="1:59" x14ac:dyDescent="0.3">
      <c r="A3872">
        <v>74</v>
      </c>
      <c r="B3872">
        <v>22</v>
      </c>
      <c r="C3872">
        <v>798.77888743362166</v>
      </c>
      <c r="D3872">
        <v>314.8987606802624</v>
      </c>
      <c r="E3872">
        <v>1310.7574669321443</v>
      </c>
      <c r="F3872">
        <v>13.56</v>
      </c>
      <c r="G3872">
        <v>8</v>
      </c>
      <c r="H3872">
        <v>20</v>
      </c>
      <c r="I3872">
        <v>16.62</v>
      </c>
      <c r="J3872">
        <v>6</v>
      </c>
      <c r="K3872">
        <v>28.099999999999994</v>
      </c>
      <c r="L3872">
        <v>0.74171731320898404</v>
      </c>
      <c r="M3872">
        <v>0.62556818181818186</v>
      </c>
      <c r="N3872">
        <v>0.83333333333333337</v>
      </c>
      <c r="O3872">
        <v>61.52</v>
      </c>
      <c r="P3872">
        <v>51.35</v>
      </c>
      <c r="Q3872">
        <v>69.649999999999991</v>
      </c>
      <c r="R3872">
        <v>83.5</v>
      </c>
      <c r="S3872">
        <v>67.349999999999994</v>
      </c>
      <c r="T3872">
        <v>98.1</v>
      </c>
      <c r="U3872">
        <v>23.2</v>
      </c>
      <c r="V3872">
        <v>15.45</v>
      </c>
      <c r="W3872">
        <v>28.549999999999997</v>
      </c>
      <c r="X3872">
        <v>27.82</v>
      </c>
      <c r="Y3872">
        <v>16</v>
      </c>
      <c r="Z3872">
        <v>41.55</v>
      </c>
      <c r="AA3872">
        <v>13.64</v>
      </c>
      <c r="AB3872">
        <v>7</v>
      </c>
      <c r="AC3872">
        <v>19</v>
      </c>
      <c r="AD3872">
        <v>13.64</v>
      </c>
      <c r="AE3872">
        <v>7</v>
      </c>
      <c r="AF3872">
        <v>19</v>
      </c>
      <c r="AG3872">
        <v>11.68</v>
      </c>
      <c r="AH3872">
        <v>5.9</v>
      </c>
      <c r="AI3872">
        <v>18</v>
      </c>
      <c r="AJ3872">
        <v>5.22</v>
      </c>
      <c r="AK3872">
        <v>2</v>
      </c>
      <c r="AL3872">
        <v>10</v>
      </c>
      <c r="AM3872">
        <v>9.56</v>
      </c>
      <c r="AN3872">
        <v>5.45</v>
      </c>
      <c r="AO3872">
        <v>15.099999999999994</v>
      </c>
      <c r="AP3872">
        <v>16.14</v>
      </c>
      <c r="AQ3872">
        <v>7</v>
      </c>
      <c r="AR3872">
        <v>26.549999999999997</v>
      </c>
      <c r="AS3872">
        <v>8.42</v>
      </c>
      <c r="AT3872">
        <v>4.45</v>
      </c>
      <c r="AU3872">
        <v>12</v>
      </c>
      <c r="AV3872">
        <v>20051.02</v>
      </c>
      <c r="AW3872">
        <v>16269.1</v>
      </c>
      <c r="AX3872">
        <v>23014.7</v>
      </c>
      <c r="AY3872">
        <v>484.63386666666668</v>
      </c>
      <c r="AZ3872">
        <v>447.45000000000005</v>
      </c>
      <c r="BA3872">
        <v>524</v>
      </c>
      <c r="BB3872" t="b">
        <v>1</v>
      </c>
      <c r="BC3872" t="b">
        <v>1</v>
      </c>
      <c r="BD3872" t="b">
        <v>1</v>
      </c>
      <c r="BE3872" t="b">
        <v>0</v>
      </c>
      <c r="BF3872">
        <v>15</v>
      </c>
      <c r="BG3872">
        <f t="shared" si="60"/>
        <v>7</v>
      </c>
    </row>
    <row r="3873" spans="1:59" x14ac:dyDescent="0.3">
      <c r="A3873">
        <v>74</v>
      </c>
      <c r="B3873">
        <v>23</v>
      </c>
      <c r="C3873">
        <v>804.44253678653479</v>
      </c>
      <c r="D3873">
        <v>420.97420765800086</v>
      </c>
      <c r="E3873">
        <v>1280.4448408189808</v>
      </c>
      <c r="F3873">
        <v>12.94</v>
      </c>
      <c r="G3873">
        <v>7</v>
      </c>
      <c r="H3873">
        <v>20.099999999999994</v>
      </c>
      <c r="I3873">
        <v>17.84</v>
      </c>
      <c r="J3873">
        <v>6.45</v>
      </c>
      <c r="K3873">
        <v>32.199999999999989</v>
      </c>
      <c r="L3873">
        <v>0.73534552740922121</v>
      </c>
      <c r="M3873">
        <v>0.62689189189189187</v>
      </c>
      <c r="N3873">
        <v>0.84648187633262262</v>
      </c>
      <c r="O3873">
        <v>61.16</v>
      </c>
      <c r="P3873">
        <v>53.45</v>
      </c>
      <c r="Q3873">
        <v>71.099999999999994</v>
      </c>
      <c r="R3873">
        <v>84.04</v>
      </c>
      <c r="S3873">
        <v>67</v>
      </c>
      <c r="T3873">
        <v>105.1</v>
      </c>
      <c r="U3873">
        <v>23.3</v>
      </c>
      <c r="V3873">
        <v>15.45</v>
      </c>
      <c r="W3873">
        <v>29.549999999999997</v>
      </c>
      <c r="X3873">
        <v>28.56</v>
      </c>
      <c r="Y3873">
        <v>13.9</v>
      </c>
      <c r="Z3873">
        <v>45.55</v>
      </c>
      <c r="AA3873">
        <v>14.02</v>
      </c>
      <c r="AB3873">
        <v>9</v>
      </c>
      <c r="AC3873">
        <v>19</v>
      </c>
      <c r="AD3873">
        <v>14.02</v>
      </c>
      <c r="AE3873">
        <v>9</v>
      </c>
      <c r="AF3873">
        <v>19</v>
      </c>
      <c r="AG3873">
        <v>11.82</v>
      </c>
      <c r="AH3873">
        <v>5.45</v>
      </c>
      <c r="AI3873">
        <v>20</v>
      </c>
      <c r="AJ3873">
        <v>4.9000000000000004</v>
      </c>
      <c r="AK3873">
        <v>2</v>
      </c>
      <c r="AL3873">
        <v>9.5499999999999972</v>
      </c>
      <c r="AM3873">
        <v>9.2799999999999994</v>
      </c>
      <c r="AN3873">
        <v>5.45</v>
      </c>
      <c r="AO3873">
        <v>16.549999999999997</v>
      </c>
      <c r="AP3873">
        <v>16.739999999999998</v>
      </c>
      <c r="AQ3873">
        <v>7.45</v>
      </c>
      <c r="AR3873">
        <v>29.649999999999991</v>
      </c>
      <c r="AS3873">
        <v>9.1199999999999992</v>
      </c>
      <c r="AT3873">
        <v>5.45</v>
      </c>
      <c r="AU3873">
        <v>14</v>
      </c>
      <c r="AV3873">
        <v>20051.02</v>
      </c>
      <c r="AW3873">
        <v>16269.1</v>
      </c>
      <c r="AX3873">
        <v>23014.7</v>
      </c>
      <c r="AY3873">
        <v>484.63386666666668</v>
      </c>
      <c r="AZ3873">
        <v>447.45000000000005</v>
      </c>
      <c r="BA3873">
        <v>524</v>
      </c>
      <c r="BB3873" t="b">
        <v>1</v>
      </c>
      <c r="BC3873" t="b">
        <v>1</v>
      </c>
      <c r="BD3873" t="b">
        <v>1</v>
      </c>
      <c r="BE3873" t="b">
        <v>0</v>
      </c>
      <c r="BF3873">
        <v>15</v>
      </c>
      <c r="BG3873">
        <f t="shared" si="60"/>
        <v>7</v>
      </c>
    </row>
    <row r="3874" spans="1:59" x14ac:dyDescent="0.3">
      <c r="A3874">
        <v>74</v>
      </c>
      <c r="B3874">
        <v>24</v>
      </c>
      <c r="C3874">
        <v>823.45132126947874</v>
      </c>
      <c r="D3874">
        <v>437.86383968693116</v>
      </c>
      <c r="E3874">
        <v>1304.6284640419642</v>
      </c>
      <c r="F3874">
        <v>14.32</v>
      </c>
      <c r="G3874">
        <v>9</v>
      </c>
      <c r="H3874">
        <v>21.549999999999997</v>
      </c>
      <c r="I3874">
        <v>18.46</v>
      </c>
      <c r="J3874">
        <v>7.45</v>
      </c>
      <c r="K3874">
        <v>30.649999999999991</v>
      </c>
      <c r="L3874">
        <v>0.72058667465621484</v>
      </c>
      <c r="M3874">
        <v>0.62207431743514219</v>
      </c>
      <c r="N3874">
        <v>0.8529411764705882</v>
      </c>
      <c r="O3874">
        <v>61.28</v>
      </c>
      <c r="P3874">
        <v>53</v>
      </c>
      <c r="Q3874">
        <v>70</v>
      </c>
      <c r="R3874">
        <v>85.88</v>
      </c>
      <c r="S3874">
        <v>69.349999999999994</v>
      </c>
      <c r="T3874">
        <v>105.55</v>
      </c>
      <c r="U3874">
        <v>23.94</v>
      </c>
      <c r="V3874">
        <v>19</v>
      </c>
      <c r="W3874">
        <v>30</v>
      </c>
      <c r="X3874">
        <v>29.74</v>
      </c>
      <c r="Y3874">
        <v>18</v>
      </c>
      <c r="Z3874">
        <v>45</v>
      </c>
      <c r="AA3874">
        <v>14.26</v>
      </c>
      <c r="AB3874">
        <v>8.4499999999999993</v>
      </c>
      <c r="AC3874">
        <v>20.549999999999997</v>
      </c>
      <c r="AD3874">
        <v>14.26</v>
      </c>
      <c r="AE3874">
        <v>8.4499999999999993</v>
      </c>
      <c r="AF3874">
        <v>20.549999999999997</v>
      </c>
      <c r="AG3874">
        <v>11.68</v>
      </c>
      <c r="AH3874">
        <v>6</v>
      </c>
      <c r="AI3874">
        <v>18.099999999999994</v>
      </c>
      <c r="AJ3874">
        <v>5.96</v>
      </c>
      <c r="AK3874">
        <v>2.4500000000000002</v>
      </c>
      <c r="AL3874">
        <v>9</v>
      </c>
      <c r="AM3874">
        <v>9.68</v>
      </c>
      <c r="AN3874">
        <v>5.45</v>
      </c>
      <c r="AO3874">
        <v>13.549999999999997</v>
      </c>
      <c r="AP3874">
        <v>18.059999999999999</v>
      </c>
      <c r="AQ3874">
        <v>8</v>
      </c>
      <c r="AR3874">
        <v>28.549999999999997</v>
      </c>
      <c r="AS3874">
        <v>8.3000000000000007</v>
      </c>
      <c r="AT3874">
        <v>4</v>
      </c>
      <c r="AU3874">
        <v>13.549999999999997</v>
      </c>
      <c r="AV3874">
        <v>20051.02</v>
      </c>
      <c r="AW3874">
        <v>16269.1</v>
      </c>
      <c r="AX3874">
        <v>23014.7</v>
      </c>
      <c r="AY3874">
        <v>484.63386666666668</v>
      </c>
      <c r="AZ3874">
        <v>447.45000000000005</v>
      </c>
      <c r="BA3874">
        <v>524</v>
      </c>
      <c r="BB3874" t="b">
        <v>1</v>
      </c>
      <c r="BC3874" t="b">
        <v>1</v>
      </c>
      <c r="BD3874" t="b">
        <v>1</v>
      </c>
      <c r="BE3874" t="b">
        <v>0</v>
      </c>
      <c r="BF3874">
        <v>15</v>
      </c>
      <c r="BG3874">
        <f t="shared" si="60"/>
        <v>7</v>
      </c>
    </row>
    <row r="3875" spans="1:59" x14ac:dyDescent="0.3">
      <c r="A3875">
        <v>74</v>
      </c>
      <c r="B3875">
        <v>25</v>
      </c>
      <c r="C3875">
        <v>809.22081125975672</v>
      </c>
      <c r="D3875">
        <v>416.65182462447837</v>
      </c>
      <c r="E3875">
        <v>1208.8066715755988</v>
      </c>
      <c r="F3875">
        <v>13.02</v>
      </c>
      <c r="G3875">
        <v>8</v>
      </c>
      <c r="H3875">
        <v>17.549999999999997</v>
      </c>
      <c r="I3875">
        <v>17.760000000000002</v>
      </c>
      <c r="J3875">
        <v>10</v>
      </c>
      <c r="K3875">
        <v>28</v>
      </c>
      <c r="L3875">
        <v>0.73859557692289068</v>
      </c>
      <c r="M3875">
        <v>0.65358825661471553</v>
      </c>
      <c r="N3875">
        <v>0.84722222222222221</v>
      </c>
      <c r="O3875">
        <v>60.72</v>
      </c>
      <c r="P3875">
        <v>51.9</v>
      </c>
      <c r="Q3875">
        <v>69.55</v>
      </c>
      <c r="R3875">
        <v>82.78</v>
      </c>
      <c r="S3875">
        <v>66.45</v>
      </c>
      <c r="T3875">
        <v>99.649999999999991</v>
      </c>
      <c r="U3875">
        <v>23.24</v>
      </c>
      <c r="V3875">
        <v>17</v>
      </c>
      <c r="W3875">
        <v>29</v>
      </c>
      <c r="X3875">
        <v>27.06</v>
      </c>
      <c r="Y3875">
        <v>12.9</v>
      </c>
      <c r="Z3875">
        <v>40.099999999999994</v>
      </c>
      <c r="AA3875">
        <v>13.84</v>
      </c>
      <c r="AB3875">
        <v>8.4499999999999993</v>
      </c>
      <c r="AC3875">
        <v>19.549999999999997</v>
      </c>
      <c r="AD3875">
        <v>13.84</v>
      </c>
      <c r="AE3875">
        <v>8.4499999999999993</v>
      </c>
      <c r="AF3875">
        <v>19.549999999999997</v>
      </c>
      <c r="AG3875">
        <v>11.16</v>
      </c>
      <c r="AH3875">
        <v>5</v>
      </c>
      <c r="AI3875">
        <v>17</v>
      </c>
      <c r="AJ3875">
        <v>4.9400000000000004</v>
      </c>
      <c r="AK3875">
        <v>1.4500000000000002</v>
      </c>
      <c r="AL3875">
        <v>10.099999999999994</v>
      </c>
      <c r="AM3875">
        <v>9.4</v>
      </c>
      <c r="AN3875">
        <v>5</v>
      </c>
      <c r="AO3875">
        <v>15.549999999999997</v>
      </c>
      <c r="AP3875">
        <v>15.9</v>
      </c>
      <c r="AQ3875">
        <v>7</v>
      </c>
      <c r="AR3875">
        <v>26</v>
      </c>
      <c r="AS3875">
        <v>8.9</v>
      </c>
      <c r="AT3875">
        <v>4.45</v>
      </c>
      <c r="AU3875">
        <v>13</v>
      </c>
      <c r="AV3875">
        <v>20051.02</v>
      </c>
      <c r="AW3875">
        <v>16269.1</v>
      </c>
      <c r="AX3875">
        <v>23014.7</v>
      </c>
      <c r="AY3875">
        <v>484.63386666666668</v>
      </c>
      <c r="AZ3875">
        <v>447.45000000000005</v>
      </c>
      <c r="BA3875">
        <v>524</v>
      </c>
      <c r="BB3875" t="b">
        <v>1</v>
      </c>
      <c r="BC3875" t="b">
        <v>1</v>
      </c>
      <c r="BD3875" t="b">
        <v>1</v>
      </c>
      <c r="BE3875" t="b">
        <v>0</v>
      </c>
      <c r="BF3875">
        <v>15</v>
      </c>
      <c r="BG3875">
        <f t="shared" si="60"/>
        <v>7</v>
      </c>
    </row>
    <row r="3876" spans="1:59" x14ac:dyDescent="0.3">
      <c r="A3876">
        <v>74</v>
      </c>
      <c r="B3876">
        <v>26</v>
      </c>
      <c r="C3876">
        <v>824.23535355236322</v>
      </c>
      <c r="D3876">
        <v>427.51189546137687</v>
      </c>
      <c r="E3876">
        <v>1283.2703406113255</v>
      </c>
      <c r="F3876">
        <v>12.82</v>
      </c>
      <c r="G3876">
        <v>6</v>
      </c>
      <c r="H3876">
        <v>21.549999999999997</v>
      </c>
      <c r="I3876">
        <v>16.64</v>
      </c>
      <c r="J3876">
        <v>6.9</v>
      </c>
      <c r="K3876">
        <v>26.749999999999986</v>
      </c>
      <c r="L3876">
        <v>0.73014782558626157</v>
      </c>
      <c r="M3876">
        <v>0.65214285714285714</v>
      </c>
      <c r="N3876">
        <v>0.82819634703196343</v>
      </c>
      <c r="O3876">
        <v>60.14</v>
      </c>
      <c r="P3876">
        <v>48.9</v>
      </c>
      <c r="Q3876">
        <v>70.55</v>
      </c>
      <c r="R3876">
        <v>82.82</v>
      </c>
      <c r="S3876">
        <v>66</v>
      </c>
      <c r="T3876">
        <v>99.55</v>
      </c>
      <c r="U3876">
        <v>22.98</v>
      </c>
      <c r="V3876">
        <v>17</v>
      </c>
      <c r="W3876">
        <v>29.099999999999994</v>
      </c>
      <c r="X3876">
        <v>27.76</v>
      </c>
      <c r="Y3876">
        <v>17</v>
      </c>
      <c r="Z3876">
        <v>38</v>
      </c>
      <c r="AA3876">
        <v>13.42</v>
      </c>
      <c r="AB3876">
        <v>6.45</v>
      </c>
      <c r="AC3876">
        <v>19.549999999999997</v>
      </c>
      <c r="AD3876">
        <v>13.42</v>
      </c>
      <c r="AE3876">
        <v>6.45</v>
      </c>
      <c r="AF3876">
        <v>19.549999999999997</v>
      </c>
      <c r="AG3876">
        <v>11.56</v>
      </c>
      <c r="AH3876">
        <v>6</v>
      </c>
      <c r="AI3876">
        <v>16.549999999999997</v>
      </c>
      <c r="AJ3876">
        <v>4.92</v>
      </c>
      <c r="AK3876">
        <v>1.4500000000000002</v>
      </c>
      <c r="AL3876">
        <v>9</v>
      </c>
      <c r="AM3876">
        <v>9.56</v>
      </c>
      <c r="AN3876">
        <v>5</v>
      </c>
      <c r="AO3876">
        <v>14</v>
      </c>
      <c r="AP3876">
        <v>16.2</v>
      </c>
      <c r="AQ3876">
        <v>8</v>
      </c>
      <c r="AR3876">
        <v>26.099999999999994</v>
      </c>
      <c r="AS3876">
        <v>8.5</v>
      </c>
      <c r="AT3876">
        <v>3.45</v>
      </c>
      <c r="AU3876">
        <v>13.099999999999994</v>
      </c>
      <c r="AV3876">
        <v>20051.02</v>
      </c>
      <c r="AW3876">
        <v>16269.1</v>
      </c>
      <c r="AX3876">
        <v>23014.7</v>
      </c>
      <c r="AY3876">
        <v>484.63386666666668</v>
      </c>
      <c r="AZ3876">
        <v>447.45000000000005</v>
      </c>
      <c r="BA3876">
        <v>524</v>
      </c>
      <c r="BB3876" t="b">
        <v>1</v>
      </c>
      <c r="BC3876" t="b">
        <v>1</v>
      </c>
      <c r="BD3876" t="b">
        <v>1</v>
      </c>
      <c r="BE3876" t="b">
        <v>0</v>
      </c>
      <c r="BF3876">
        <v>15</v>
      </c>
      <c r="BG3876">
        <f t="shared" si="60"/>
        <v>7</v>
      </c>
    </row>
    <row r="3877" spans="1:59" x14ac:dyDescent="0.3">
      <c r="A3877">
        <v>74</v>
      </c>
      <c r="B3877">
        <v>27</v>
      </c>
      <c r="C3877">
        <v>807.2388706707128</v>
      </c>
      <c r="D3877">
        <v>461.61736377045202</v>
      </c>
      <c r="E3877">
        <v>1311.8372862341248</v>
      </c>
      <c r="F3877">
        <v>12.88</v>
      </c>
      <c r="G3877">
        <v>7.45</v>
      </c>
      <c r="H3877">
        <v>19.549999999999997</v>
      </c>
      <c r="I3877">
        <v>18.600000000000001</v>
      </c>
      <c r="J3877">
        <v>8.4499999999999993</v>
      </c>
      <c r="K3877">
        <v>30.099999999999994</v>
      </c>
      <c r="L3877">
        <v>0.73193788982673869</v>
      </c>
      <c r="M3877">
        <v>0.62996626686656676</v>
      </c>
      <c r="N3877">
        <v>0.82656593406593404</v>
      </c>
      <c r="O3877">
        <v>61.08</v>
      </c>
      <c r="P3877">
        <v>51.35</v>
      </c>
      <c r="Q3877">
        <v>70.55</v>
      </c>
      <c r="R3877">
        <v>84.04</v>
      </c>
      <c r="S3877">
        <v>65</v>
      </c>
      <c r="T3877">
        <v>102.55</v>
      </c>
      <c r="U3877">
        <v>23.88</v>
      </c>
      <c r="V3877">
        <v>16.899999999999999</v>
      </c>
      <c r="W3877">
        <v>30.549999999999997</v>
      </c>
      <c r="X3877">
        <v>28.6</v>
      </c>
      <c r="Y3877">
        <v>16</v>
      </c>
      <c r="Z3877">
        <v>42.55</v>
      </c>
      <c r="AA3877">
        <v>13.76</v>
      </c>
      <c r="AB3877">
        <v>7.45</v>
      </c>
      <c r="AC3877">
        <v>20.549999999999997</v>
      </c>
      <c r="AD3877">
        <v>13.76</v>
      </c>
      <c r="AE3877">
        <v>7.45</v>
      </c>
      <c r="AF3877">
        <v>20.549999999999997</v>
      </c>
      <c r="AG3877">
        <v>11.82</v>
      </c>
      <c r="AH3877">
        <v>6</v>
      </c>
      <c r="AI3877">
        <v>17.099999999999994</v>
      </c>
      <c r="AJ3877">
        <v>5.16</v>
      </c>
      <c r="AK3877">
        <v>1.4500000000000002</v>
      </c>
      <c r="AL3877">
        <v>8.5499999999999972</v>
      </c>
      <c r="AM3877">
        <v>10.119999999999999</v>
      </c>
      <c r="AN3877">
        <v>6</v>
      </c>
      <c r="AO3877">
        <v>13.549999999999997</v>
      </c>
      <c r="AP3877">
        <v>16.78</v>
      </c>
      <c r="AQ3877">
        <v>9</v>
      </c>
      <c r="AR3877">
        <v>27.549999999999997</v>
      </c>
      <c r="AS3877">
        <v>8.6</v>
      </c>
      <c r="AT3877">
        <v>5</v>
      </c>
      <c r="AU3877">
        <v>13.549999999999997</v>
      </c>
      <c r="AV3877">
        <v>20051.02</v>
      </c>
      <c r="AW3877">
        <v>16269.1</v>
      </c>
      <c r="AX3877">
        <v>23014.7</v>
      </c>
      <c r="AY3877">
        <v>484.63386666666668</v>
      </c>
      <c r="AZ3877">
        <v>447.45000000000005</v>
      </c>
      <c r="BA3877">
        <v>524</v>
      </c>
      <c r="BB3877" t="b">
        <v>1</v>
      </c>
      <c r="BC3877" t="b">
        <v>1</v>
      </c>
      <c r="BD3877" t="b">
        <v>1</v>
      </c>
      <c r="BE3877" t="b">
        <v>0</v>
      </c>
      <c r="BF3877">
        <v>15</v>
      </c>
      <c r="BG3877">
        <f t="shared" si="60"/>
        <v>7</v>
      </c>
    </row>
    <row r="3878" spans="1:59" x14ac:dyDescent="0.3">
      <c r="A3878">
        <v>74</v>
      </c>
      <c r="B3878">
        <v>28</v>
      </c>
      <c r="C3878">
        <v>788.17530576788135</v>
      </c>
      <c r="D3878">
        <v>390.35188660807523</v>
      </c>
      <c r="E3878">
        <v>1338.3444668222885</v>
      </c>
      <c r="F3878">
        <v>13.28</v>
      </c>
      <c r="G3878">
        <v>6</v>
      </c>
      <c r="H3878">
        <v>21.099999999999994</v>
      </c>
      <c r="I3878">
        <v>16.600000000000001</v>
      </c>
      <c r="J3878">
        <v>7.45</v>
      </c>
      <c r="K3878">
        <v>28.099999999999994</v>
      </c>
      <c r="L3878">
        <v>0.7317103708214675</v>
      </c>
      <c r="M3878">
        <v>0.62969552457813649</v>
      </c>
      <c r="N3878">
        <v>0.82395833333333335</v>
      </c>
      <c r="O3878">
        <v>60.56</v>
      </c>
      <c r="P3878">
        <v>50.45</v>
      </c>
      <c r="Q3878">
        <v>71.099999999999994</v>
      </c>
      <c r="R3878">
        <v>83.32</v>
      </c>
      <c r="S3878">
        <v>66</v>
      </c>
      <c r="T3878">
        <v>105.04999999999997</v>
      </c>
      <c r="U3878">
        <v>23.76</v>
      </c>
      <c r="V3878">
        <v>18.45</v>
      </c>
      <c r="W3878">
        <v>29</v>
      </c>
      <c r="X3878">
        <v>26.86</v>
      </c>
      <c r="Y3878">
        <v>17.45</v>
      </c>
      <c r="Z3878">
        <v>40</v>
      </c>
      <c r="AA3878">
        <v>14.16</v>
      </c>
      <c r="AB3878">
        <v>8</v>
      </c>
      <c r="AC3878">
        <v>19.549999999999997</v>
      </c>
      <c r="AD3878">
        <v>14.16</v>
      </c>
      <c r="AE3878">
        <v>8</v>
      </c>
      <c r="AF3878">
        <v>19.549999999999997</v>
      </c>
      <c r="AG3878">
        <v>11.32</v>
      </c>
      <c r="AH3878">
        <v>7</v>
      </c>
      <c r="AI3878">
        <v>17.549999999999997</v>
      </c>
      <c r="AJ3878">
        <v>5.72</v>
      </c>
      <c r="AK3878">
        <v>2</v>
      </c>
      <c r="AL3878">
        <v>10.549999999999997</v>
      </c>
      <c r="AM3878">
        <v>9.6</v>
      </c>
      <c r="AN3878">
        <v>6</v>
      </c>
      <c r="AO3878">
        <v>13.549999999999997</v>
      </c>
      <c r="AP3878">
        <v>15.54</v>
      </c>
      <c r="AQ3878">
        <v>8</v>
      </c>
      <c r="AR3878">
        <v>24.549999999999997</v>
      </c>
      <c r="AS3878">
        <v>8.44</v>
      </c>
      <c r="AT3878">
        <v>4.45</v>
      </c>
      <c r="AU3878">
        <v>12</v>
      </c>
      <c r="AV3878">
        <v>20051.02</v>
      </c>
      <c r="AW3878">
        <v>16269.1</v>
      </c>
      <c r="AX3878">
        <v>23014.7</v>
      </c>
      <c r="AY3878">
        <v>484.63386666666668</v>
      </c>
      <c r="AZ3878">
        <v>447.45000000000005</v>
      </c>
      <c r="BA3878">
        <v>524</v>
      </c>
      <c r="BB3878" t="b">
        <v>1</v>
      </c>
      <c r="BC3878" t="b">
        <v>1</v>
      </c>
      <c r="BD3878" t="b">
        <v>1</v>
      </c>
      <c r="BE3878" t="b">
        <v>0</v>
      </c>
      <c r="BF3878">
        <v>15</v>
      </c>
      <c r="BG3878">
        <f t="shared" si="60"/>
        <v>7</v>
      </c>
    </row>
    <row r="3879" spans="1:59" x14ac:dyDescent="0.3">
      <c r="A3879">
        <v>74</v>
      </c>
      <c r="B3879">
        <v>29</v>
      </c>
      <c r="C3879">
        <v>811.37610633804809</v>
      </c>
      <c r="D3879">
        <v>455.28744735507809</v>
      </c>
      <c r="E3879">
        <v>1348.5726870468582</v>
      </c>
      <c r="F3879">
        <v>13.6</v>
      </c>
      <c r="G3879">
        <v>7.45</v>
      </c>
      <c r="H3879">
        <v>20.549999999999997</v>
      </c>
      <c r="I3879">
        <v>19.059999999999999</v>
      </c>
      <c r="J3879">
        <v>8.4499999999999993</v>
      </c>
      <c r="K3879">
        <v>36.099999999999994</v>
      </c>
      <c r="L3879">
        <v>0.72952485002436118</v>
      </c>
      <c r="M3879">
        <v>0.61449849170437409</v>
      </c>
      <c r="N3879">
        <v>0.81760563380281692</v>
      </c>
      <c r="O3879">
        <v>62.08</v>
      </c>
      <c r="P3879">
        <v>54</v>
      </c>
      <c r="Q3879">
        <v>71.099999999999994</v>
      </c>
      <c r="R3879">
        <v>85.82</v>
      </c>
      <c r="S3879">
        <v>67.8</v>
      </c>
      <c r="T3879">
        <v>104.55</v>
      </c>
      <c r="U3879">
        <v>23.92</v>
      </c>
      <c r="V3879">
        <v>17.45</v>
      </c>
      <c r="W3879">
        <v>31.549999999999997</v>
      </c>
      <c r="X3879">
        <v>29.22</v>
      </c>
      <c r="Y3879">
        <v>17</v>
      </c>
      <c r="Z3879">
        <v>44</v>
      </c>
      <c r="AA3879">
        <v>14.34</v>
      </c>
      <c r="AB3879">
        <v>10</v>
      </c>
      <c r="AC3879">
        <v>20.099999999999994</v>
      </c>
      <c r="AD3879">
        <v>14.34</v>
      </c>
      <c r="AE3879">
        <v>10</v>
      </c>
      <c r="AF3879">
        <v>20.099999999999994</v>
      </c>
      <c r="AG3879">
        <v>12.9</v>
      </c>
      <c r="AH3879">
        <v>7</v>
      </c>
      <c r="AI3879">
        <v>19</v>
      </c>
      <c r="AJ3879">
        <v>5.68</v>
      </c>
      <c r="AK3879">
        <v>2</v>
      </c>
      <c r="AL3879">
        <v>10.549999999999997</v>
      </c>
      <c r="AM3879">
        <v>9.58</v>
      </c>
      <c r="AN3879">
        <v>5.45</v>
      </c>
      <c r="AO3879">
        <v>14.549999999999997</v>
      </c>
      <c r="AP3879">
        <v>16.32</v>
      </c>
      <c r="AQ3879">
        <v>9</v>
      </c>
      <c r="AR3879">
        <v>27.199999999999989</v>
      </c>
      <c r="AS3879">
        <v>8.66</v>
      </c>
      <c r="AT3879">
        <v>5</v>
      </c>
      <c r="AU3879">
        <v>13.549999999999997</v>
      </c>
      <c r="AV3879">
        <v>20051.02</v>
      </c>
      <c r="AW3879">
        <v>16269.1</v>
      </c>
      <c r="AX3879">
        <v>23014.7</v>
      </c>
      <c r="AY3879">
        <v>484.63386666666668</v>
      </c>
      <c r="AZ3879">
        <v>447.45000000000005</v>
      </c>
      <c r="BA3879">
        <v>524</v>
      </c>
      <c r="BB3879" t="b">
        <v>1</v>
      </c>
      <c r="BC3879" t="b">
        <v>1</v>
      </c>
      <c r="BD3879" t="b">
        <v>1</v>
      </c>
      <c r="BE3879" t="b">
        <v>0</v>
      </c>
      <c r="BF3879">
        <v>15</v>
      </c>
      <c r="BG3879">
        <f t="shared" si="60"/>
        <v>7</v>
      </c>
    </row>
    <row r="3880" spans="1:59" x14ac:dyDescent="0.3">
      <c r="A3880">
        <v>74</v>
      </c>
      <c r="B3880">
        <v>30</v>
      </c>
      <c r="C3880">
        <v>771.8595768056482</v>
      </c>
      <c r="D3880">
        <v>423.76932496217432</v>
      </c>
      <c r="E3880">
        <v>1200.733483243602</v>
      </c>
      <c r="F3880">
        <v>13.06</v>
      </c>
      <c r="G3880">
        <v>7.45</v>
      </c>
      <c r="H3880">
        <v>19</v>
      </c>
      <c r="I3880">
        <v>15.82</v>
      </c>
      <c r="J3880">
        <v>7.45</v>
      </c>
      <c r="K3880">
        <v>26</v>
      </c>
      <c r="L3880">
        <v>0.75133735973348936</v>
      </c>
      <c r="M3880">
        <v>0.6745567010309278</v>
      </c>
      <c r="N3880">
        <v>0.82667740203972084</v>
      </c>
      <c r="O3880">
        <v>60.5</v>
      </c>
      <c r="P3880">
        <v>49</v>
      </c>
      <c r="Q3880">
        <v>69</v>
      </c>
      <c r="R3880">
        <v>80.94</v>
      </c>
      <c r="S3880">
        <v>64.349999999999994</v>
      </c>
      <c r="T3880">
        <v>96.55</v>
      </c>
      <c r="U3880">
        <v>22.48</v>
      </c>
      <c r="V3880">
        <v>15.9</v>
      </c>
      <c r="W3880">
        <v>27</v>
      </c>
      <c r="X3880">
        <v>26</v>
      </c>
      <c r="Y3880">
        <v>15.45</v>
      </c>
      <c r="Z3880">
        <v>40.549999999999997</v>
      </c>
      <c r="AA3880">
        <v>12.94</v>
      </c>
      <c r="AB3880">
        <v>7.9</v>
      </c>
      <c r="AC3880">
        <v>18</v>
      </c>
      <c r="AD3880">
        <v>12.94</v>
      </c>
      <c r="AE3880">
        <v>7.9</v>
      </c>
      <c r="AF3880">
        <v>18</v>
      </c>
      <c r="AG3880">
        <v>11.34</v>
      </c>
      <c r="AH3880">
        <v>6</v>
      </c>
      <c r="AI3880">
        <v>18</v>
      </c>
      <c r="AJ3880">
        <v>4.68</v>
      </c>
      <c r="AK3880">
        <v>1.4500000000000002</v>
      </c>
      <c r="AL3880">
        <v>7.5499999999999972</v>
      </c>
      <c r="AM3880">
        <v>9.5399999999999991</v>
      </c>
      <c r="AN3880">
        <v>6.45</v>
      </c>
      <c r="AO3880">
        <v>15.549999999999997</v>
      </c>
      <c r="AP3880">
        <v>14.66</v>
      </c>
      <c r="AQ3880">
        <v>7</v>
      </c>
      <c r="AR3880">
        <v>25</v>
      </c>
      <c r="AS3880">
        <v>8.26</v>
      </c>
      <c r="AT3880">
        <v>4.45</v>
      </c>
      <c r="AU3880">
        <v>12.549999999999997</v>
      </c>
      <c r="AV3880">
        <v>20051.02</v>
      </c>
      <c r="AW3880">
        <v>16269.1</v>
      </c>
      <c r="AX3880">
        <v>23014.7</v>
      </c>
      <c r="AY3880">
        <v>484.63386666666668</v>
      </c>
      <c r="AZ3880">
        <v>447.45000000000005</v>
      </c>
      <c r="BA3880">
        <v>524</v>
      </c>
      <c r="BB3880" t="b">
        <v>1</v>
      </c>
      <c r="BC3880" t="b">
        <v>1</v>
      </c>
      <c r="BD3880" t="b">
        <v>1</v>
      </c>
      <c r="BE3880" t="b">
        <v>0</v>
      </c>
      <c r="BF3880">
        <v>15</v>
      </c>
      <c r="BG3880">
        <f t="shared" si="60"/>
        <v>7</v>
      </c>
    </row>
    <row r="3881" spans="1:59" x14ac:dyDescent="0.3">
      <c r="A3881">
        <v>74</v>
      </c>
      <c r="B3881">
        <v>31</v>
      </c>
      <c r="C3881">
        <v>779.40874100509131</v>
      </c>
      <c r="D3881">
        <v>363.55942495472055</v>
      </c>
      <c r="E3881">
        <v>1102.7190754356354</v>
      </c>
      <c r="F3881">
        <v>13.74</v>
      </c>
      <c r="G3881">
        <v>9</v>
      </c>
      <c r="H3881">
        <v>19.549999999999997</v>
      </c>
      <c r="I3881">
        <v>16.920000000000002</v>
      </c>
      <c r="J3881">
        <v>7</v>
      </c>
      <c r="K3881">
        <v>28.199999999999989</v>
      </c>
      <c r="L3881">
        <v>0.7374946313244013</v>
      </c>
      <c r="M3881">
        <v>0.6261968085106383</v>
      </c>
      <c r="N3881">
        <v>0.84131274131274125</v>
      </c>
      <c r="O3881">
        <v>61.9</v>
      </c>
      <c r="P3881">
        <v>53.45</v>
      </c>
      <c r="Q3881">
        <v>72.55</v>
      </c>
      <c r="R3881">
        <v>84.68</v>
      </c>
      <c r="S3881">
        <v>67.45</v>
      </c>
      <c r="T3881">
        <v>102.1</v>
      </c>
      <c r="U3881">
        <v>23.96</v>
      </c>
      <c r="V3881">
        <v>17.45</v>
      </c>
      <c r="W3881">
        <v>30.549999999999997</v>
      </c>
      <c r="X3881">
        <v>28.54</v>
      </c>
      <c r="Y3881">
        <v>15.8</v>
      </c>
      <c r="Z3881">
        <v>42.55</v>
      </c>
      <c r="AA3881">
        <v>14.18</v>
      </c>
      <c r="AB3881">
        <v>8</v>
      </c>
      <c r="AC3881">
        <v>20.099999999999994</v>
      </c>
      <c r="AD3881">
        <v>14.18</v>
      </c>
      <c r="AE3881">
        <v>8</v>
      </c>
      <c r="AF3881">
        <v>20.099999999999994</v>
      </c>
      <c r="AG3881">
        <v>11.92</v>
      </c>
      <c r="AH3881">
        <v>5.45</v>
      </c>
      <c r="AI3881">
        <v>19</v>
      </c>
      <c r="AJ3881">
        <v>5.46</v>
      </c>
      <c r="AK3881">
        <v>2</v>
      </c>
      <c r="AL3881">
        <v>9.5499999999999972</v>
      </c>
      <c r="AM3881">
        <v>9.7799999999999994</v>
      </c>
      <c r="AN3881">
        <v>5</v>
      </c>
      <c r="AO3881">
        <v>13.649999999999991</v>
      </c>
      <c r="AP3881">
        <v>16.62</v>
      </c>
      <c r="AQ3881">
        <v>8.4499999999999993</v>
      </c>
      <c r="AR3881">
        <v>25.649999999999991</v>
      </c>
      <c r="AS3881">
        <v>8.7200000000000006</v>
      </c>
      <c r="AT3881">
        <v>4</v>
      </c>
      <c r="AU3881">
        <v>13</v>
      </c>
      <c r="AV3881">
        <v>20051.02</v>
      </c>
      <c r="AW3881">
        <v>16269.1</v>
      </c>
      <c r="AX3881">
        <v>23014.7</v>
      </c>
      <c r="AY3881">
        <v>484.63386666666668</v>
      </c>
      <c r="AZ3881">
        <v>447.45000000000005</v>
      </c>
      <c r="BA3881">
        <v>524</v>
      </c>
      <c r="BB3881" t="b">
        <v>1</v>
      </c>
      <c r="BC3881" t="b">
        <v>1</v>
      </c>
      <c r="BD3881" t="b">
        <v>1</v>
      </c>
      <c r="BE3881" t="b">
        <v>0</v>
      </c>
      <c r="BF3881">
        <v>15</v>
      </c>
      <c r="BG3881">
        <f t="shared" si="60"/>
        <v>7</v>
      </c>
    </row>
    <row r="3882" spans="1:59" x14ac:dyDescent="0.3">
      <c r="A3882">
        <v>74</v>
      </c>
      <c r="B3882">
        <v>32</v>
      </c>
      <c r="C3882">
        <v>806.70773940931133</v>
      </c>
      <c r="D3882">
        <v>410.7192055735768</v>
      </c>
      <c r="E3882">
        <v>1236.5013412770641</v>
      </c>
      <c r="F3882">
        <v>12.8</v>
      </c>
      <c r="G3882">
        <v>7</v>
      </c>
      <c r="H3882">
        <v>18</v>
      </c>
      <c r="I3882">
        <v>16.579999999999998</v>
      </c>
      <c r="J3882">
        <v>5.45</v>
      </c>
      <c r="K3882">
        <v>26.549999999999997</v>
      </c>
      <c r="L3882">
        <v>0.74042231464677</v>
      </c>
      <c r="M3882">
        <v>0.65314382530120485</v>
      </c>
      <c r="N3882">
        <v>0.8501022285831118</v>
      </c>
      <c r="O3882">
        <v>60.64</v>
      </c>
      <c r="P3882">
        <v>50.45</v>
      </c>
      <c r="Q3882">
        <v>70</v>
      </c>
      <c r="R3882">
        <v>82.54</v>
      </c>
      <c r="S3882">
        <v>64.25</v>
      </c>
      <c r="T3882">
        <v>98.55</v>
      </c>
      <c r="U3882">
        <v>23.04</v>
      </c>
      <c r="V3882">
        <v>17.45</v>
      </c>
      <c r="W3882">
        <v>33.099999999999994</v>
      </c>
      <c r="X3882">
        <v>27.22</v>
      </c>
      <c r="Y3882">
        <v>14.9</v>
      </c>
      <c r="Z3882">
        <v>37.549999999999997</v>
      </c>
      <c r="AA3882">
        <v>13.7</v>
      </c>
      <c r="AB3882">
        <v>9</v>
      </c>
      <c r="AC3882">
        <v>20</v>
      </c>
      <c r="AD3882">
        <v>13.7</v>
      </c>
      <c r="AE3882">
        <v>9</v>
      </c>
      <c r="AF3882">
        <v>20</v>
      </c>
      <c r="AG3882">
        <v>11.94</v>
      </c>
      <c r="AH3882">
        <v>6.45</v>
      </c>
      <c r="AI3882">
        <v>18</v>
      </c>
      <c r="AJ3882">
        <v>5.62</v>
      </c>
      <c r="AK3882">
        <v>2.4500000000000002</v>
      </c>
      <c r="AL3882">
        <v>9</v>
      </c>
      <c r="AM3882">
        <v>9.34</v>
      </c>
      <c r="AN3882">
        <v>4</v>
      </c>
      <c r="AO3882">
        <v>15</v>
      </c>
      <c r="AP3882">
        <v>15.28</v>
      </c>
      <c r="AQ3882">
        <v>5.9</v>
      </c>
      <c r="AR3882">
        <v>24.549999999999997</v>
      </c>
      <c r="AS3882">
        <v>8.08</v>
      </c>
      <c r="AT3882">
        <v>4.45</v>
      </c>
      <c r="AU3882">
        <v>13</v>
      </c>
      <c r="AV3882">
        <v>20051.02</v>
      </c>
      <c r="AW3882">
        <v>16269.1</v>
      </c>
      <c r="AX3882">
        <v>23014.7</v>
      </c>
      <c r="AY3882">
        <v>484.63386666666668</v>
      </c>
      <c r="AZ3882">
        <v>447.45000000000005</v>
      </c>
      <c r="BA3882">
        <v>524</v>
      </c>
      <c r="BB3882" t="b">
        <v>1</v>
      </c>
      <c r="BC3882" t="b">
        <v>1</v>
      </c>
      <c r="BD3882" t="b">
        <v>1</v>
      </c>
      <c r="BE3882" t="b">
        <v>0</v>
      </c>
      <c r="BF3882">
        <v>15</v>
      </c>
      <c r="BG3882">
        <f t="shared" si="60"/>
        <v>7</v>
      </c>
    </row>
    <row r="3883" spans="1:59" x14ac:dyDescent="0.3">
      <c r="A3883">
        <v>74</v>
      </c>
      <c r="B3883">
        <v>33</v>
      </c>
      <c r="C3883">
        <v>786.68539509188292</v>
      </c>
      <c r="D3883">
        <v>464.16153823698716</v>
      </c>
      <c r="E3883">
        <v>1152.7998646217932</v>
      </c>
      <c r="F3883">
        <v>13.62</v>
      </c>
      <c r="G3883">
        <v>8.4499999999999993</v>
      </c>
      <c r="H3883">
        <v>20</v>
      </c>
      <c r="I3883">
        <v>17.28</v>
      </c>
      <c r="J3883">
        <v>5</v>
      </c>
      <c r="K3883">
        <v>28.549999999999997</v>
      </c>
      <c r="L3883">
        <v>0.73051669962784682</v>
      </c>
      <c r="M3883">
        <v>0.63069663692518874</v>
      </c>
      <c r="N3883">
        <v>0.84631725233273769</v>
      </c>
      <c r="O3883">
        <v>60.64</v>
      </c>
      <c r="P3883">
        <v>50.45</v>
      </c>
      <c r="Q3883">
        <v>70</v>
      </c>
      <c r="R3883">
        <v>83.68</v>
      </c>
      <c r="S3883">
        <v>65.900000000000006</v>
      </c>
      <c r="T3883">
        <v>100.55</v>
      </c>
      <c r="U3883">
        <v>22.72</v>
      </c>
      <c r="V3883">
        <v>17</v>
      </c>
      <c r="W3883">
        <v>28</v>
      </c>
      <c r="X3883">
        <v>28.46</v>
      </c>
      <c r="Y3883">
        <v>16.350000000000001</v>
      </c>
      <c r="Z3883">
        <v>41.649999999999991</v>
      </c>
      <c r="AA3883">
        <v>13.62</v>
      </c>
      <c r="AB3883">
        <v>10</v>
      </c>
      <c r="AC3883">
        <v>18.549999999999997</v>
      </c>
      <c r="AD3883">
        <v>13.62</v>
      </c>
      <c r="AE3883">
        <v>10</v>
      </c>
      <c r="AF3883">
        <v>18.549999999999997</v>
      </c>
      <c r="AG3883">
        <v>11.52</v>
      </c>
      <c r="AH3883">
        <v>6</v>
      </c>
      <c r="AI3883">
        <v>17.549999999999997</v>
      </c>
      <c r="AJ3883">
        <v>5.14</v>
      </c>
      <c r="AK3883">
        <v>3</v>
      </c>
      <c r="AL3883">
        <v>7.5499999999999972</v>
      </c>
      <c r="AM3883">
        <v>9.1</v>
      </c>
      <c r="AN3883">
        <v>4.45</v>
      </c>
      <c r="AO3883">
        <v>13</v>
      </c>
      <c r="AP3883">
        <v>16.940000000000001</v>
      </c>
      <c r="AQ3883">
        <v>7</v>
      </c>
      <c r="AR3883">
        <v>26.549999999999997</v>
      </c>
      <c r="AS3883">
        <v>8.48</v>
      </c>
      <c r="AT3883">
        <v>4.45</v>
      </c>
      <c r="AU3883">
        <v>14</v>
      </c>
      <c r="AV3883">
        <v>20051.02</v>
      </c>
      <c r="AW3883">
        <v>16269.1</v>
      </c>
      <c r="AX3883">
        <v>23014.7</v>
      </c>
      <c r="AY3883">
        <v>484.63386666666668</v>
      </c>
      <c r="AZ3883">
        <v>447.45000000000005</v>
      </c>
      <c r="BA3883">
        <v>524</v>
      </c>
      <c r="BB3883" t="b">
        <v>1</v>
      </c>
      <c r="BC3883" t="b">
        <v>1</v>
      </c>
      <c r="BD3883" t="b">
        <v>1</v>
      </c>
      <c r="BE3883" t="b">
        <v>0</v>
      </c>
      <c r="BF3883">
        <v>15</v>
      </c>
      <c r="BG3883">
        <f t="shared" si="60"/>
        <v>7</v>
      </c>
    </row>
    <row r="3884" spans="1:59" x14ac:dyDescent="0.3">
      <c r="A3884">
        <v>74</v>
      </c>
      <c r="B3884">
        <v>34</v>
      </c>
      <c r="C3884">
        <v>815.55042023197723</v>
      </c>
      <c r="D3884">
        <v>389.71073396556693</v>
      </c>
      <c r="E3884">
        <v>1280.896923391145</v>
      </c>
      <c r="F3884">
        <v>13.52</v>
      </c>
      <c r="G3884">
        <v>8</v>
      </c>
      <c r="H3884">
        <v>19</v>
      </c>
      <c r="I3884">
        <v>18.399999999999999</v>
      </c>
      <c r="J3884">
        <v>9</v>
      </c>
      <c r="K3884">
        <v>29</v>
      </c>
      <c r="L3884">
        <v>0.72376311626052281</v>
      </c>
      <c r="M3884">
        <v>0.62978574755472749</v>
      </c>
      <c r="N3884">
        <v>0.81779970760233911</v>
      </c>
      <c r="O3884">
        <v>61.84</v>
      </c>
      <c r="P3884">
        <v>51</v>
      </c>
      <c r="Q3884">
        <v>70.55</v>
      </c>
      <c r="R3884">
        <v>86.12</v>
      </c>
      <c r="S3884">
        <v>70</v>
      </c>
      <c r="T3884">
        <v>107.1</v>
      </c>
      <c r="U3884">
        <v>23.38</v>
      </c>
      <c r="V3884">
        <v>17</v>
      </c>
      <c r="W3884">
        <v>31.549999999999997</v>
      </c>
      <c r="X3884">
        <v>29.96</v>
      </c>
      <c r="Y3884">
        <v>18.45</v>
      </c>
      <c r="Z3884">
        <v>45</v>
      </c>
      <c r="AA3884">
        <v>13.4</v>
      </c>
      <c r="AB3884">
        <v>8</v>
      </c>
      <c r="AC3884">
        <v>19</v>
      </c>
      <c r="AD3884">
        <v>13.4</v>
      </c>
      <c r="AE3884">
        <v>8</v>
      </c>
      <c r="AF3884">
        <v>19</v>
      </c>
      <c r="AG3884">
        <v>13.24</v>
      </c>
      <c r="AH3884">
        <v>7</v>
      </c>
      <c r="AI3884">
        <v>20</v>
      </c>
      <c r="AJ3884">
        <v>5.76</v>
      </c>
      <c r="AK3884">
        <v>3</v>
      </c>
      <c r="AL3884">
        <v>10.549999999999997</v>
      </c>
      <c r="AM3884">
        <v>9.98</v>
      </c>
      <c r="AN3884">
        <v>5</v>
      </c>
      <c r="AO3884">
        <v>15</v>
      </c>
      <c r="AP3884">
        <v>16.72</v>
      </c>
      <c r="AQ3884">
        <v>7.45</v>
      </c>
      <c r="AR3884">
        <v>26.549999999999997</v>
      </c>
      <c r="AS3884">
        <v>7.64</v>
      </c>
      <c r="AT3884">
        <v>4</v>
      </c>
      <c r="AU3884">
        <v>11</v>
      </c>
      <c r="AV3884">
        <v>20051.02</v>
      </c>
      <c r="AW3884">
        <v>16269.1</v>
      </c>
      <c r="AX3884">
        <v>23014.7</v>
      </c>
      <c r="AY3884">
        <v>484.63386666666668</v>
      </c>
      <c r="AZ3884">
        <v>447.45000000000005</v>
      </c>
      <c r="BA3884">
        <v>524</v>
      </c>
      <c r="BB3884" t="b">
        <v>1</v>
      </c>
      <c r="BC3884" t="b">
        <v>1</v>
      </c>
      <c r="BD3884" t="b">
        <v>1</v>
      </c>
      <c r="BE3884" t="b">
        <v>0</v>
      </c>
      <c r="BF3884">
        <v>15</v>
      </c>
      <c r="BG3884">
        <f t="shared" si="60"/>
        <v>7</v>
      </c>
    </row>
    <row r="3885" spans="1:59" x14ac:dyDescent="0.3">
      <c r="A3885">
        <v>74</v>
      </c>
      <c r="B3885">
        <v>35</v>
      </c>
      <c r="C3885">
        <v>775.81394500442389</v>
      </c>
      <c r="D3885">
        <v>373.7626658885938</v>
      </c>
      <c r="E3885">
        <v>1214.8313887269858</v>
      </c>
      <c r="F3885">
        <v>13.86</v>
      </c>
      <c r="G3885">
        <v>8</v>
      </c>
      <c r="H3885">
        <v>19.549999999999997</v>
      </c>
      <c r="I3885">
        <v>16.260000000000002</v>
      </c>
      <c r="J3885">
        <v>7</v>
      </c>
      <c r="K3885">
        <v>25.099999999999994</v>
      </c>
      <c r="L3885">
        <v>0.74516721532347452</v>
      </c>
      <c r="M3885">
        <v>0.66666666666666663</v>
      </c>
      <c r="N3885">
        <v>0.8515172225259704</v>
      </c>
      <c r="O3885">
        <v>61.44</v>
      </c>
      <c r="P3885">
        <v>51.45</v>
      </c>
      <c r="Q3885">
        <v>69.55</v>
      </c>
      <c r="R3885">
        <v>82.86</v>
      </c>
      <c r="S3885">
        <v>65.8</v>
      </c>
      <c r="T3885">
        <v>99.649999999999991</v>
      </c>
      <c r="U3885">
        <v>24.46</v>
      </c>
      <c r="V3885">
        <v>18.45</v>
      </c>
      <c r="W3885">
        <v>30.549999999999997</v>
      </c>
      <c r="X3885">
        <v>27.42</v>
      </c>
      <c r="Y3885">
        <v>16.899999999999999</v>
      </c>
      <c r="Z3885">
        <v>37.549999999999997</v>
      </c>
      <c r="AA3885">
        <v>14.46</v>
      </c>
      <c r="AB3885">
        <v>10</v>
      </c>
      <c r="AC3885">
        <v>19.549999999999997</v>
      </c>
      <c r="AD3885">
        <v>14.46</v>
      </c>
      <c r="AE3885">
        <v>10</v>
      </c>
      <c r="AF3885">
        <v>19.549999999999997</v>
      </c>
      <c r="AG3885">
        <v>12.08</v>
      </c>
      <c r="AH3885">
        <v>6</v>
      </c>
      <c r="AI3885">
        <v>17</v>
      </c>
      <c r="AJ3885">
        <v>5.96</v>
      </c>
      <c r="AK3885">
        <v>3</v>
      </c>
      <c r="AL3885">
        <v>9</v>
      </c>
      <c r="AM3885">
        <v>10</v>
      </c>
      <c r="AN3885">
        <v>5.45</v>
      </c>
      <c r="AO3885">
        <v>15</v>
      </c>
      <c r="AP3885">
        <v>15.34</v>
      </c>
      <c r="AQ3885">
        <v>7.45</v>
      </c>
      <c r="AR3885">
        <v>21.549999999999997</v>
      </c>
      <c r="AS3885">
        <v>8.5</v>
      </c>
      <c r="AT3885">
        <v>4</v>
      </c>
      <c r="AU3885">
        <v>12.549999999999997</v>
      </c>
      <c r="AV3885">
        <v>20051.02</v>
      </c>
      <c r="AW3885">
        <v>16269.1</v>
      </c>
      <c r="AX3885">
        <v>23014.7</v>
      </c>
      <c r="AY3885">
        <v>484.63386666666668</v>
      </c>
      <c r="AZ3885">
        <v>447.45000000000005</v>
      </c>
      <c r="BA3885">
        <v>524</v>
      </c>
      <c r="BB3885" t="b">
        <v>1</v>
      </c>
      <c r="BC3885" t="b">
        <v>1</v>
      </c>
      <c r="BD3885" t="b">
        <v>1</v>
      </c>
      <c r="BE3885" t="b">
        <v>0</v>
      </c>
      <c r="BF3885">
        <v>15</v>
      </c>
      <c r="BG3885">
        <f t="shared" si="60"/>
        <v>7</v>
      </c>
    </row>
    <row r="3886" spans="1:59" x14ac:dyDescent="0.3">
      <c r="A3886">
        <v>74</v>
      </c>
      <c r="B3886">
        <v>36</v>
      </c>
      <c r="C3886">
        <v>786.72152516544816</v>
      </c>
      <c r="D3886">
        <v>420.59009949034845</v>
      </c>
      <c r="E3886">
        <v>1271.2565325854473</v>
      </c>
      <c r="F3886">
        <v>13.66</v>
      </c>
      <c r="G3886">
        <v>6.45</v>
      </c>
      <c r="H3886">
        <v>20</v>
      </c>
      <c r="I3886">
        <v>16.32</v>
      </c>
      <c r="J3886">
        <v>7.45</v>
      </c>
      <c r="K3886">
        <v>25</v>
      </c>
      <c r="L3886">
        <v>0.74245061323136607</v>
      </c>
      <c r="M3886">
        <v>0.6577860570851225</v>
      </c>
      <c r="N3886">
        <v>0.84278873239436614</v>
      </c>
      <c r="O3886">
        <v>60.9</v>
      </c>
      <c r="P3886">
        <v>50.45</v>
      </c>
      <c r="Q3886">
        <v>70</v>
      </c>
      <c r="R3886">
        <v>82.62</v>
      </c>
      <c r="S3886">
        <v>65.900000000000006</v>
      </c>
      <c r="T3886">
        <v>99.1</v>
      </c>
      <c r="U3886">
        <v>22.24</v>
      </c>
      <c r="V3886">
        <v>16.45</v>
      </c>
      <c r="W3886">
        <v>29.099999999999994</v>
      </c>
      <c r="X3886">
        <v>26.96</v>
      </c>
      <c r="Y3886">
        <v>10</v>
      </c>
      <c r="Z3886">
        <v>40</v>
      </c>
      <c r="AA3886">
        <v>13.3</v>
      </c>
      <c r="AB3886">
        <v>8.4499999999999993</v>
      </c>
      <c r="AC3886">
        <v>20.549999999999997</v>
      </c>
      <c r="AD3886">
        <v>13.3</v>
      </c>
      <c r="AE3886">
        <v>8.4499999999999993</v>
      </c>
      <c r="AF3886">
        <v>20.549999999999997</v>
      </c>
      <c r="AG3886">
        <v>11.92</v>
      </c>
      <c r="AH3886">
        <v>5.45</v>
      </c>
      <c r="AI3886">
        <v>18.099999999999994</v>
      </c>
      <c r="AJ3886">
        <v>5.16</v>
      </c>
      <c r="AK3886">
        <v>1.4500000000000002</v>
      </c>
      <c r="AL3886">
        <v>9.5499999999999972</v>
      </c>
      <c r="AM3886">
        <v>8.94</v>
      </c>
      <c r="AN3886">
        <v>5</v>
      </c>
      <c r="AO3886">
        <v>13.649999999999991</v>
      </c>
      <c r="AP3886">
        <v>15.04</v>
      </c>
      <c r="AQ3886">
        <v>4.45</v>
      </c>
      <c r="AR3886">
        <v>24.099999999999994</v>
      </c>
      <c r="AS3886">
        <v>8.14</v>
      </c>
      <c r="AT3886">
        <v>3.45</v>
      </c>
      <c r="AU3886">
        <v>14</v>
      </c>
      <c r="AV3886">
        <v>20051.02</v>
      </c>
      <c r="AW3886">
        <v>16269.1</v>
      </c>
      <c r="AX3886">
        <v>23014.7</v>
      </c>
      <c r="AY3886">
        <v>484.63386666666668</v>
      </c>
      <c r="AZ3886">
        <v>447.45000000000005</v>
      </c>
      <c r="BA3886">
        <v>524</v>
      </c>
      <c r="BB3886" t="b">
        <v>1</v>
      </c>
      <c r="BC3886" t="b">
        <v>1</v>
      </c>
      <c r="BD3886" t="b">
        <v>1</v>
      </c>
      <c r="BE3886" t="b">
        <v>0</v>
      </c>
      <c r="BF3886">
        <v>15</v>
      </c>
      <c r="BG3886">
        <f t="shared" si="60"/>
        <v>7</v>
      </c>
    </row>
    <row r="3887" spans="1:59" x14ac:dyDescent="0.3">
      <c r="A3887">
        <v>74</v>
      </c>
      <c r="B3887">
        <v>37</v>
      </c>
      <c r="C3887">
        <v>775.49295712472349</v>
      </c>
      <c r="D3887">
        <v>412.23241539169032</v>
      </c>
      <c r="E3887">
        <v>1223.9730155554905</v>
      </c>
      <c r="F3887">
        <v>13.36</v>
      </c>
      <c r="G3887">
        <v>8.4499999999999993</v>
      </c>
      <c r="H3887">
        <v>19.549999999999997</v>
      </c>
      <c r="I3887">
        <v>16.46</v>
      </c>
      <c r="J3887">
        <v>7.45</v>
      </c>
      <c r="K3887">
        <v>27</v>
      </c>
      <c r="L3887">
        <v>0.74266157896997242</v>
      </c>
      <c r="M3887">
        <v>0.64504870129870129</v>
      </c>
      <c r="N3887">
        <v>0.82072330654420211</v>
      </c>
      <c r="O3887">
        <v>61.22</v>
      </c>
      <c r="P3887">
        <v>51.45</v>
      </c>
      <c r="Q3887">
        <v>71.55</v>
      </c>
      <c r="R3887">
        <v>82.9</v>
      </c>
      <c r="S3887">
        <v>65.900000000000006</v>
      </c>
      <c r="T3887">
        <v>97.55</v>
      </c>
      <c r="U3887">
        <v>22.96</v>
      </c>
      <c r="V3887">
        <v>16.45</v>
      </c>
      <c r="W3887">
        <v>30.749999999999986</v>
      </c>
      <c r="X3887">
        <v>27.34</v>
      </c>
      <c r="Y3887">
        <v>17.350000000000001</v>
      </c>
      <c r="Z3887">
        <v>37.549999999999997</v>
      </c>
      <c r="AA3887">
        <v>13.12</v>
      </c>
      <c r="AB3887">
        <v>8</v>
      </c>
      <c r="AC3887">
        <v>19.549999999999997</v>
      </c>
      <c r="AD3887">
        <v>13.12</v>
      </c>
      <c r="AE3887">
        <v>8</v>
      </c>
      <c r="AF3887">
        <v>19.549999999999997</v>
      </c>
      <c r="AG3887">
        <v>11.96</v>
      </c>
      <c r="AH3887">
        <v>6</v>
      </c>
      <c r="AI3887">
        <v>18</v>
      </c>
      <c r="AJ3887">
        <v>5.18</v>
      </c>
      <c r="AK3887">
        <v>2</v>
      </c>
      <c r="AL3887">
        <v>9.5499999999999972</v>
      </c>
      <c r="AM3887">
        <v>9.84</v>
      </c>
      <c r="AN3887">
        <v>5.45</v>
      </c>
      <c r="AO3887">
        <v>15</v>
      </c>
      <c r="AP3887">
        <v>15.38</v>
      </c>
      <c r="AQ3887">
        <v>8.4499999999999993</v>
      </c>
      <c r="AR3887">
        <v>23.549999999999997</v>
      </c>
      <c r="AS3887">
        <v>7.94</v>
      </c>
      <c r="AT3887">
        <v>4.45</v>
      </c>
      <c r="AU3887">
        <v>13</v>
      </c>
      <c r="AV3887">
        <v>20051.02</v>
      </c>
      <c r="AW3887">
        <v>16269.1</v>
      </c>
      <c r="AX3887">
        <v>23014.7</v>
      </c>
      <c r="AY3887">
        <v>484.63386666666668</v>
      </c>
      <c r="AZ3887">
        <v>447.45000000000005</v>
      </c>
      <c r="BA3887">
        <v>524</v>
      </c>
      <c r="BB3887" t="b">
        <v>1</v>
      </c>
      <c r="BC3887" t="b">
        <v>1</v>
      </c>
      <c r="BD3887" t="b">
        <v>1</v>
      </c>
      <c r="BE3887" t="b">
        <v>0</v>
      </c>
      <c r="BF3887">
        <v>15</v>
      </c>
      <c r="BG3887">
        <f t="shared" si="60"/>
        <v>7</v>
      </c>
    </row>
    <row r="3888" spans="1:59" x14ac:dyDescent="0.3">
      <c r="A3888">
        <v>74</v>
      </c>
      <c r="B3888">
        <v>38</v>
      </c>
      <c r="C3888">
        <v>781.73233392232532</v>
      </c>
      <c r="D3888">
        <v>426.54053602565926</v>
      </c>
      <c r="E3888">
        <v>1140.5047645005898</v>
      </c>
      <c r="F3888">
        <v>12.94</v>
      </c>
      <c r="G3888">
        <v>6.9</v>
      </c>
      <c r="H3888">
        <v>17.549999999999997</v>
      </c>
      <c r="I3888">
        <v>17.440000000000001</v>
      </c>
      <c r="J3888">
        <v>9.4499999999999993</v>
      </c>
      <c r="K3888">
        <v>27.549999999999997</v>
      </c>
      <c r="L3888">
        <v>0.73012103579771803</v>
      </c>
      <c r="M3888">
        <v>0.62824410663141661</v>
      </c>
      <c r="N3888">
        <v>0.81896021699819166</v>
      </c>
      <c r="O3888">
        <v>61.06</v>
      </c>
      <c r="P3888">
        <v>50.45</v>
      </c>
      <c r="Q3888">
        <v>71</v>
      </c>
      <c r="R3888">
        <v>84.22</v>
      </c>
      <c r="S3888">
        <v>67</v>
      </c>
      <c r="T3888">
        <v>102</v>
      </c>
      <c r="U3888">
        <v>23.38</v>
      </c>
      <c r="V3888">
        <v>17</v>
      </c>
      <c r="W3888">
        <v>29</v>
      </c>
      <c r="X3888">
        <v>29.42</v>
      </c>
      <c r="Y3888">
        <v>17.45</v>
      </c>
      <c r="Z3888">
        <v>40.549999999999997</v>
      </c>
      <c r="AA3888">
        <v>13.78</v>
      </c>
      <c r="AB3888">
        <v>9.4499999999999993</v>
      </c>
      <c r="AC3888">
        <v>19</v>
      </c>
      <c r="AD3888">
        <v>13.78</v>
      </c>
      <c r="AE3888">
        <v>9.4499999999999993</v>
      </c>
      <c r="AF3888">
        <v>19</v>
      </c>
      <c r="AG3888">
        <v>12.92</v>
      </c>
      <c r="AH3888">
        <v>7.9</v>
      </c>
      <c r="AI3888">
        <v>18.549999999999997</v>
      </c>
      <c r="AJ3888">
        <v>5.7</v>
      </c>
      <c r="AK3888">
        <v>2</v>
      </c>
      <c r="AL3888">
        <v>10</v>
      </c>
      <c r="AM3888">
        <v>9.6</v>
      </c>
      <c r="AN3888">
        <v>6</v>
      </c>
      <c r="AO3888">
        <v>14</v>
      </c>
      <c r="AP3888">
        <v>16.5</v>
      </c>
      <c r="AQ3888">
        <v>9</v>
      </c>
      <c r="AR3888">
        <v>26.649999999999991</v>
      </c>
      <c r="AS3888">
        <v>8.08</v>
      </c>
      <c r="AT3888">
        <v>4</v>
      </c>
      <c r="AU3888">
        <v>13.099999999999994</v>
      </c>
      <c r="AV3888">
        <v>20051.02</v>
      </c>
      <c r="AW3888">
        <v>16269.1</v>
      </c>
      <c r="AX3888">
        <v>23014.7</v>
      </c>
      <c r="AY3888">
        <v>484.63386666666668</v>
      </c>
      <c r="AZ3888">
        <v>447.45000000000005</v>
      </c>
      <c r="BA3888">
        <v>524</v>
      </c>
      <c r="BB3888" t="b">
        <v>1</v>
      </c>
      <c r="BC3888" t="b">
        <v>1</v>
      </c>
      <c r="BD3888" t="b">
        <v>1</v>
      </c>
      <c r="BE3888" t="b">
        <v>0</v>
      </c>
      <c r="BF3888">
        <v>15</v>
      </c>
      <c r="BG3888">
        <f t="shared" si="60"/>
        <v>7</v>
      </c>
    </row>
    <row r="3889" spans="1:59" x14ac:dyDescent="0.3">
      <c r="A3889">
        <v>74</v>
      </c>
      <c r="B3889">
        <v>39</v>
      </c>
      <c r="C3889">
        <v>800.53371011050183</v>
      </c>
      <c r="D3889">
        <v>472.62181859558075</v>
      </c>
      <c r="E3889">
        <v>1290.5850106996379</v>
      </c>
      <c r="F3889">
        <v>13.88</v>
      </c>
      <c r="G3889">
        <v>9</v>
      </c>
      <c r="H3889">
        <v>20.099999999999994</v>
      </c>
      <c r="I3889">
        <v>16.36</v>
      </c>
      <c r="J3889">
        <v>8.4499999999999993</v>
      </c>
      <c r="K3889">
        <v>27</v>
      </c>
      <c r="L3889">
        <v>0.74569017696397577</v>
      </c>
      <c r="M3889">
        <v>0.66133285388948826</v>
      </c>
      <c r="N3889">
        <v>0.83663498663498659</v>
      </c>
      <c r="O3889">
        <v>61.64</v>
      </c>
      <c r="P3889">
        <v>53</v>
      </c>
      <c r="Q3889">
        <v>71.099999999999994</v>
      </c>
      <c r="R3889">
        <v>83.1</v>
      </c>
      <c r="S3889">
        <v>62</v>
      </c>
      <c r="T3889">
        <v>95</v>
      </c>
      <c r="U3889">
        <v>23.2</v>
      </c>
      <c r="V3889">
        <v>17</v>
      </c>
      <c r="W3889">
        <v>30</v>
      </c>
      <c r="X3889">
        <v>27.02</v>
      </c>
      <c r="Y3889">
        <v>15</v>
      </c>
      <c r="Z3889">
        <v>37</v>
      </c>
      <c r="AA3889">
        <v>14.14</v>
      </c>
      <c r="AB3889">
        <v>11</v>
      </c>
      <c r="AC3889">
        <v>19</v>
      </c>
      <c r="AD3889">
        <v>14.14</v>
      </c>
      <c r="AE3889">
        <v>11</v>
      </c>
      <c r="AF3889">
        <v>19</v>
      </c>
      <c r="AG3889">
        <v>11.98</v>
      </c>
      <c r="AH3889">
        <v>6</v>
      </c>
      <c r="AI3889">
        <v>17.549999999999997</v>
      </c>
      <c r="AJ3889">
        <v>5.7</v>
      </c>
      <c r="AK3889">
        <v>3</v>
      </c>
      <c r="AL3889">
        <v>9</v>
      </c>
      <c r="AM3889">
        <v>9.06</v>
      </c>
      <c r="AN3889">
        <v>4</v>
      </c>
      <c r="AO3889">
        <v>14</v>
      </c>
      <c r="AP3889">
        <v>15.04</v>
      </c>
      <c r="AQ3889">
        <v>7</v>
      </c>
      <c r="AR3889">
        <v>24.199999999999989</v>
      </c>
      <c r="AS3889">
        <v>8.44</v>
      </c>
      <c r="AT3889">
        <v>5</v>
      </c>
      <c r="AU3889">
        <v>13.549999999999997</v>
      </c>
      <c r="AV3889">
        <v>20051.02</v>
      </c>
      <c r="AW3889">
        <v>16269.1</v>
      </c>
      <c r="AX3889">
        <v>23014.7</v>
      </c>
      <c r="AY3889">
        <v>484.63386666666668</v>
      </c>
      <c r="AZ3889">
        <v>447.45000000000005</v>
      </c>
      <c r="BA3889">
        <v>524</v>
      </c>
      <c r="BB3889" t="b">
        <v>1</v>
      </c>
      <c r="BC3889" t="b">
        <v>1</v>
      </c>
      <c r="BD3889" t="b">
        <v>1</v>
      </c>
      <c r="BE3889" t="b">
        <v>0</v>
      </c>
      <c r="BF3889">
        <v>15</v>
      </c>
      <c r="BG3889">
        <f t="shared" si="60"/>
        <v>7</v>
      </c>
    </row>
    <row r="3890" spans="1:59" x14ac:dyDescent="0.3">
      <c r="A3890">
        <v>74</v>
      </c>
      <c r="B3890">
        <v>40</v>
      </c>
      <c r="C3890">
        <v>773.83984697400854</v>
      </c>
      <c r="D3890">
        <v>396.6188749538378</v>
      </c>
      <c r="E3890">
        <v>1352.7779545674016</v>
      </c>
      <c r="F3890">
        <v>13.58</v>
      </c>
      <c r="G3890">
        <v>6.9</v>
      </c>
      <c r="H3890">
        <v>19.549999999999997</v>
      </c>
      <c r="I3890">
        <v>16.48</v>
      </c>
      <c r="J3890">
        <v>6.9</v>
      </c>
      <c r="K3890">
        <v>29.199999999999989</v>
      </c>
      <c r="L3890">
        <v>0.74296292064291425</v>
      </c>
      <c r="M3890">
        <v>0.65654735923177654</v>
      </c>
      <c r="N3890">
        <v>0.83710155670867303</v>
      </c>
      <c r="O3890">
        <v>61.82</v>
      </c>
      <c r="P3890">
        <v>52.9</v>
      </c>
      <c r="Q3890">
        <v>70.55</v>
      </c>
      <c r="R3890">
        <v>83.72</v>
      </c>
      <c r="S3890">
        <v>67.45</v>
      </c>
      <c r="T3890">
        <v>103</v>
      </c>
      <c r="U3890">
        <v>23.3</v>
      </c>
      <c r="V3890">
        <v>17.45</v>
      </c>
      <c r="W3890">
        <v>30</v>
      </c>
      <c r="X3890">
        <v>27.06</v>
      </c>
      <c r="Y3890">
        <v>14.45</v>
      </c>
      <c r="Z3890">
        <v>38.549999999999997</v>
      </c>
      <c r="AA3890">
        <v>14.16</v>
      </c>
      <c r="AB3890">
        <v>9.4499999999999993</v>
      </c>
      <c r="AC3890">
        <v>18</v>
      </c>
      <c r="AD3890">
        <v>14.16</v>
      </c>
      <c r="AE3890">
        <v>9.4499999999999993</v>
      </c>
      <c r="AF3890">
        <v>18</v>
      </c>
      <c r="AG3890">
        <v>12.28</v>
      </c>
      <c r="AH3890">
        <v>6</v>
      </c>
      <c r="AI3890">
        <v>18</v>
      </c>
      <c r="AJ3890">
        <v>5.52</v>
      </c>
      <c r="AK3890">
        <v>1</v>
      </c>
      <c r="AL3890">
        <v>9</v>
      </c>
      <c r="AM3890">
        <v>9.14</v>
      </c>
      <c r="AN3890">
        <v>5.45</v>
      </c>
      <c r="AO3890">
        <v>14</v>
      </c>
      <c r="AP3890">
        <v>14.78</v>
      </c>
      <c r="AQ3890">
        <v>7.9</v>
      </c>
      <c r="AR3890">
        <v>24.549999999999997</v>
      </c>
      <c r="AS3890">
        <v>8.64</v>
      </c>
      <c r="AT3890">
        <v>5</v>
      </c>
      <c r="AU3890">
        <v>13</v>
      </c>
      <c r="AV3890">
        <v>20051.02</v>
      </c>
      <c r="AW3890">
        <v>16269.1</v>
      </c>
      <c r="AX3890">
        <v>23014.7</v>
      </c>
      <c r="AY3890">
        <v>484.63386666666668</v>
      </c>
      <c r="AZ3890">
        <v>447.45000000000005</v>
      </c>
      <c r="BA3890">
        <v>524</v>
      </c>
      <c r="BB3890" t="b">
        <v>1</v>
      </c>
      <c r="BC3890" t="b">
        <v>1</v>
      </c>
      <c r="BD3890" t="b">
        <v>1</v>
      </c>
      <c r="BE3890" t="b">
        <v>0</v>
      </c>
      <c r="BF3890">
        <v>15</v>
      </c>
      <c r="BG3890">
        <f t="shared" si="60"/>
        <v>7</v>
      </c>
    </row>
    <row r="3891" spans="1:59" x14ac:dyDescent="0.3">
      <c r="A3891">
        <v>74</v>
      </c>
      <c r="B3891">
        <v>41</v>
      </c>
      <c r="C3891">
        <v>774.07390547779153</v>
      </c>
      <c r="D3891">
        <v>465.27824865841956</v>
      </c>
      <c r="E3891">
        <v>1121.0165275619863</v>
      </c>
      <c r="F3891">
        <v>14.18</v>
      </c>
      <c r="G3891">
        <v>7.45</v>
      </c>
      <c r="H3891">
        <v>20.549999999999997</v>
      </c>
      <c r="I3891">
        <v>15.72</v>
      </c>
      <c r="J3891">
        <v>7</v>
      </c>
      <c r="K3891">
        <v>23.549999999999997</v>
      </c>
      <c r="L3891">
        <v>0.74215791775834472</v>
      </c>
      <c r="M3891">
        <v>0.6754740168539326</v>
      </c>
      <c r="N3891">
        <v>0.82637362637362632</v>
      </c>
      <c r="O3891">
        <v>61.48</v>
      </c>
      <c r="P3891">
        <v>51.9</v>
      </c>
      <c r="Q3891">
        <v>69</v>
      </c>
      <c r="R3891">
        <v>83.2</v>
      </c>
      <c r="S3891">
        <v>69.45</v>
      </c>
      <c r="T3891">
        <v>97.55</v>
      </c>
      <c r="U3891">
        <v>23.48</v>
      </c>
      <c r="V3891">
        <v>18</v>
      </c>
      <c r="W3891">
        <v>28.549999999999997</v>
      </c>
      <c r="X3891">
        <v>28.54</v>
      </c>
      <c r="Y3891">
        <v>15.8</v>
      </c>
      <c r="Z3891">
        <v>38.099999999999994</v>
      </c>
      <c r="AA3891">
        <v>13.54</v>
      </c>
      <c r="AB3891">
        <v>8.4499999999999993</v>
      </c>
      <c r="AC3891">
        <v>17.549999999999997</v>
      </c>
      <c r="AD3891">
        <v>13.54</v>
      </c>
      <c r="AE3891">
        <v>8.4499999999999993</v>
      </c>
      <c r="AF3891">
        <v>17.549999999999997</v>
      </c>
      <c r="AG3891">
        <v>12.56</v>
      </c>
      <c r="AH3891">
        <v>6.3500000000000005</v>
      </c>
      <c r="AI3891">
        <v>19</v>
      </c>
      <c r="AJ3891">
        <v>5.46</v>
      </c>
      <c r="AK3891">
        <v>2</v>
      </c>
      <c r="AL3891">
        <v>9</v>
      </c>
      <c r="AM3891">
        <v>9.94</v>
      </c>
      <c r="AN3891">
        <v>5</v>
      </c>
      <c r="AO3891">
        <v>15</v>
      </c>
      <c r="AP3891">
        <v>15.98</v>
      </c>
      <c r="AQ3891">
        <v>8</v>
      </c>
      <c r="AR3891">
        <v>23.099999999999994</v>
      </c>
      <c r="AS3891">
        <v>8.08</v>
      </c>
      <c r="AT3891">
        <v>4</v>
      </c>
      <c r="AU3891">
        <v>11.549999999999997</v>
      </c>
      <c r="AV3891">
        <v>20051.02</v>
      </c>
      <c r="AW3891">
        <v>16269.1</v>
      </c>
      <c r="AX3891">
        <v>23014.7</v>
      </c>
      <c r="AY3891">
        <v>484.63386666666668</v>
      </c>
      <c r="AZ3891">
        <v>447.45000000000005</v>
      </c>
      <c r="BA3891">
        <v>524</v>
      </c>
      <c r="BB3891" t="b">
        <v>1</v>
      </c>
      <c r="BC3891" t="b">
        <v>1</v>
      </c>
      <c r="BD3891" t="b">
        <v>1</v>
      </c>
      <c r="BE3891" t="b">
        <v>0</v>
      </c>
      <c r="BF3891">
        <v>15</v>
      </c>
      <c r="BG3891">
        <f t="shared" si="60"/>
        <v>7</v>
      </c>
    </row>
    <row r="3892" spans="1:59" x14ac:dyDescent="0.3">
      <c r="A3892">
        <v>74</v>
      </c>
      <c r="B3892">
        <v>42</v>
      </c>
      <c r="C3892">
        <v>779.47291775603435</v>
      </c>
      <c r="D3892">
        <v>496.13136329057033</v>
      </c>
      <c r="E3892">
        <v>1259.0967231946977</v>
      </c>
      <c r="F3892">
        <v>13.76</v>
      </c>
      <c r="G3892">
        <v>8</v>
      </c>
      <c r="H3892">
        <v>21.099999999999994</v>
      </c>
      <c r="I3892">
        <v>17.420000000000002</v>
      </c>
      <c r="J3892">
        <v>8.4499999999999993</v>
      </c>
      <c r="K3892">
        <v>27.649999999999991</v>
      </c>
      <c r="L3892">
        <v>0.72791918008211265</v>
      </c>
      <c r="M3892">
        <v>0.6367391304347827</v>
      </c>
      <c r="N3892">
        <v>0.82414751667902142</v>
      </c>
      <c r="O3892">
        <v>61.24</v>
      </c>
      <c r="P3892">
        <v>51.35</v>
      </c>
      <c r="Q3892">
        <v>72.55</v>
      </c>
      <c r="R3892">
        <v>84.78</v>
      </c>
      <c r="S3892">
        <v>68.900000000000006</v>
      </c>
      <c r="T3892">
        <v>105.39999999999998</v>
      </c>
      <c r="U3892">
        <v>23.38</v>
      </c>
      <c r="V3892">
        <v>17</v>
      </c>
      <c r="W3892">
        <v>29</v>
      </c>
      <c r="X3892">
        <v>29</v>
      </c>
      <c r="Y3892">
        <v>15.45</v>
      </c>
      <c r="Z3892">
        <v>43.55</v>
      </c>
      <c r="AA3892">
        <v>13.46</v>
      </c>
      <c r="AB3892">
        <v>8.9</v>
      </c>
      <c r="AC3892">
        <v>19.099999999999994</v>
      </c>
      <c r="AD3892">
        <v>13.46</v>
      </c>
      <c r="AE3892">
        <v>8.9</v>
      </c>
      <c r="AF3892">
        <v>19.099999999999994</v>
      </c>
      <c r="AG3892">
        <v>12.52</v>
      </c>
      <c r="AH3892">
        <v>6.45</v>
      </c>
      <c r="AI3892">
        <v>19.549999999999997</v>
      </c>
      <c r="AJ3892">
        <v>5.74</v>
      </c>
      <c r="AK3892">
        <v>2.4500000000000002</v>
      </c>
      <c r="AL3892">
        <v>10</v>
      </c>
      <c r="AM3892">
        <v>9.92</v>
      </c>
      <c r="AN3892">
        <v>6.45</v>
      </c>
      <c r="AO3892">
        <v>14</v>
      </c>
      <c r="AP3892">
        <v>16.48</v>
      </c>
      <c r="AQ3892">
        <v>7.45</v>
      </c>
      <c r="AR3892">
        <v>26.099999999999994</v>
      </c>
      <c r="AS3892">
        <v>7.72</v>
      </c>
      <c r="AT3892">
        <v>4</v>
      </c>
      <c r="AU3892">
        <v>11.549999999999997</v>
      </c>
      <c r="AV3892">
        <v>20051.02</v>
      </c>
      <c r="AW3892">
        <v>16269.1</v>
      </c>
      <c r="AX3892">
        <v>23014.7</v>
      </c>
      <c r="AY3892">
        <v>484.63386666666668</v>
      </c>
      <c r="AZ3892">
        <v>447.45000000000005</v>
      </c>
      <c r="BA3892">
        <v>524</v>
      </c>
      <c r="BB3892" t="b">
        <v>1</v>
      </c>
      <c r="BC3892" t="b">
        <v>1</v>
      </c>
      <c r="BD3892" t="b">
        <v>1</v>
      </c>
      <c r="BE3892" t="b">
        <v>0</v>
      </c>
      <c r="BF3892">
        <v>15</v>
      </c>
      <c r="BG3892">
        <f t="shared" si="60"/>
        <v>7</v>
      </c>
    </row>
    <row r="3893" spans="1:59" x14ac:dyDescent="0.3">
      <c r="A3893">
        <v>74</v>
      </c>
      <c r="B3893">
        <v>43</v>
      </c>
      <c r="C3893">
        <v>798.8618650153004</v>
      </c>
      <c r="D3893">
        <v>376.96653903995724</v>
      </c>
      <c r="E3893">
        <v>1313.0528516491249</v>
      </c>
      <c r="F3893">
        <v>13.46</v>
      </c>
      <c r="G3893">
        <v>7</v>
      </c>
      <c r="H3893">
        <v>19.549999999999997</v>
      </c>
      <c r="I3893">
        <v>17.16</v>
      </c>
      <c r="J3893">
        <v>6.45</v>
      </c>
      <c r="K3893">
        <v>29</v>
      </c>
      <c r="L3893">
        <v>0.74451448310605128</v>
      </c>
      <c r="M3893">
        <v>0.64145854145854142</v>
      </c>
      <c r="N3893">
        <v>0.87043269230769227</v>
      </c>
      <c r="O3893">
        <v>62.02</v>
      </c>
      <c r="P3893">
        <v>54</v>
      </c>
      <c r="Q3893">
        <v>72</v>
      </c>
      <c r="R3893">
        <v>84.1</v>
      </c>
      <c r="S3893">
        <v>65</v>
      </c>
      <c r="T3893">
        <v>102.64999999999999</v>
      </c>
      <c r="U3893">
        <v>24.62</v>
      </c>
      <c r="V3893">
        <v>17</v>
      </c>
      <c r="W3893">
        <v>31.549999999999997</v>
      </c>
      <c r="X3893">
        <v>29.56</v>
      </c>
      <c r="Y3893">
        <v>17</v>
      </c>
      <c r="Z3893">
        <v>46</v>
      </c>
      <c r="AA3893">
        <v>14.4</v>
      </c>
      <c r="AB3893">
        <v>8.4499999999999993</v>
      </c>
      <c r="AC3893">
        <v>20</v>
      </c>
      <c r="AD3893">
        <v>14.4</v>
      </c>
      <c r="AE3893">
        <v>8.4499999999999993</v>
      </c>
      <c r="AF3893">
        <v>20</v>
      </c>
      <c r="AG3893">
        <v>13.34</v>
      </c>
      <c r="AH3893">
        <v>8</v>
      </c>
      <c r="AI3893">
        <v>19.099999999999994</v>
      </c>
      <c r="AJ3893">
        <v>5.62</v>
      </c>
      <c r="AK3893">
        <v>2</v>
      </c>
      <c r="AL3893">
        <v>9</v>
      </c>
      <c r="AM3893">
        <v>10.220000000000001</v>
      </c>
      <c r="AN3893">
        <v>6</v>
      </c>
      <c r="AO3893">
        <v>14.549999999999997</v>
      </c>
      <c r="AP3893">
        <v>16.22</v>
      </c>
      <c r="AQ3893">
        <v>7.45</v>
      </c>
      <c r="AR3893">
        <v>24.549999999999997</v>
      </c>
      <c r="AS3893">
        <v>8.7799999999999994</v>
      </c>
      <c r="AT3893">
        <v>5</v>
      </c>
      <c r="AU3893">
        <v>14</v>
      </c>
      <c r="AV3893">
        <v>20051.02</v>
      </c>
      <c r="AW3893">
        <v>16269.1</v>
      </c>
      <c r="AX3893">
        <v>23014.7</v>
      </c>
      <c r="AY3893">
        <v>484.63386666666668</v>
      </c>
      <c r="AZ3893">
        <v>447.45000000000005</v>
      </c>
      <c r="BA3893">
        <v>524</v>
      </c>
      <c r="BB3893" t="b">
        <v>1</v>
      </c>
      <c r="BC3893" t="b">
        <v>1</v>
      </c>
      <c r="BD3893" t="b">
        <v>1</v>
      </c>
      <c r="BE3893" t="b">
        <v>0</v>
      </c>
      <c r="BF3893">
        <v>15</v>
      </c>
      <c r="BG3893">
        <f t="shared" si="60"/>
        <v>7</v>
      </c>
    </row>
    <row r="3894" spans="1:59" x14ac:dyDescent="0.3">
      <c r="A3894">
        <v>74</v>
      </c>
      <c r="B3894">
        <v>44</v>
      </c>
      <c r="C3894">
        <v>787.12101503214126</v>
      </c>
      <c r="D3894">
        <v>477.00567352976469</v>
      </c>
      <c r="E3894">
        <v>1252.2255353554954</v>
      </c>
      <c r="F3894">
        <v>14.3</v>
      </c>
      <c r="G3894">
        <v>8.9</v>
      </c>
      <c r="H3894">
        <v>19</v>
      </c>
      <c r="I3894">
        <v>15.6</v>
      </c>
      <c r="J3894">
        <v>6.9</v>
      </c>
      <c r="K3894">
        <v>25.099999999999994</v>
      </c>
      <c r="L3894">
        <v>0.74216059615443908</v>
      </c>
      <c r="M3894">
        <v>0.66276595744680844</v>
      </c>
      <c r="N3894">
        <v>0.83896378269617689</v>
      </c>
      <c r="O3894">
        <v>60.98</v>
      </c>
      <c r="P3894">
        <v>52.45</v>
      </c>
      <c r="Q3894">
        <v>69</v>
      </c>
      <c r="R3894">
        <v>82.56</v>
      </c>
      <c r="S3894">
        <v>69.45</v>
      </c>
      <c r="T3894">
        <v>97.649999999999991</v>
      </c>
      <c r="U3894">
        <v>23.4</v>
      </c>
      <c r="V3894">
        <v>18</v>
      </c>
      <c r="W3894">
        <v>30.649999999999991</v>
      </c>
      <c r="X3894">
        <v>26.84</v>
      </c>
      <c r="Y3894">
        <v>14.45</v>
      </c>
      <c r="Z3894">
        <v>37.549999999999997</v>
      </c>
      <c r="AA3894">
        <v>14.08</v>
      </c>
      <c r="AB3894">
        <v>9</v>
      </c>
      <c r="AC3894">
        <v>19</v>
      </c>
      <c r="AD3894">
        <v>14.08</v>
      </c>
      <c r="AE3894">
        <v>9</v>
      </c>
      <c r="AF3894">
        <v>19</v>
      </c>
      <c r="AG3894">
        <v>12.3</v>
      </c>
      <c r="AH3894">
        <v>7</v>
      </c>
      <c r="AI3894">
        <v>18</v>
      </c>
      <c r="AJ3894">
        <v>5.84</v>
      </c>
      <c r="AK3894">
        <v>2</v>
      </c>
      <c r="AL3894">
        <v>9.5499999999999972</v>
      </c>
      <c r="AM3894">
        <v>9.32</v>
      </c>
      <c r="AN3894">
        <v>4.45</v>
      </c>
      <c r="AO3894">
        <v>14</v>
      </c>
      <c r="AP3894">
        <v>14.54</v>
      </c>
      <c r="AQ3894">
        <v>6.3500000000000005</v>
      </c>
      <c r="AR3894">
        <v>21.549999999999997</v>
      </c>
      <c r="AS3894">
        <v>8.24</v>
      </c>
      <c r="AT3894">
        <v>4.45</v>
      </c>
      <c r="AU3894">
        <v>12</v>
      </c>
      <c r="AV3894">
        <v>20051.02</v>
      </c>
      <c r="AW3894">
        <v>16269.1</v>
      </c>
      <c r="AX3894">
        <v>23014.7</v>
      </c>
      <c r="AY3894">
        <v>484.63386666666668</v>
      </c>
      <c r="AZ3894">
        <v>447.45000000000005</v>
      </c>
      <c r="BA3894">
        <v>524</v>
      </c>
      <c r="BB3894" t="b">
        <v>1</v>
      </c>
      <c r="BC3894" t="b">
        <v>1</v>
      </c>
      <c r="BD3894" t="b">
        <v>1</v>
      </c>
      <c r="BE3894" t="b">
        <v>0</v>
      </c>
      <c r="BF3894">
        <v>15</v>
      </c>
      <c r="BG3894">
        <f t="shared" si="60"/>
        <v>7</v>
      </c>
    </row>
    <row r="3895" spans="1:59" x14ac:dyDescent="0.3">
      <c r="A3895">
        <v>74</v>
      </c>
      <c r="B3895">
        <v>45</v>
      </c>
      <c r="C3895">
        <v>768.14800485327521</v>
      </c>
      <c r="D3895">
        <v>421.57968692938647</v>
      </c>
      <c r="E3895">
        <v>1186.3248693808919</v>
      </c>
      <c r="F3895">
        <v>13.3</v>
      </c>
      <c r="G3895">
        <v>8</v>
      </c>
      <c r="H3895">
        <v>19</v>
      </c>
      <c r="I3895">
        <v>15.58</v>
      </c>
      <c r="J3895">
        <v>6.9</v>
      </c>
      <c r="K3895">
        <v>26.099999999999994</v>
      </c>
      <c r="L3895">
        <v>0.74460834732206005</v>
      </c>
      <c r="M3895">
        <v>0.65155775075987843</v>
      </c>
      <c r="N3895">
        <v>0.82777085927770855</v>
      </c>
      <c r="O3895">
        <v>60.42</v>
      </c>
      <c r="P3895">
        <v>52.45</v>
      </c>
      <c r="Q3895">
        <v>69.55</v>
      </c>
      <c r="R3895">
        <v>81.66</v>
      </c>
      <c r="S3895">
        <v>65.349999999999994</v>
      </c>
      <c r="T3895">
        <v>95.1</v>
      </c>
      <c r="U3895">
        <v>22.48</v>
      </c>
      <c r="V3895">
        <v>15.45</v>
      </c>
      <c r="W3895">
        <v>28.549999999999997</v>
      </c>
      <c r="X3895">
        <v>26.04</v>
      </c>
      <c r="Y3895">
        <v>15</v>
      </c>
      <c r="Z3895">
        <v>37.549999999999997</v>
      </c>
      <c r="AA3895">
        <v>13.58</v>
      </c>
      <c r="AB3895">
        <v>7.45</v>
      </c>
      <c r="AC3895">
        <v>20.099999999999994</v>
      </c>
      <c r="AD3895">
        <v>13.58</v>
      </c>
      <c r="AE3895">
        <v>7.45</v>
      </c>
      <c r="AF3895">
        <v>20.099999999999994</v>
      </c>
      <c r="AG3895">
        <v>11.32</v>
      </c>
      <c r="AH3895">
        <v>6.45</v>
      </c>
      <c r="AI3895">
        <v>17</v>
      </c>
      <c r="AJ3895">
        <v>5.62</v>
      </c>
      <c r="AK3895">
        <v>2.4500000000000002</v>
      </c>
      <c r="AL3895">
        <v>9</v>
      </c>
      <c r="AM3895">
        <v>8.9</v>
      </c>
      <c r="AN3895">
        <v>4.45</v>
      </c>
      <c r="AO3895">
        <v>14</v>
      </c>
      <c r="AP3895">
        <v>14.72</v>
      </c>
      <c r="AQ3895">
        <v>6</v>
      </c>
      <c r="AR3895">
        <v>22</v>
      </c>
      <c r="AS3895">
        <v>7.96</v>
      </c>
      <c r="AT3895">
        <v>3.45</v>
      </c>
      <c r="AU3895">
        <v>12</v>
      </c>
      <c r="AV3895">
        <v>20051.02</v>
      </c>
      <c r="AW3895">
        <v>16269.1</v>
      </c>
      <c r="AX3895">
        <v>23014.7</v>
      </c>
      <c r="AY3895">
        <v>484.63386666666668</v>
      </c>
      <c r="AZ3895">
        <v>447.45000000000005</v>
      </c>
      <c r="BA3895">
        <v>524</v>
      </c>
      <c r="BB3895" t="b">
        <v>1</v>
      </c>
      <c r="BC3895" t="b">
        <v>1</v>
      </c>
      <c r="BD3895" t="b">
        <v>1</v>
      </c>
      <c r="BE3895" t="b">
        <v>0</v>
      </c>
      <c r="BF3895">
        <v>15</v>
      </c>
      <c r="BG3895">
        <f t="shared" si="60"/>
        <v>7</v>
      </c>
    </row>
    <row r="3896" spans="1:59" x14ac:dyDescent="0.3">
      <c r="A3896">
        <v>74</v>
      </c>
      <c r="B3896">
        <v>46</v>
      </c>
      <c r="C3896">
        <v>832.86903098312791</v>
      </c>
      <c r="D3896">
        <v>464.18715986953197</v>
      </c>
      <c r="E3896">
        <v>1271.4000216948461</v>
      </c>
      <c r="F3896">
        <v>13.58</v>
      </c>
      <c r="G3896">
        <v>8</v>
      </c>
      <c r="H3896">
        <v>20.649999999999991</v>
      </c>
      <c r="I3896">
        <v>16.88</v>
      </c>
      <c r="J3896">
        <v>6.45</v>
      </c>
      <c r="K3896">
        <v>26.549999999999997</v>
      </c>
      <c r="L3896">
        <v>0.74076247806899653</v>
      </c>
      <c r="M3896">
        <v>0.62606951871657757</v>
      </c>
      <c r="N3896">
        <v>0.85435339308578739</v>
      </c>
      <c r="O3896">
        <v>62.38</v>
      </c>
      <c r="P3896">
        <v>52.9</v>
      </c>
      <c r="Q3896">
        <v>73.099999999999994</v>
      </c>
      <c r="R3896">
        <v>84.9</v>
      </c>
      <c r="S3896">
        <v>66.900000000000006</v>
      </c>
      <c r="T3896">
        <v>104.19999999999999</v>
      </c>
      <c r="U3896">
        <v>23.66</v>
      </c>
      <c r="V3896">
        <v>18</v>
      </c>
      <c r="W3896">
        <v>31.649999999999991</v>
      </c>
      <c r="X3896">
        <v>28.32</v>
      </c>
      <c r="Y3896">
        <v>16.350000000000001</v>
      </c>
      <c r="Z3896">
        <v>43.55</v>
      </c>
      <c r="AA3896">
        <v>13.8</v>
      </c>
      <c r="AB3896">
        <v>9.4499999999999993</v>
      </c>
      <c r="AC3896">
        <v>20</v>
      </c>
      <c r="AD3896">
        <v>13.8</v>
      </c>
      <c r="AE3896">
        <v>9.4499999999999993</v>
      </c>
      <c r="AF3896">
        <v>20</v>
      </c>
      <c r="AG3896">
        <v>12.96</v>
      </c>
      <c r="AH3896">
        <v>7</v>
      </c>
      <c r="AI3896">
        <v>20.099999999999994</v>
      </c>
      <c r="AJ3896">
        <v>5.62</v>
      </c>
      <c r="AK3896">
        <v>2</v>
      </c>
      <c r="AL3896">
        <v>9.5499999999999972</v>
      </c>
      <c r="AM3896">
        <v>9.86</v>
      </c>
      <c r="AN3896">
        <v>5</v>
      </c>
      <c r="AO3896">
        <v>16.099999999999994</v>
      </c>
      <c r="AP3896">
        <v>15.36</v>
      </c>
      <c r="AQ3896">
        <v>7</v>
      </c>
      <c r="AR3896">
        <v>25.549999999999997</v>
      </c>
      <c r="AS3896">
        <v>8.18</v>
      </c>
      <c r="AT3896">
        <v>3.45</v>
      </c>
      <c r="AU3896">
        <v>13</v>
      </c>
      <c r="AV3896">
        <v>20051.02</v>
      </c>
      <c r="AW3896">
        <v>16269.1</v>
      </c>
      <c r="AX3896">
        <v>23014.7</v>
      </c>
      <c r="AY3896">
        <v>484.63386666666668</v>
      </c>
      <c r="AZ3896">
        <v>447.45000000000005</v>
      </c>
      <c r="BA3896">
        <v>524</v>
      </c>
      <c r="BB3896" t="b">
        <v>1</v>
      </c>
      <c r="BC3896" t="b">
        <v>1</v>
      </c>
      <c r="BD3896" t="b">
        <v>1</v>
      </c>
      <c r="BE3896" t="b">
        <v>0</v>
      </c>
      <c r="BF3896">
        <v>15</v>
      </c>
      <c r="BG3896">
        <f t="shared" si="60"/>
        <v>7</v>
      </c>
    </row>
    <row r="3897" spans="1:59" x14ac:dyDescent="0.3">
      <c r="A3897">
        <v>74</v>
      </c>
      <c r="B3897">
        <v>47</v>
      </c>
      <c r="C3897">
        <v>751.38881357454932</v>
      </c>
      <c r="D3897">
        <v>365.70963089452164</v>
      </c>
      <c r="E3897">
        <v>1238.7462232584039</v>
      </c>
      <c r="F3897">
        <v>13.82</v>
      </c>
      <c r="G3897">
        <v>7.45</v>
      </c>
      <c r="H3897">
        <v>20</v>
      </c>
      <c r="I3897">
        <v>14.88</v>
      </c>
      <c r="J3897">
        <v>6</v>
      </c>
      <c r="K3897">
        <v>28.549999999999997</v>
      </c>
      <c r="L3897">
        <v>0.76402260842950198</v>
      </c>
      <c r="M3897">
        <v>0.66666666666666663</v>
      </c>
      <c r="N3897">
        <v>0.87263636363636354</v>
      </c>
      <c r="O3897">
        <v>61.74</v>
      </c>
      <c r="P3897">
        <v>51</v>
      </c>
      <c r="Q3897">
        <v>70.55</v>
      </c>
      <c r="R3897">
        <v>81.540000000000006</v>
      </c>
      <c r="S3897">
        <v>64.900000000000006</v>
      </c>
      <c r="T3897">
        <v>101.1</v>
      </c>
      <c r="U3897">
        <v>23.56</v>
      </c>
      <c r="V3897">
        <v>17.45</v>
      </c>
      <c r="W3897">
        <v>29.549999999999997</v>
      </c>
      <c r="X3897">
        <v>25.22</v>
      </c>
      <c r="Y3897">
        <v>12</v>
      </c>
      <c r="Z3897">
        <v>39.549999999999997</v>
      </c>
      <c r="AA3897">
        <v>14.18</v>
      </c>
      <c r="AB3897">
        <v>10</v>
      </c>
      <c r="AC3897">
        <v>19.549999999999997</v>
      </c>
      <c r="AD3897">
        <v>14.18</v>
      </c>
      <c r="AE3897">
        <v>10</v>
      </c>
      <c r="AF3897">
        <v>19.549999999999997</v>
      </c>
      <c r="AG3897">
        <v>11.48</v>
      </c>
      <c r="AH3897">
        <v>7</v>
      </c>
      <c r="AI3897">
        <v>20</v>
      </c>
      <c r="AJ3897">
        <v>5.58</v>
      </c>
      <c r="AK3897">
        <v>3</v>
      </c>
      <c r="AL3897">
        <v>9.5499999999999972</v>
      </c>
      <c r="AM3897">
        <v>9.3800000000000008</v>
      </c>
      <c r="AN3897">
        <v>5</v>
      </c>
      <c r="AO3897">
        <v>13</v>
      </c>
      <c r="AP3897">
        <v>13.74</v>
      </c>
      <c r="AQ3897">
        <v>5.9</v>
      </c>
      <c r="AR3897">
        <v>23.099999999999994</v>
      </c>
      <c r="AS3897">
        <v>8.6</v>
      </c>
      <c r="AT3897">
        <v>3.9000000000000004</v>
      </c>
      <c r="AU3897">
        <v>13.549999999999997</v>
      </c>
      <c r="AV3897">
        <v>20051.02</v>
      </c>
      <c r="AW3897">
        <v>16269.1</v>
      </c>
      <c r="AX3897">
        <v>23014.7</v>
      </c>
      <c r="AY3897">
        <v>484.63386666666668</v>
      </c>
      <c r="AZ3897">
        <v>447.45000000000005</v>
      </c>
      <c r="BA3897">
        <v>524</v>
      </c>
      <c r="BB3897" t="b">
        <v>1</v>
      </c>
      <c r="BC3897" t="b">
        <v>1</v>
      </c>
      <c r="BD3897" t="b">
        <v>1</v>
      </c>
      <c r="BE3897" t="b">
        <v>0</v>
      </c>
      <c r="BF3897">
        <v>15</v>
      </c>
      <c r="BG3897">
        <f t="shared" si="60"/>
        <v>7</v>
      </c>
    </row>
    <row r="3898" spans="1:59" x14ac:dyDescent="0.3">
      <c r="A3898">
        <v>74</v>
      </c>
      <c r="B3898">
        <v>48</v>
      </c>
      <c r="C3898">
        <v>744.39700700732033</v>
      </c>
      <c r="D3898">
        <v>346.66033066668825</v>
      </c>
      <c r="E3898">
        <v>1158.271246053572</v>
      </c>
      <c r="F3898">
        <v>14.34</v>
      </c>
      <c r="G3898">
        <v>9</v>
      </c>
      <c r="H3898">
        <v>20.549999999999997</v>
      </c>
      <c r="I3898">
        <v>15.02</v>
      </c>
      <c r="J3898">
        <v>7</v>
      </c>
      <c r="K3898">
        <v>25.549999999999997</v>
      </c>
      <c r="L3898">
        <v>0.73956659400196301</v>
      </c>
      <c r="M3898">
        <v>0.64463516746411487</v>
      </c>
      <c r="N3898">
        <v>0.83088840736728065</v>
      </c>
      <c r="O3898">
        <v>61.14</v>
      </c>
      <c r="P3898">
        <v>52</v>
      </c>
      <c r="Q3898">
        <v>70.55</v>
      </c>
      <c r="R3898">
        <v>83.22</v>
      </c>
      <c r="S3898">
        <v>65.900000000000006</v>
      </c>
      <c r="T3898">
        <v>101.55</v>
      </c>
      <c r="U3898">
        <v>22.74</v>
      </c>
      <c r="V3898">
        <v>16.45</v>
      </c>
      <c r="W3898">
        <v>30</v>
      </c>
      <c r="X3898">
        <v>27.6</v>
      </c>
      <c r="Y3898">
        <v>17.45</v>
      </c>
      <c r="Z3898">
        <v>39</v>
      </c>
      <c r="AA3898">
        <v>13.4</v>
      </c>
      <c r="AB3898">
        <v>7.9</v>
      </c>
      <c r="AC3898">
        <v>19</v>
      </c>
      <c r="AD3898">
        <v>13.4</v>
      </c>
      <c r="AE3898">
        <v>7.9</v>
      </c>
      <c r="AF3898">
        <v>19</v>
      </c>
      <c r="AG3898">
        <v>12.48</v>
      </c>
      <c r="AH3898">
        <v>7</v>
      </c>
      <c r="AI3898">
        <v>20</v>
      </c>
      <c r="AJ3898">
        <v>5.7</v>
      </c>
      <c r="AK3898">
        <v>2.4500000000000002</v>
      </c>
      <c r="AL3898">
        <v>10.549999999999997</v>
      </c>
      <c r="AM3898">
        <v>9.34</v>
      </c>
      <c r="AN3898">
        <v>5</v>
      </c>
      <c r="AO3898">
        <v>14</v>
      </c>
      <c r="AP3898">
        <v>15.12</v>
      </c>
      <c r="AQ3898">
        <v>8</v>
      </c>
      <c r="AR3898">
        <v>22.549999999999997</v>
      </c>
      <c r="AS3898">
        <v>7.7</v>
      </c>
      <c r="AT3898">
        <v>3.45</v>
      </c>
      <c r="AU3898">
        <v>12.549999999999997</v>
      </c>
      <c r="AV3898">
        <v>20051.02</v>
      </c>
      <c r="AW3898">
        <v>16269.1</v>
      </c>
      <c r="AX3898">
        <v>23014.7</v>
      </c>
      <c r="AY3898">
        <v>484.63386666666668</v>
      </c>
      <c r="AZ3898">
        <v>447.45000000000005</v>
      </c>
      <c r="BA3898">
        <v>524</v>
      </c>
      <c r="BB3898" t="b">
        <v>1</v>
      </c>
      <c r="BC3898" t="b">
        <v>1</v>
      </c>
      <c r="BD3898" t="b">
        <v>1</v>
      </c>
      <c r="BE3898" t="b">
        <v>0</v>
      </c>
      <c r="BF3898">
        <v>15</v>
      </c>
      <c r="BG3898">
        <f t="shared" si="60"/>
        <v>7</v>
      </c>
    </row>
    <row r="3899" spans="1:59" x14ac:dyDescent="0.3">
      <c r="A3899">
        <v>74</v>
      </c>
      <c r="B3899">
        <v>49</v>
      </c>
      <c r="C3899">
        <v>787.69010955020644</v>
      </c>
      <c r="D3899">
        <v>428.35645468308758</v>
      </c>
      <c r="E3899">
        <v>1185.2972503564986</v>
      </c>
      <c r="F3899">
        <v>14.26</v>
      </c>
      <c r="G3899">
        <v>9</v>
      </c>
      <c r="H3899">
        <v>21</v>
      </c>
      <c r="I3899">
        <v>16.02</v>
      </c>
      <c r="J3899">
        <v>6.45</v>
      </c>
      <c r="K3899">
        <v>27.649999999999991</v>
      </c>
      <c r="L3899">
        <v>0.75289922453191815</v>
      </c>
      <c r="M3899">
        <v>0.63906338426711939</v>
      </c>
      <c r="N3899">
        <v>0.84791666666666665</v>
      </c>
      <c r="O3899">
        <v>61.9</v>
      </c>
      <c r="P3899">
        <v>51.9</v>
      </c>
      <c r="Q3899">
        <v>69.55</v>
      </c>
      <c r="R3899">
        <v>82.66</v>
      </c>
      <c r="S3899">
        <v>68.900000000000006</v>
      </c>
      <c r="T3899">
        <v>98.55</v>
      </c>
      <c r="U3899">
        <v>23.56</v>
      </c>
      <c r="V3899">
        <v>18.45</v>
      </c>
      <c r="W3899">
        <v>29</v>
      </c>
      <c r="X3899">
        <v>25.9</v>
      </c>
      <c r="Y3899">
        <v>16</v>
      </c>
      <c r="Z3899">
        <v>38</v>
      </c>
      <c r="AA3899">
        <v>14.08</v>
      </c>
      <c r="AB3899">
        <v>9</v>
      </c>
      <c r="AC3899">
        <v>18.549999999999997</v>
      </c>
      <c r="AD3899">
        <v>14.08</v>
      </c>
      <c r="AE3899">
        <v>9</v>
      </c>
      <c r="AF3899">
        <v>18.549999999999997</v>
      </c>
      <c r="AG3899">
        <v>11.78</v>
      </c>
      <c r="AH3899">
        <v>6.45</v>
      </c>
      <c r="AI3899">
        <v>18</v>
      </c>
      <c r="AJ3899">
        <v>5.78</v>
      </c>
      <c r="AK3899">
        <v>2.4500000000000002</v>
      </c>
      <c r="AL3899">
        <v>11</v>
      </c>
      <c r="AM3899">
        <v>9.48</v>
      </c>
      <c r="AN3899">
        <v>6</v>
      </c>
      <c r="AO3899">
        <v>14.099999999999994</v>
      </c>
      <c r="AP3899">
        <v>14.12</v>
      </c>
      <c r="AQ3899">
        <v>5.9</v>
      </c>
      <c r="AR3899">
        <v>23.549999999999997</v>
      </c>
      <c r="AS3899">
        <v>8.3000000000000007</v>
      </c>
      <c r="AT3899">
        <v>3</v>
      </c>
      <c r="AU3899">
        <v>13.549999999999997</v>
      </c>
      <c r="AV3899">
        <v>20051.02</v>
      </c>
      <c r="AW3899">
        <v>16269.1</v>
      </c>
      <c r="AX3899">
        <v>23014.7</v>
      </c>
      <c r="AY3899">
        <v>484.63386666666668</v>
      </c>
      <c r="AZ3899">
        <v>447.45000000000005</v>
      </c>
      <c r="BA3899">
        <v>524</v>
      </c>
      <c r="BB3899" t="b">
        <v>1</v>
      </c>
      <c r="BC3899" t="b">
        <v>1</v>
      </c>
      <c r="BD3899" t="b">
        <v>1</v>
      </c>
      <c r="BE3899" t="b">
        <v>0</v>
      </c>
      <c r="BF3899">
        <v>15</v>
      </c>
      <c r="BG3899">
        <f t="shared" si="60"/>
        <v>7</v>
      </c>
    </row>
    <row r="3900" spans="1:59" x14ac:dyDescent="0.3">
      <c r="A3900">
        <v>74</v>
      </c>
      <c r="B3900">
        <v>50</v>
      </c>
      <c r="C3900">
        <v>788.96879703226557</v>
      </c>
      <c r="D3900">
        <v>457.32565901573037</v>
      </c>
      <c r="E3900">
        <v>1235.2889638882382</v>
      </c>
      <c r="F3900">
        <v>13.26</v>
      </c>
      <c r="G3900">
        <v>8.4499999999999993</v>
      </c>
      <c r="H3900">
        <v>19.649999999999991</v>
      </c>
      <c r="I3900">
        <v>15.72</v>
      </c>
      <c r="J3900">
        <v>8</v>
      </c>
      <c r="K3900">
        <v>26.549999999999997</v>
      </c>
      <c r="L3900">
        <v>0.74383659115424972</v>
      </c>
      <c r="M3900">
        <v>0.63579702151130724</v>
      </c>
      <c r="N3900">
        <v>0.82819634703196343</v>
      </c>
      <c r="O3900">
        <v>61.7</v>
      </c>
      <c r="P3900">
        <v>50</v>
      </c>
      <c r="Q3900">
        <v>70.55</v>
      </c>
      <c r="R3900">
        <v>83.58</v>
      </c>
      <c r="S3900">
        <v>64.45</v>
      </c>
      <c r="T3900">
        <v>101</v>
      </c>
      <c r="U3900">
        <v>23</v>
      </c>
      <c r="V3900">
        <v>17</v>
      </c>
      <c r="W3900">
        <v>29.649999999999991</v>
      </c>
      <c r="X3900">
        <v>29.1</v>
      </c>
      <c r="Y3900">
        <v>16.899999999999999</v>
      </c>
      <c r="Z3900">
        <v>41.55</v>
      </c>
      <c r="AA3900">
        <v>13.44</v>
      </c>
      <c r="AB3900">
        <v>8</v>
      </c>
      <c r="AC3900">
        <v>17.549999999999997</v>
      </c>
      <c r="AD3900">
        <v>13.44</v>
      </c>
      <c r="AE3900">
        <v>8</v>
      </c>
      <c r="AF3900">
        <v>17.549999999999997</v>
      </c>
      <c r="AG3900">
        <v>13.56</v>
      </c>
      <c r="AH3900">
        <v>6.9</v>
      </c>
      <c r="AI3900">
        <v>20.549999999999997</v>
      </c>
      <c r="AJ3900">
        <v>5.66</v>
      </c>
      <c r="AK3900">
        <v>2</v>
      </c>
      <c r="AL3900">
        <v>9</v>
      </c>
      <c r="AM3900">
        <v>9.56</v>
      </c>
      <c r="AN3900">
        <v>5.45</v>
      </c>
      <c r="AO3900">
        <v>15</v>
      </c>
      <c r="AP3900">
        <v>15.54</v>
      </c>
      <c r="AQ3900">
        <v>8</v>
      </c>
      <c r="AR3900">
        <v>23.549999999999997</v>
      </c>
      <c r="AS3900">
        <v>7.78</v>
      </c>
      <c r="AT3900">
        <v>4</v>
      </c>
      <c r="AU3900">
        <v>12.549999999999997</v>
      </c>
      <c r="AV3900">
        <v>20051.02</v>
      </c>
      <c r="AW3900">
        <v>16269.1</v>
      </c>
      <c r="AX3900">
        <v>23014.7</v>
      </c>
      <c r="AY3900">
        <v>484.63386666666668</v>
      </c>
      <c r="AZ3900">
        <v>447.45000000000005</v>
      </c>
      <c r="BA3900">
        <v>524</v>
      </c>
      <c r="BB3900" t="b">
        <v>1</v>
      </c>
      <c r="BC3900" t="b">
        <v>1</v>
      </c>
      <c r="BD3900" t="b">
        <v>1</v>
      </c>
      <c r="BE3900" t="b">
        <v>0</v>
      </c>
      <c r="BF3900">
        <v>15</v>
      </c>
      <c r="BG3900">
        <f t="shared" si="60"/>
        <v>7</v>
      </c>
    </row>
    <row r="3901" spans="1:59" x14ac:dyDescent="0.3">
      <c r="A3901">
        <v>74</v>
      </c>
      <c r="B3901">
        <v>51</v>
      </c>
      <c r="C3901">
        <v>778.88672800457073</v>
      </c>
      <c r="D3901">
        <v>434.12334381269721</v>
      </c>
      <c r="E3901">
        <v>1218.8378640650944</v>
      </c>
      <c r="F3901">
        <v>13.76</v>
      </c>
      <c r="G3901">
        <v>8</v>
      </c>
      <c r="H3901">
        <v>21.649999999999991</v>
      </c>
      <c r="I3901">
        <v>15.82</v>
      </c>
      <c r="J3901">
        <v>9</v>
      </c>
      <c r="K3901">
        <v>26.549999999999997</v>
      </c>
      <c r="L3901">
        <v>0.74100721638187295</v>
      </c>
      <c r="M3901">
        <v>0.65610923729735615</v>
      </c>
      <c r="N3901">
        <v>0.8255772994129158</v>
      </c>
      <c r="O3901">
        <v>60.56</v>
      </c>
      <c r="P3901">
        <v>51.45</v>
      </c>
      <c r="Q3901">
        <v>70.55</v>
      </c>
      <c r="R3901">
        <v>82.28</v>
      </c>
      <c r="S3901">
        <v>66.45</v>
      </c>
      <c r="T3901">
        <v>99.199999999999989</v>
      </c>
      <c r="U3901">
        <v>23.28</v>
      </c>
      <c r="V3901">
        <v>16</v>
      </c>
      <c r="W3901">
        <v>29</v>
      </c>
      <c r="X3901">
        <v>27.68</v>
      </c>
      <c r="Y3901">
        <v>16.45</v>
      </c>
      <c r="Z3901">
        <v>38.549999999999997</v>
      </c>
      <c r="AA3901">
        <v>13.8</v>
      </c>
      <c r="AB3901">
        <v>9.4499999999999993</v>
      </c>
      <c r="AC3901">
        <v>19.549999999999997</v>
      </c>
      <c r="AD3901">
        <v>13.8</v>
      </c>
      <c r="AE3901">
        <v>9.4499999999999993</v>
      </c>
      <c r="AF3901">
        <v>19.549999999999997</v>
      </c>
      <c r="AG3901">
        <v>11.94</v>
      </c>
      <c r="AH3901">
        <v>8</v>
      </c>
      <c r="AI3901">
        <v>17</v>
      </c>
      <c r="AJ3901">
        <v>5.7</v>
      </c>
      <c r="AK3901">
        <v>2</v>
      </c>
      <c r="AL3901">
        <v>9</v>
      </c>
      <c r="AM3901">
        <v>9.48</v>
      </c>
      <c r="AN3901">
        <v>5</v>
      </c>
      <c r="AO3901">
        <v>13</v>
      </c>
      <c r="AP3901">
        <v>15.74</v>
      </c>
      <c r="AQ3901">
        <v>8</v>
      </c>
      <c r="AR3901">
        <v>23.549999999999997</v>
      </c>
      <c r="AS3901">
        <v>8.1</v>
      </c>
      <c r="AT3901">
        <v>4</v>
      </c>
      <c r="AU3901">
        <v>12.549999999999997</v>
      </c>
      <c r="AV3901">
        <v>20051.02</v>
      </c>
      <c r="AW3901">
        <v>16269.1</v>
      </c>
      <c r="AX3901">
        <v>23014.7</v>
      </c>
      <c r="AY3901">
        <v>484.63386666666668</v>
      </c>
      <c r="AZ3901">
        <v>447.45000000000005</v>
      </c>
      <c r="BA3901">
        <v>524</v>
      </c>
      <c r="BB3901" t="b">
        <v>1</v>
      </c>
      <c r="BC3901" t="b">
        <v>1</v>
      </c>
      <c r="BD3901" t="b">
        <v>1</v>
      </c>
      <c r="BE3901" t="b">
        <v>0</v>
      </c>
      <c r="BF3901">
        <v>15</v>
      </c>
      <c r="BG3901">
        <f t="shared" si="60"/>
        <v>7</v>
      </c>
    </row>
    <row r="3902" spans="1:59" x14ac:dyDescent="0.3">
      <c r="A3902">
        <v>75</v>
      </c>
      <c r="B3902">
        <v>0</v>
      </c>
      <c r="C3902">
        <v>1346.6452941125949</v>
      </c>
      <c r="D3902">
        <v>807.93187018869003</v>
      </c>
      <c r="E3902">
        <v>2090.541953184098</v>
      </c>
      <c r="F3902">
        <v>6.7</v>
      </c>
      <c r="G3902">
        <v>3</v>
      </c>
      <c r="H3902">
        <v>10</v>
      </c>
      <c r="I3902">
        <v>54.9</v>
      </c>
      <c r="J3902">
        <v>37.35</v>
      </c>
      <c r="K3902">
        <v>79.55</v>
      </c>
      <c r="L3902">
        <v>0.30231276659094797</v>
      </c>
      <c r="M3902">
        <v>0.21806220095693779</v>
      </c>
      <c r="N3902">
        <v>0.36734693877551022</v>
      </c>
      <c r="O3902">
        <v>32.78</v>
      </c>
      <c r="P3902">
        <v>26.35</v>
      </c>
      <c r="Q3902">
        <v>38.099999999999994</v>
      </c>
      <c r="R3902">
        <v>109.9</v>
      </c>
      <c r="S3902">
        <v>93</v>
      </c>
      <c r="T3902">
        <v>134.55000000000001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20986.48</v>
      </c>
      <c r="AW3902">
        <v>18125.25</v>
      </c>
      <c r="AX3902">
        <v>23771.95</v>
      </c>
      <c r="AY3902">
        <v>484.72342105263158</v>
      </c>
      <c r="AZ3902">
        <v>447</v>
      </c>
      <c r="BA3902">
        <v>524</v>
      </c>
      <c r="BB3902" t="b">
        <v>0</v>
      </c>
      <c r="BC3902" t="b">
        <v>0</v>
      </c>
      <c r="BD3902" t="b">
        <v>0</v>
      </c>
      <c r="BE3902" t="b">
        <v>0</v>
      </c>
      <c r="BF3902">
        <v>16</v>
      </c>
      <c r="BG3902">
        <f t="shared" si="60"/>
        <v>6</v>
      </c>
    </row>
    <row r="3903" spans="1:59" x14ac:dyDescent="0.3">
      <c r="A3903">
        <v>75</v>
      </c>
      <c r="B3903">
        <v>1</v>
      </c>
      <c r="C3903">
        <v>2702.3675008024793</v>
      </c>
      <c r="D3903">
        <v>2007.8904615452896</v>
      </c>
      <c r="E3903">
        <v>3544.7863395110603</v>
      </c>
      <c r="F3903">
        <v>7.24</v>
      </c>
      <c r="G3903">
        <v>3</v>
      </c>
      <c r="H3903">
        <v>11.549999999999997</v>
      </c>
      <c r="I3903">
        <v>108.62</v>
      </c>
      <c r="J3903">
        <v>78.25</v>
      </c>
      <c r="K3903">
        <v>136.64999999999998</v>
      </c>
      <c r="L3903">
        <v>0.23896814665654895</v>
      </c>
      <c r="M3903">
        <v>0.16715277777777779</v>
      </c>
      <c r="N3903">
        <v>0.32325367647058822</v>
      </c>
      <c r="O3903">
        <v>33.200000000000003</v>
      </c>
      <c r="P3903">
        <v>25.45</v>
      </c>
      <c r="Q3903">
        <v>42.649999999999991</v>
      </c>
      <c r="R3903">
        <v>141.19999999999999</v>
      </c>
      <c r="S3903">
        <v>111</v>
      </c>
      <c r="T3903">
        <v>170.1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20986.48</v>
      </c>
      <c r="AW3903">
        <v>18125.25</v>
      </c>
      <c r="AX3903">
        <v>23771.95</v>
      </c>
      <c r="AY3903">
        <v>484.72342105263158</v>
      </c>
      <c r="AZ3903">
        <v>447</v>
      </c>
      <c r="BA3903">
        <v>524</v>
      </c>
      <c r="BB3903" t="b">
        <v>0</v>
      </c>
      <c r="BC3903" t="b">
        <v>0</v>
      </c>
      <c r="BD3903" t="b">
        <v>0</v>
      </c>
      <c r="BE3903" t="b">
        <v>0</v>
      </c>
      <c r="BF3903">
        <v>16</v>
      </c>
      <c r="BG3903">
        <f t="shared" si="60"/>
        <v>6</v>
      </c>
    </row>
    <row r="3904" spans="1:59" x14ac:dyDescent="0.3">
      <c r="A3904">
        <v>75</v>
      </c>
      <c r="B3904">
        <v>2</v>
      </c>
      <c r="C3904">
        <v>2638.6205525970208</v>
      </c>
      <c r="D3904">
        <v>1987.8136219562095</v>
      </c>
      <c r="E3904">
        <v>3384.2016267584713</v>
      </c>
      <c r="F3904">
        <v>7.04</v>
      </c>
      <c r="G3904">
        <v>4</v>
      </c>
      <c r="H3904">
        <v>11</v>
      </c>
      <c r="I3904">
        <v>96.36</v>
      </c>
      <c r="J3904">
        <v>74.8</v>
      </c>
      <c r="K3904">
        <v>118.55</v>
      </c>
      <c r="L3904">
        <v>0.25539343090674493</v>
      </c>
      <c r="M3904">
        <v>0.17772942289498581</v>
      </c>
      <c r="N3904">
        <v>0.35188311688311685</v>
      </c>
      <c r="O3904">
        <v>32.159999999999997</v>
      </c>
      <c r="P3904">
        <v>25.9</v>
      </c>
      <c r="Q3904">
        <v>39.549999999999997</v>
      </c>
      <c r="R3904">
        <v>127.8</v>
      </c>
      <c r="S3904">
        <v>106.9</v>
      </c>
      <c r="T3904">
        <v>153.75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20986.48</v>
      </c>
      <c r="AW3904">
        <v>18125.25</v>
      </c>
      <c r="AX3904">
        <v>23771.95</v>
      </c>
      <c r="AY3904">
        <v>484.72342105263158</v>
      </c>
      <c r="AZ3904">
        <v>447</v>
      </c>
      <c r="BA3904">
        <v>524</v>
      </c>
      <c r="BB3904" t="b">
        <v>0</v>
      </c>
      <c r="BC3904" t="b">
        <v>0</v>
      </c>
      <c r="BD3904" t="b">
        <v>0</v>
      </c>
      <c r="BE3904" t="b">
        <v>0</v>
      </c>
      <c r="BF3904">
        <v>16</v>
      </c>
      <c r="BG3904">
        <f t="shared" si="60"/>
        <v>6</v>
      </c>
    </row>
    <row r="3905" spans="1:59" x14ac:dyDescent="0.3">
      <c r="A3905">
        <v>75</v>
      </c>
      <c r="B3905">
        <v>3</v>
      </c>
      <c r="C3905">
        <v>2650.0857798702777</v>
      </c>
      <c r="D3905">
        <v>1983.9615609370924</v>
      </c>
      <c r="E3905">
        <v>3410.0008110229505</v>
      </c>
      <c r="F3905">
        <v>7.3</v>
      </c>
      <c r="G3905">
        <v>4</v>
      </c>
      <c r="H3905">
        <v>11</v>
      </c>
      <c r="I3905">
        <v>94.46</v>
      </c>
      <c r="J3905">
        <v>68.900000000000006</v>
      </c>
      <c r="K3905">
        <v>114</v>
      </c>
      <c r="L3905">
        <v>0.25809144581892229</v>
      </c>
      <c r="M3905">
        <v>0.1821856906534326</v>
      </c>
      <c r="N3905">
        <v>0.33402297927044833</v>
      </c>
      <c r="O3905">
        <v>31.7</v>
      </c>
      <c r="P3905">
        <v>24</v>
      </c>
      <c r="Q3905">
        <v>39.649999999999991</v>
      </c>
      <c r="R3905">
        <v>124.82</v>
      </c>
      <c r="S3905">
        <v>95.45</v>
      </c>
      <c r="T3905">
        <v>150.04999999999995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20986.48</v>
      </c>
      <c r="AW3905">
        <v>18125.25</v>
      </c>
      <c r="AX3905">
        <v>23771.95</v>
      </c>
      <c r="AY3905">
        <v>484.72342105263158</v>
      </c>
      <c r="AZ3905">
        <v>447</v>
      </c>
      <c r="BA3905">
        <v>524</v>
      </c>
      <c r="BB3905" t="b">
        <v>0</v>
      </c>
      <c r="BC3905" t="b">
        <v>0</v>
      </c>
      <c r="BD3905" t="b">
        <v>0</v>
      </c>
      <c r="BE3905" t="b">
        <v>0</v>
      </c>
      <c r="BF3905">
        <v>16</v>
      </c>
      <c r="BG3905">
        <f t="shared" si="60"/>
        <v>6</v>
      </c>
    </row>
    <row r="3906" spans="1:59" x14ac:dyDescent="0.3">
      <c r="A3906">
        <v>75</v>
      </c>
      <c r="B3906">
        <v>4</v>
      </c>
      <c r="C3906">
        <v>2635.6356883062895</v>
      </c>
      <c r="D3906">
        <v>1937.6511421650864</v>
      </c>
      <c r="E3906">
        <v>3538.0357470116332</v>
      </c>
      <c r="F3906">
        <v>6.74</v>
      </c>
      <c r="G3906">
        <v>3</v>
      </c>
      <c r="H3906">
        <v>14</v>
      </c>
      <c r="I3906">
        <v>94.7</v>
      </c>
      <c r="J3906">
        <v>71.45</v>
      </c>
      <c r="K3906">
        <v>122.29999999999998</v>
      </c>
      <c r="L3906">
        <v>0.25461336285185565</v>
      </c>
      <c r="M3906">
        <v>0.16069360176503034</v>
      </c>
      <c r="N3906">
        <v>0.37033492822966502</v>
      </c>
      <c r="O3906">
        <v>31.58</v>
      </c>
      <c r="P3906">
        <v>22.45</v>
      </c>
      <c r="Q3906">
        <v>42</v>
      </c>
      <c r="R3906">
        <v>126.74</v>
      </c>
      <c r="S3906">
        <v>106.45</v>
      </c>
      <c r="T3906">
        <v>149.1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20986.48</v>
      </c>
      <c r="AW3906">
        <v>18125.25</v>
      </c>
      <c r="AX3906">
        <v>23771.95</v>
      </c>
      <c r="AY3906">
        <v>484.72342105263158</v>
      </c>
      <c r="AZ3906">
        <v>447</v>
      </c>
      <c r="BA3906">
        <v>524</v>
      </c>
      <c r="BB3906" t="b">
        <v>0</v>
      </c>
      <c r="BC3906" t="b">
        <v>0</v>
      </c>
      <c r="BD3906" t="b">
        <v>0</v>
      </c>
      <c r="BE3906" t="b">
        <v>0</v>
      </c>
      <c r="BF3906">
        <v>16</v>
      </c>
      <c r="BG3906">
        <f t="shared" si="60"/>
        <v>6</v>
      </c>
    </row>
    <row r="3907" spans="1:59" x14ac:dyDescent="0.3">
      <c r="A3907">
        <v>75</v>
      </c>
      <c r="B3907">
        <v>5</v>
      </c>
      <c r="C3907">
        <v>2642.970501891471</v>
      </c>
      <c r="D3907">
        <v>1885.2521148017033</v>
      </c>
      <c r="E3907">
        <v>3317.5308229859506</v>
      </c>
      <c r="F3907">
        <v>6.92</v>
      </c>
      <c r="G3907">
        <v>2</v>
      </c>
      <c r="H3907">
        <v>13</v>
      </c>
      <c r="I3907">
        <v>91.98</v>
      </c>
      <c r="J3907">
        <v>69.8</v>
      </c>
      <c r="K3907">
        <v>114.19999999999999</v>
      </c>
      <c r="L3907">
        <v>0.26009841428897279</v>
      </c>
      <c r="M3907">
        <v>0.17379498364231188</v>
      </c>
      <c r="N3907">
        <v>0.34615530303030301</v>
      </c>
      <c r="O3907">
        <v>31.12</v>
      </c>
      <c r="P3907">
        <v>20.9</v>
      </c>
      <c r="Q3907">
        <v>38</v>
      </c>
      <c r="R3907">
        <v>121.02</v>
      </c>
      <c r="S3907">
        <v>99.45</v>
      </c>
      <c r="T3907">
        <v>143.1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20986.48</v>
      </c>
      <c r="AW3907">
        <v>18125.25</v>
      </c>
      <c r="AX3907">
        <v>23771.95</v>
      </c>
      <c r="AY3907">
        <v>484.72342105263158</v>
      </c>
      <c r="AZ3907">
        <v>447</v>
      </c>
      <c r="BA3907">
        <v>524</v>
      </c>
      <c r="BB3907" t="b">
        <v>0</v>
      </c>
      <c r="BC3907" t="b">
        <v>0</v>
      </c>
      <c r="BD3907" t="b">
        <v>0</v>
      </c>
      <c r="BE3907" t="b">
        <v>0</v>
      </c>
      <c r="BF3907">
        <v>16</v>
      </c>
      <c r="BG3907">
        <f t="shared" ref="BG3907:BG3970" si="61">ROUND(100/BF3907,0)</f>
        <v>6</v>
      </c>
    </row>
    <row r="3908" spans="1:59" x14ac:dyDescent="0.3">
      <c r="A3908">
        <v>75</v>
      </c>
      <c r="B3908">
        <v>6</v>
      </c>
      <c r="C3908">
        <v>2503.0296768629582</v>
      </c>
      <c r="D3908">
        <v>1842.4609971825826</v>
      </c>
      <c r="E3908">
        <v>3187.403344626196</v>
      </c>
      <c r="F3908">
        <v>7.6</v>
      </c>
      <c r="G3908">
        <v>4</v>
      </c>
      <c r="H3908">
        <v>11.549999999999997</v>
      </c>
      <c r="I3908">
        <v>90.06</v>
      </c>
      <c r="J3908">
        <v>73</v>
      </c>
      <c r="K3908">
        <v>111.64999999999999</v>
      </c>
      <c r="L3908">
        <v>0.26153899193948738</v>
      </c>
      <c r="M3908">
        <v>0.20072580645161289</v>
      </c>
      <c r="N3908">
        <v>0.33913231167709906</v>
      </c>
      <c r="O3908">
        <v>32.380000000000003</v>
      </c>
      <c r="P3908">
        <v>25</v>
      </c>
      <c r="Q3908">
        <v>40.549999999999997</v>
      </c>
      <c r="R3908">
        <v>124.88</v>
      </c>
      <c r="S3908">
        <v>107</v>
      </c>
      <c r="T3908">
        <v>150.19999999999999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20986.48</v>
      </c>
      <c r="AW3908">
        <v>18125.25</v>
      </c>
      <c r="AX3908">
        <v>23771.95</v>
      </c>
      <c r="AY3908">
        <v>484.72342105263158</v>
      </c>
      <c r="AZ3908">
        <v>447</v>
      </c>
      <c r="BA3908">
        <v>524</v>
      </c>
      <c r="BB3908" t="b">
        <v>0</v>
      </c>
      <c r="BC3908" t="b">
        <v>0</v>
      </c>
      <c r="BD3908" t="b">
        <v>0</v>
      </c>
      <c r="BE3908" t="b">
        <v>0</v>
      </c>
      <c r="BF3908">
        <v>16</v>
      </c>
      <c r="BG3908">
        <f t="shared" si="61"/>
        <v>6</v>
      </c>
    </row>
    <row r="3909" spans="1:59" x14ac:dyDescent="0.3">
      <c r="A3909">
        <v>75</v>
      </c>
      <c r="B3909">
        <v>7</v>
      </c>
      <c r="C3909">
        <v>2706.1207929227303</v>
      </c>
      <c r="D3909">
        <v>2052.2925800056723</v>
      </c>
      <c r="E3909">
        <v>3519.7438810598674</v>
      </c>
      <c r="F3909">
        <v>6.76</v>
      </c>
      <c r="G3909">
        <v>3</v>
      </c>
      <c r="H3909">
        <v>10.549999999999997</v>
      </c>
      <c r="I3909">
        <v>95.2</v>
      </c>
      <c r="J3909">
        <v>74.8</v>
      </c>
      <c r="K3909">
        <v>120.64999999999999</v>
      </c>
      <c r="L3909">
        <v>0.25790791391279472</v>
      </c>
      <c r="M3909">
        <v>0.17742800084086607</v>
      </c>
      <c r="N3909">
        <v>0.33569261442441045</v>
      </c>
      <c r="O3909">
        <v>31.52</v>
      </c>
      <c r="P3909">
        <v>22.9</v>
      </c>
      <c r="Q3909">
        <v>37</v>
      </c>
      <c r="R3909">
        <v>125.1</v>
      </c>
      <c r="S3909">
        <v>99.9</v>
      </c>
      <c r="T3909">
        <v>155.1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20986.48</v>
      </c>
      <c r="AW3909">
        <v>18125.25</v>
      </c>
      <c r="AX3909">
        <v>23771.95</v>
      </c>
      <c r="AY3909">
        <v>484.72342105263158</v>
      </c>
      <c r="AZ3909">
        <v>447</v>
      </c>
      <c r="BA3909">
        <v>524</v>
      </c>
      <c r="BB3909" t="b">
        <v>0</v>
      </c>
      <c r="BC3909" t="b">
        <v>0</v>
      </c>
      <c r="BD3909" t="b">
        <v>0</v>
      </c>
      <c r="BE3909" t="b">
        <v>0</v>
      </c>
      <c r="BF3909">
        <v>16</v>
      </c>
      <c r="BG3909">
        <f t="shared" si="61"/>
        <v>6</v>
      </c>
    </row>
    <row r="3910" spans="1:59" x14ac:dyDescent="0.3">
      <c r="A3910">
        <v>75</v>
      </c>
      <c r="B3910">
        <v>8</v>
      </c>
      <c r="C3910">
        <v>2516.531003677595</v>
      </c>
      <c r="D3910">
        <v>1727.8252807107615</v>
      </c>
      <c r="E3910">
        <v>3374.6566171838817</v>
      </c>
      <c r="F3910">
        <v>6.96</v>
      </c>
      <c r="G3910">
        <v>3</v>
      </c>
      <c r="H3910">
        <v>12</v>
      </c>
      <c r="I3910">
        <v>90.32</v>
      </c>
      <c r="J3910">
        <v>67</v>
      </c>
      <c r="K3910">
        <v>119.39999999999998</v>
      </c>
      <c r="L3910">
        <v>0.26384256084279828</v>
      </c>
      <c r="M3910">
        <v>0.17384057971014494</v>
      </c>
      <c r="N3910">
        <v>0.34925678186547748</v>
      </c>
      <c r="O3910">
        <v>32.06</v>
      </c>
      <c r="P3910">
        <v>23</v>
      </c>
      <c r="Q3910">
        <v>40.549999999999997</v>
      </c>
      <c r="R3910">
        <v>123.22</v>
      </c>
      <c r="S3910">
        <v>103.45</v>
      </c>
      <c r="T3910">
        <v>143.1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20986.48</v>
      </c>
      <c r="AW3910">
        <v>18125.25</v>
      </c>
      <c r="AX3910">
        <v>23771.95</v>
      </c>
      <c r="AY3910">
        <v>484.72342105263158</v>
      </c>
      <c r="AZ3910">
        <v>447</v>
      </c>
      <c r="BA3910">
        <v>524</v>
      </c>
      <c r="BB3910" t="b">
        <v>0</v>
      </c>
      <c r="BC3910" t="b">
        <v>0</v>
      </c>
      <c r="BD3910" t="b">
        <v>0</v>
      </c>
      <c r="BE3910" t="b">
        <v>0</v>
      </c>
      <c r="BF3910">
        <v>16</v>
      </c>
      <c r="BG3910">
        <f t="shared" si="61"/>
        <v>6</v>
      </c>
    </row>
    <row r="3911" spans="1:59" x14ac:dyDescent="0.3">
      <c r="A3911">
        <v>75</v>
      </c>
      <c r="B3911">
        <v>9</v>
      </c>
      <c r="C3911">
        <v>2543.0810359801831</v>
      </c>
      <c r="D3911">
        <v>1887.0884342306961</v>
      </c>
      <c r="E3911">
        <v>3209.6748539003052</v>
      </c>
      <c r="F3911">
        <v>8.08</v>
      </c>
      <c r="G3911">
        <v>4</v>
      </c>
      <c r="H3911">
        <v>13</v>
      </c>
      <c r="I3911">
        <v>88.8</v>
      </c>
      <c r="J3911">
        <v>69.349999999999994</v>
      </c>
      <c r="K3911">
        <v>108.1</v>
      </c>
      <c r="L3911">
        <v>0.27845206910767312</v>
      </c>
      <c r="M3911">
        <v>0.21296442687747036</v>
      </c>
      <c r="N3911">
        <v>0.35577086280056569</v>
      </c>
      <c r="O3911">
        <v>33.28</v>
      </c>
      <c r="P3911">
        <v>27</v>
      </c>
      <c r="Q3911">
        <v>39.549999999999997</v>
      </c>
      <c r="R3911">
        <v>121.08</v>
      </c>
      <c r="S3911">
        <v>96.15</v>
      </c>
      <c r="T3911">
        <v>141.19999999999999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20986.48</v>
      </c>
      <c r="AW3911">
        <v>18125.25</v>
      </c>
      <c r="AX3911">
        <v>23771.95</v>
      </c>
      <c r="AY3911">
        <v>484.72342105263158</v>
      </c>
      <c r="AZ3911">
        <v>447</v>
      </c>
      <c r="BA3911">
        <v>524</v>
      </c>
      <c r="BB3911" t="b">
        <v>0</v>
      </c>
      <c r="BC3911" t="b">
        <v>0</v>
      </c>
      <c r="BD3911" t="b">
        <v>0</v>
      </c>
      <c r="BE3911" t="b">
        <v>0</v>
      </c>
      <c r="BF3911">
        <v>16</v>
      </c>
      <c r="BG3911">
        <f t="shared" si="61"/>
        <v>6</v>
      </c>
    </row>
    <row r="3912" spans="1:59" x14ac:dyDescent="0.3">
      <c r="A3912">
        <v>75</v>
      </c>
      <c r="B3912">
        <v>10</v>
      </c>
      <c r="C3912">
        <v>2477.4282242171043</v>
      </c>
      <c r="D3912">
        <v>1503.8978763585228</v>
      </c>
      <c r="E3912">
        <v>3491.4185790013657</v>
      </c>
      <c r="F3912">
        <v>7.58</v>
      </c>
      <c r="G3912">
        <v>3</v>
      </c>
      <c r="H3912">
        <v>12</v>
      </c>
      <c r="I3912">
        <v>90.36</v>
      </c>
      <c r="J3912">
        <v>66.8</v>
      </c>
      <c r="K3912">
        <v>114.1</v>
      </c>
      <c r="L3912">
        <v>0.26615187174613003</v>
      </c>
      <c r="M3912">
        <v>0.17557603686635945</v>
      </c>
      <c r="N3912">
        <v>0.35461913820196839</v>
      </c>
      <c r="O3912">
        <v>32.72</v>
      </c>
      <c r="P3912">
        <v>24</v>
      </c>
      <c r="Q3912">
        <v>41</v>
      </c>
      <c r="R3912">
        <v>125</v>
      </c>
      <c r="S3912">
        <v>102.45</v>
      </c>
      <c r="T3912">
        <v>152.75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20986.48</v>
      </c>
      <c r="AW3912">
        <v>18125.25</v>
      </c>
      <c r="AX3912">
        <v>23771.95</v>
      </c>
      <c r="AY3912">
        <v>484.72342105263158</v>
      </c>
      <c r="AZ3912">
        <v>447</v>
      </c>
      <c r="BA3912">
        <v>524</v>
      </c>
      <c r="BB3912" t="b">
        <v>0</v>
      </c>
      <c r="BC3912" t="b">
        <v>0</v>
      </c>
      <c r="BD3912" t="b">
        <v>0</v>
      </c>
      <c r="BE3912" t="b">
        <v>0</v>
      </c>
      <c r="BF3912">
        <v>16</v>
      </c>
      <c r="BG3912">
        <f t="shared" si="61"/>
        <v>6</v>
      </c>
    </row>
    <row r="3913" spans="1:59" x14ac:dyDescent="0.3">
      <c r="A3913">
        <v>75</v>
      </c>
      <c r="B3913">
        <v>11</v>
      </c>
      <c r="C3913">
        <v>2763.1369093256153</v>
      </c>
      <c r="D3913">
        <v>2113.9814342063828</v>
      </c>
      <c r="E3913">
        <v>3434.5899234560898</v>
      </c>
      <c r="F3913">
        <v>7.18</v>
      </c>
      <c r="G3913">
        <v>3</v>
      </c>
      <c r="H3913">
        <v>12</v>
      </c>
      <c r="I3913">
        <v>94.9</v>
      </c>
      <c r="J3913">
        <v>72.8</v>
      </c>
      <c r="K3913">
        <v>118.1</v>
      </c>
      <c r="L3913">
        <v>0.25404483667391065</v>
      </c>
      <c r="M3913">
        <v>0.16560579455662863</v>
      </c>
      <c r="N3913">
        <v>0.33857142857142852</v>
      </c>
      <c r="O3913">
        <v>31.38</v>
      </c>
      <c r="P3913">
        <v>21</v>
      </c>
      <c r="Q3913">
        <v>38.549999999999997</v>
      </c>
      <c r="R3913">
        <v>124.58</v>
      </c>
      <c r="S3913">
        <v>108</v>
      </c>
      <c r="T3913">
        <v>141.55000000000001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20986.48</v>
      </c>
      <c r="AW3913">
        <v>18125.25</v>
      </c>
      <c r="AX3913">
        <v>23771.95</v>
      </c>
      <c r="AY3913">
        <v>484.72342105263158</v>
      </c>
      <c r="AZ3913">
        <v>447</v>
      </c>
      <c r="BA3913">
        <v>524</v>
      </c>
      <c r="BB3913" t="b">
        <v>0</v>
      </c>
      <c r="BC3913" t="b">
        <v>0</v>
      </c>
      <c r="BD3913" t="b">
        <v>0</v>
      </c>
      <c r="BE3913" t="b">
        <v>0</v>
      </c>
      <c r="BF3913">
        <v>16</v>
      </c>
      <c r="BG3913">
        <f t="shared" si="61"/>
        <v>6</v>
      </c>
    </row>
    <row r="3914" spans="1:59" x14ac:dyDescent="0.3">
      <c r="A3914">
        <v>75</v>
      </c>
      <c r="B3914">
        <v>12</v>
      </c>
      <c r="C3914">
        <v>2551.4203570215959</v>
      </c>
      <c r="D3914">
        <v>1805.6122002551915</v>
      </c>
      <c r="E3914">
        <v>3298.2209130876518</v>
      </c>
      <c r="F3914">
        <v>6.78</v>
      </c>
      <c r="G3914">
        <v>2.4500000000000002</v>
      </c>
      <c r="H3914">
        <v>11</v>
      </c>
      <c r="I3914">
        <v>92.14</v>
      </c>
      <c r="J3914">
        <v>71.45</v>
      </c>
      <c r="K3914">
        <v>114.19999999999999</v>
      </c>
      <c r="L3914">
        <v>0.25313136979635043</v>
      </c>
      <c r="M3914">
        <v>0.1737961455652996</v>
      </c>
      <c r="N3914">
        <v>0.32874837027379394</v>
      </c>
      <c r="O3914">
        <v>31.2</v>
      </c>
      <c r="P3914">
        <v>24</v>
      </c>
      <c r="Q3914">
        <v>39</v>
      </c>
      <c r="R3914">
        <v>124.94</v>
      </c>
      <c r="S3914">
        <v>104.25</v>
      </c>
      <c r="T3914">
        <v>147.75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20986.48</v>
      </c>
      <c r="AW3914">
        <v>18125.25</v>
      </c>
      <c r="AX3914">
        <v>23771.95</v>
      </c>
      <c r="AY3914">
        <v>484.72342105263158</v>
      </c>
      <c r="AZ3914">
        <v>447</v>
      </c>
      <c r="BA3914">
        <v>524</v>
      </c>
      <c r="BB3914" t="b">
        <v>0</v>
      </c>
      <c r="BC3914" t="b">
        <v>0</v>
      </c>
      <c r="BD3914" t="b">
        <v>0</v>
      </c>
      <c r="BE3914" t="b">
        <v>0</v>
      </c>
      <c r="BF3914">
        <v>16</v>
      </c>
      <c r="BG3914">
        <f t="shared" si="61"/>
        <v>6</v>
      </c>
    </row>
    <row r="3915" spans="1:59" x14ac:dyDescent="0.3">
      <c r="A3915">
        <v>75</v>
      </c>
      <c r="B3915">
        <v>13</v>
      </c>
      <c r="C3915">
        <v>2671.7133678246605</v>
      </c>
      <c r="D3915">
        <v>1896.7095773173337</v>
      </c>
      <c r="E3915">
        <v>3360.3197802472241</v>
      </c>
      <c r="F3915">
        <v>7.04</v>
      </c>
      <c r="G3915">
        <v>4</v>
      </c>
      <c r="H3915">
        <v>12</v>
      </c>
      <c r="I3915">
        <v>94.36</v>
      </c>
      <c r="J3915">
        <v>62.9</v>
      </c>
      <c r="K3915">
        <v>120.1</v>
      </c>
      <c r="L3915">
        <v>0.25889703754629567</v>
      </c>
      <c r="M3915">
        <v>0.19755343082114735</v>
      </c>
      <c r="N3915">
        <v>0.34806501547987617</v>
      </c>
      <c r="O3915">
        <v>31.8</v>
      </c>
      <c r="P3915">
        <v>25</v>
      </c>
      <c r="Q3915">
        <v>38.549999999999997</v>
      </c>
      <c r="R3915">
        <v>124.9</v>
      </c>
      <c r="S3915">
        <v>98.45</v>
      </c>
      <c r="T3915">
        <v>148.64999999999998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20986.48</v>
      </c>
      <c r="AW3915">
        <v>18125.25</v>
      </c>
      <c r="AX3915">
        <v>23771.95</v>
      </c>
      <c r="AY3915">
        <v>484.72342105263158</v>
      </c>
      <c r="AZ3915">
        <v>447</v>
      </c>
      <c r="BA3915">
        <v>524</v>
      </c>
      <c r="BB3915" t="b">
        <v>0</v>
      </c>
      <c r="BC3915" t="b">
        <v>0</v>
      </c>
      <c r="BD3915" t="b">
        <v>0</v>
      </c>
      <c r="BE3915" t="b">
        <v>0</v>
      </c>
      <c r="BF3915">
        <v>16</v>
      </c>
      <c r="BG3915">
        <f t="shared" si="61"/>
        <v>6</v>
      </c>
    </row>
    <row r="3916" spans="1:59" x14ac:dyDescent="0.3">
      <c r="A3916">
        <v>75</v>
      </c>
      <c r="B3916">
        <v>14</v>
      </c>
      <c r="C3916">
        <v>2523.2292143693676</v>
      </c>
      <c r="D3916">
        <v>1833.5639092013457</v>
      </c>
      <c r="E3916">
        <v>3346.6013184536359</v>
      </c>
      <c r="F3916">
        <v>6.84</v>
      </c>
      <c r="G3916">
        <v>3</v>
      </c>
      <c r="H3916">
        <v>10.549999999999997</v>
      </c>
      <c r="I3916">
        <v>90.5</v>
      </c>
      <c r="J3916">
        <v>68.25</v>
      </c>
      <c r="K3916">
        <v>113.55</v>
      </c>
      <c r="L3916">
        <v>0.26307968303089685</v>
      </c>
      <c r="M3916">
        <v>0.18873328359065603</v>
      </c>
      <c r="N3916">
        <v>0.36218487394957982</v>
      </c>
      <c r="O3916">
        <v>31.88</v>
      </c>
      <c r="P3916">
        <v>24.45</v>
      </c>
      <c r="Q3916">
        <v>39</v>
      </c>
      <c r="R3916">
        <v>123.16</v>
      </c>
      <c r="S3916">
        <v>97.8</v>
      </c>
      <c r="T3916">
        <v>147.19999999999999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20986.48</v>
      </c>
      <c r="AW3916">
        <v>18125.25</v>
      </c>
      <c r="AX3916">
        <v>23771.95</v>
      </c>
      <c r="AY3916">
        <v>484.72342105263158</v>
      </c>
      <c r="AZ3916">
        <v>447</v>
      </c>
      <c r="BA3916">
        <v>524</v>
      </c>
      <c r="BB3916" t="b">
        <v>0</v>
      </c>
      <c r="BC3916" t="b">
        <v>0</v>
      </c>
      <c r="BD3916" t="b">
        <v>0</v>
      </c>
      <c r="BE3916" t="b">
        <v>0</v>
      </c>
      <c r="BF3916">
        <v>16</v>
      </c>
      <c r="BG3916">
        <f t="shared" si="61"/>
        <v>6</v>
      </c>
    </row>
    <row r="3917" spans="1:59" x14ac:dyDescent="0.3">
      <c r="A3917">
        <v>75</v>
      </c>
      <c r="B3917">
        <v>15</v>
      </c>
      <c r="C3917">
        <v>2673.5063409623313</v>
      </c>
      <c r="D3917">
        <v>1987.7656986966056</v>
      </c>
      <c r="E3917">
        <v>3731.3516752533333</v>
      </c>
      <c r="F3917">
        <v>6.68</v>
      </c>
      <c r="G3917">
        <v>2.4500000000000002</v>
      </c>
      <c r="H3917">
        <v>11.549999999999997</v>
      </c>
      <c r="I3917">
        <v>93.64</v>
      </c>
      <c r="J3917">
        <v>69.25</v>
      </c>
      <c r="K3917">
        <v>120.55</v>
      </c>
      <c r="L3917">
        <v>0.25556478702477259</v>
      </c>
      <c r="M3917">
        <v>0.16966454598033545</v>
      </c>
      <c r="N3917">
        <v>0.34994328309836314</v>
      </c>
      <c r="O3917">
        <v>31.24</v>
      </c>
      <c r="P3917">
        <v>23.45</v>
      </c>
      <c r="Q3917">
        <v>38.549999999999997</v>
      </c>
      <c r="R3917">
        <v>124.42</v>
      </c>
      <c r="S3917">
        <v>104.9</v>
      </c>
      <c r="T3917">
        <v>145.55000000000001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20986.48</v>
      </c>
      <c r="AW3917">
        <v>18125.25</v>
      </c>
      <c r="AX3917">
        <v>23771.95</v>
      </c>
      <c r="AY3917">
        <v>484.72342105263158</v>
      </c>
      <c r="AZ3917">
        <v>447</v>
      </c>
      <c r="BA3917">
        <v>524</v>
      </c>
      <c r="BB3917" t="b">
        <v>0</v>
      </c>
      <c r="BC3917" t="b">
        <v>0</v>
      </c>
      <c r="BD3917" t="b">
        <v>0</v>
      </c>
      <c r="BE3917" t="b">
        <v>0</v>
      </c>
      <c r="BF3917">
        <v>16</v>
      </c>
      <c r="BG3917">
        <f t="shared" si="61"/>
        <v>6</v>
      </c>
    </row>
    <row r="3918" spans="1:59" x14ac:dyDescent="0.3">
      <c r="A3918">
        <v>75</v>
      </c>
      <c r="B3918">
        <v>16</v>
      </c>
      <c r="C3918">
        <v>2583.1720257907778</v>
      </c>
      <c r="D3918">
        <v>1904.4511734453115</v>
      </c>
      <c r="E3918">
        <v>3414.9483616041357</v>
      </c>
      <c r="F3918">
        <v>7.3</v>
      </c>
      <c r="G3918">
        <v>4</v>
      </c>
      <c r="H3918">
        <v>11</v>
      </c>
      <c r="I3918">
        <v>92.28</v>
      </c>
      <c r="J3918">
        <v>67.45</v>
      </c>
      <c r="K3918">
        <v>114.55</v>
      </c>
      <c r="L3918">
        <v>0.25455373039084556</v>
      </c>
      <c r="M3918">
        <v>0.1817483036471586</v>
      </c>
      <c r="N3918">
        <v>0.33041577825159912</v>
      </c>
      <c r="O3918">
        <v>31.44</v>
      </c>
      <c r="P3918">
        <v>25</v>
      </c>
      <c r="Q3918">
        <v>38</v>
      </c>
      <c r="R3918">
        <v>124.98</v>
      </c>
      <c r="S3918">
        <v>104.45</v>
      </c>
      <c r="T3918">
        <v>144.55000000000001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20986.48</v>
      </c>
      <c r="AW3918">
        <v>18125.25</v>
      </c>
      <c r="AX3918">
        <v>23771.95</v>
      </c>
      <c r="AY3918">
        <v>484.72342105263158</v>
      </c>
      <c r="AZ3918">
        <v>447</v>
      </c>
      <c r="BA3918">
        <v>524</v>
      </c>
      <c r="BB3918" t="b">
        <v>0</v>
      </c>
      <c r="BC3918" t="b">
        <v>0</v>
      </c>
      <c r="BD3918" t="b">
        <v>0</v>
      </c>
      <c r="BE3918" t="b">
        <v>0</v>
      </c>
      <c r="BF3918">
        <v>16</v>
      </c>
      <c r="BG3918">
        <f t="shared" si="61"/>
        <v>6</v>
      </c>
    </row>
    <row r="3919" spans="1:59" x14ac:dyDescent="0.3">
      <c r="A3919">
        <v>75</v>
      </c>
      <c r="B3919">
        <v>17</v>
      </c>
      <c r="C3919">
        <v>2621.4484582719601</v>
      </c>
      <c r="D3919">
        <v>1856.7617412924101</v>
      </c>
      <c r="E3919">
        <v>3514.3620197571772</v>
      </c>
      <c r="F3919">
        <v>7.16</v>
      </c>
      <c r="G3919">
        <v>3.45</v>
      </c>
      <c r="H3919">
        <v>10.549999999999997</v>
      </c>
      <c r="I3919">
        <v>93.44</v>
      </c>
      <c r="J3919">
        <v>68.900000000000006</v>
      </c>
      <c r="K3919">
        <v>122.55</v>
      </c>
      <c r="L3919">
        <v>0.26695526082266452</v>
      </c>
      <c r="M3919">
        <v>0.19061672063585516</v>
      </c>
      <c r="N3919">
        <v>0.34099149787446859</v>
      </c>
      <c r="O3919">
        <v>32.56</v>
      </c>
      <c r="P3919">
        <v>26.45</v>
      </c>
      <c r="Q3919">
        <v>38.549999999999997</v>
      </c>
      <c r="R3919">
        <v>124.14</v>
      </c>
      <c r="S3919">
        <v>97.5</v>
      </c>
      <c r="T3919">
        <v>151.64999999999998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20986.48</v>
      </c>
      <c r="AW3919">
        <v>18125.25</v>
      </c>
      <c r="AX3919">
        <v>23771.95</v>
      </c>
      <c r="AY3919">
        <v>484.72342105263158</v>
      </c>
      <c r="AZ3919">
        <v>447</v>
      </c>
      <c r="BA3919">
        <v>524</v>
      </c>
      <c r="BB3919" t="b">
        <v>0</v>
      </c>
      <c r="BC3919" t="b">
        <v>0</v>
      </c>
      <c r="BD3919" t="b">
        <v>0</v>
      </c>
      <c r="BE3919" t="b">
        <v>0</v>
      </c>
      <c r="BF3919">
        <v>16</v>
      </c>
      <c r="BG3919">
        <f t="shared" si="61"/>
        <v>6</v>
      </c>
    </row>
    <row r="3920" spans="1:59" x14ac:dyDescent="0.3">
      <c r="A3920">
        <v>75</v>
      </c>
      <c r="B3920">
        <v>18</v>
      </c>
      <c r="C3920">
        <v>2540.3449432216175</v>
      </c>
      <c r="D3920">
        <v>1874.7382648734533</v>
      </c>
      <c r="E3920">
        <v>3134.0310949522022</v>
      </c>
      <c r="F3920">
        <v>6.9</v>
      </c>
      <c r="G3920">
        <v>4</v>
      </c>
      <c r="H3920">
        <v>10.549999999999997</v>
      </c>
      <c r="I3920">
        <v>90.52</v>
      </c>
      <c r="J3920">
        <v>70.7</v>
      </c>
      <c r="K3920">
        <v>108.64999999999999</v>
      </c>
      <c r="L3920">
        <v>0.25615354209734054</v>
      </c>
      <c r="M3920">
        <v>0.19611528822055138</v>
      </c>
      <c r="N3920">
        <v>0.34413412356905082</v>
      </c>
      <c r="O3920">
        <v>31.18</v>
      </c>
      <c r="P3920">
        <v>24.9</v>
      </c>
      <c r="Q3920">
        <v>38.099999999999994</v>
      </c>
      <c r="R3920">
        <v>123.2</v>
      </c>
      <c r="S3920">
        <v>107</v>
      </c>
      <c r="T3920">
        <v>144.64999999999998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20986.48</v>
      </c>
      <c r="AW3920">
        <v>18125.25</v>
      </c>
      <c r="AX3920">
        <v>23771.95</v>
      </c>
      <c r="AY3920">
        <v>484.72342105263158</v>
      </c>
      <c r="AZ3920">
        <v>447</v>
      </c>
      <c r="BA3920">
        <v>524</v>
      </c>
      <c r="BB3920" t="b">
        <v>0</v>
      </c>
      <c r="BC3920" t="b">
        <v>0</v>
      </c>
      <c r="BD3920" t="b">
        <v>0</v>
      </c>
      <c r="BE3920" t="b">
        <v>0</v>
      </c>
      <c r="BF3920">
        <v>16</v>
      </c>
      <c r="BG3920">
        <f t="shared" si="61"/>
        <v>6</v>
      </c>
    </row>
    <row r="3921" spans="1:59" x14ac:dyDescent="0.3">
      <c r="A3921">
        <v>75</v>
      </c>
      <c r="B3921">
        <v>19</v>
      </c>
      <c r="C3921">
        <v>2665.9509903922794</v>
      </c>
      <c r="D3921">
        <v>2010.9301054512348</v>
      </c>
      <c r="E3921">
        <v>3557.8360424129946</v>
      </c>
      <c r="F3921">
        <v>6.98</v>
      </c>
      <c r="G3921">
        <v>3</v>
      </c>
      <c r="H3921">
        <v>12</v>
      </c>
      <c r="I3921">
        <v>95.46</v>
      </c>
      <c r="J3921">
        <v>70.25</v>
      </c>
      <c r="K3921">
        <v>121.1</v>
      </c>
      <c r="L3921">
        <v>0.25786104591854225</v>
      </c>
      <c r="M3921">
        <v>0.19571995464852607</v>
      </c>
      <c r="N3921">
        <v>0.35352272727272727</v>
      </c>
      <c r="O3921">
        <v>31.96</v>
      </c>
      <c r="P3921">
        <v>26</v>
      </c>
      <c r="Q3921">
        <v>39.549999999999997</v>
      </c>
      <c r="R3921">
        <v>126.74</v>
      </c>
      <c r="S3921">
        <v>94.7</v>
      </c>
      <c r="T3921">
        <v>151.55000000000001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20986.48</v>
      </c>
      <c r="AW3921">
        <v>18125.25</v>
      </c>
      <c r="AX3921">
        <v>23771.95</v>
      </c>
      <c r="AY3921">
        <v>484.72342105263158</v>
      </c>
      <c r="AZ3921">
        <v>447</v>
      </c>
      <c r="BA3921">
        <v>524</v>
      </c>
      <c r="BB3921" t="b">
        <v>0</v>
      </c>
      <c r="BC3921" t="b">
        <v>0</v>
      </c>
      <c r="BD3921" t="b">
        <v>0</v>
      </c>
      <c r="BE3921" t="b">
        <v>0</v>
      </c>
      <c r="BF3921">
        <v>16</v>
      </c>
      <c r="BG3921">
        <f t="shared" si="61"/>
        <v>6</v>
      </c>
    </row>
    <row r="3922" spans="1:59" x14ac:dyDescent="0.3">
      <c r="A3922">
        <v>75</v>
      </c>
      <c r="B3922">
        <v>20</v>
      </c>
      <c r="C3922">
        <v>2568.8663112097529</v>
      </c>
      <c r="D3922">
        <v>1684.1307290663547</v>
      </c>
      <c r="E3922">
        <v>3328.1904129551699</v>
      </c>
      <c r="F3922">
        <v>6.88</v>
      </c>
      <c r="G3922">
        <v>3</v>
      </c>
      <c r="H3922">
        <v>12</v>
      </c>
      <c r="I3922">
        <v>90.34</v>
      </c>
      <c r="J3922">
        <v>65.45</v>
      </c>
      <c r="K3922">
        <v>115.74999999999999</v>
      </c>
      <c r="L3922">
        <v>0.26676882957259473</v>
      </c>
      <c r="M3922">
        <v>0.19520769817073172</v>
      </c>
      <c r="N3922">
        <v>0.38005012531328319</v>
      </c>
      <c r="O3922">
        <v>31.86</v>
      </c>
      <c r="P3922">
        <v>24.45</v>
      </c>
      <c r="Q3922">
        <v>42</v>
      </c>
      <c r="R3922">
        <v>121.4</v>
      </c>
      <c r="S3922">
        <v>100.45</v>
      </c>
      <c r="T3922">
        <v>148.55000000000001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20986.48</v>
      </c>
      <c r="AW3922">
        <v>18125.25</v>
      </c>
      <c r="AX3922">
        <v>23771.95</v>
      </c>
      <c r="AY3922">
        <v>484.72342105263158</v>
      </c>
      <c r="AZ3922">
        <v>447</v>
      </c>
      <c r="BA3922">
        <v>524</v>
      </c>
      <c r="BB3922" t="b">
        <v>0</v>
      </c>
      <c r="BC3922" t="b">
        <v>0</v>
      </c>
      <c r="BD3922" t="b">
        <v>0</v>
      </c>
      <c r="BE3922" t="b">
        <v>0</v>
      </c>
      <c r="BF3922">
        <v>16</v>
      </c>
      <c r="BG3922">
        <f t="shared" si="61"/>
        <v>6</v>
      </c>
    </row>
    <row r="3923" spans="1:59" x14ac:dyDescent="0.3">
      <c r="A3923">
        <v>75</v>
      </c>
      <c r="B3923">
        <v>21</v>
      </c>
      <c r="C3923">
        <v>2591.2496223835278</v>
      </c>
      <c r="D3923">
        <v>1866.9308131183927</v>
      </c>
      <c r="E3923">
        <v>3301.3719661482974</v>
      </c>
      <c r="F3923">
        <v>7.18</v>
      </c>
      <c r="G3923">
        <v>3</v>
      </c>
      <c r="H3923">
        <v>11</v>
      </c>
      <c r="I3923">
        <v>91.3</v>
      </c>
      <c r="J3923">
        <v>71.8</v>
      </c>
      <c r="K3923">
        <v>112</v>
      </c>
      <c r="L3923">
        <v>0.26220259068421592</v>
      </c>
      <c r="M3923">
        <v>0.19325942231289595</v>
      </c>
      <c r="N3923">
        <v>0.33945099818511798</v>
      </c>
      <c r="O3923">
        <v>31.96</v>
      </c>
      <c r="P3923">
        <v>26</v>
      </c>
      <c r="Q3923">
        <v>39</v>
      </c>
      <c r="R3923">
        <v>123</v>
      </c>
      <c r="S3923">
        <v>102.35</v>
      </c>
      <c r="T3923">
        <v>138.55000000000001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20986.48</v>
      </c>
      <c r="AW3923">
        <v>18125.25</v>
      </c>
      <c r="AX3923">
        <v>23771.95</v>
      </c>
      <c r="AY3923">
        <v>484.72342105263158</v>
      </c>
      <c r="AZ3923">
        <v>447</v>
      </c>
      <c r="BA3923">
        <v>524</v>
      </c>
      <c r="BB3923" t="b">
        <v>0</v>
      </c>
      <c r="BC3923" t="b">
        <v>0</v>
      </c>
      <c r="BD3923" t="b">
        <v>0</v>
      </c>
      <c r="BE3923" t="b">
        <v>0</v>
      </c>
      <c r="BF3923">
        <v>16</v>
      </c>
      <c r="BG3923">
        <f t="shared" si="61"/>
        <v>6</v>
      </c>
    </row>
    <row r="3924" spans="1:59" x14ac:dyDescent="0.3">
      <c r="A3924">
        <v>75</v>
      </c>
      <c r="B3924">
        <v>22</v>
      </c>
      <c r="C3924">
        <v>2594.211380578236</v>
      </c>
      <c r="D3924">
        <v>1863.7437225091046</v>
      </c>
      <c r="E3924">
        <v>3532.0942001978137</v>
      </c>
      <c r="F3924">
        <v>7.54</v>
      </c>
      <c r="G3924">
        <v>3</v>
      </c>
      <c r="H3924">
        <v>13</v>
      </c>
      <c r="I3924">
        <v>92.8</v>
      </c>
      <c r="J3924">
        <v>66.900000000000006</v>
      </c>
      <c r="K3924">
        <v>128.29999999999998</v>
      </c>
      <c r="L3924">
        <v>0.26118012229226428</v>
      </c>
      <c r="M3924">
        <v>0.15308219178082191</v>
      </c>
      <c r="N3924">
        <v>0.35563127690100421</v>
      </c>
      <c r="O3924">
        <v>32.28</v>
      </c>
      <c r="P3924">
        <v>22</v>
      </c>
      <c r="Q3924">
        <v>40.549999999999997</v>
      </c>
      <c r="R3924">
        <v>126.4</v>
      </c>
      <c r="S3924">
        <v>103.9</v>
      </c>
      <c r="T3924">
        <v>154.64999999999998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20986.48</v>
      </c>
      <c r="AW3924">
        <v>18125.25</v>
      </c>
      <c r="AX3924">
        <v>23771.95</v>
      </c>
      <c r="AY3924">
        <v>484.72342105263158</v>
      </c>
      <c r="AZ3924">
        <v>447</v>
      </c>
      <c r="BA3924">
        <v>524</v>
      </c>
      <c r="BB3924" t="b">
        <v>0</v>
      </c>
      <c r="BC3924" t="b">
        <v>0</v>
      </c>
      <c r="BD3924" t="b">
        <v>0</v>
      </c>
      <c r="BE3924" t="b">
        <v>0</v>
      </c>
      <c r="BF3924">
        <v>16</v>
      </c>
      <c r="BG3924">
        <f t="shared" si="61"/>
        <v>6</v>
      </c>
    </row>
    <row r="3925" spans="1:59" x14ac:dyDescent="0.3">
      <c r="A3925">
        <v>75</v>
      </c>
      <c r="B3925">
        <v>23</v>
      </c>
      <c r="C3925">
        <v>2604.8749970412532</v>
      </c>
      <c r="D3925">
        <v>1811.9875100093857</v>
      </c>
      <c r="E3925">
        <v>3340.2692519614807</v>
      </c>
      <c r="F3925">
        <v>7.2</v>
      </c>
      <c r="G3925">
        <v>3.45</v>
      </c>
      <c r="H3925">
        <v>12</v>
      </c>
      <c r="I3925">
        <v>91.4</v>
      </c>
      <c r="J3925">
        <v>71</v>
      </c>
      <c r="K3925">
        <v>113.1</v>
      </c>
      <c r="L3925">
        <v>0.26613557093796858</v>
      </c>
      <c r="M3925">
        <v>0.19615516062884483</v>
      </c>
      <c r="N3925">
        <v>0.34006467840459931</v>
      </c>
      <c r="O3925">
        <v>32.1</v>
      </c>
      <c r="P3925">
        <v>25.45</v>
      </c>
      <c r="Q3925">
        <v>39.549999999999997</v>
      </c>
      <c r="R3925">
        <v>122.04</v>
      </c>
      <c r="S3925">
        <v>104.45</v>
      </c>
      <c r="T3925">
        <v>142.19999999999999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20986.48</v>
      </c>
      <c r="AW3925">
        <v>18125.25</v>
      </c>
      <c r="AX3925">
        <v>23771.95</v>
      </c>
      <c r="AY3925">
        <v>484.72342105263158</v>
      </c>
      <c r="AZ3925">
        <v>447</v>
      </c>
      <c r="BA3925">
        <v>524</v>
      </c>
      <c r="BB3925" t="b">
        <v>0</v>
      </c>
      <c r="BC3925" t="b">
        <v>0</v>
      </c>
      <c r="BD3925" t="b">
        <v>0</v>
      </c>
      <c r="BE3925" t="b">
        <v>0</v>
      </c>
      <c r="BF3925">
        <v>16</v>
      </c>
      <c r="BG3925">
        <f t="shared" si="61"/>
        <v>6</v>
      </c>
    </row>
    <row r="3926" spans="1:59" x14ac:dyDescent="0.3">
      <c r="A3926">
        <v>75</v>
      </c>
      <c r="B3926">
        <v>24</v>
      </c>
      <c r="C3926">
        <v>2570.0550520717238</v>
      </c>
      <c r="D3926">
        <v>1809.7494919081716</v>
      </c>
      <c r="E3926">
        <v>3440.3477506222725</v>
      </c>
      <c r="F3926">
        <v>6.82</v>
      </c>
      <c r="G3926">
        <v>3</v>
      </c>
      <c r="H3926">
        <v>11.549999999999997</v>
      </c>
      <c r="I3926">
        <v>91.4</v>
      </c>
      <c r="J3926">
        <v>68.25</v>
      </c>
      <c r="K3926">
        <v>122.19999999999999</v>
      </c>
      <c r="L3926">
        <v>0.25759902617726882</v>
      </c>
      <c r="M3926">
        <v>0.1606839586228192</v>
      </c>
      <c r="N3926">
        <v>0.36150025045917511</v>
      </c>
      <c r="O3926">
        <v>31.24</v>
      </c>
      <c r="P3926">
        <v>20.45</v>
      </c>
      <c r="Q3926">
        <v>39</v>
      </c>
      <c r="R3926">
        <v>123.86</v>
      </c>
      <c r="S3926">
        <v>101.9</v>
      </c>
      <c r="T3926">
        <v>147.55000000000001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20986.48</v>
      </c>
      <c r="AW3926">
        <v>18125.25</v>
      </c>
      <c r="AX3926">
        <v>23771.95</v>
      </c>
      <c r="AY3926">
        <v>484.72342105263158</v>
      </c>
      <c r="AZ3926">
        <v>447</v>
      </c>
      <c r="BA3926">
        <v>524</v>
      </c>
      <c r="BB3926" t="b">
        <v>0</v>
      </c>
      <c r="BC3926" t="b">
        <v>0</v>
      </c>
      <c r="BD3926" t="b">
        <v>0</v>
      </c>
      <c r="BE3926" t="b">
        <v>0</v>
      </c>
      <c r="BF3926">
        <v>16</v>
      </c>
      <c r="BG3926">
        <f t="shared" si="61"/>
        <v>6</v>
      </c>
    </row>
    <row r="3927" spans="1:59" x14ac:dyDescent="0.3">
      <c r="A3927">
        <v>75</v>
      </c>
      <c r="B3927">
        <v>25</v>
      </c>
      <c r="C3927">
        <v>2563.1514630709485</v>
      </c>
      <c r="D3927">
        <v>1739.9144822107294</v>
      </c>
      <c r="E3927">
        <v>3531.4245926444</v>
      </c>
      <c r="F3927">
        <v>7.2</v>
      </c>
      <c r="G3927">
        <v>3</v>
      </c>
      <c r="H3927">
        <v>12.549999999999997</v>
      </c>
      <c r="I3927">
        <v>93.22</v>
      </c>
      <c r="J3927">
        <v>70.349999999999994</v>
      </c>
      <c r="K3927">
        <v>111.55</v>
      </c>
      <c r="L3927">
        <v>0.26067396427617417</v>
      </c>
      <c r="M3927">
        <v>0.19927152317880795</v>
      </c>
      <c r="N3927">
        <v>0.34471851851851848</v>
      </c>
      <c r="O3927">
        <v>32.44</v>
      </c>
      <c r="P3927">
        <v>25.45</v>
      </c>
      <c r="Q3927">
        <v>40.099999999999994</v>
      </c>
      <c r="R3927">
        <v>125.54</v>
      </c>
      <c r="S3927">
        <v>108</v>
      </c>
      <c r="T3927">
        <v>145.75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20986.48</v>
      </c>
      <c r="AW3927">
        <v>18125.25</v>
      </c>
      <c r="AX3927">
        <v>23771.95</v>
      </c>
      <c r="AY3927">
        <v>484.72342105263158</v>
      </c>
      <c r="AZ3927">
        <v>447</v>
      </c>
      <c r="BA3927">
        <v>524</v>
      </c>
      <c r="BB3927" t="b">
        <v>0</v>
      </c>
      <c r="BC3927" t="b">
        <v>0</v>
      </c>
      <c r="BD3927" t="b">
        <v>0</v>
      </c>
      <c r="BE3927" t="b">
        <v>0</v>
      </c>
      <c r="BF3927">
        <v>16</v>
      </c>
      <c r="BG3927">
        <f t="shared" si="61"/>
        <v>6</v>
      </c>
    </row>
    <row r="3928" spans="1:59" x14ac:dyDescent="0.3">
      <c r="A3928">
        <v>75</v>
      </c>
      <c r="B3928">
        <v>26</v>
      </c>
      <c r="C3928">
        <v>2643.9777321265242</v>
      </c>
      <c r="D3928">
        <v>1930.8951294694336</v>
      </c>
      <c r="E3928">
        <v>3365.0608499773712</v>
      </c>
      <c r="F3928">
        <v>6.26</v>
      </c>
      <c r="G3928">
        <v>2.4500000000000002</v>
      </c>
      <c r="H3928">
        <v>12.549999999999997</v>
      </c>
      <c r="I3928">
        <v>93.64</v>
      </c>
      <c r="J3928">
        <v>72.900000000000006</v>
      </c>
      <c r="K3928">
        <v>118.64999999999999</v>
      </c>
      <c r="L3928">
        <v>0.25038049817414176</v>
      </c>
      <c r="M3928">
        <v>0.16490288220551377</v>
      </c>
      <c r="N3928">
        <v>0.35581496749643249</v>
      </c>
      <c r="O3928">
        <v>30.56</v>
      </c>
      <c r="P3928">
        <v>23</v>
      </c>
      <c r="Q3928">
        <v>39.649999999999991</v>
      </c>
      <c r="R3928">
        <v>124.38</v>
      </c>
      <c r="S3928">
        <v>99.9</v>
      </c>
      <c r="T3928">
        <v>149.64999999999998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20986.48</v>
      </c>
      <c r="AW3928">
        <v>18125.25</v>
      </c>
      <c r="AX3928">
        <v>23771.95</v>
      </c>
      <c r="AY3928">
        <v>484.72342105263158</v>
      </c>
      <c r="AZ3928">
        <v>447</v>
      </c>
      <c r="BA3928">
        <v>524</v>
      </c>
      <c r="BB3928" t="b">
        <v>0</v>
      </c>
      <c r="BC3928" t="b">
        <v>0</v>
      </c>
      <c r="BD3928" t="b">
        <v>0</v>
      </c>
      <c r="BE3928" t="b">
        <v>0</v>
      </c>
      <c r="BF3928">
        <v>16</v>
      </c>
      <c r="BG3928">
        <f t="shared" si="61"/>
        <v>6</v>
      </c>
    </row>
    <row r="3929" spans="1:59" x14ac:dyDescent="0.3">
      <c r="A3929">
        <v>75</v>
      </c>
      <c r="B3929">
        <v>27</v>
      </c>
      <c r="C3929">
        <v>2591.9720226001727</v>
      </c>
      <c r="D3929">
        <v>1668.271727277714</v>
      </c>
      <c r="E3929">
        <v>3678.5595170974311</v>
      </c>
      <c r="F3929">
        <v>6.84</v>
      </c>
      <c r="G3929">
        <v>3</v>
      </c>
      <c r="H3929">
        <v>12</v>
      </c>
      <c r="I3929">
        <v>90.48</v>
      </c>
      <c r="J3929">
        <v>60.050000000000004</v>
      </c>
      <c r="K3929">
        <v>115.64999999999999</v>
      </c>
      <c r="L3929">
        <v>0.26867961210311636</v>
      </c>
      <c r="M3929">
        <v>0.19600490196078432</v>
      </c>
      <c r="N3929">
        <v>0.35770935960591133</v>
      </c>
      <c r="O3929">
        <v>31.9</v>
      </c>
      <c r="P3929">
        <v>25</v>
      </c>
      <c r="Q3929">
        <v>41</v>
      </c>
      <c r="R3929">
        <v>121.54</v>
      </c>
      <c r="S3929">
        <v>95</v>
      </c>
      <c r="T3929">
        <v>147.29999999999998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20986.48</v>
      </c>
      <c r="AW3929">
        <v>18125.25</v>
      </c>
      <c r="AX3929">
        <v>23771.95</v>
      </c>
      <c r="AY3929">
        <v>484.72342105263158</v>
      </c>
      <c r="AZ3929">
        <v>447</v>
      </c>
      <c r="BA3929">
        <v>524</v>
      </c>
      <c r="BB3929" t="b">
        <v>0</v>
      </c>
      <c r="BC3929" t="b">
        <v>0</v>
      </c>
      <c r="BD3929" t="b">
        <v>0</v>
      </c>
      <c r="BE3929" t="b">
        <v>0</v>
      </c>
      <c r="BF3929">
        <v>16</v>
      </c>
      <c r="BG3929">
        <f t="shared" si="61"/>
        <v>6</v>
      </c>
    </row>
    <row r="3930" spans="1:59" x14ac:dyDescent="0.3">
      <c r="A3930">
        <v>75</v>
      </c>
      <c r="B3930">
        <v>28</v>
      </c>
      <c r="C3930">
        <v>2487.2299626948893</v>
      </c>
      <c r="D3930">
        <v>1792.1983105293045</v>
      </c>
      <c r="E3930">
        <v>3319.3687537090809</v>
      </c>
      <c r="F3930">
        <v>7.56</v>
      </c>
      <c r="G3930">
        <v>4</v>
      </c>
      <c r="H3930">
        <v>12</v>
      </c>
      <c r="I3930">
        <v>92.26</v>
      </c>
      <c r="J3930">
        <v>72.900000000000006</v>
      </c>
      <c r="K3930">
        <v>115.19999999999999</v>
      </c>
      <c r="L3930">
        <v>0.26413288934408202</v>
      </c>
      <c r="M3930">
        <v>0.18754942528735633</v>
      </c>
      <c r="N3930">
        <v>0.33211005478569122</v>
      </c>
      <c r="O3930">
        <v>33.18</v>
      </c>
      <c r="P3930">
        <v>25.45</v>
      </c>
      <c r="Q3930">
        <v>42</v>
      </c>
      <c r="R3930">
        <v>127.38</v>
      </c>
      <c r="S3930">
        <v>108.8</v>
      </c>
      <c r="T3930">
        <v>148.75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20986.48</v>
      </c>
      <c r="AW3930">
        <v>18125.25</v>
      </c>
      <c r="AX3930">
        <v>23771.95</v>
      </c>
      <c r="AY3930">
        <v>484.72342105263158</v>
      </c>
      <c r="AZ3930">
        <v>447</v>
      </c>
      <c r="BA3930">
        <v>524</v>
      </c>
      <c r="BB3930" t="b">
        <v>0</v>
      </c>
      <c r="BC3930" t="b">
        <v>0</v>
      </c>
      <c r="BD3930" t="b">
        <v>0</v>
      </c>
      <c r="BE3930" t="b">
        <v>0</v>
      </c>
      <c r="BF3930">
        <v>16</v>
      </c>
      <c r="BG3930">
        <f t="shared" si="61"/>
        <v>6</v>
      </c>
    </row>
    <row r="3931" spans="1:59" x14ac:dyDescent="0.3">
      <c r="A3931">
        <v>75</v>
      </c>
      <c r="B3931">
        <v>29</v>
      </c>
      <c r="C3931">
        <v>2652.5766578707135</v>
      </c>
      <c r="D3931">
        <v>1854.1098019892804</v>
      </c>
      <c r="E3931">
        <v>3756.0076527293268</v>
      </c>
      <c r="F3931">
        <v>6.9</v>
      </c>
      <c r="G3931">
        <v>3</v>
      </c>
      <c r="H3931">
        <v>11</v>
      </c>
      <c r="I3931">
        <v>92.8</v>
      </c>
      <c r="J3931">
        <v>62.6</v>
      </c>
      <c r="K3931">
        <v>119.1</v>
      </c>
      <c r="L3931">
        <v>0.2653174532528817</v>
      </c>
      <c r="M3931">
        <v>0.18955702257941065</v>
      </c>
      <c r="N3931">
        <v>0.35573153239301936</v>
      </c>
      <c r="O3931">
        <v>31.86</v>
      </c>
      <c r="P3931">
        <v>25</v>
      </c>
      <c r="Q3931">
        <v>38.549999999999997</v>
      </c>
      <c r="R3931">
        <v>122.52</v>
      </c>
      <c r="S3931">
        <v>91.25</v>
      </c>
      <c r="T3931">
        <v>151.55000000000001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20986.48</v>
      </c>
      <c r="AW3931">
        <v>18125.25</v>
      </c>
      <c r="AX3931">
        <v>23771.95</v>
      </c>
      <c r="AY3931">
        <v>484.72342105263158</v>
      </c>
      <c r="AZ3931">
        <v>447</v>
      </c>
      <c r="BA3931">
        <v>524</v>
      </c>
      <c r="BB3931" t="b">
        <v>0</v>
      </c>
      <c r="BC3931" t="b">
        <v>0</v>
      </c>
      <c r="BD3931" t="b">
        <v>0</v>
      </c>
      <c r="BE3931" t="b">
        <v>0</v>
      </c>
      <c r="BF3931">
        <v>16</v>
      </c>
      <c r="BG3931">
        <f t="shared" si="61"/>
        <v>6</v>
      </c>
    </row>
    <row r="3932" spans="1:59" x14ac:dyDescent="0.3">
      <c r="A3932">
        <v>75</v>
      </c>
      <c r="B3932">
        <v>30</v>
      </c>
      <c r="C3932">
        <v>2553.5050810718226</v>
      </c>
      <c r="D3932">
        <v>1885.8307565388277</v>
      </c>
      <c r="E3932">
        <v>3139.0468906484057</v>
      </c>
      <c r="F3932">
        <v>7.68</v>
      </c>
      <c r="G3932">
        <v>3.45</v>
      </c>
      <c r="H3932">
        <v>12.549999999999997</v>
      </c>
      <c r="I3932">
        <v>90.8</v>
      </c>
      <c r="J3932">
        <v>69</v>
      </c>
      <c r="K3932">
        <v>112.74999999999999</v>
      </c>
      <c r="L3932">
        <v>0.262000263644662</v>
      </c>
      <c r="M3932">
        <v>0.19379844961240311</v>
      </c>
      <c r="N3932">
        <v>0.34019282604188261</v>
      </c>
      <c r="O3932">
        <v>31.94</v>
      </c>
      <c r="P3932">
        <v>25</v>
      </c>
      <c r="Q3932">
        <v>38.549999999999997</v>
      </c>
      <c r="R3932">
        <v>123.72</v>
      </c>
      <c r="S3932">
        <v>104.45</v>
      </c>
      <c r="T3932">
        <v>153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20986.48</v>
      </c>
      <c r="AW3932">
        <v>18125.25</v>
      </c>
      <c r="AX3932">
        <v>23771.95</v>
      </c>
      <c r="AY3932">
        <v>484.72342105263158</v>
      </c>
      <c r="AZ3932">
        <v>447</v>
      </c>
      <c r="BA3932">
        <v>524</v>
      </c>
      <c r="BB3932" t="b">
        <v>0</v>
      </c>
      <c r="BC3932" t="b">
        <v>0</v>
      </c>
      <c r="BD3932" t="b">
        <v>0</v>
      </c>
      <c r="BE3932" t="b">
        <v>0</v>
      </c>
      <c r="BF3932">
        <v>16</v>
      </c>
      <c r="BG3932">
        <f t="shared" si="61"/>
        <v>6</v>
      </c>
    </row>
    <row r="3933" spans="1:59" x14ac:dyDescent="0.3">
      <c r="A3933">
        <v>75</v>
      </c>
      <c r="B3933">
        <v>31</v>
      </c>
      <c r="C3933">
        <v>2651.9011930913562</v>
      </c>
      <c r="D3933">
        <v>1761.5727464499528</v>
      </c>
      <c r="E3933">
        <v>3701.9484341245816</v>
      </c>
      <c r="F3933">
        <v>7.2</v>
      </c>
      <c r="G3933">
        <v>3.45</v>
      </c>
      <c r="H3933">
        <v>12.099999999999994</v>
      </c>
      <c r="I3933">
        <v>96.24</v>
      </c>
      <c r="J3933">
        <v>69</v>
      </c>
      <c r="K3933">
        <v>120.84999999999998</v>
      </c>
      <c r="L3933">
        <v>0.25780335572686908</v>
      </c>
      <c r="M3933">
        <v>0.16747469698862927</v>
      </c>
      <c r="N3933">
        <v>0.36495370370370367</v>
      </c>
      <c r="O3933">
        <v>32.24</v>
      </c>
      <c r="P3933">
        <v>25</v>
      </c>
      <c r="Q3933">
        <v>41</v>
      </c>
      <c r="R3933">
        <v>127.46</v>
      </c>
      <c r="S3933">
        <v>107.45</v>
      </c>
      <c r="T3933">
        <v>151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20986.48</v>
      </c>
      <c r="AW3933">
        <v>18125.25</v>
      </c>
      <c r="AX3933">
        <v>23771.95</v>
      </c>
      <c r="AY3933">
        <v>484.72342105263158</v>
      </c>
      <c r="AZ3933">
        <v>447</v>
      </c>
      <c r="BA3933">
        <v>524</v>
      </c>
      <c r="BB3933" t="b">
        <v>0</v>
      </c>
      <c r="BC3933" t="b">
        <v>0</v>
      </c>
      <c r="BD3933" t="b">
        <v>0</v>
      </c>
      <c r="BE3933" t="b">
        <v>0</v>
      </c>
      <c r="BF3933">
        <v>16</v>
      </c>
      <c r="BG3933">
        <f t="shared" si="61"/>
        <v>6</v>
      </c>
    </row>
    <row r="3934" spans="1:59" x14ac:dyDescent="0.3">
      <c r="A3934">
        <v>75</v>
      </c>
      <c r="B3934">
        <v>32</v>
      </c>
      <c r="C3934">
        <v>2539.0799334754433</v>
      </c>
      <c r="D3934">
        <v>1907.3457151121991</v>
      </c>
      <c r="E3934">
        <v>3433.4058200888367</v>
      </c>
      <c r="F3934">
        <v>6.7</v>
      </c>
      <c r="G3934">
        <v>4</v>
      </c>
      <c r="H3934">
        <v>11</v>
      </c>
      <c r="I3934">
        <v>88.72</v>
      </c>
      <c r="J3934">
        <v>69.25</v>
      </c>
      <c r="K3934">
        <v>109.55</v>
      </c>
      <c r="L3934">
        <v>0.26370409786846649</v>
      </c>
      <c r="M3934">
        <v>0.17174475924911617</v>
      </c>
      <c r="N3934">
        <v>0.34213012847078322</v>
      </c>
      <c r="O3934">
        <v>31.46</v>
      </c>
      <c r="P3934">
        <v>24.35</v>
      </c>
      <c r="Q3934">
        <v>39.649999999999991</v>
      </c>
      <c r="R3934">
        <v>120.8</v>
      </c>
      <c r="S3934">
        <v>101.9</v>
      </c>
      <c r="T3934">
        <v>139.1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20986.48</v>
      </c>
      <c r="AW3934">
        <v>18125.25</v>
      </c>
      <c r="AX3934">
        <v>23771.95</v>
      </c>
      <c r="AY3934">
        <v>484.72342105263158</v>
      </c>
      <c r="AZ3934">
        <v>447</v>
      </c>
      <c r="BA3934">
        <v>524</v>
      </c>
      <c r="BB3934" t="b">
        <v>0</v>
      </c>
      <c r="BC3934" t="b">
        <v>0</v>
      </c>
      <c r="BD3934" t="b">
        <v>0</v>
      </c>
      <c r="BE3934" t="b">
        <v>0</v>
      </c>
      <c r="BF3934">
        <v>16</v>
      </c>
      <c r="BG3934">
        <f t="shared" si="61"/>
        <v>6</v>
      </c>
    </row>
    <row r="3935" spans="1:59" x14ac:dyDescent="0.3">
      <c r="A3935">
        <v>75</v>
      </c>
      <c r="B3935">
        <v>33</v>
      </c>
      <c r="C3935">
        <v>2584.3860509962478</v>
      </c>
      <c r="D3935">
        <v>1917.8659576946848</v>
      </c>
      <c r="E3935">
        <v>3601.3977153399887</v>
      </c>
      <c r="F3935">
        <v>6.84</v>
      </c>
      <c r="G3935">
        <v>2.9000000000000004</v>
      </c>
      <c r="H3935">
        <v>11.099999999999994</v>
      </c>
      <c r="I3935">
        <v>92.76</v>
      </c>
      <c r="J3935">
        <v>74.25</v>
      </c>
      <c r="K3935">
        <v>111.19999999999999</v>
      </c>
      <c r="L3935">
        <v>0.25836044799940744</v>
      </c>
      <c r="M3935">
        <v>0.19310344827586207</v>
      </c>
      <c r="N3935">
        <v>0.33556942815754981</v>
      </c>
      <c r="O3935">
        <v>31.8</v>
      </c>
      <c r="P3935">
        <v>24.35</v>
      </c>
      <c r="Q3935">
        <v>39.549999999999997</v>
      </c>
      <c r="R3935">
        <v>124.76</v>
      </c>
      <c r="S3935">
        <v>105.25</v>
      </c>
      <c r="T3935">
        <v>144.1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20986.48</v>
      </c>
      <c r="AW3935">
        <v>18125.25</v>
      </c>
      <c r="AX3935">
        <v>23771.95</v>
      </c>
      <c r="AY3935">
        <v>484.72342105263158</v>
      </c>
      <c r="AZ3935">
        <v>447</v>
      </c>
      <c r="BA3935">
        <v>524</v>
      </c>
      <c r="BB3935" t="b">
        <v>0</v>
      </c>
      <c r="BC3935" t="b">
        <v>0</v>
      </c>
      <c r="BD3935" t="b">
        <v>0</v>
      </c>
      <c r="BE3935" t="b">
        <v>0</v>
      </c>
      <c r="BF3935">
        <v>16</v>
      </c>
      <c r="BG3935">
        <f t="shared" si="61"/>
        <v>6</v>
      </c>
    </row>
    <row r="3936" spans="1:59" x14ac:dyDescent="0.3">
      <c r="A3936">
        <v>75</v>
      </c>
      <c r="B3936">
        <v>34</v>
      </c>
      <c r="C3936">
        <v>2556.7672636860902</v>
      </c>
      <c r="D3936">
        <v>1761.718344525907</v>
      </c>
      <c r="E3936">
        <v>3395.4474738721319</v>
      </c>
      <c r="F3936">
        <v>7.74</v>
      </c>
      <c r="G3936">
        <v>3.45</v>
      </c>
      <c r="H3936">
        <v>12</v>
      </c>
      <c r="I3936">
        <v>90.2</v>
      </c>
      <c r="J3936">
        <v>66.150000000000006</v>
      </c>
      <c r="K3936">
        <v>111.1</v>
      </c>
      <c r="L3936">
        <v>0.26599629993829266</v>
      </c>
      <c r="M3936">
        <v>0.17847837085757651</v>
      </c>
      <c r="N3936">
        <v>0.36012699295513528</v>
      </c>
      <c r="O3936">
        <v>32.28</v>
      </c>
      <c r="P3936">
        <v>21.9</v>
      </c>
      <c r="Q3936">
        <v>41</v>
      </c>
      <c r="R3936">
        <v>122.82</v>
      </c>
      <c r="S3936">
        <v>101.45</v>
      </c>
      <c r="T3936">
        <v>143.55000000000001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20986.48</v>
      </c>
      <c r="AW3936">
        <v>18125.25</v>
      </c>
      <c r="AX3936">
        <v>23771.95</v>
      </c>
      <c r="AY3936">
        <v>484.72342105263158</v>
      </c>
      <c r="AZ3936">
        <v>447</v>
      </c>
      <c r="BA3936">
        <v>524</v>
      </c>
      <c r="BB3936" t="b">
        <v>0</v>
      </c>
      <c r="BC3936" t="b">
        <v>0</v>
      </c>
      <c r="BD3936" t="b">
        <v>0</v>
      </c>
      <c r="BE3936" t="b">
        <v>0</v>
      </c>
      <c r="BF3936">
        <v>16</v>
      </c>
      <c r="BG3936">
        <f t="shared" si="61"/>
        <v>6</v>
      </c>
    </row>
    <row r="3937" spans="1:59" x14ac:dyDescent="0.3">
      <c r="A3937">
        <v>75</v>
      </c>
      <c r="B3937">
        <v>35</v>
      </c>
      <c r="C3937">
        <v>2673.8971424389761</v>
      </c>
      <c r="D3937">
        <v>1926.0137373316895</v>
      </c>
      <c r="E3937">
        <v>3447.1409930730756</v>
      </c>
      <c r="F3937">
        <v>6.8</v>
      </c>
      <c r="G3937">
        <v>3</v>
      </c>
      <c r="H3937">
        <v>11</v>
      </c>
      <c r="I3937">
        <v>94.52</v>
      </c>
      <c r="J3937">
        <v>70.45</v>
      </c>
      <c r="K3937">
        <v>114.1</v>
      </c>
      <c r="L3937">
        <v>0.25827248608155295</v>
      </c>
      <c r="M3937">
        <v>0.19442153771525589</v>
      </c>
      <c r="N3937">
        <v>0.3561205766710353</v>
      </c>
      <c r="O3937">
        <v>32.119999999999997</v>
      </c>
      <c r="P3937">
        <v>25.45</v>
      </c>
      <c r="Q3937">
        <v>40.549999999999997</v>
      </c>
      <c r="R3937">
        <v>125.62</v>
      </c>
      <c r="S3937">
        <v>106.45</v>
      </c>
      <c r="T3937">
        <v>144.64999999999998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20986.48</v>
      </c>
      <c r="AW3937">
        <v>18125.25</v>
      </c>
      <c r="AX3937">
        <v>23771.95</v>
      </c>
      <c r="AY3937">
        <v>484.72342105263158</v>
      </c>
      <c r="AZ3937">
        <v>447</v>
      </c>
      <c r="BA3937">
        <v>524</v>
      </c>
      <c r="BB3937" t="b">
        <v>0</v>
      </c>
      <c r="BC3937" t="b">
        <v>0</v>
      </c>
      <c r="BD3937" t="b">
        <v>0</v>
      </c>
      <c r="BE3937" t="b">
        <v>0</v>
      </c>
      <c r="BF3937">
        <v>16</v>
      </c>
      <c r="BG3937">
        <f t="shared" si="61"/>
        <v>6</v>
      </c>
    </row>
    <row r="3938" spans="1:59" x14ac:dyDescent="0.3">
      <c r="A3938">
        <v>75</v>
      </c>
      <c r="B3938">
        <v>36</v>
      </c>
      <c r="C3938">
        <v>2553.9056715228153</v>
      </c>
      <c r="D3938">
        <v>1981.9089856143923</v>
      </c>
      <c r="E3938">
        <v>3469.6173921897403</v>
      </c>
      <c r="F3938">
        <v>7.16</v>
      </c>
      <c r="G3938">
        <v>2.4500000000000002</v>
      </c>
      <c r="H3938">
        <v>13</v>
      </c>
      <c r="I3938">
        <v>91.36</v>
      </c>
      <c r="J3938">
        <v>73.45</v>
      </c>
      <c r="K3938">
        <v>110.64999999999999</v>
      </c>
      <c r="L3938">
        <v>0.26054890296701921</v>
      </c>
      <c r="M3938">
        <v>0.17944527736131935</v>
      </c>
      <c r="N3938">
        <v>0.35541460396039604</v>
      </c>
      <c r="O3938">
        <v>31.92</v>
      </c>
      <c r="P3938">
        <v>24</v>
      </c>
      <c r="Q3938">
        <v>41</v>
      </c>
      <c r="R3938">
        <v>124.26</v>
      </c>
      <c r="S3938">
        <v>101</v>
      </c>
      <c r="T3938">
        <v>145.55000000000001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20986.48</v>
      </c>
      <c r="AW3938">
        <v>18125.25</v>
      </c>
      <c r="AX3938">
        <v>23771.95</v>
      </c>
      <c r="AY3938">
        <v>484.72342105263158</v>
      </c>
      <c r="AZ3938">
        <v>447</v>
      </c>
      <c r="BA3938">
        <v>524</v>
      </c>
      <c r="BB3938" t="b">
        <v>0</v>
      </c>
      <c r="BC3938" t="b">
        <v>0</v>
      </c>
      <c r="BD3938" t="b">
        <v>0</v>
      </c>
      <c r="BE3938" t="b">
        <v>0</v>
      </c>
      <c r="BF3938">
        <v>16</v>
      </c>
      <c r="BG3938">
        <f t="shared" si="61"/>
        <v>6</v>
      </c>
    </row>
    <row r="3939" spans="1:59" x14ac:dyDescent="0.3">
      <c r="A3939">
        <v>75</v>
      </c>
      <c r="B3939">
        <v>37</v>
      </c>
      <c r="C3939">
        <v>2636.6794337232459</v>
      </c>
      <c r="D3939">
        <v>1960.4521578219967</v>
      </c>
      <c r="E3939">
        <v>3609.4830025064807</v>
      </c>
      <c r="F3939">
        <v>7.38</v>
      </c>
      <c r="G3939">
        <v>3.45</v>
      </c>
      <c r="H3939">
        <v>12</v>
      </c>
      <c r="I3939">
        <v>92.6</v>
      </c>
      <c r="J3939">
        <v>73.45</v>
      </c>
      <c r="K3939">
        <v>119.55</v>
      </c>
      <c r="L3939">
        <v>0.2599681807755167</v>
      </c>
      <c r="M3939">
        <v>0.17558598726114649</v>
      </c>
      <c r="N3939">
        <v>0.34246533127889056</v>
      </c>
      <c r="O3939">
        <v>31.6</v>
      </c>
      <c r="P3939">
        <v>23.9</v>
      </c>
      <c r="Q3939">
        <v>39.199999999999989</v>
      </c>
      <c r="R3939">
        <v>123.64</v>
      </c>
      <c r="S3939">
        <v>104</v>
      </c>
      <c r="T3939">
        <v>149.1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20986.48</v>
      </c>
      <c r="AW3939">
        <v>18125.25</v>
      </c>
      <c r="AX3939">
        <v>23771.95</v>
      </c>
      <c r="AY3939">
        <v>484.72342105263158</v>
      </c>
      <c r="AZ3939">
        <v>447</v>
      </c>
      <c r="BA3939">
        <v>524</v>
      </c>
      <c r="BB3939" t="b">
        <v>0</v>
      </c>
      <c r="BC3939" t="b">
        <v>0</v>
      </c>
      <c r="BD3939" t="b">
        <v>0</v>
      </c>
      <c r="BE3939" t="b">
        <v>0</v>
      </c>
      <c r="BF3939">
        <v>16</v>
      </c>
      <c r="BG3939">
        <f t="shared" si="61"/>
        <v>6</v>
      </c>
    </row>
    <row r="3940" spans="1:59" x14ac:dyDescent="0.3">
      <c r="A3940">
        <v>75</v>
      </c>
      <c r="B3940">
        <v>38</v>
      </c>
      <c r="C3940">
        <v>2598.8281975922914</v>
      </c>
      <c r="D3940">
        <v>1849.3297427197663</v>
      </c>
      <c r="E3940">
        <v>3330.5320409001147</v>
      </c>
      <c r="F3940">
        <v>6.58</v>
      </c>
      <c r="G3940">
        <v>3.45</v>
      </c>
      <c r="H3940">
        <v>11</v>
      </c>
      <c r="I3940">
        <v>93.16</v>
      </c>
      <c r="J3940">
        <v>68</v>
      </c>
      <c r="K3940">
        <v>121.64999999999999</v>
      </c>
      <c r="L3940">
        <v>0.2450051452762079</v>
      </c>
      <c r="M3940">
        <v>0.17883064516129032</v>
      </c>
      <c r="N3940">
        <v>0.29921052631578948</v>
      </c>
      <c r="O3940">
        <v>30.3</v>
      </c>
      <c r="P3940">
        <v>22.45</v>
      </c>
      <c r="Q3940">
        <v>36</v>
      </c>
      <c r="R3940">
        <v>124.88</v>
      </c>
      <c r="S3940">
        <v>102</v>
      </c>
      <c r="T3940">
        <v>145.1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20986.48</v>
      </c>
      <c r="AW3940">
        <v>18125.25</v>
      </c>
      <c r="AX3940">
        <v>23771.95</v>
      </c>
      <c r="AY3940">
        <v>484.72342105263158</v>
      </c>
      <c r="AZ3940">
        <v>447</v>
      </c>
      <c r="BA3940">
        <v>524</v>
      </c>
      <c r="BB3940" t="b">
        <v>0</v>
      </c>
      <c r="BC3940" t="b">
        <v>0</v>
      </c>
      <c r="BD3940" t="b">
        <v>0</v>
      </c>
      <c r="BE3940" t="b">
        <v>0</v>
      </c>
      <c r="BF3940">
        <v>16</v>
      </c>
      <c r="BG3940">
        <f t="shared" si="61"/>
        <v>6</v>
      </c>
    </row>
    <row r="3941" spans="1:59" x14ac:dyDescent="0.3">
      <c r="A3941">
        <v>75</v>
      </c>
      <c r="B3941">
        <v>39</v>
      </c>
      <c r="C3941">
        <v>2628.2671435546504</v>
      </c>
      <c r="D3941">
        <v>1711.9288002970447</v>
      </c>
      <c r="E3941">
        <v>3486.6312291976037</v>
      </c>
      <c r="F3941">
        <v>7.98</v>
      </c>
      <c r="G3941">
        <v>3</v>
      </c>
      <c r="H3941">
        <v>13</v>
      </c>
      <c r="I3941">
        <v>93.2</v>
      </c>
      <c r="J3941">
        <v>68.8</v>
      </c>
      <c r="K3941">
        <v>119.64999999999999</v>
      </c>
      <c r="L3941">
        <v>0.27250906965842481</v>
      </c>
      <c r="M3941">
        <v>0.20988407565588774</v>
      </c>
      <c r="N3941">
        <v>0.34885593220338984</v>
      </c>
      <c r="O3941">
        <v>33.56</v>
      </c>
      <c r="P3941">
        <v>26</v>
      </c>
      <c r="Q3941">
        <v>42</v>
      </c>
      <c r="R3941">
        <v>124.88</v>
      </c>
      <c r="S3941">
        <v>98.35</v>
      </c>
      <c r="T3941">
        <v>147.64999999999998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20986.48</v>
      </c>
      <c r="AW3941">
        <v>18125.25</v>
      </c>
      <c r="AX3941">
        <v>23771.95</v>
      </c>
      <c r="AY3941">
        <v>484.72342105263158</v>
      </c>
      <c r="AZ3941">
        <v>447</v>
      </c>
      <c r="BA3941">
        <v>524</v>
      </c>
      <c r="BB3941" t="b">
        <v>0</v>
      </c>
      <c r="BC3941" t="b">
        <v>0</v>
      </c>
      <c r="BD3941" t="b">
        <v>0</v>
      </c>
      <c r="BE3941" t="b">
        <v>0</v>
      </c>
      <c r="BF3941">
        <v>16</v>
      </c>
      <c r="BG3941">
        <f t="shared" si="61"/>
        <v>6</v>
      </c>
    </row>
    <row r="3942" spans="1:59" x14ac:dyDescent="0.3">
      <c r="A3942">
        <v>75</v>
      </c>
      <c r="B3942">
        <v>40</v>
      </c>
      <c r="C3942">
        <v>2495.4303418475815</v>
      </c>
      <c r="D3942">
        <v>1720.7679326348102</v>
      </c>
      <c r="E3942">
        <v>3307.7405120569747</v>
      </c>
      <c r="F3942">
        <v>7.26</v>
      </c>
      <c r="G3942">
        <v>3</v>
      </c>
      <c r="H3942">
        <v>12</v>
      </c>
      <c r="I3942">
        <v>88.62</v>
      </c>
      <c r="J3942">
        <v>69.45</v>
      </c>
      <c r="K3942">
        <v>108.29999999999998</v>
      </c>
      <c r="L3942">
        <v>0.27165550307827768</v>
      </c>
      <c r="M3942">
        <v>0.21011143587869929</v>
      </c>
      <c r="N3942">
        <v>0.34498299319727893</v>
      </c>
      <c r="O3942">
        <v>32.74</v>
      </c>
      <c r="P3942">
        <v>27</v>
      </c>
      <c r="Q3942">
        <v>40</v>
      </c>
      <c r="R3942">
        <v>121.7</v>
      </c>
      <c r="S3942">
        <v>103.45</v>
      </c>
      <c r="T3942">
        <v>142.55000000000001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20986.48</v>
      </c>
      <c r="AW3942">
        <v>18125.25</v>
      </c>
      <c r="AX3942">
        <v>23771.95</v>
      </c>
      <c r="AY3942">
        <v>484.72342105263158</v>
      </c>
      <c r="AZ3942">
        <v>447</v>
      </c>
      <c r="BA3942">
        <v>524</v>
      </c>
      <c r="BB3942" t="b">
        <v>0</v>
      </c>
      <c r="BC3942" t="b">
        <v>0</v>
      </c>
      <c r="BD3942" t="b">
        <v>0</v>
      </c>
      <c r="BE3942" t="b">
        <v>0</v>
      </c>
      <c r="BF3942">
        <v>16</v>
      </c>
      <c r="BG3942">
        <f t="shared" si="61"/>
        <v>6</v>
      </c>
    </row>
    <row r="3943" spans="1:59" x14ac:dyDescent="0.3">
      <c r="A3943">
        <v>75</v>
      </c>
      <c r="B3943">
        <v>41</v>
      </c>
      <c r="C3943">
        <v>2593.7852726902711</v>
      </c>
      <c r="D3943">
        <v>1813.3013587775154</v>
      </c>
      <c r="E3943">
        <v>3297.1494760292012</v>
      </c>
      <c r="F3943">
        <v>7.12</v>
      </c>
      <c r="G3943">
        <v>4</v>
      </c>
      <c r="H3943">
        <v>12</v>
      </c>
      <c r="I3943">
        <v>94.4</v>
      </c>
      <c r="J3943">
        <v>67.599999999999994</v>
      </c>
      <c r="K3943">
        <v>122.59999999999997</v>
      </c>
      <c r="L3943">
        <v>0.25653293259444043</v>
      </c>
      <c r="M3943">
        <v>0.18439716312056736</v>
      </c>
      <c r="N3943">
        <v>0.3607268877911079</v>
      </c>
      <c r="O3943">
        <v>31.84</v>
      </c>
      <c r="P3943">
        <v>25.45</v>
      </c>
      <c r="Q3943">
        <v>40.549999999999997</v>
      </c>
      <c r="R3943">
        <v>126.9</v>
      </c>
      <c r="S3943">
        <v>104.25</v>
      </c>
      <c r="T3943">
        <v>152.75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20986.48</v>
      </c>
      <c r="AW3943">
        <v>18125.25</v>
      </c>
      <c r="AX3943">
        <v>23771.95</v>
      </c>
      <c r="AY3943">
        <v>484.72342105263158</v>
      </c>
      <c r="AZ3943">
        <v>447</v>
      </c>
      <c r="BA3943">
        <v>524</v>
      </c>
      <c r="BB3943" t="b">
        <v>0</v>
      </c>
      <c r="BC3943" t="b">
        <v>0</v>
      </c>
      <c r="BD3943" t="b">
        <v>0</v>
      </c>
      <c r="BE3943" t="b">
        <v>0</v>
      </c>
      <c r="BF3943">
        <v>16</v>
      </c>
      <c r="BG3943">
        <f t="shared" si="61"/>
        <v>6</v>
      </c>
    </row>
    <row r="3944" spans="1:59" x14ac:dyDescent="0.3">
      <c r="A3944">
        <v>75</v>
      </c>
      <c r="B3944">
        <v>42</v>
      </c>
      <c r="C3944">
        <v>2570.4733731740926</v>
      </c>
      <c r="D3944">
        <v>1924.0582239803487</v>
      </c>
      <c r="E3944">
        <v>3458.6941263826848</v>
      </c>
      <c r="F3944">
        <v>7.08</v>
      </c>
      <c r="G3944">
        <v>4</v>
      </c>
      <c r="H3944">
        <v>10.549999999999997</v>
      </c>
      <c r="I3944">
        <v>88.96</v>
      </c>
      <c r="J3944">
        <v>68.900000000000006</v>
      </c>
      <c r="K3944">
        <v>117.29999999999998</v>
      </c>
      <c r="L3944">
        <v>0.26604019922342642</v>
      </c>
      <c r="M3944">
        <v>0.20144812642037949</v>
      </c>
      <c r="N3944">
        <v>0.35424450549450548</v>
      </c>
      <c r="O3944">
        <v>31.7</v>
      </c>
      <c r="P3944">
        <v>24.45</v>
      </c>
      <c r="Q3944">
        <v>38.549999999999997</v>
      </c>
      <c r="R3944">
        <v>120.78</v>
      </c>
      <c r="S3944">
        <v>99.35</v>
      </c>
      <c r="T3944">
        <v>151.19999999999999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20986.48</v>
      </c>
      <c r="AW3944">
        <v>18125.25</v>
      </c>
      <c r="AX3944">
        <v>23771.95</v>
      </c>
      <c r="AY3944">
        <v>484.72342105263158</v>
      </c>
      <c r="AZ3944">
        <v>447</v>
      </c>
      <c r="BA3944">
        <v>524</v>
      </c>
      <c r="BB3944" t="b">
        <v>0</v>
      </c>
      <c r="BC3944" t="b">
        <v>0</v>
      </c>
      <c r="BD3944" t="b">
        <v>0</v>
      </c>
      <c r="BE3944" t="b">
        <v>0</v>
      </c>
      <c r="BF3944">
        <v>16</v>
      </c>
      <c r="BG3944">
        <f t="shared" si="61"/>
        <v>6</v>
      </c>
    </row>
    <row r="3945" spans="1:59" x14ac:dyDescent="0.3">
      <c r="A3945">
        <v>75</v>
      </c>
      <c r="B3945">
        <v>43</v>
      </c>
      <c r="C3945">
        <v>2687.2109780350693</v>
      </c>
      <c r="D3945">
        <v>1903.9937362749558</v>
      </c>
      <c r="E3945">
        <v>3454.8132401433745</v>
      </c>
      <c r="F3945">
        <v>6.96</v>
      </c>
      <c r="G3945">
        <v>2.4500000000000002</v>
      </c>
      <c r="H3945">
        <v>11.549999999999997</v>
      </c>
      <c r="I3945">
        <v>97.34</v>
      </c>
      <c r="J3945">
        <v>74.45</v>
      </c>
      <c r="K3945">
        <v>115.19999999999999</v>
      </c>
      <c r="L3945">
        <v>0.24929996030598328</v>
      </c>
      <c r="M3945">
        <v>0.17412587412587413</v>
      </c>
      <c r="N3945">
        <v>0.3266543846720707</v>
      </c>
      <c r="O3945">
        <v>31.54</v>
      </c>
      <c r="P3945">
        <v>23</v>
      </c>
      <c r="Q3945">
        <v>39.099999999999994</v>
      </c>
      <c r="R3945">
        <v>128.16</v>
      </c>
      <c r="S3945">
        <v>105.85000000000001</v>
      </c>
      <c r="T3945">
        <v>148.84999999999997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20986.48</v>
      </c>
      <c r="AW3945">
        <v>18125.25</v>
      </c>
      <c r="AX3945">
        <v>23771.95</v>
      </c>
      <c r="AY3945">
        <v>484.72342105263158</v>
      </c>
      <c r="AZ3945">
        <v>447</v>
      </c>
      <c r="BA3945">
        <v>524</v>
      </c>
      <c r="BB3945" t="b">
        <v>0</v>
      </c>
      <c r="BC3945" t="b">
        <v>0</v>
      </c>
      <c r="BD3945" t="b">
        <v>0</v>
      </c>
      <c r="BE3945" t="b">
        <v>0</v>
      </c>
      <c r="BF3945">
        <v>16</v>
      </c>
      <c r="BG3945">
        <f t="shared" si="61"/>
        <v>6</v>
      </c>
    </row>
    <row r="3946" spans="1:59" x14ac:dyDescent="0.3">
      <c r="A3946">
        <v>75</v>
      </c>
      <c r="B3946">
        <v>44</v>
      </c>
      <c r="C3946">
        <v>2602.9326800278868</v>
      </c>
      <c r="D3946">
        <v>1904.0769526834956</v>
      </c>
      <c r="E3946">
        <v>3428.7327711447492</v>
      </c>
      <c r="F3946">
        <v>6.9</v>
      </c>
      <c r="G3946">
        <v>3.45</v>
      </c>
      <c r="H3946">
        <v>11.549999999999997</v>
      </c>
      <c r="I3946">
        <v>91.32</v>
      </c>
      <c r="J3946">
        <v>64.900000000000006</v>
      </c>
      <c r="K3946">
        <v>117.39999999999998</v>
      </c>
      <c r="L3946">
        <v>0.26505077975604269</v>
      </c>
      <c r="M3946">
        <v>0.18142448103078027</v>
      </c>
      <c r="N3946">
        <v>0.34428510638297871</v>
      </c>
      <c r="O3946">
        <v>31.94</v>
      </c>
      <c r="P3946">
        <v>24.45</v>
      </c>
      <c r="Q3946">
        <v>39.549999999999997</v>
      </c>
      <c r="R3946">
        <v>122.96</v>
      </c>
      <c r="S3946">
        <v>97.45</v>
      </c>
      <c r="T3946">
        <v>148.1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20986.48</v>
      </c>
      <c r="AW3946">
        <v>18125.25</v>
      </c>
      <c r="AX3946">
        <v>23771.95</v>
      </c>
      <c r="AY3946">
        <v>484.72342105263158</v>
      </c>
      <c r="AZ3946">
        <v>447</v>
      </c>
      <c r="BA3946">
        <v>524</v>
      </c>
      <c r="BB3946" t="b">
        <v>0</v>
      </c>
      <c r="BC3946" t="b">
        <v>0</v>
      </c>
      <c r="BD3946" t="b">
        <v>0</v>
      </c>
      <c r="BE3946" t="b">
        <v>0</v>
      </c>
      <c r="BF3946">
        <v>16</v>
      </c>
      <c r="BG3946">
        <f t="shared" si="61"/>
        <v>6</v>
      </c>
    </row>
    <row r="3947" spans="1:59" x14ac:dyDescent="0.3">
      <c r="A3947">
        <v>75</v>
      </c>
      <c r="B3947">
        <v>45</v>
      </c>
      <c r="C3947">
        <v>2547.5077422298164</v>
      </c>
      <c r="D3947">
        <v>1799.7092006744854</v>
      </c>
      <c r="E3947">
        <v>3220.1622372702195</v>
      </c>
      <c r="F3947">
        <v>6.88</v>
      </c>
      <c r="G3947">
        <v>3.45</v>
      </c>
      <c r="H3947">
        <v>11</v>
      </c>
      <c r="I3947">
        <v>90.06</v>
      </c>
      <c r="J3947">
        <v>68.900000000000006</v>
      </c>
      <c r="K3947">
        <v>109.55</v>
      </c>
      <c r="L3947">
        <v>0.26446461477336375</v>
      </c>
      <c r="M3947">
        <v>0.19362318840579712</v>
      </c>
      <c r="N3947">
        <v>0.33199404761904761</v>
      </c>
      <c r="O3947">
        <v>31.7</v>
      </c>
      <c r="P3947">
        <v>26</v>
      </c>
      <c r="Q3947">
        <v>37.549999999999997</v>
      </c>
      <c r="R3947">
        <v>121.4</v>
      </c>
      <c r="S3947">
        <v>98</v>
      </c>
      <c r="T3947">
        <v>141.55000000000001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20986.48</v>
      </c>
      <c r="AW3947">
        <v>18125.25</v>
      </c>
      <c r="AX3947">
        <v>23771.95</v>
      </c>
      <c r="AY3947">
        <v>484.72342105263158</v>
      </c>
      <c r="AZ3947">
        <v>447</v>
      </c>
      <c r="BA3947">
        <v>524</v>
      </c>
      <c r="BB3947" t="b">
        <v>0</v>
      </c>
      <c r="BC3947" t="b">
        <v>0</v>
      </c>
      <c r="BD3947" t="b">
        <v>0</v>
      </c>
      <c r="BE3947" t="b">
        <v>0</v>
      </c>
      <c r="BF3947">
        <v>16</v>
      </c>
      <c r="BG3947">
        <f t="shared" si="61"/>
        <v>6</v>
      </c>
    </row>
    <row r="3948" spans="1:59" x14ac:dyDescent="0.3">
      <c r="A3948">
        <v>75</v>
      </c>
      <c r="B3948">
        <v>46</v>
      </c>
      <c r="C3948">
        <v>2563.9315493601716</v>
      </c>
      <c r="D3948">
        <v>1843.2819577450005</v>
      </c>
      <c r="E3948">
        <v>3409.0169115025419</v>
      </c>
      <c r="F3948">
        <v>6.46</v>
      </c>
      <c r="G3948">
        <v>2</v>
      </c>
      <c r="H3948">
        <v>12</v>
      </c>
      <c r="I3948">
        <v>91.22</v>
      </c>
      <c r="J3948">
        <v>67</v>
      </c>
      <c r="K3948">
        <v>116.1</v>
      </c>
      <c r="L3948">
        <v>0.25752200334042963</v>
      </c>
      <c r="M3948">
        <v>0.17664576802507839</v>
      </c>
      <c r="N3948">
        <v>0.35895101514663225</v>
      </c>
      <c r="O3948">
        <v>31.44</v>
      </c>
      <c r="P3948">
        <v>23.45</v>
      </c>
      <c r="Q3948">
        <v>41.099999999999994</v>
      </c>
      <c r="R3948">
        <v>124.3</v>
      </c>
      <c r="S3948">
        <v>101.9</v>
      </c>
      <c r="T3948">
        <v>149.19999999999999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20986.48</v>
      </c>
      <c r="AW3948">
        <v>18125.25</v>
      </c>
      <c r="AX3948">
        <v>23771.95</v>
      </c>
      <c r="AY3948">
        <v>484.72342105263158</v>
      </c>
      <c r="AZ3948">
        <v>447</v>
      </c>
      <c r="BA3948">
        <v>524</v>
      </c>
      <c r="BB3948" t="b">
        <v>0</v>
      </c>
      <c r="BC3948" t="b">
        <v>0</v>
      </c>
      <c r="BD3948" t="b">
        <v>0</v>
      </c>
      <c r="BE3948" t="b">
        <v>0</v>
      </c>
      <c r="BF3948">
        <v>16</v>
      </c>
      <c r="BG3948">
        <f t="shared" si="61"/>
        <v>6</v>
      </c>
    </row>
    <row r="3949" spans="1:59" x14ac:dyDescent="0.3">
      <c r="A3949">
        <v>75</v>
      </c>
      <c r="B3949">
        <v>47</v>
      </c>
      <c r="C3949">
        <v>2676.729367876565</v>
      </c>
      <c r="D3949">
        <v>1796.4711110552548</v>
      </c>
      <c r="E3949">
        <v>3603.0123621203788</v>
      </c>
      <c r="F3949">
        <v>6.96</v>
      </c>
      <c r="G3949">
        <v>3</v>
      </c>
      <c r="H3949">
        <v>12</v>
      </c>
      <c r="I3949">
        <v>95.02</v>
      </c>
      <c r="J3949">
        <v>68.900000000000006</v>
      </c>
      <c r="K3949">
        <v>119.55</v>
      </c>
      <c r="L3949">
        <v>0.25545859099079155</v>
      </c>
      <c r="M3949">
        <v>0.17049161230195714</v>
      </c>
      <c r="N3949">
        <v>0.37086167800453512</v>
      </c>
      <c r="O3949">
        <v>31.36</v>
      </c>
      <c r="P3949">
        <v>25</v>
      </c>
      <c r="Q3949">
        <v>39</v>
      </c>
      <c r="R3949">
        <v>125.06</v>
      </c>
      <c r="S3949">
        <v>98.45</v>
      </c>
      <c r="T3949">
        <v>148.55000000000001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20986.48</v>
      </c>
      <c r="AW3949">
        <v>18125.25</v>
      </c>
      <c r="AX3949">
        <v>23771.95</v>
      </c>
      <c r="AY3949">
        <v>484.72342105263158</v>
      </c>
      <c r="AZ3949">
        <v>447</v>
      </c>
      <c r="BA3949">
        <v>524</v>
      </c>
      <c r="BB3949" t="b">
        <v>0</v>
      </c>
      <c r="BC3949" t="b">
        <v>0</v>
      </c>
      <c r="BD3949" t="b">
        <v>0</v>
      </c>
      <c r="BE3949" t="b">
        <v>0</v>
      </c>
      <c r="BF3949">
        <v>16</v>
      </c>
      <c r="BG3949">
        <f t="shared" si="61"/>
        <v>6</v>
      </c>
    </row>
    <row r="3950" spans="1:59" x14ac:dyDescent="0.3">
      <c r="A3950">
        <v>75</v>
      </c>
      <c r="B3950">
        <v>48</v>
      </c>
      <c r="C3950">
        <v>2527.0462131491331</v>
      </c>
      <c r="D3950">
        <v>1885.0102510996264</v>
      </c>
      <c r="E3950">
        <v>3484.7995662234298</v>
      </c>
      <c r="F3950">
        <v>7.2</v>
      </c>
      <c r="G3950">
        <v>3</v>
      </c>
      <c r="H3950">
        <v>12</v>
      </c>
      <c r="I3950">
        <v>90</v>
      </c>
      <c r="J3950">
        <v>71.45</v>
      </c>
      <c r="K3950">
        <v>114.19999999999999</v>
      </c>
      <c r="L3950">
        <v>0.25929027236190505</v>
      </c>
      <c r="M3950">
        <v>0.17333099906629318</v>
      </c>
      <c r="N3950">
        <v>0.3242117117117117</v>
      </c>
      <c r="O3950">
        <v>31.5</v>
      </c>
      <c r="P3950">
        <v>21.8</v>
      </c>
      <c r="Q3950">
        <v>39.549999999999997</v>
      </c>
      <c r="R3950">
        <v>122.88</v>
      </c>
      <c r="S3950">
        <v>99.9</v>
      </c>
      <c r="T3950">
        <v>141.19999999999999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20986.48</v>
      </c>
      <c r="AW3950">
        <v>18125.25</v>
      </c>
      <c r="AX3950">
        <v>23771.95</v>
      </c>
      <c r="AY3950">
        <v>484.72342105263158</v>
      </c>
      <c r="AZ3950">
        <v>447</v>
      </c>
      <c r="BA3950">
        <v>524</v>
      </c>
      <c r="BB3950" t="b">
        <v>0</v>
      </c>
      <c r="BC3950" t="b">
        <v>0</v>
      </c>
      <c r="BD3950" t="b">
        <v>0</v>
      </c>
      <c r="BE3950" t="b">
        <v>0</v>
      </c>
      <c r="BF3950">
        <v>16</v>
      </c>
      <c r="BG3950">
        <f t="shared" si="61"/>
        <v>6</v>
      </c>
    </row>
    <row r="3951" spans="1:59" x14ac:dyDescent="0.3">
      <c r="A3951">
        <v>75</v>
      </c>
      <c r="B3951">
        <v>49</v>
      </c>
      <c r="C3951">
        <v>2623.5607537203177</v>
      </c>
      <c r="D3951">
        <v>1911.2000990788292</v>
      </c>
      <c r="E3951">
        <v>3477.5166144234877</v>
      </c>
      <c r="F3951">
        <v>7.34</v>
      </c>
      <c r="G3951">
        <v>3</v>
      </c>
      <c r="H3951">
        <v>12.549999999999997</v>
      </c>
      <c r="I3951">
        <v>93.98</v>
      </c>
      <c r="J3951">
        <v>72.45</v>
      </c>
      <c r="K3951">
        <v>119.74999999999999</v>
      </c>
      <c r="L3951">
        <v>0.26599698336700467</v>
      </c>
      <c r="M3951">
        <v>0.18533333333333335</v>
      </c>
      <c r="N3951">
        <v>0.3734501347708894</v>
      </c>
      <c r="O3951">
        <v>32.840000000000003</v>
      </c>
      <c r="P3951">
        <v>25.45</v>
      </c>
      <c r="Q3951">
        <v>42</v>
      </c>
      <c r="R3951">
        <v>125.52</v>
      </c>
      <c r="S3951">
        <v>103.8</v>
      </c>
      <c r="T3951">
        <v>146.84999999999997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20986.48</v>
      </c>
      <c r="AW3951">
        <v>18125.25</v>
      </c>
      <c r="AX3951">
        <v>23771.95</v>
      </c>
      <c r="AY3951">
        <v>484.72342105263158</v>
      </c>
      <c r="AZ3951">
        <v>447</v>
      </c>
      <c r="BA3951">
        <v>524</v>
      </c>
      <c r="BB3951" t="b">
        <v>0</v>
      </c>
      <c r="BC3951" t="b">
        <v>0</v>
      </c>
      <c r="BD3951" t="b">
        <v>0</v>
      </c>
      <c r="BE3951" t="b">
        <v>0</v>
      </c>
      <c r="BF3951">
        <v>16</v>
      </c>
      <c r="BG3951">
        <f t="shared" si="61"/>
        <v>6</v>
      </c>
    </row>
    <row r="3952" spans="1:59" x14ac:dyDescent="0.3">
      <c r="A3952">
        <v>75</v>
      </c>
      <c r="B3952">
        <v>50</v>
      </c>
      <c r="C3952">
        <v>2593.3842247168745</v>
      </c>
      <c r="D3952">
        <v>1919.5589197722015</v>
      </c>
      <c r="E3952">
        <v>3395.9158517506262</v>
      </c>
      <c r="F3952">
        <v>6.78</v>
      </c>
      <c r="G3952">
        <v>3</v>
      </c>
      <c r="H3952">
        <v>13</v>
      </c>
      <c r="I3952">
        <v>91.88</v>
      </c>
      <c r="J3952">
        <v>72.8</v>
      </c>
      <c r="K3952">
        <v>118.39999999999998</v>
      </c>
      <c r="L3952">
        <v>0.25707176369520351</v>
      </c>
      <c r="M3952">
        <v>0.20525132275132274</v>
      </c>
      <c r="N3952">
        <v>0.34242912854357282</v>
      </c>
      <c r="O3952">
        <v>31.56</v>
      </c>
      <c r="P3952">
        <v>24.45</v>
      </c>
      <c r="Q3952">
        <v>39</v>
      </c>
      <c r="R3952">
        <v>123.94</v>
      </c>
      <c r="S3952">
        <v>104.45</v>
      </c>
      <c r="T3952">
        <v>149.55000000000001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20986.48</v>
      </c>
      <c r="AW3952">
        <v>18125.25</v>
      </c>
      <c r="AX3952">
        <v>23771.95</v>
      </c>
      <c r="AY3952">
        <v>484.72342105263158</v>
      </c>
      <c r="AZ3952">
        <v>447</v>
      </c>
      <c r="BA3952">
        <v>524</v>
      </c>
      <c r="BB3952" t="b">
        <v>0</v>
      </c>
      <c r="BC3952" t="b">
        <v>0</v>
      </c>
      <c r="BD3952" t="b">
        <v>0</v>
      </c>
      <c r="BE3952" t="b">
        <v>0</v>
      </c>
      <c r="BF3952">
        <v>16</v>
      </c>
      <c r="BG3952">
        <f t="shared" si="61"/>
        <v>6</v>
      </c>
    </row>
    <row r="3953" spans="1:59" x14ac:dyDescent="0.3">
      <c r="A3953">
        <v>75</v>
      </c>
      <c r="B3953">
        <v>51</v>
      </c>
      <c r="C3953">
        <v>2642.5233032249957</v>
      </c>
      <c r="D3953">
        <v>1929.2357125008582</v>
      </c>
      <c r="E3953">
        <v>3441.858927919468</v>
      </c>
      <c r="F3953">
        <v>7.06</v>
      </c>
      <c r="G3953">
        <v>3</v>
      </c>
      <c r="H3953">
        <v>11.549999999999997</v>
      </c>
      <c r="I3953">
        <v>92.98</v>
      </c>
      <c r="J3953">
        <v>69.349999999999994</v>
      </c>
      <c r="K3953">
        <v>112.1</v>
      </c>
      <c r="L3953">
        <v>0.25586008609723648</v>
      </c>
      <c r="M3953">
        <v>0.18056488549618321</v>
      </c>
      <c r="N3953">
        <v>0.32203193033381711</v>
      </c>
      <c r="O3953">
        <v>31.36</v>
      </c>
      <c r="P3953">
        <v>23</v>
      </c>
      <c r="Q3953">
        <v>40</v>
      </c>
      <c r="R3953">
        <v>124.04</v>
      </c>
      <c r="S3953">
        <v>97.9</v>
      </c>
      <c r="T3953">
        <v>143.1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20986.48</v>
      </c>
      <c r="AW3953">
        <v>18125.25</v>
      </c>
      <c r="AX3953">
        <v>23771.95</v>
      </c>
      <c r="AY3953">
        <v>484.72342105263158</v>
      </c>
      <c r="AZ3953">
        <v>447</v>
      </c>
      <c r="BA3953">
        <v>524</v>
      </c>
      <c r="BB3953" t="b">
        <v>0</v>
      </c>
      <c r="BC3953" t="b">
        <v>0</v>
      </c>
      <c r="BD3953" t="b">
        <v>0</v>
      </c>
      <c r="BE3953" t="b">
        <v>0</v>
      </c>
      <c r="BF3953">
        <v>16</v>
      </c>
      <c r="BG3953">
        <f t="shared" si="61"/>
        <v>6</v>
      </c>
    </row>
    <row r="3954" spans="1:59" x14ac:dyDescent="0.3">
      <c r="A3954">
        <v>76</v>
      </c>
      <c r="B3954">
        <v>0</v>
      </c>
      <c r="C3954">
        <v>1211.4810696457005</v>
      </c>
      <c r="D3954">
        <v>550.49908501999778</v>
      </c>
      <c r="E3954">
        <v>2093.4121686098192</v>
      </c>
      <c r="F3954">
        <v>7.04</v>
      </c>
      <c r="G3954">
        <v>2.4500000000000002</v>
      </c>
      <c r="H3954">
        <v>11.549999999999997</v>
      </c>
      <c r="I3954">
        <v>45.52</v>
      </c>
      <c r="J3954">
        <v>23.8</v>
      </c>
      <c r="K3954">
        <v>74.55</v>
      </c>
      <c r="L3954">
        <v>0.41137498759415025</v>
      </c>
      <c r="M3954">
        <v>0.30267379679144385</v>
      </c>
      <c r="N3954">
        <v>0.56594320486815397</v>
      </c>
      <c r="O3954">
        <v>41.76</v>
      </c>
      <c r="P3954">
        <v>33.450000000000003</v>
      </c>
      <c r="Q3954">
        <v>52</v>
      </c>
      <c r="R3954">
        <v>103.94</v>
      </c>
      <c r="S3954">
        <v>82.35</v>
      </c>
      <c r="T3954">
        <v>133.29999999999998</v>
      </c>
      <c r="U3954">
        <v>17.78</v>
      </c>
      <c r="V3954">
        <v>12</v>
      </c>
      <c r="W3954">
        <v>22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9.76</v>
      </c>
      <c r="AE3954">
        <v>6.45</v>
      </c>
      <c r="AF3954">
        <v>14.549999999999997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8.02</v>
      </c>
      <c r="AN3954">
        <v>5</v>
      </c>
      <c r="AO3954">
        <v>11.549999999999997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21288.2</v>
      </c>
      <c r="AW3954">
        <v>18167.45</v>
      </c>
      <c r="AX3954">
        <v>24834.7</v>
      </c>
      <c r="AY3954">
        <v>484.78701298701299</v>
      </c>
      <c r="AZ3954">
        <v>447.45000000000005</v>
      </c>
      <c r="BA3954">
        <v>524</v>
      </c>
      <c r="BB3954" t="b">
        <v>1</v>
      </c>
      <c r="BC3954" t="b">
        <v>0</v>
      </c>
      <c r="BD3954" t="b">
        <v>0</v>
      </c>
      <c r="BE3954" t="b">
        <v>0</v>
      </c>
      <c r="BF3954">
        <v>16</v>
      </c>
      <c r="BG3954">
        <f t="shared" si="61"/>
        <v>6</v>
      </c>
    </row>
    <row r="3955" spans="1:59" x14ac:dyDescent="0.3">
      <c r="A3955">
        <v>76</v>
      </c>
      <c r="B3955">
        <v>1</v>
      </c>
      <c r="C3955">
        <v>2026.1138309424118</v>
      </c>
      <c r="D3955">
        <v>1234.4541723623356</v>
      </c>
      <c r="E3955">
        <v>2762.2035456341432</v>
      </c>
      <c r="F3955">
        <v>8.32</v>
      </c>
      <c r="G3955">
        <v>3.45</v>
      </c>
      <c r="H3955">
        <v>13.099999999999994</v>
      </c>
      <c r="I3955">
        <v>79.92</v>
      </c>
      <c r="J3955">
        <v>54.9</v>
      </c>
      <c r="K3955">
        <v>103.55</v>
      </c>
      <c r="L3955">
        <v>0.36756907292344509</v>
      </c>
      <c r="M3955">
        <v>0.26132829030892935</v>
      </c>
      <c r="N3955">
        <v>0.49510864316755193</v>
      </c>
      <c r="O3955">
        <v>45.06</v>
      </c>
      <c r="P3955">
        <v>34.450000000000003</v>
      </c>
      <c r="Q3955">
        <v>55.649999999999991</v>
      </c>
      <c r="R3955">
        <v>125.2</v>
      </c>
      <c r="S3955">
        <v>98.35</v>
      </c>
      <c r="T3955">
        <v>146.64999999999998</v>
      </c>
      <c r="U3955">
        <v>21.68</v>
      </c>
      <c r="V3955">
        <v>18</v>
      </c>
      <c r="W3955">
        <v>27.649999999999991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12.34</v>
      </c>
      <c r="AE3955">
        <v>7</v>
      </c>
      <c r="AF3955">
        <v>19.099999999999994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9.34</v>
      </c>
      <c r="AN3955">
        <v>6</v>
      </c>
      <c r="AO3955">
        <v>13.549999999999997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21288.2</v>
      </c>
      <c r="AW3955">
        <v>18167.45</v>
      </c>
      <c r="AX3955">
        <v>24834.7</v>
      </c>
      <c r="AY3955">
        <v>484.78701298701299</v>
      </c>
      <c r="AZ3955">
        <v>447.45000000000005</v>
      </c>
      <c r="BA3955">
        <v>524</v>
      </c>
      <c r="BB3955" t="b">
        <v>1</v>
      </c>
      <c r="BC3955" t="b">
        <v>0</v>
      </c>
      <c r="BD3955" t="b">
        <v>0</v>
      </c>
      <c r="BE3955" t="b">
        <v>0</v>
      </c>
      <c r="BF3955">
        <v>16</v>
      </c>
      <c r="BG3955">
        <f t="shared" si="61"/>
        <v>6</v>
      </c>
    </row>
    <row r="3956" spans="1:59" x14ac:dyDescent="0.3">
      <c r="A3956">
        <v>76</v>
      </c>
      <c r="B3956">
        <v>2</v>
      </c>
      <c r="C3956">
        <v>2105.0982876234389</v>
      </c>
      <c r="D3956">
        <v>1340.2962220500153</v>
      </c>
      <c r="E3956">
        <v>2944.6169982624624</v>
      </c>
      <c r="F3956">
        <v>7.76</v>
      </c>
      <c r="G3956">
        <v>3</v>
      </c>
      <c r="H3956">
        <v>12.549999999999997</v>
      </c>
      <c r="I3956">
        <v>73.599999999999994</v>
      </c>
      <c r="J3956">
        <v>50.45</v>
      </c>
      <c r="K3956">
        <v>92.199999999999989</v>
      </c>
      <c r="L3956">
        <v>0.3830032201322866</v>
      </c>
      <c r="M3956">
        <v>0.25591225757861041</v>
      </c>
      <c r="N3956">
        <v>0.49823474397942474</v>
      </c>
      <c r="O3956">
        <v>43.28</v>
      </c>
      <c r="P3956">
        <v>32.15</v>
      </c>
      <c r="Q3956">
        <v>52</v>
      </c>
      <c r="R3956">
        <v>114.76</v>
      </c>
      <c r="S3956">
        <v>92.9</v>
      </c>
      <c r="T3956">
        <v>138.75</v>
      </c>
      <c r="U3956">
        <v>20.58</v>
      </c>
      <c r="V3956">
        <v>15</v>
      </c>
      <c r="W3956">
        <v>26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11.78</v>
      </c>
      <c r="AE3956">
        <v>7.45</v>
      </c>
      <c r="AF3956">
        <v>15.549999999999997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8.8000000000000007</v>
      </c>
      <c r="AN3956">
        <v>6</v>
      </c>
      <c r="AO3956">
        <v>12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21288.2</v>
      </c>
      <c r="AW3956">
        <v>18167.45</v>
      </c>
      <c r="AX3956">
        <v>24834.7</v>
      </c>
      <c r="AY3956">
        <v>484.78701298701299</v>
      </c>
      <c r="AZ3956">
        <v>447.45000000000005</v>
      </c>
      <c r="BA3956">
        <v>524</v>
      </c>
      <c r="BB3956" t="b">
        <v>1</v>
      </c>
      <c r="BC3956" t="b">
        <v>0</v>
      </c>
      <c r="BD3956" t="b">
        <v>0</v>
      </c>
      <c r="BE3956" t="b">
        <v>0</v>
      </c>
      <c r="BF3956">
        <v>16</v>
      </c>
      <c r="BG3956">
        <f t="shared" si="61"/>
        <v>6</v>
      </c>
    </row>
    <row r="3957" spans="1:59" x14ac:dyDescent="0.3">
      <c r="A3957">
        <v>76</v>
      </c>
      <c r="B3957">
        <v>3</v>
      </c>
      <c r="C3957">
        <v>2023.9183672812103</v>
      </c>
      <c r="D3957">
        <v>1304.1370396999409</v>
      </c>
      <c r="E3957">
        <v>2808.909761076261</v>
      </c>
      <c r="F3957">
        <v>7.74</v>
      </c>
      <c r="G3957">
        <v>3.45</v>
      </c>
      <c r="H3957">
        <v>11.549999999999997</v>
      </c>
      <c r="I3957">
        <v>69.099999999999994</v>
      </c>
      <c r="J3957">
        <v>42.45</v>
      </c>
      <c r="K3957">
        <v>91.55</v>
      </c>
      <c r="L3957">
        <v>0.39511742128970817</v>
      </c>
      <c r="M3957">
        <v>0.26862945645821157</v>
      </c>
      <c r="N3957">
        <v>0.52258249094030129</v>
      </c>
      <c r="O3957">
        <v>44.32</v>
      </c>
      <c r="P3957">
        <v>32</v>
      </c>
      <c r="Q3957">
        <v>55.649999999999991</v>
      </c>
      <c r="R3957">
        <v>113.9</v>
      </c>
      <c r="S3957">
        <v>92.45</v>
      </c>
      <c r="T3957">
        <v>131.55000000000001</v>
      </c>
      <c r="U3957">
        <v>21.14</v>
      </c>
      <c r="V3957">
        <v>15.350000000000001</v>
      </c>
      <c r="W3957">
        <v>26.549999999999997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12.6</v>
      </c>
      <c r="AE3957">
        <v>7</v>
      </c>
      <c r="AF3957">
        <v>18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8.5399999999999991</v>
      </c>
      <c r="AN3957">
        <v>5</v>
      </c>
      <c r="AO3957">
        <v>12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21288.2</v>
      </c>
      <c r="AW3957">
        <v>18167.45</v>
      </c>
      <c r="AX3957">
        <v>24834.7</v>
      </c>
      <c r="AY3957">
        <v>484.78701298701299</v>
      </c>
      <c r="AZ3957">
        <v>447.45000000000005</v>
      </c>
      <c r="BA3957">
        <v>524</v>
      </c>
      <c r="BB3957" t="b">
        <v>1</v>
      </c>
      <c r="BC3957" t="b">
        <v>0</v>
      </c>
      <c r="BD3957" t="b">
        <v>0</v>
      </c>
      <c r="BE3957" t="b">
        <v>0</v>
      </c>
      <c r="BF3957">
        <v>16</v>
      </c>
      <c r="BG3957">
        <f t="shared" si="61"/>
        <v>6</v>
      </c>
    </row>
    <row r="3958" spans="1:59" x14ac:dyDescent="0.3">
      <c r="A3958">
        <v>76</v>
      </c>
      <c r="B3958">
        <v>4</v>
      </c>
      <c r="C3958">
        <v>1970.8538256285656</v>
      </c>
      <c r="D3958">
        <v>1169.6967526340509</v>
      </c>
      <c r="E3958">
        <v>2709.7947491288082</v>
      </c>
      <c r="F3958">
        <v>8.34</v>
      </c>
      <c r="G3958">
        <v>4</v>
      </c>
      <c r="H3958">
        <v>13.549999999999997</v>
      </c>
      <c r="I3958">
        <v>67.38</v>
      </c>
      <c r="J3958">
        <v>47.45</v>
      </c>
      <c r="K3958">
        <v>89.649999999999991</v>
      </c>
      <c r="L3958">
        <v>0.40510578571438766</v>
      </c>
      <c r="M3958">
        <v>0.29461122047244093</v>
      </c>
      <c r="N3958">
        <v>0.51256182450998344</v>
      </c>
      <c r="O3958">
        <v>44.68</v>
      </c>
      <c r="P3958">
        <v>35.450000000000003</v>
      </c>
      <c r="Q3958">
        <v>54</v>
      </c>
      <c r="R3958">
        <v>111.6</v>
      </c>
      <c r="S3958">
        <v>90.5</v>
      </c>
      <c r="T3958">
        <v>134.55000000000001</v>
      </c>
      <c r="U3958">
        <v>20.9</v>
      </c>
      <c r="V3958">
        <v>16</v>
      </c>
      <c r="W3958">
        <v>27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12.42</v>
      </c>
      <c r="AE3958">
        <v>8</v>
      </c>
      <c r="AF3958">
        <v>17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8.48</v>
      </c>
      <c r="AN3958">
        <v>5</v>
      </c>
      <c r="AO3958">
        <v>15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21288.2</v>
      </c>
      <c r="AW3958">
        <v>18167.45</v>
      </c>
      <c r="AX3958">
        <v>24834.7</v>
      </c>
      <c r="AY3958">
        <v>484.78701298701299</v>
      </c>
      <c r="AZ3958">
        <v>447.45000000000005</v>
      </c>
      <c r="BA3958">
        <v>524</v>
      </c>
      <c r="BB3958" t="b">
        <v>1</v>
      </c>
      <c r="BC3958" t="b">
        <v>0</v>
      </c>
      <c r="BD3958" t="b">
        <v>0</v>
      </c>
      <c r="BE3958" t="b">
        <v>0</v>
      </c>
      <c r="BF3958">
        <v>16</v>
      </c>
      <c r="BG3958">
        <f t="shared" si="61"/>
        <v>6</v>
      </c>
    </row>
    <row r="3959" spans="1:59" x14ac:dyDescent="0.3">
      <c r="A3959">
        <v>76</v>
      </c>
      <c r="B3959">
        <v>5</v>
      </c>
      <c r="C3959">
        <v>1952.8737291423583</v>
      </c>
      <c r="D3959">
        <v>1225.652187799159</v>
      </c>
      <c r="E3959">
        <v>2970.6533373447573</v>
      </c>
      <c r="F3959">
        <v>8.1</v>
      </c>
      <c r="G3959">
        <v>3.45</v>
      </c>
      <c r="H3959">
        <v>13.549999999999997</v>
      </c>
      <c r="I3959">
        <v>66.44</v>
      </c>
      <c r="J3959">
        <v>43.050000000000004</v>
      </c>
      <c r="K3959">
        <v>86.649999999999991</v>
      </c>
      <c r="L3959">
        <v>0.41614769439083793</v>
      </c>
      <c r="M3959">
        <v>0.28974358974358971</v>
      </c>
      <c r="N3959">
        <v>0.54084350721420638</v>
      </c>
      <c r="O3959">
        <v>45.32</v>
      </c>
      <c r="P3959">
        <v>33.9</v>
      </c>
      <c r="Q3959">
        <v>54.099999999999994</v>
      </c>
      <c r="R3959">
        <v>110.46</v>
      </c>
      <c r="S3959">
        <v>93.35</v>
      </c>
      <c r="T3959">
        <v>129.1</v>
      </c>
      <c r="U3959">
        <v>21.56</v>
      </c>
      <c r="V3959">
        <v>16</v>
      </c>
      <c r="W3959">
        <v>27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13.02</v>
      </c>
      <c r="AE3959">
        <v>8</v>
      </c>
      <c r="AF3959">
        <v>17.549999999999997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8.5399999999999991</v>
      </c>
      <c r="AN3959">
        <v>5</v>
      </c>
      <c r="AO3959">
        <v>13.549999999999997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21288.2</v>
      </c>
      <c r="AW3959">
        <v>18167.45</v>
      </c>
      <c r="AX3959">
        <v>24834.7</v>
      </c>
      <c r="AY3959">
        <v>484.78701298701299</v>
      </c>
      <c r="AZ3959">
        <v>447.45000000000005</v>
      </c>
      <c r="BA3959">
        <v>524</v>
      </c>
      <c r="BB3959" t="b">
        <v>1</v>
      </c>
      <c r="BC3959" t="b">
        <v>0</v>
      </c>
      <c r="BD3959" t="b">
        <v>0</v>
      </c>
      <c r="BE3959" t="b">
        <v>0</v>
      </c>
      <c r="BF3959">
        <v>16</v>
      </c>
      <c r="BG3959">
        <f t="shared" si="61"/>
        <v>6</v>
      </c>
    </row>
    <row r="3960" spans="1:59" x14ac:dyDescent="0.3">
      <c r="A3960">
        <v>76</v>
      </c>
      <c r="B3960">
        <v>6</v>
      </c>
      <c r="C3960">
        <v>1951.2222041039695</v>
      </c>
      <c r="D3960">
        <v>1190.8742570182799</v>
      </c>
      <c r="E3960">
        <v>2821.1003795753604</v>
      </c>
      <c r="F3960">
        <v>8.26</v>
      </c>
      <c r="G3960">
        <v>4.45</v>
      </c>
      <c r="H3960">
        <v>13</v>
      </c>
      <c r="I3960">
        <v>63.34</v>
      </c>
      <c r="J3960">
        <v>35.450000000000003</v>
      </c>
      <c r="K3960">
        <v>88.55</v>
      </c>
      <c r="L3960">
        <v>0.42413024485658191</v>
      </c>
      <c r="M3960">
        <v>0.31159900579950289</v>
      </c>
      <c r="N3960">
        <v>0.56321839080459768</v>
      </c>
      <c r="O3960">
        <v>45.08</v>
      </c>
      <c r="P3960">
        <v>32.450000000000003</v>
      </c>
      <c r="Q3960">
        <v>53.55</v>
      </c>
      <c r="R3960">
        <v>108.24</v>
      </c>
      <c r="S3960">
        <v>87</v>
      </c>
      <c r="T3960">
        <v>129.75</v>
      </c>
      <c r="U3960">
        <v>20</v>
      </c>
      <c r="V3960">
        <v>13</v>
      </c>
      <c r="W3960">
        <v>25.549999999999997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12.2</v>
      </c>
      <c r="AE3960">
        <v>6.45</v>
      </c>
      <c r="AF3960">
        <v>17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7.8</v>
      </c>
      <c r="AN3960">
        <v>4</v>
      </c>
      <c r="AO3960">
        <v>12.549999999999997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21288.2</v>
      </c>
      <c r="AW3960">
        <v>18167.45</v>
      </c>
      <c r="AX3960">
        <v>24834.7</v>
      </c>
      <c r="AY3960">
        <v>484.78701298701299</v>
      </c>
      <c r="AZ3960">
        <v>447.45000000000005</v>
      </c>
      <c r="BA3960">
        <v>524</v>
      </c>
      <c r="BB3960" t="b">
        <v>1</v>
      </c>
      <c r="BC3960" t="b">
        <v>0</v>
      </c>
      <c r="BD3960" t="b">
        <v>0</v>
      </c>
      <c r="BE3960" t="b">
        <v>0</v>
      </c>
      <c r="BF3960">
        <v>16</v>
      </c>
      <c r="BG3960">
        <f t="shared" si="61"/>
        <v>6</v>
      </c>
    </row>
    <row r="3961" spans="1:59" x14ac:dyDescent="0.3">
      <c r="A3961">
        <v>76</v>
      </c>
      <c r="B3961">
        <v>7</v>
      </c>
      <c r="C3961">
        <v>1943.8400452177611</v>
      </c>
      <c r="D3961">
        <v>1159.7245252831165</v>
      </c>
      <c r="E3961">
        <v>2792.2582725030879</v>
      </c>
      <c r="F3961">
        <v>7.94</v>
      </c>
      <c r="G3961">
        <v>3</v>
      </c>
      <c r="H3961">
        <v>12.549999999999997</v>
      </c>
      <c r="I3961">
        <v>65</v>
      </c>
      <c r="J3961">
        <v>40.450000000000003</v>
      </c>
      <c r="K3961">
        <v>91.55</v>
      </c>
      <c r="L3961">
        <v>0.41925910319135612</v>
      </c>
      <c r="M3961">
        <v>0.25797768408062527</v>
      </c>
      <c r="N3961">
        <v>0.57807228915662645</v>
      </c>
      <c r="O3961">
        <v>45.06</v>
      </c>
      <c r="P3961">
        <v>32.799999999999997</v>
      </c>
      <c r="Q3961">
        <v>53</v>
      </c>
      <c r="R3961">
        <v>109.98</v>
      </c>
      <c r="S3961">
        <v>87.9</v>
      </c>
      <c r="T3961">
        <v>133.75</v>
      </c>
      <c r="U3961">
        <v>21.16</v>
      </c>
      <c r="V3961">
        <v>15</v>
      </c>
      <c r="W3961">
        <v>27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12.74</v>
      </c>
      <c r="AE3961">
        <v>7.45</v>
      </c>
      <c r="AF3961">
        <v>18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8.42</v>
      </c>
      <c r="AN3961">
        <v>5.45</v>
      </c>
      <c r="AO3961">
        <v>12.549999999999997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21288.2</v>
      </c>
      <c r="AW3961">
        <v>18167.45</v>
      </c>
      <c r="AX3961">
        <v>24834.7</v>
      </c>
      <c r="AY3961">
        <v>484.78701298701299</v>
      </c>
      <c r="AZ3961">
        <v>447.45000000000005</v>
      </c>
      <c r="BA3961">
        <v>524</v>
      </c>
      <c r="BB3961" t="b">
        <v>1</v>
      </c>
      <c r="BC3961" t="b">
        <v>0</v>
      </c>
      <c r="BD3961" t="b">
        <v>0</v>
      </c>
      <c r="BE3961" t="b">
        <v>0</v>
      </c>
      <c r="BF3961">
        <v>16</v>
      </c>
      <c r="BG3961">
        <f t="shared" si="61"/>
        <v>6</v>
      </c>
    </row>
    <row r="3962" spans="1:59" x14ac:dyDescent="0.3">
      <c r="A3962">
        <v>76</v>
      </c>
      <c r="B3962">
        <v>8</v>
      </c>
      <c r="C3962">
        <v>1910.9299071294756</v>
      </c>
      <c r="D3962">
        <v>1094.7380049873282</v>
      </c>
      <c r="E3962">
        <v>2805.5793427051331</v>
      </c>
      <c r="F3962">
        <v>8.24</v>
      </c>
      <c r="G3962">
        <v>4</v>
      </c>
      <c r="H3962">
        <v>13</v>
      </c>
      <c r="I3962">
        <v>63.32</v>
      </c>
      <c r="J3962">
        <v>37.450000000000003</v>
      </c>
      <c r="K3962">
        <v>85.199999999999989</v>
      </c>
      <c r="L3962">
        <v>0.42482910807120144</v>
      </c>
      <c r="M3962">
        <v>0.29539230602043032</v>
      </c>
      <c r="N3962">
        <v>0.55434210526315786</v>
      </c>
      <c r="O3962">
        <v>45.6</v>
      </c>
      <c r="P3962">
        <v>35.450000000000003</v>
      </c>
      <c r="Q3962">
        <v>53.55</v>
      </c>
      <c r="R3962">
        <v>109.72</v>
      </c>
      <c r="S3962">
        <v>81.45</v>
      </c>
      <c r="T3962">
        <v>132.64999999999998</v>
      </c>
      <c r="U3962">
        <v>21.12</v>
      </c>
      <c r="V3962">
        <v>16</v>
      </c>
      <c r="W3962">
        <v>28.199999999999989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13.12</v>
      </c>
      <c r="AE3962">
        <v>8</v>
      </c>
      <c r="AF3962">
        <v>17.549999999999997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8</v>
      </c>
      <c r="AN3962">
        <v>5</v>
      </c>
      <c r="AO3962">
        <v>13.099999999999994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21288.2</v>
      </c>
      <c r="AW3962">
        <v>18167.45</v>
      </c>
      <c r="AX3962">
        <v>24834.7</v>
      </c>
      <c r="AY3962">
        <v>484.78701298701299</v>
      </c>
      <c r="AZ3962">
        <v>447.45000000000005</v>
      </c>
      <c r="BA3962">
        <v>524</v>
      </c>
      <c r="BB3962" t="b">
        <v>1</v>
      </c>
      <c r="BC3962" t="b">
        <v>0</v>
      </c>
      <c r="BD3962" t="b">
        <v>0</v>
      </c>
      <c r="BE3962" t="b">
        <v>0</v>
      </c>
      <c r="BF3962">
        <v>16</v>
      </c>
      <c r="BG3962">
        <f t="shared" si="61"/>
        <v>6</v>
      </c>
    </row>
    <row r="3963" spans="1:59" x14ac:dyDescent="0.3">
      <c r="A3963">
        <v>76</v>
      </c>
      <c r="B3963">
        <v>9</v>
      </c>
      <c r="C3963">
        <v>1925.9750160484091</v>
      </c>
      <c r="D3963">
        <v>1232.7397069210458</v>
      </c>
      <c r="E3963">
        <v>2734.1687991513149</v>
      </c>
      <c r="F3963">
        <v>8.74</v>
      </c>
      <c r="G3963">
        <v>4</v>
      </c>
      <c r="H3963">
        <v>13</v>
      </c>
      <c r="I3963">
        <v>61.78</v>
      </c>
      <c r="J3963">
        <v>39.450000000000003</v>
      </c>
      <c r="K3963">
        <v>88.049999999999969</v>
      </c>
      <c r="L3963">
        <v>0.44143484680465034</v>
      </c>
      <c r="M3963">
        <v>0.32236236792882056</v>
      </c>
      <c r="N3963">
        <v>0.55792838874680306</v>
      </c>
      <c r="O3963">
        <v>46.32</v>
      </c>
      <c r="P3963">
        <v>35.799999999999997</v>
      </c>
      <c r="Q3963">
        <v>53.55</v>
      </c>
      <c r="R3963">
        <v>106.42</v>
      </c>
      <c r="S3963">
        <v>88</v>
      </c>
      <c r="T3963">
        <v>126.94999999999997</v>
      </c>
      <c r="U3963">
        <v>21.18</v>
      </c>
      <c r="V3963">
        <v>16</v>
      </c>
      <c r="W3963">
        <v>26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12.78</v>
      </c>
      <c r="AE3963">
        <v>6.9</v>
      </c>
      <c r="AF3963">
        <v>18.649999999999991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8.4</v>
      </c>
      <c r="AN3963">
        <v>6</v>
      </c>
      <c r="AO3963">
        <v>12.549999999999997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21288.2</v>
      </c>
      <c r="AW3963">
        <v>18167.45</v>
      </c>
      <c r="AX3963">
        <v>24834.7</v>
      </c>
      <c r="AY3963">
        <v>484.78701298701299</v>
      </c>
      <c r="AZ3963">
        <v>447.45000000000005</v>
      </c>
      <c r="BA3963">
        <v>524</v>
      </c>
      <c r="BB3963" t="b">
        <v>1</v>
      </c>
      <c r="BC3963" t="b">
        <v>0</v>
      </c>
      <c r="BD3963" t="b">
        <v>0</v>
      </c>
      <c r="BE3963" t="b">
        <v>0</v>
      </c>
      <c r="BF3963">
        <v>16</v>
      </c>
      <c r="BG3963">
        <f t="shared" si="61"/>
        <v>6</v>
      </c>
    </row>
    <row r="3964" spans="1:59" x14ac:dyDescent="0.3">
      <c r="A3964">
        <v>76</v>
      </c>
      <c r="B3964">
        <v>10</v>
      </c>
      <c r="C3964">
        <v>1962.075716213749</v>
      </c>
      <c r="D3964">
        <v>1187.0944292072868</v>
      </c>
      <c r="E3964">
        <v>2889.498283773501</v>
      </c>
      <c r="F3964">
        <v>8.2200000000000006</v>
      </c>
      <c r="G3964">
        <v>4</v>
      </c>
      <c r="H3964">
        <v>13.549999999999997</v>
      </c>
      <c r="I3964">
        <v>65.900000000000006</v>
      </c>
      <c r="J3964">
        <v>37.15</v>
      </c>
      <c r="K3964">
        <v>90.1</v>
      </c>
      <c r="L3964">
        <v>0.40589797845563502</v>
      </c>
      <c r="M3964">
        <v>0.25994802771855013</v>
      </c>
      <c r="N3964">
        <v>0.55161764705882355</v>
      </c>
      <c r="O3964">
        <v>44.14</v>
      </c>
      <c r="P3964">
        <v>33</v>
      </c>
      <c r="Q3964">
        <v>54.55</v>
      </c>
      <c r="R3964">
        <v>111.5</v>
      </c>
      <c r="S3964">
        <v>85.9</v>
      </c>
      <c r="T3964">
        <v>136</v>
      </c>
      <c r="U3964">
        <v>20.399999999999999</v>
      </c>
      <c r="V3964">
        <v>14.45</v>
      </c>
      <c r="W3964">
        <v>26.549999999999997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12.4</v>
      </c>
      <c r="AE3964">
        <v>6.45</v>
      </c>
      <c r="AF3964">
        <v>18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8</v>
      </c>
      <c r="AN3964">
        <v>4.45</v>
      </c>
      <c r="AO3964">
        <v>12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21288.2</v>
      </c>
      <c r="AW3964">
        <v>18167.45</v>
      </c>
      <c r="AX3964">
        <v>24834.7</v>
      </c>
      <c r="AY3964">
        <v>484.78701298701299</v>
      </c>
      <c r="AZ3964">
        <v>447.45000000000005</v>
      </c>
      <c r="BA3964">
        <v>524</v>
      </c>
      <c r="BB3964" t="b">
        <v>1</v>
      </c>
      <c r="BC3964" t="b">
        <v>0</v>
      </c>
      <c r="BD3964" t="b">
        <v>0</v>
      </c>
      <c r="BE3964" t="b">
        <v>0</v>
      </c>
      <c r="BF3964">
        <v>16</v>
      </c>
      <c r="BG3964">
        <f t="shared" si="61"/>
        <v>6</v>
      </c>
    </row>
    <row r="3965" spans="1:59" x14ac:dyDescent="0.3">
      <c r="A3965">
        <v>76</v>
      </c>
      <c r="B3965">
        <v>11</v>
      </c>
      <c r="C3965">
        <v>1942.4783878384196</v>
      </c>
      <c r="D3965">
        <v>1315.2759188613875</v>
      </c>
      <c r="E3965">
        <v>2808.7113846592174</v>
      </c>
      <c r="F3965">
        <v>8.5399999999999991</v>
      </c>
      <c r="G3965">
        <v>4.45</v>
      </c>
      <c r="H3965">
        <v>14</v>
      </c>
      <c r="I3965">
        <v>64.12</v>
      </c>
      <c r="J3965">
        <v>42</v>
      </c>
      <c r="K3965">
        <v>88.649999999999991</v>
      </c>
      <c r="L3965">
        <v>0.42244868563530708</v>
      </c>
      <c r="M3965">
        <v>0.30433029453015431</v>
      </c>
      <c r="N3965">
        <v>0.54502583979328156</v>
      </c>
      <c r="O3965">
        <v>45.68</v>
      </c>
      <c r="P3965">
        <v>37</v>
      </c>
      <c r="Q3965">
        <v>59.099999999999994</v>
      </c>
      <c r="R3965">
        <v>109.26</v>
      </c>
      <c r="S3965">
        <v>90.45</v>
      </c>
      <c r="T3965">
        <v>125.55</v>
      </c>
      <c r="U3965">
        <v>21.76</v>
      </c>
      <c r="V3965">
        <v>16.45</v>
      </c>
      <c r="W3965">
        <v>27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13.24</v>
      </c>
      <c r="AE3965">
        <v>9</v>
      </c>
      <c r="AF3965">
        <v>19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8.52</v>
      </c>
      <c r="AN3965">
        <v>5</v>
      </c>
      <c r="AO3965">
        <v>13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21288.2</v>
      </c>
      <c r="AW3965">
        <v>18167.45</v>
      </c>
      <c r="AX3965">
        <v>24834.7</v>
      </c>
      <c r="AY3965">
        <v>484.78701298701299</v>
      </c>
      <c r="AZ3965">
        <v>447.45000000000005</v>
      </c>
      <c r="BA3965">
        <v>524</v>
      </c>
      <c r="BB3965" t="b">
        <v>1</v>
      </c>
      <c r="BC3965" t="b">
        <v>0</v>
      </c>
      <c r="BD3965" t="b">
        <v>0</v>
      </c>
      <c r="BE3965" t="b">
        <v>0</v>
      </c>
      <c r="BF3965">
        <v>16</v>
      </c>
      <c r="BG3965">
        <f t="shared" si="61"/>
        <v>6</v>
      </c>
    </row>
    <row r="3966" spans="1:59" x14ac:dyDescent="0.3">
      <c r="A3966">
        <v>76</v>
      </c>
      <c r="B3966">
        <v>12</v>
      </c>
      <c r="C3966">
        <v>1890.609633324173</v>
      </c>
      <c r="D3966">
        <v>1239.4646295186196</v>
      </c>
      <c r="E3966">
        <v>2843.8664102848056</v>
      </c>
      <c r="F3966">
        <v>7.8</v>
      </c>
      <c r="G3966">
        <v>3</v>
      </c>
      <c r="H3966">
        <v>12.549999999999997</v>
      </c>
      <c r="I3966">
        <v>63</v>
      </c>
      <c r="J3966">
        <v>43</v>
      </c>
      <c r="K3966">
        <v>87.55</v>
      </c>
      <c r="L3966">
        <v>0.42658162460221566</v>
      </c>
      <c r="M3966">
        <v>0.30823099900431467</v>
      </c>
      <c r="N3966">
        <v>0.5779307192198293</v>
      </c>
      <c r="O3966">
        <v>45.68</v>
      </c>
      <c r="P3966">
        <v>38</v>
      </c>
      <c r="Q3966">
        <v>55.099999999999994</v>
      </c>
      <c r="R3966">
        <v>109.1</v>
      </c>
      <c r="S3966">
        <v>85.35</v>
      </c>
      <c r="T3966">
        <v>130.55000000000001</v>
      </c>
      <c r="U3966">
        <v>21.6</v>
      </c>
      <c r="V3966">
        <v>16</v>
      </c>
      <c r="W3966">
        <v>27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13.62</v>
      </c>
      <c r="AE3966">
        <v>9.4499999999999993</v>
      </c>
      <c r="AF3966">
        <v>19.549999999999997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7.98</v>
      </c>
      <c r="AN3966">
        <v>4</v>
      </c>
      <c r="AO3966">
        <v>12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21288.2</v>
      </c>
      <c r="AW3966">
        <v>18167.45</v>
      </c>
      <c r="AX3966">
        <v>24834.7</v>
      </c>
      <c r="AY3966">
        <v>484.78701298701299</v>
      </c>
      <c r="AZ3966">
        <v>447.45000000000005</v>
      </c>
      <c r="BA3966">
        <v>524</v>
      </c>
      <c r="BB3966" t="b">
        <v>1</v>
      </c>
      <c r="BC3966" t="b">
        <v>0</v>
      </c>
      <c r="BD3966" t="b">
        <v>0</v>
      </c>
      <c r="BE3966" t="b">
        <v>0</v>
      </c>
      <c r="BF3966">
        <v>16</v>
      </c>
      <c r="BG3966">
        <f t="shared" si="61"/>
        <v>6</v>
      </c>
    </row>
    <row r="3967" spans="1:59" x14ac:dyDescent="0.3">
      <c r="A3967">
        <v>76</v>
      </c>
      <c r="B3967">
        <v>13</v>
      </c>
      <c r="C3967">
        <v>1971.0889993658345</v>
      </c>
      <c r="D3967">
        <v>1152.9977152961408</v>
      </c>
      <c r="E3967">
        <v>2964.2382482168191</v>
      </c>
      <c r="F3967">
        <v>8.14</v>
      </c>
      <c r="G3967">
        <v>3</v>
      </c>
      <c r="H3967">
        <v>13</v>
      </c>
      <c r="I3967">
        <v>63.62</v>
      </c>
      <c r="J3967">
        <v>45.45</v>
      </c>
      <c r="K3967">
        <v>92.55</v>
      </c>
      <c r="L3967">
        <v>0.42388684939639942</v>
      </c>
      <c r="M3967">
        <v>0.26808441558441559</v>
      </c>
      <c r="N3967">
        <v>0.55679237896385225</v>
      </c>
      <c r="O3967">
        <v>45.08</v>
      </c>
      <c r="P3967">
        <v>34.9</v>
      </c>
      <c r="Q3967">
        <v>54.55</v>
      </c>
      <c r="R3967">
        <v>108.38</v>
      </c>
      <c r="S3967">
        <v>87.35</v>
      </c>
      <c r="T3967">
        <v>135.29999999999998</v>
      </c>
      <c r="U3967">
        <v>21.32</v>
      </c>
      <c r="V3967">
        <v>15.9</v>
      </c>
      <c r="W3967">
        <v>26.549999999999997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12.48</v>
      </c>
      <c r="AE3967">
        <v>8</v>
      </c>
      <c r="AF3967">
        <v>18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8.84</v>
      </c>
      <c r="AN3967">
        <v>5.45</v>
      </c>
      <c r="AO3967">
        <v>12.549999999999997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21288.2</v>
      </c>
      <c r="AW3967">
        <v>18167.45</v>
      </c>
      <c r="AX3967">
        <v>24834.7</v>
      </c>
      <c r="AY3967">
        <v>484.78701298701299</v>
      </c>
      <c r="AZ3967">
        <v>447.45000000000005</v>
      </c>
      <c r="BA3967">
        <v>524</v>
      </c>
      <c r="BB3967" t="b">
        <v>1</v>
      </c>
      <c r="BC3967" t="b">
        <v>0</v>
      </c>
      <c r="BD3967" t="b">
        <v>0</v>
      </c>
      <c r="BE3967" t="b">
        <v>0</v>
      </c>
      <c r="BF3967">
        <v>16</v>
      </c>
      <c r="BG3967">
        <f t="shared" si="61"/>
        <v>6</v>
      </c>
    </row>
    <row r="3968" spans="1:59" x14ac:dyDescent="0.3">
      <c r="A3968">
        <v>76</v>
      </c>
      <c r="B3968">
        <v>14</v>
      </c>
      <c r="C3968">
        <v>2077.2617491436722</v>
      </c>
      <c r="D3968">
        <v>1295.0172540441772</v>
      </c>
      <c r="E3968">
        <v>2988.3953815743494</v>
      </c>
      <c r="F3968">
        <v>7.18</v>
      </c>
      <c r="G3968">
        <v>4</v>
      </c>
      <c r="H3968">
        <v>11</v>
      </c>
      <c r="I3968">
        <v>67.64</v>
      </c>
      <c r="J3968">
        <v>43.7</v>
      </c>
      <c r="K3968">
        <v>89.55</v>
      </c>
      <c r="L3968">
        <v>0.3919623488156902</v>
      </c>
      <c r="M3968">
        <v>0.28191574910305578</v>
      </c>
      <c r="N3968">
        <v>0.50902014652014649</v>
      </c>
      <c r="O3968">
        <v>42.6</v>
      </c>
      <c r="P3968">
        <v>33.450000000000003</v>
      </c>
      <c r="Q3968">
        <v>53.649999999999991</v>
      </c>
      <c r="R3968">
        <v>110.78</v>
      </c>
      <c r="S3968">
        <v>85.8</v>
      </c>
      <c r="T3968">
        <v>135.19999999999999</v>
      </c>
      <c r="U3968">
        <v>20.16</v>
      </c>
      <c r="V3968">
        <v>15.45</v>
      </c>
      <c r="W3968">
        <v>28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12.8</v>
      </c>
      <c r="AE3968">
        <v>9</v>
      </c>
      <c r="AF3968">
        <v>17.549999999999997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7.36</v>
      </c>
      <c r="AN3968">
        <v>3.45</v>
      </c>
      <c r="AO3968">
        <v>12.549999999999997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21288.2</v>
      </c>
      <c r="AW3968">
        <v>18167.45</v>
      </c>
      <c r="AX3968">
        <v>24834.7</v>
      </c>
      <c r="AY3968">
        <v>484.78701298701299</v>
      </c>
      <c r="AZ3968">
        <v>447.45000000000005</v>
      </c>
      <c r="BA3968">
        <v>524</v>
      </c>
      <c r="BB3968" t="b">
        <v>1</v>
      </c>
      <c r="BC3968" t="b">
        <v>0</v>
      </c>
      <c r="BD3968" t="b">
        <v>0</v>
      </c>
      <c r="BE3968" t="b">
        <v>0</v>
      </c>
      <c r="BF3968">
        <v>16</v>
      </c>
      <c r="BG3968">
        <f t="shared" si="61"/>
        <v>6</v>
      </c>
    </row>
    <row r="3969" spans="1:59" x14ac:dyDescent="0.3">
      <c r="A3969">
        <v>76</v>
      </c>
      <c r="B3969">
        <v>15</v>
      </c>
      <c r="C3969">
        <v>1969.3856104617589</v>
      </c>
      <c r="D3969">
        <v>1065.7784764705318</v>
      </c>
      <c r="E3969">
        <v>2723.918767548199</v>
      </c>
      <c r="F3969">
        <v>8.24</v>
      </c>
      <c r="G3969">
        <v>4</v>
      </c>
      <c r="H3969">
        <v>15</v>
      </c>
      <c r="I3969">
        <v>65.56</v>
      </c>
      <c r="J3969">
        <v>43</v>
      </c>
      <c r="K3969">
        <v>88.55</v>
      </c>
      <c r="L3969">
        <v>0.41732843045512269</v>
      </c>
      <c r="M3969">
        <v>0.29664404914725839</v>
      </c>
      <c r="N3969">
        <v>0.55485567010309267</v>
      </c>
      <c r="O3969">
        <v>44.54</v>
      </c>
      <c r="P3969">
        <v>37</v>
      </c>
      <c r="Q3969">
        <v>54.55</v>
      </c>
      <c r="R3969">
        <v>108.8</v>
      </c>
      <c r="S3969">
        <v>87.45</v>
      </c>
      <c r="T3969">
        <v>129.55000000000001</v>
      </c>
      <c r="U3969">
        <v>20.32</v>
      </c>
      <c r="V3969">
        <v>14</v>
      </c>
      <c r="W3969">
        <v>24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12.14</v>
      </c>
      <c r="AE3969">
        <v>7.45</v>
      </c>
      <c r="AF3969">
        <v>16.549999999999997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8.18</v>
      </c>
      <c r="AN3969">
        <v>4</v>
      </c>
      <c r="AO3969">
        <v>12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21288.2</v>
      </c>
      <c r="AW3969">
        <v>18167.45</v>
      </c>
      <c r="AX3969">
        <v>24834.7</v>
      </c>
      <c r="AY3969">
        <v>484.78701298701299</v>
      </c>
      <c r="AZ3969">
        <v>447.45000000000005</v>
      </c>
      <c r="BA3969">
        <v>524</v>
      </c>
      <c r="BB3969" t="b">
        <v>1</v>
      </c>
      <c r="BC3969" t="b">
        <v>0</v>
      </c>
      <c r="BD3969" t="b">
        <v>0</v>
      </c>
      <c r="BE3969" t="b">
        <v>0</v>
      </c>
      <c r="BF3969">
        <v>16</v>
      </c>
      <c r="BG3969">
        <f t="shared" si="61"/>
        <v>6</v>
      </c>
    </row>
    <row r="3970" spans="1:59" x14ac:dyDescent="0.3">
      <c r="A3970">
        <v>76</v>
      </c>
      <c r="B3970">
        <v>16</v>
      </c>
      <c r="C3970">
        <v>1924.7451301869235</v>
      </c>
      <c r="D3970">
        <v>1286.4413360963038</v>
      </c>
      <c r="E3970">
        <v>2760.5695749130496</v>
      </c>
      <c r="F3970">
        <v>8.74</v>
      </c>
      <c r="G3970">
        <v>3.45</v>
      </c>
      <c r="H3970">
        <v>16.549999999999997</v>
      </c>
      <c r="I3970">
        <v>62.68</v>
      </c>
      <c r="J3970">
        <v>40.450000000000003</v>
      </c>
      <c r="K3970">
        <v>87.199999999999989</v>
      </c>
      <c r="L3970">
        <v>0.42970590746051429</v>
      </c>
      <c r="M3970">
        <v>0.3004191922052909</v>
      </c>
      <c r="N3970">
        <v>0.55543492651926374</v>
      </c>
      <c r="O3970">
        <v>46.08</v>
      </c>
      <c r="P3970">
        <v>37</v>
      </c>
      <c r="Q3970">
        <v>54.55</v>
      </c>
      <c r="R3970">
        <v>109.44</v>
      </c>
      <c r="S3970">
        <v>86.35</v>
      </c>
      <c r="T3970">
        <v>132.29999999999998</v>
      </c>
      <c r="U3970">
        <v>21.22</v>
      </c>
      <c r="V3970">
        <v>15.45</v>
      </c>
      <c r="W3970">
        <v>26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13.52</v>
      </c>
      <c r="AE3970">
        <v>9</v>
      </c>
      <c r="AF3970">
        <v>17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7.7</v>
      </c>
      <c r="AN3970">
        <v>5</v>
      </c>
      <c r="AO3970">
        <v>11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21288.2</v>
      </c>
      <c r="AW3970">
        <v>18167.45</v>
      </c>
      <c r="AX3970">
        <v>24834.7</v>
      </c>
      <c r="AY3970">
        <v>484.78701298701299</v>
      </c>
      <c r="AZ3970">
        <v>447.45000000000005</v>
      </c>
      <c r="BA3970">
        <v>524</v>
      </c>
      <c r="BB3970" t="b">
        <v>1</v>
      </c>
      <c r="BC3970" t="b">
        <v>0</v>
      </c>
      <c r="BD3970" t="b">
        <v>0</v>
      </c>
      <c r="BE3970" t="b">
        <v>0</v>
      </c>
      <c r="BF3970">
        <v>16</v>
      </c>
      <c r="BG3970">
        <f t="shared" si="61"/>
        <v>6</v>
      </c>
    </row>
    <row r="3971" spans="1:59" x14ac:dyDescent="0.3">
      <c r="A3971">
        <v>76</v>
      </c>
      <c r="B3971">
        <v>17</v>
      </c>
      <c r="C3971">
        <v>1874.404667845758</v>
      </c>
      <c r="D3971">
        <v>1177.7286497839568</v>
      </c>
      <c r="E3971">
        <v>2644.1112201740211</v>
      </c>
      <c r="F3971">
        <v>7.86</v>
      </c>
      <c r="G3971">
        <v>4</v>
      </c>
      <c r="H3971">
        <v>11.549999999999997</v>
      </c>
      <c r="I3971">
        <v>63.34</v>
      </c>
      <c r="J3971">
        <v>45.9</v>
      </c>
      <c r="K3971">
        <v>86.1</v>
      </c>
      <c r="L3971">
        <v>0.41920270230565854</v>
      </c>
      <c r="M3971">
        <v>0.30332080200501255</v>
      </c>
      <c r="N3971">
        <v>0.54268634410610872</v>
      </c>
      <c r="O3971">
        <v>45.16</v>
      </c>
      <c r="P3971">
        <v>34.450000000000003</v>
      </c>
      <c r="Q3971">
        <v>55.55</v>
      </c>
      <c r="R3971">
        <v>109.22</v>
      </c>
      <c r="S3971">
        <v>88.9</v>
      </c>
      <c r="T3971">
        <v>125.55</v>
      </c>
      <c r="U3971">
        <v>21.16</v>
      </c>
      <c r="V3971">
        <v>16.45</v>
      </c>
      <c r="W3971">
        <v>26.549999999999997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13.34</v>
      </c>
      <c r="AE3971">
        <v>10</v>
      </c>
      <c r="AF3971">
        <v>19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7.82</v>
      </c>
      <c r="AN3971">
        <v>5</v>
      </c>
      <c r="AO3971">
        <v>11.549999999999997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21288.2</v>
      </c>
      <c r="AW3971">
        <v>18167.45</v>
      </c>
      <c r="AX3971">
        <v>24834.7</v>
      </c>
      <c r="AY3971">
        <v>484.78701298701299</v>
      </c>
      <c r="AZ3971">
        <v>447.45000000000005</v>
      </c>
      <c r="BA3971">
        <v>524</v>
      </c>
      <c r="BB3971" t="b">
        <v>1</v>
      </c>
      <c r="BC3971" t="b">
        <v>0</v>
      </c>
      <c r="BD3971" t="b">
        <v>0</v>
      </c>
      <c r="BE3971" t="b">
        <v>0</v>
      </c>
      <c r="BF3971">
        <v>16</v>
      </c>
      <c r="BG3971">
        <f t="shared" ref="BG3971:BG4034" si="62">ROUND(100/BF3971,0)</f>
        <v>6</v>
      </c>
    </row>
    <row r="3972" spans="1:59" x14ac:dyDescent="0.3">
      <c r="A3972">
        <v>76</v>
      </c>
      <c r="B3972">
        <v>18</v>
      </c>
      <c r="C3972">
        <v>2032.5644847170936</v>
      </c>
      <c r="D3972">
        <v>1262.1200074450273</v>
      </c>
      <c r="E3972">
        <v>2765.8739260700322</v>
      </c>
      <c r="F3972">
        <v>8.48</v>
      </c>
      <c r="G3972">
        <v>4.45</v>
      </c>
      <c r="H3972">
        <v>13</v>
      </c>
      <c r="I3972">
        <v>66.34</v>
      </c>
      <c r="J3972">
        <v>46.45</v>
      </c>
      <c r="K3972">
        <v>87.649999999999991</v>
      </c>
      <c r="L3972">
        <v>0.41064988352959553</v>
      </c>
      <c r="M3972">
        <v>0.27612591911764706</v>
      </c>
      <c r="N3972">
        <v>0.51853149916761576</v>
      </c>
      <c r="O3972">
        <v>44.7</v>
      </c>
      <c r="P3972">
        <v>33.9</v>
      </c>
      <c r="Q3972">
        <v>55</v>
      </c>
      <c r="R3972">
        <v>110.14</v>
      </c>
      <c r="S3972">
        <v>89</v>
      </c>
      <c r="T3972">
        <v>128</v>
      </c>
      <c r="U3972">
        <v>20.260000000000002</v>
      </c>
      <c r="V3972">
        <v>13.45</v>
      </c>
      <c r="W3972">
        <v>26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12.5</v>
      </c>
      <c r="AE3972">
        <v>8</v>
      </c>
      <c r="AF3972">
        <v>17.549999999999997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7.76</v>
      </c>
      <c r="AN3972">
        <v>4.45</v>
      </c>
      <c r="AO3972">
        <v>10.549999999999997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21288.2</v>
      </c>
      <c r="AW3972">
        <v>18167.45</v>
      </c>
      <c r="AX3972">
        <v>24834.7</v>
      </c>
      <c r="AY3972">
        <v>484.78701298701299</v>
      </c>
      <c r="AZ3972">
        <v>447.45000000000005</v>
      </c>
      <c r="BA3972">
        <v>524</v>
      </c>
      <c r="BB3972" t="b">
        <v>1</v>
      </c>
      <c r="BC3972" t="b">
        <v>0</v>
      </c>
      <c r="BD3972" t="b">
        <v>0</v>
      </c>
      <c r="BE3972" t="b">
        <v>0</v>
      </c>
      <c r="BF3972">
        <v>16</v>
      </c>
      <c r="BG3972">
        <f t="shared" si="62"/>
        <v>6</v>
      </c>
    </row>
    <row r="3973" spans="1:59" x14ac:dyDescent="0.3">
      <c r="A3973">
        <v>76</v>
      </c>
      <c r="B3973">
        <v>19</v>
      </c>
      <c r="C3973">
        <v>1941.3001391458081</v>
      </c>
      <c r="D3973">
        <v>1214.089547465031</v>
      </c>
      <c r="E3973">
        <v>2717.0667680004071</v>
      </c>
      <c r="F3973">
        <v>7.76</v>
      </c>
      <c r="G3973">
        <v>4</v>
      </c>
      <c r="H3973">
        <v>13.549999999999997</v>
      </c>
      <c r="I3973">
        <v>62.92</v>
      </c>
      <c r="J3973">
        <v>41.15</v>
      </c>
      <c r="K3973">
        <v>87.55</v>
      </c>
      <c r="L3973">
        <v>0.42592017559934464</v>
      </c>
      <c r="M3973">
        <v>0.29778770706190061</v>
      </c>
      <c r="N3973">
        <v>0.55485237483953787</v>
      </c>
      <c r="O3973">
        <v>44.94</v>
      </c>
      <c r="P3973">
        <v>37</v>
      </c>
      <c r="Q3973">
        <v>54.55</v>
      </c>
      <c r="R3973">
        <v>107.66</v>
      </c>
      <c r="S3973">
        <v>87.45</v>
      </c>
      <c r="T3973">
        <v>130.55000000000001</v>
      </c>
      <c r="U3973">
        <v>21.06</v>
      </c>
      <c r="V3973">
        <v>15</v>
      </c>
      <c r="W3973">
        <v>27.649999999999991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12.8</v>
      </c>
      <c r="AE3973">
        <v>7</v>
      </c>
      <c r="AF3973">
        <v>18.099999999999994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8.26</v>
      </c>
      <c r="AN3973">
        <v>5.45</v>
      </c>
      <c r="AO3973">
        <v>12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21288.2</v>
      </c>
      <c r="AW3973">
        <v>18167.45</v>
      </c>
      <c r="AX3973">
        <v>24834.7</v>
      </c>
      <c r="AY3973">
        <v>484.78701298701299</v>
      </c>
      <c r="AZ3973">
        <v>447.45000000000005</v>
      </c>
      <c r="BA3973">
        <v>524</v>
      </c>
      <c r="BB3973" t="b">
        <v>1</v>
      </c>
      <c r="BC3973" t="b">
        <v>0</v>
      </c>
      <c r="BD3973" t="b">
        <v>0</v>
      </c>
      <c r="BE3973" t="b">
        <v>0</v>
      </c>
      <c r="BF3973">
        <v>16</v>
      </c>
      <c r="BG3973">
        <f t="shared" si="62"/>
        <v>6</v>
      </c>
    </row>
    <row r="3974" spans="1:59" x14ac:dyDescent="0.3">
      <c r="A3974">
        <v>76</v>
      </c>
      <c r="B3974">
        <v>20</v>
      </c>
      <c r="C3974">
        <v>1926.06172221049</v>
      </c>
      <c r="D3974">
        <v>1057.7873455456784</v>
      </c>
      <c r="E3974">
        <v>2684.1276936569011</v>
      </c>
      <c r="F3974">
        <v>7.76</v>
      </c>
      <c r="G3974">
        <v>4</v>
      </c>
      <c r="H3974">
        <v>13.199999999999989</v>
      </c>
      <c r="I3974">
        <v>64.36</v>
      </c>
      <c r="J3974">
        <v>37.450000000000003</v>
      </c>
      <c r="K3974">
        <v>89.55</v>
      </c>
      <c r="L3974">
        <v>0.40766972389219996</v>
      </c>
      <c r="M3974">
        <v>0.29111589589964426</v>
      </c>
      <c r="N3974">
        <v>0.56714234535466912</v>
      </c>
      <c r="O3974">
        <v>43.82</v>
      </c>
      <c r="P3974">
        <v>32.9</v>
      </c>
      <c r="Q3974">
        <v>55.299999999999983</v>
      </c>
      <c r="R3974">
        <v>109.78</v>
      </c>
      <c r="S3974">
        <v>81.45</v>
      </c>
      <c r="T3974">
        <v>135.19999999999999</v>
      </c>
      <c r="U3974">
        <v>20.260000000000002</v>
      </c>
      <c r="V3974">
        <v>15.45</v>
      </c>
      <c r="W3974">
        <v>25.549999999999997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12.54</v>
      </c>
      <c r="AE3974">
        <v>7.45</v>
      </c>
      <c r="AF3974">
        <v>17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7.72</v>
      </c>
      <c r="AN3974">
        <v>3.45</v>
      </c>
      <c r="AO3974">
        <v>11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21288.2</v>
      </c>
      <c r="AW3974">
        <v>18167.45</v>
      </c>
      <c r="AX3974">
        <v>24834.7</v>
      </c>
      <c r="AY3974">
        <v>484.78701298701299</v>
      </c>
      <c r="AZ3974">
        <v>447.45000000000005</v>
      </c>
      <c r="BA3974">
        <v>524</v>
      </c>
      <c r="BB3974" t="b">
        <v>1</v>
      </c>
      <c r="BC3974" t="b">
        <v>0</v>
      </c>
      <c r="BD3974" t="b">
        <v>0</v>
      </c>
      <c r="BE3974" t="b">
        <v>0</v>
      </c>
      <c r="BF3974">
        <v>16</v>
      </c>
      <c r="BG3974">
        <f t="shared" si="62"/>
        <v>6</v>
      </c>
    </row>
    <row r="3975" spans="1:59" x14ac:dyDescent="0.3">
      <c r="A3975">
        <v>76</v>
      </c>
      <c r="B3975">
        <v>21</v>
      </c>
      <c r="C3975">
        <v>1999.0400486274996</v>
      </c>
      <c r="D3975">
        <v>1231.6439255372882</v>
      </c>
      <c r="E3975">
        <v>2955.5804677083793</v>
      </c>
      <c r="F3975">
        <v>7.92</v>
      </c>
      <c r="G3975">
        <v>4</v>
      </c>
      <c r="H3975">
        <v>12.549999999999997</v>
      </c>
      <c r="I3975">
        <v>64.739999999999995</v>
      </c>
      <c r="J3975">
        <v>39.9</v>
      </c>
      <c r="K3975">
        <v>96.649999999999991</v>
      </c>
      <c r="L3975">
        <v>0.43383881809482511</v>
      </c>
      <c r="M3975">
        <v>0.27851307189542485</v>
      </c>
      <c r="N3975">
        <v>0.58217976824303153</v>
      </c>
      <c r="O3975">
        <v>45.96</v>
      </c>
      <c r="P3975">
        <v>35</v>
      </c>
      <c r="Q3975">
        <v>55</v>
      </c>
      <c r="R3975">
        <v>108.3</v>
      </c>
      <c r="S3975">
        <v>87.8</v>
      </c>
      <c r="T3975">
        <v>134.19999999999999</v>
      </c>
      <c r="U3975">
        <v>21.34</v>
      </c>
      <c r="V3975">
        <v>16.45</v>
      </c>
      <c r="W3975">
        <v>27.549999999999997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13.52</v>
      </c>
      <c r="AE3975">
        <v>8.4499999999999993</v>
      </c>
      <c r="AF3975">
        <v>19.099999999999994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7.82</v>
      </c>
      <c r="AN3975">
        <v>5</v>
      </c>
      <c r="AO3975">
        <v>12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21288.2</v>
      </c>
      <c r="AW3975">
        <v>18167.45</v>
      </c>
      <c r="AX3975">
        <v>24834.7</v>
      </c>
      <c r="AY3975">
        <v>484.78701298701299</v>
      </c>
      <c r="AZ3975">
        <v>447.45000000000005</v>
      </c>
      <c r="BA3975">
        <v>524</v>
      </c>
      <c r="BB3975" t="b">
        <v>1</v>
      </c>
      <c r="BC3975" t="b">
        <v>0</v>
      </c>
      <c r="BD3975" t="b">
        <v>0</v>
      </c>
      <c r="BE3975" t="b">
        <v>0</v>
      </c>
      <c r="BF3975">
        <v>16</v>
      </c>
      <c r="BG3975">
        <f t="shared" si="62"/>
        <v>6</v>
      </c>
    </row>
    <row r="3976" spans="1:59" x14ac:dyDescent="0.3">
      <c r="A3976">
        <v>76</v>
      </c>
      <c r="B3976">
        <v>22</v>
      </c>
      <c r="C3976">
        <v>1881.6781408400102</v>
      </c>
      <c r="D3976">
        <v>1236.6129258776257</v>
      </c>
      <c r="E3976">
        <v>2801.5093118105151</v>
      </c>
      <c r="F3976">
        <v>8.3000000000000007</v>
      </c>
      <c r="G3976">
        <v>2.9000000000000004</v>
      </c>
      <c r="H3976">
        <v>14.099999999999994</v>
      </c>
      <c r="I3976">
        <v>62.48</v>
      </c>
      <c r="J3976">
        <v>37.450000000000003</v>
      </c>
      <c r="K3976">
        <v>86.749999999999986</v>
      </c>
      <c r="L3976">
        <v>0.41773456895546707</v>
      </c>
      <c r="M3976">
        <v>0.28030895334174027</v>
      </c>
      <c r="N3976">
        <v>0.56083388411544388</v>
      </c>
      <c r="O3976">
        <v>44.76</v>
      </c>
      <c r="P3976">
        <v>31.9</v>
      </c>
      <c r="Q3976">
        <v>54</v>
      </c>
      <c r="R3976">
        <v>109.2</v>
      </c>
      <c r="S3976">
        <v>86</v>
      </c>
      <c r="T3976">
        <v>129.55000000000001</v>
      </c>
      <c r="U3976">
        <v>20.88</v>
      </c>
      <c r="V3976">
        <v>13.45</v>
      </c>
      <c r="W3976">
        <v>26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12.86</v>
      </c>
      <c r="AE3976">
        <v>6.45</v>
      </c>
      <c r="AF3976">
        <v>18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8.02</v>
      </c>
      <c r="AN3976">
        <v>4</v>
      </c>
      <c r="AO3976">
        <v>12.549999999999997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21288.2</v>
      </c>
      <c r="AW3976">
        <v>18167.45</v>
      </c>
      <c r="AX3976">
        <v>24834.7</v>
      </c>
      <c r="AY3976">
        <v>484.78701298701299</v>
      </c>
      <c r="AZ3976">
        <v>447.45000000000005</v>
      </c>
      <c r="BA3976">
        <v>524</v>
      </c>
      <c r="BB3976" t="b">
        <v>1</v>
      </c>
      <c r="BC3976" t="b">
        <v>0</v>
      </c>
      <c r="BD3976" t="b">
        <v>0</v>
      </c>
      <c r="BE3976" t="b">
        <v>0</v>
      </c>
      <c r="BF3976">
        <v>16</v>
      </c>
      <c r="BG3976">
        <f t="shared" si="62"/>
        <v>6</v>
      </c>
    </row>
    <row r="3977" spans="1:59" x14ac:dyDescent="0.3">
      <c r="A3977">
        <v>76</v>
      </c>
      <c r="B3977">
        <v>23</v>
      </c>
      <c r="C3977">
        <v>1975.0267448483366</v>
      </c>
      <c r="D3977">
        <v>1107.6460885882029</v>
      </c>
      <c r="E3977">
        <v>2969.8109631000993</v>
      </c>
      <c r="F3977">
        <v>8.02</v>
      </c>
      <c r="G3977">
        <v>2.4500000000000002</v>
      </c>
      <c r="H3977">
        <v>12.549999999999997</v>
      </c>
      <c r="I3977">
        <v>65.5</v>
      </c>
      <c r="J3977">
        <v>42.7</v>
      </c>
      <c r="K3977">
        <v>92.199999999999989</v>
      </c>
      <c r="L3977">
        <v>0.4169026249210589</v>
      </c>
      <c r="M3977">
        <v>0.3173816895179124</v>
      </c>
      <c r="N3977">
        <v>0.50542208875542205</v>
      </c>
      <c r="O3977">
        <v>45.38</v>
      </c>
      <c r="P3977">
        <v>36</v>
      </c>
      <c r="Q3977">
        <v>53</v>
      </c>
      <c r="R3977">
        <v>110.06</v>
      </c>
      <c r="S3977">
        <v>86.25</v>
      </c>
      <c r="T3977">
        <v>129.55000000000001</v>
      </c>
      <c r="U3977">
        <v>21.12</v>
      </c>
      <c r="V3977">
        <v>15.45</v>
      </c>
      <c r="W3977">
        <v>27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12.94</v>
      </c>
      <c r="AE3977">
        <v>8</v>
      </c>
      <c r="AF3977">
        <v>17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8.18</v>
      </c>
      <c r="AN3977">
        <v>5</v>
      </c>
      <c r="AO3977">
        <v>11.549999999999997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21288.2</v>
      </c>
      <c r="AW3977">
        <v>18167.45</v>
      </c>
      <c r="AX3977">
        <v>24834.7</v>
      </c>
      <c r="AY3977">
        <v>484.78701298701299</v>
      </c>
      <c r="AZ3977">
        <v>447.45000000000005</v>
      </c>
      <c r="BA3977">
        <v>524</v>
      </c>
      <c r="BB3977" t="b">
        <v>1</v>
      </c>
      <c r="BC3977" t="b">
        <v>0</v>
      </c>
      <c r="BD3977" t="b">
        <v>0</v>
      </c>
      <c r="BE3977" t="b">
        <v>0</v>
      </c>
      <c r="BF3977">
        <v>16</v>
      </c>
      <c r="BG3977">
        <f t="shared" si="62"/>
        <v>6</v>
      </c>
    </row>
    <row r="3978" spans="1:59" x14ac:dyDescent="0.3">
      <c r="A3978">
        <v>76</v>
      </c>
      <c r="B3978">
        <v>24</v>
      </c>
      <c r="C3978">
        <v>1939.7144113342861</v>
      </c>
      <c r="D3978">
        <v>1311.8240146140222</v>
      </c>
      <c r="E3978">
        <v>2673.8527218396216</v>
      </c>
      <c r="F3978">
        <v>8.26</v>
      </c>
      <c r="G3978">
        <v>4</v>
      </c>
      <c r="H3978">
        <v>12.549999999999997</v>
      </c>
      <c r="I3978">
        <v>63.74</v>
      </c>
      <c r="J3978">
        <v>41</v>
      </c>
      <c r="K3978">
        <v>85.1</v>
      </c>
      <c r="L3978">
        <v>0.42632556345005385</v>
      </c>
      <c r="M3978">
        <v>0.30510835913312689</v>
      </c>
      <c r="N3978">
        <v>0.56777235772357726</v>
      </c>
      <c r="O3978">
        <v>45.44</v>
      </c>
      <c r="P3978">
        <v>37</v>
      </c>
      <c r="Q3978">
        <v>54</v>
      </c>
      <c r="R3978">
        <v>108.62</v>
      </c>
      <c r="S3978">
        <v>82</v>
      </c>
      <c r="T3978">
        <v>132.1</v>
      </c>
      <c r="U3978">
        <v>20.76</v>
      </c>
      <c r="V3978">
        <v>16.45</v>
      </c>
      <c r="W3978">
        <v>26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12.98</v>
      </c>
      <c r="AE3978">
        <v>8.4499999999999993</v>
      </c>
      <c r="AF3978">
        <v>18.549999999999997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7.78</v>
      </c>
      <c r="AN3978">
        <v>4</v>
      </c>
      <c r="AO3978">
        <v>12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21288.2</v>
      </c>
      <c r="AW3978">
        <v>18167.45</v>
      </c>
      <c r="AX3978">
        <v>24834.7</v>
      </c>
      <c r="AY3978">
        <v>484.78701298701299</v>
      </c>
      <c r="AZ3978">
        <v>447.45000000000005</v>
      </c>
      <c r="BA3978">
        <v>524</v>
      </c>
      <c r="BB3978" t="b">
        <v>1</v>
      </c>
      <c r="BC3978" t="b">
        <v>0</v>
      </c>
      <c r="BD3978" t="b">
        <v>0</v>
      </c>
      <c r="BE3978" t="b">
        <v>0</v>
      </c>
      <c r="BF3978">
        <v>16</v>
      </c>
      <c r="BG3978">
        <f t="shared" si="62"/>
        <v>6</v>
      </c>
    </row>
    <row r="3979" spans="1:59" x14ac:dyDescent="0.3">
      <c r="A3979">
        <v>76</v>
      </c>
      <c r="B3979">
        <v>25</v>
      </c>
      <c r="C3979">
        <v>1948.2521091531733</v>
      </c>
      <c r="D3979">
        <v>1303.5565627924921</v>
      </c>
      <c r="E3979">
        <v>2688.5043077725486</v>
      </c>
      <c r="F3979">
        <v>7.5</v>
      </c>
      <c r="G3979">
        <v>4</v>
      </c>
      <c r="H3979">
        <v>12</v>
      </c>
      <c r="I3979">
        <v>62.06</v>
      </c>
      <c r="J3979">
        <v>41.35</v>
      </c>
      <c r="K3979">
        <v>80.55</v>
      </c>
      <c r="L3979">
        <v>0.42451704832823639</v>
      </c>
      <c r="M3979">
        <v>0.31218463302752297</v>
      </c>
      <c r="N3979">
        <v>0.58237793278376648</v>
      </c>
      <c r="O3979">
        <v>44.16</v>
      </c>
      <c r="P3979">
        <v>34.450000000000003</v>
      </c>
      <c r="Q3979">
        <v>55.55</v>
      </c>
      <c r="R3979">
        <v>106.14</v>
      </c>
      <c r="S3979">
        <v>81.900000000000006</v>
      </c>
      <c r="T3979">
        <v>130.19999999999999</v>
      </c>
      <c r="U3979">
        <v>20.82</v>
      </c>
      <c r="V3979">
        <v>16.45</v>
      </c>
      <c r="W3979">
        <v>27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12.8</v>
      </c>
      <c r="AE3979">
        <v>8</v>
      </c>
      <c r="AF3979">
        <v>18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8.02</v>
      </c>
      <c r="AN3979">
        <v>4</v>
      </c>
      <c r="AO3979">
        <v>12.549999999999997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21288.2</v>
      </c>
      <c r="AW3979">
        <v>18167.45</v>
      </c>
      <c r="AX3979">
        <v>24834.7</v>
      </c>
      <c r="AY3979">
        <v>484.78701298701299</v>
      </c>
      <c r="AZ3979">
        <v>447.45000000000005</v>
      </c>
      <c r="BA3979">
        <v>524</v>
      </c>
      <c r="BB3979" t="b">
        <v>1</v>
      </c>
      <c r="BC3979" t="b">
        <v>0</v>
      </c>
      <c r="BD3979" t="b">
        <v>0</v>
      </c>
      <c r="BE3979" t="b">
        <v>0</v>
      </c>
      <c r="BF3979">
        <v>16</v>
      </c>
      <c r="BG3979">
        <f t="shared" si="62"/>
        <v>6</v>
      </c>
    </row>
    <row r="3980" spans="1:59" x14ac:dyDescent="0.3">
      <c r="A3980">
        <v>76</v>
      </c>
      <c r="B3980">
        <v>26</v>
      </c>
      <c r="C3980">
        <v>1925.5445289550798</v>
      </c>
      <c r="D3980">
        <v>1116.0341053434593</v>
      </c>
      <c r="E3980">
        <v>2709.0244661482075</v>
      </c>
      <c r="F3980">
        <v>7.74</v>
      </c>
      <c r="G3980">
        <v>3</v>
      </c>
      <c r="H3980">
        <v>12.549999999999997</v>
      </c>
      <c r="I3980">
        <v>64.8</v>
      </c>
      <c r="J3980">
        <v>38.9</v>
      </c>
      <c r="K3980">
        <v>84.1</v>
      </c>
      <c r="L3980">
        <v>0.41329886517067554</v>
      </c>
      <c r="M3980">
        <v>0.29701550387596898</v>
      </c>
      <c r="N3980">
        <v>0.54340213358070488</v>
      </c>
      <c r="O3980">
        <v>45.46</v>
      </c>
      <c r="P3980">
        <v>37.450000000000003</v>
      </c>
      <c r="Q3980">
        <v>54</v>
      </c>
      <c r="R3980">
        <v>111.8</v>
      </c>
      <c r="S3980">
        <v>88.9</v>
      </c>
      <c r="T3980">
        <v>131.1</v>
      </c>
      <c r="U3980">
        <v>21.5</v>
      </c>
      <c r="V3980">
        <v>16</v>
      </c>
      <c r="W3980">
        <v>26.649999999999991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13.84</v>
      </c>
      <c r="AE3980">
        <v>9</v>
      </c>
      <c r="AF3980">
        <v>19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7.66</v>
      </c>
      <c r="AN3980">
        <v>5</v>
      </c>
      <c r="AO3980">
        <v>12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21288.2</v>
      </c>
      <c r="AW3980">
        <v>18167.45</v>
      </c>
      <c r="AX3980">
        <v>24834.7</v>
      </c>
      <c r="AY3980">
        <v>484.78701298701299</v>
      </c>
      <c r="AZ3980">
        <v>447.45000000000005</v>
      </c>
      <c r="BA3980">
        <v>524</v>
      </c>
      <c r="BB3980" t="b">
        <v>1</v>
      </c>
      <c r="BC3980" t="b">
        <v>0</v>
      </c>
      <c r="BD3980" t="b">
        <v>0</v>
      </c>
      <c r="BE3980" t="b">
        <v>0</v>
      </c>
      <c r="BF3980">
        <v>16</v>
      </c>
      <c r="BG3980">
        <f t="shared" si="62"/>
        <v>6</v>
      </c>
    </row>
    <row r="3981" spans="1:59" x14ac:dyDescent="0.3">
      <c r="A3981">
        <v>76</v>
      </c>
      <c r="B3981">
        <v>27</v>
      </c>
      <c r="C3981">
        <v>1934.4905932099737</v>
      </c>
      <c r="D3981">
        <v>1131.103109179563</v>
      </c>
      <c r="E3981">
        <v>2791.4185241395694</v>
      </c>
      <c r="F3981">
        <v>8.24</v>
      </c>
      <c r="G3981">
        <v>3.45</v>
      </c>
      <c r="H3981">
        <v>13.549999999999997</v>
      </c>
      <c r="I3981">
        <v>64.72</v>
      </c>
      <c r="J3981">
        <v>40.9</v>
      </c>
      <c r="K3981">
        <v>89.649999999999991</v>
      </c>
      <c r="L3981">
        <v>0.42582661322903298</v>
      </c>
      <c r="M3981">
        <v>0.29490783839136103</v>
      </c>
      <c r="N3981">
        <v>0.550047879616963</v>
      </c>
      <c r="O3981">
        <v>45.64</v>
      </c>
      <c r="P3981">
        <v>34.25</v>
      </c>
      <c r="Q3981">
        <v>56.099999999999994</v>
      </c>
      <c r="R3981">
        <v>108.76</v>
      </c>
      <c r="S3981">
        <v>88.9</v>
      </c>
      <c r="T3981">
        <v>128</v>
      </c>
      <c r="U3981">
        <v>20.6</v>
      </c>
      <c r="V3981">
        <v>13</v>
      </c>
      <c r="W3981">
        <v>27.099999999999994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12.92</v>
      </c>
      <c r="AE3981">
        <v>7</v>
      </c>
      <c r="AF3981">
        <v>18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7.68</v>
      </c>
      <c r="AN3981">
        <v>4.45</v>
      </c>
      <c r="AO3981">
        <v>11.549999999999997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21288.2</v>
      </c>
      <c r="AW3981">
        <v>18167.45</v>
      </c>
      <c r="AX3981">
        <v>24834.7</v>
      </c>
      <c r="AY3981">
        <v>484.78701298701299</v>
      </c>
      <c r="AZ3981">
        <v>447.45000000000005</v>
      </c>
      <c r="BA3981">
        <v>524</v>
      </c>
      <c r="BB3981" t="b">
        <v>1</v>
      </c>
      <c r="BC3981" t="b">
        <v>0</v>
      </c>
      <c r="BD3981" t="b">
        <v>0</v>
      </c>
      <c r="BE3981" t="b">
        <v>0</v>
      </c>
      <c r="BF3981">
        <v>16</v>
      </c>
      <c r="BG3981">
        <f t="shared" si="62"/>
        <v>6</v>
      </c>
    </row>
    <row r="3982" spans="1:59" x14ac:dyDescent="0.3">
      <c r="A3982">
        <v>76</v>
      </c>
      <c r="B3982">
        <v>28</v>
      </c>
      <c r="C3982">
        <v>1904.3555673184158</v>
      </c>
      <c r="D3982">
        <v>1275.8951005928307</v>
      </c>
      <c r="E3982">
        <v>2935.1537128529721</v>
      </c>
      <c r="F3982">
        <v>8.1999999999999993</v>
      </c>
      <c r="G3982">
        <v>3.45</v>
      </c>
      <c r="H3982">
        <v>13</v>
      </c>
      <c r="I3982">
        <v>61.84</v>
      </c>
      <c r="J3982">
        <v>37.700000000000003</v>
      </c>
      <c r="K3982">
        <v>89.649999999999991</v>
      </c>
      <c r="L3982">
        <v>0.42915551098368432</v>
      </c>
      <c r="M3982">
        <v>0.28270474137931034</v>
      </c>
      <c r="N3982">
        <v>0.55516328331862308</v>
      </c>
      <c r="O3982">
        <v>45.3</v>
      </c>
      <c r="P3982">
        <v>33.450000000000003</v>
      </c>
      <c r="Q3982">
        <v>56.55</v>
      </c>
      <c r="R3982">
        <v>107.68</v>
      </c>
      <c r="S3982">
        <v>85.25</v>
      </c>
      <c r="T3982">
        <v>131</v>
      </c>
      <c r="U3982">
        <v>20.92</v>
      </c>
      <c r="V3982">
        <v>15.9</v>
      </c>
      <c r="W3982">
        <v>27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13.26</v>
      </c>
      <c r="AE3982">
        <v>9</v>
      </c>
      <c r="AF3982">
        <v>18.549999999999997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7.66</v>
      </c>
      <c r="AN3982">
        <v>5</v>
      </c>
      <c r="AO3982">
        <v>10.549999999999997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21288.2</v>
      </c>
      <c r="AW3982">
        <v>18167.45</v>
      </c>
      <c r="AX3982">
        <v>24834.7</v>
      </c>
      <c r="AY3982">
        <v>484.78701298701299</v>
      </c>
      <c r="AZ3982">
        <v>447.45000000000005</v>
      </c>
      <c r="BA3982">
        <v>524</v>
      </c>
      <c r="BB3982" t="b">
        <v>1</v>
      </c>
      <c r="BC3982" t="b">
        <v>0</v>
      </c>
      <c r="BD3982" t="b">
        <v>0</v>
      </c>
      <c r="BE3982" t="b">
        <v>0</v>
      </c>
      <c r="BF3982">
        <v>16</v>
      </c>
      <c r="BG3982">
        <f t="shared" si="62"/>
        <v>6</v>
      </c>
    </row>
    <row r="3983" spans="1:59" x14ac:dyDescent="0.3">
      <c r="A3983">
        <v>76</v>
      </c>
      <c r="B3983">
        <v>29</v>
      </c>
      <c r="C3983">
        <v>1947.9503638997185</v>
      </c>
      <c r="D3983">
        <v>1288.7761465336559</v>
      </c>
      <c r="E3983">
        <v>2665.4142258199504</v>
      </c>
      <c r="F3983">
        <v>7.6</v>
      </c>
      <c r="G3983">
        <v>3.45</v>
      </c>
      <c r="H3983">
        <v>13.549999999999997</v>
      </c>
      <c r="I3983">
        <v>61.84</v>
      </c>
      <c r="J3983">
        <v>42.45</v>
      </c>
      <c r="K3983">
        <v>85.55</v>
      </c>
      <c r="L3983">
        <v>0.42367682611936275</v>
      </c>
      <c r="M3983">
        <v>0.28706717963894646</v>
      </c>
      <c r="N3983">
        <v>0.57309716599190275</v>
      </c>
      <c r="O3983">
        <v>44.22</v>
      </c>
      <c r="P3983">
        <v>34.35</v>
      </c>
      <c r="Q3983">
        <v>55.55</v>
      </c>
      <c r="R3983">
        <v>105.78</v>
      </c>
      <c r="S3983">
        <v>86</v>
      </c>
      <c r="T3983">
        <v>127.55</v>
      </c>
      <c r="U3983">
        <v>20.46</v>
      </c>
      <c r="V3983">
        <v>15</v>
      </c>
      <c r="W3983">
        <v>25.549999999999997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12.5</v>
      </c>
      <c r="AE3983">
        <v>8</v>
      </c>
      <c r="AF3983">
        <v>17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7.96</v>
      </c>
      <c r="AN3983">
        <v>4.45</v>
      </c>
      <c r="AO3983">
        <v>13.549999999999997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21288.2</v>
      </c>
      <c r="AW3983">
        <v>18167.45</v>
      </c>
      <c r="AX3983">
        <v>24834.7</v>
      </c>
      <c r="AY3983">
        <v>484.78701298701299</v>
      </c>
      <c r="AZ3983">
        <v>447.45000000000005</v>
      </c>
      <c r="BA3983">
        <v>524</v>
      </c>
      <c r="BB3983" t="b">
        <v>1</v>
      </c>
      <c r="BC3983" t="b">
        <v>0</v>
      </c>
      <c r="BD3983" t="b">
        <v>0</v>
      </c>
      <c r="BE3983" t="b">
        <v>0</v>
      </c>
      <c r="BF3983">
        <v>16</v>
      </c>
      <c r="BG3983">
        <f t="shared" si="62"/>
        <v>6</v>
      </c>
    </row>
    <row r="3984" spans="1:59" x14ac:dyDescent="0.3">
      <c r="A3984">
        <v>76</v>
      </c>
      <c r="B3984">
        <v>30</v>
      </c>
      <c r="C3984">
        <v>1989.6255689559648</v>
      </c>
      <c r="D3984">
        <v>1253.4040670903516</v>
      </c>
      <c r="E3984">
        <v>2814.8615268531003</v>
      </c>
      <c r="F3984">
        <v>7.98</v>
      </c>
      <c r="G3984">
        <v>3.45</v>
      </c>
      <c r="H3984">
        <v>13</v>
      </c>
      <c r="I3984">
        <v>66.319999999999993</v>
      </c>
      <c r="J3984">
        <v>45.45</v>
      </c>
      <c r="K3984">
        <v>86</v>
      </c>
      <c r="L3984">
        <v>0.41515166489307936</v>
      </c>
      <c r="M3984">
        <v>0.28179524910657977</v>
      </c>
      <c r="N3984">
        <v>0.54673422240890468</v>
      </c>
      <c r="O3984">
        <v>46.02</v>
      </c>
      <c r="P3984">
        <v>36</v>
      </c>
      <c r="Q3984">
        <v>55.099999999999994</v>
      </c>
      <c r="R3984">
        <v>112.6</v>
      </c>
      <c r="S3984">
        <v>89</v>
      </c>
      <c r="T3984">
        <v>134.55000000000001</v>
      </c>
      <c r="U3984">
        <v>21.72</v>
      </c>
      <c r="V3984">
        <v>15.45</v>
      </c>
      <c r="W3984">
        <v>26.549999999999997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13.88</v>
      </c>
      <c r="AE3984">
        <v>9</v>
      </c>
      <c r="AF3984">
        <v>18.549999999999997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7.84</v>
      </c>
      <c r="AN3984">
        <v>3.9000000000000004</v>
      </c>
      <c r="AO3984">
        <v>13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21288.2</v>
      </c>
      <c r="AW3984">
        <v>18167.45</v>
      </c>
      <c r="AX3984">
        <v>24834.7</v>
      </c>
      <c r="AY3984">
        <v>484.78701298701299</v>
      </c>
      <c r="AZ3984">
        <v>447.45000000000005</v>
      </c>
      <c r="BA3984">
        <v>524</v>
      </c>
      <c r="BB3984" t="b">
        <v>1</v>
      </c>
      <c r="BC3984" t="b">
        <v>0</v>
      </c>
      <c r="BD3984" t="b">
        <v>0</v>
      </c>
      <c r="BE3984" t="b">
        <v>0</v>
      </c>
      <c r="BF3984">
        <v>16</v>
      </c>
      <c r="BG3984">
        <f t="shared" si="62"/>
        <v>6</v>
      </c>
    </row>
    <row r="3985" spans="1:59" x14ac:dyDescent="0.3">
      <c r="A3985">
        <v>76</v>
      </c>
      <c r="B3985">
        <v>31</v>
      </c>
      <c r="C3985">
        <v>1944.7028642321682</v>
      </c>
      <c r="D3985">
        <v>1210.4083922951741</v>
      </c>
      <c r="E3985">
        <v>2905.9220604099633</v>
      </c>
      <c r="F3985">
        <v>7.96</v>
      </c>
      <c r="G3985">
        <v>3.45</v>
      </c>
      <c r="H3985">
        <v>13.549999999999997</v>
      </c>
      <c r="I3985">
        <v>62.86</v>
      </c>
      <c r="J3985">
        <v>37.35</v>
      </c>
      <c r="K3985">
        <v>89.84999999999998</v>
      </c>
      <c r="L3985">
        <v>0.41628558047264652</v>
      </c>
      <c r="M3985">
        <v>0.29288876591034863</v>
      </c>
      <c r="N3985">
        <v>0.5478632478632478</v>
      </c>
      <c r="O3985">
        <v>43.52</v>
      </c>
      <c r="P3985">
        <v>35.450000000000003</v>
      </c>
      <c r="Q3985">
        <v>52</v>
      </c>
      <c r="R3985">
        <v>106.64</v>
      </c>
      <c r="S3985">
        <v>81.900000000000006</v>
      </c>
      <c r="T3985">
        <v>131.64999999999998</v>
      </c>
      <c r="U3985">
        <v>20.079999999999998</v>
      </c>
      <c r="V3985">
        <v>14</v>
      </c>
      <c r="W3985">
        <v>26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12.18</v>
      </c>
      <c r="AE3985">
        <v>7</v>
      </c>
      <c r="AF3985">
        <v>16.549999999999997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7.9</v>
      </c>
      <c r="AN3985">
        <v>4</v>
      </c>
      <c r="AO3985">
        <v>11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21288.2</v>
      </c>
      <c r="AW3985">
        <v>18167.45</v>
      </c>
      <c r="AX3985">
        <v>24834.7</v>
      </c>
      <c r="AY3985">
        <v>484.78701298701299</v>
      </c>
      <c r="AZ3985">
        <v>447.45000000000005</v>
      </c>
      <c r="BA3985">
        <v>524</v>
      </c>
      <c r="BB3985" t="b">
        <v>1</v>
      </c>
      <c r="BC3985" t="b">
        <v>0</v>
      </c>
      <c r="BD3985" t="b">
        <v>0</v>
      </c>
      <c r="BE3985" t="b">
        <v>0</v>
      </c>
      <c r="BF3985">
        <v>16</v>
      </c>
      <c r="BG3985">
        <f t="shared" si="62"/>
        <v>6</v>
      </c>
    </row>
    <row r="3986" spans="1:59" x14ac:dyDescent="0.3">
      <c r="A3986">
        <v>76</v>
      </c>
      <c r="B3986">
        <v>32</v>
      </c>
      <c r="C3986">
        <v>1930.9601956689921</v>
      </c>
      <c r="D3986">
        <v>1147.9427390881756</v>
      </c>
      <c r="E3986">
        <v>2775.1805614016816</v>
      </c>
      <c r="F3986">
        <v>8.1999999999999993</v>
      </c>
      <c r="G3986">
        <v>4.45</v>
      </c>
      <c r="H3986">
        <v>13</v>
      </c>
      <c r="I3986">
        <v>63.64</v>
      </c>
      <c r="J3986">
        <v>44.45</v>
      </c>
      <c r="K3986">
        <v>85.1</v>
      </c>
      <c r="L3986">
        <v>0.41859396083875788</v>
      </c>
      <c r="M3986">
        <v>0.2823809523809524</v>
      </c>
      <c r="N3986">
        <v>0.52718750000000003</v>
      </c>
      <c r="O3986">
        <v>45.24</v>
      </c>
      <c r="P3986">
        <v>33.799999999999997</v>
      </c>
      <c r="Q3986">
        <v>55</v>
      </c>
      <c r="R3986">
        <v>109.34</v>
      </c>
      <c r="S3986">
        <v>94.45</v>
      </c>
      <c r="T3986">
        <v>126</v>
      </c>
      <c r="U3986">
        <v>20.6</v>
      </c>
      <c r="V3986">
        <v>13.45</v>
      </c>
      <c r="W3986">
        <v>27.649999999999991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13.02</v>
      </c>
      <c r="AE3986">
        <v>9</v>
      </c>
      <c r="AF3986">
        <v>18.549999999999997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7.58</v>
      </c>
      <c r="AN3986">
        <v>3.45</v>
      </c>
      <c r="AO3986">
        <v>11.549999999999997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21288.2</v>
      </c>
      <c r="AW3986">
        <v>18167.45</v>
      </c>
      <c r="AX3986">
        <v>24834.7</v>
      </c>
      <c r="AY3986">
        <v>484.78701298701299</v>
      </c>
      <c r="AZ3986">
        <v>447.45000000000005</v>
      </c>
      <c r="BA3986">
        <v>524</v>
      </c>
      <c r="BB3986" t="b">
        <v>1</v>
      </c>
      <c r="BC3986" t="b">
        <v>0</v>
      </c>
      <c r="BD3986" t="b">
        <v>0</v>
      </c>
      <c r="BE3986" t="b">
        <v>0</v>
      </c>
      <c r="BF3986">
        <v>16</v>
      </c>
      <c r="BG3986">
        <f t="shared" si="62"/>
        <v>6</v>
      </c>
    </row>
    <row r="3987" spans="1:59" x14ac:dyDescent="0.3">
      <c r="A3987">
        <v>76</v>
      </c>
      <c r="B3987">
        <v>33</v>
      </c>
      <c r="C3987">
        <v>2024.5128001741441</v>
      </c>
      <c r="D3987">
        <v>1307.3163522243271</v>
      </c>
      <c r="E3987">
        <v>2795.3525073416354</v>
      </c>
      <c r="F3987">
        <v>7.26</v>
      </c>
      <c r="G3987">
        <v>4</v>
      </c>
      <c r="H3987">
        <v>12</v>
      </c>
      <c r="I3987">
        <v>66.36</v>
      </c>
      <c r="J3987">
        <v>46.45</v>
      </c>
      <c r="K3987">
        <v>87.1</v>
      </c>
      <c r="L3987">
        <v>0.40897177389620692</v>
      </c>
      <c r="M3987">
        <v>0.31235632183908046</v>
      </c>
      <c r="N3987">
        <v>0.50289473684210528</v>
      </c>
      <c r="O3987">
        <v>44.38</v>
      </c>
      <c r="P3987">
        <v>35.450000000000003</v>
      </c>
      <c r="Q3987">
        <v>52.649999999999991</v>
      </c>
      <c r="R3987">
        <v>109.96</v>
      </c>
      <c r="S3987">
        <v>91.25</v>
      </c>
      <c r="T3987">
        <v>136.19999999999999</v>
      </c>
      <c r="U3987">
        <v>21.1</v>
      </c>
      <c r="V3987">
        <v>15.45</v>
      </c>
      <c r="W3987">
        <v>25.549999999999997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13.38</v>
      </c>
      <c r="AE3987">
        <v>8.4499999999999993</v>
      </c>
      <c r="AF3987">
        <v>18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7.72</v>
      </c>
      <c r="AN3987">
        <v>4</v>
      </c>
      <c r="AO3987">
        <v>12.549999999999997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21288.2</v>
      </c>
      <c r="AW3987">
        <v>18167.45</v>
      </c>
      <c r="AX3987">
        <v>24834.7</v>
      </c>
      <c r="AY3987">
        <v>484.78701298701299</v>
      </c>
      <c r="AZ3987">
        <v>447.45000000000005</v>
      </c>
      <c r="BA3987">
        <v>524</v>
      </c>
      <c r="BB3987" t="b">
        <v>1</v>
      </c>
      <c r="BC3987" t="b">
        <v>0</v>
      </c>
      <c r="BD3987" t="b">
        <v>0</v>
      </c>
      <c r="BE3987" t="b">
        <v>0</v>
      </c>
      <c r="BF3987">
        <v>16</v>
      </c>
      <c r="BG3987">
        <f t="shared" si="62"/>
        <v>6</v>
      </c>
    </row>
    <row r="3988" spans="1:59" x14ac:dyDescent="0.3">
      <c r="A3988">
        <v>76</v>
      </c>
      <c r="B3988">
        <v>34</v>
      </c>
      <c r="C3988">
        <v>1952.2880081479673</v>
      </c>
      <c r="D3988">
        <v>1231.2262334960033</v>
      </c>
      <c r="E3988">
        <v>2908.8992321509227</v>
      </c>
      <c r="F3988">
        <v>8.26</v>
      </c>
      <c r="G3988">
        <v>3.45</v>
      </c>
      <c r="H3988">
        <v>12</v>
      </c>
      <c r="I3988">
        <v>65.34</v>
      </c>
      <c r="J3988">
        <v>41.35</v>
      </c>
      <c r="K3988">
        <v>84.55</v>
      </c>
      <c r="L3988">
        <v>0.40752094663691851</v>
      </c>
      <c r="M3988">
        <v>0.2978663957327915</v>
      </c>
      <c r="N3988">
        <v>0.52825588352612685</v>
      </c>
      <c r="O3988">
        <v>44.28</v>
      </c>
      <c r="P3988">
        <v>35</v>
      </c>
      <c r="Q3988">
        <v>52.55</v>
      </c>
      <c r="R3988">
        <v>110.3</v>
      </c>
      <c r="S3988">
        <v>92.45</v>
      </c>
      <c r="T3988">
        <v>129.1</v>
      </c>
      <c r="U3988">
        <v>20.34</v>
      </c>
      <c r="V3988">
        <v>16</v>
      </c>
      <c r="W3988">
        <v>25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12.28</v>
      </c>
      <c r="AE3988">
        <v>9</v>
      </c>
      <c r="AF3988">
        <v>18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8.06</v>
      </c>
      <c r="AN3988">
        <v>4</v>
      </c>
      <c r="AO3988">
        <v>12.549999999999997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21288.2</v>
      </c>
      <c r="AW3988">
        <v>18167.45</v>
      </c>
      <c r="AX3988">
        <v>24834.7</v>
      </c>
      <c r="AY3988">
        <v>484.78701298701299</v>
      </c>
      <c r="AZ3988">
        <v>447.45000000000005</v>
      </c>
      <c r="BA3988">
        <v>524</v>
      </c>
      <c r="BB3988" t="b">
        <v>1</v>
      </c>
      <c r="BC3988" t="b">
        <v>0</v>
      </c>
      <c r="BD3988" t="b">
        <v>0</v>
      </c>
      <c r="BE3988" t="b">
        <v>0</v>
      </c>
      <c r="BF3988">
        <v>16</v>
      </c>
      <c r="BG3988">
        <f t="shared" si="62"/>
        <v>6</v>
      </c>
    </row>
    <row r="3989" spans="1:59" x14ac:dyDescent="0.3">
      <c r="A3989">
        <v>76</v>
      </c>
      <c r="B3989">
        <v>35</v>
      </c>
      <c r="C3989">
        <v>1997.0105401388284</v>
      </c>
      <c r="D3989">
        <v>1387.6354684000969</v>
      </c>
      <c r="E3989">
        <v>2727.2131292200197</v>
      </c>
      <c r="F3989">
        <v>8.0399999999999991</v>
      </c>
      <c r="G3989">
        <v>3</v>
      </c>
      <c r="H3989">
        <v>12</v>
      </c>
      <c r="I3989">
        <v>66.28</v>
      </c>
      <c r="J3989">
        <v>45.8</v>
      </c>
      <c r="K3989">
        <v>91</v>
      </c>
      <c r="L3989">
        <v>0.40757164526883799</v>
      </c>
      <c r="M3989">
        <v>0.30516393442622952</v>
      </c>
      <c r="N3989">
        <v>0.53331600831600823</v>
      </c>
      <c r="O3989">
        <v>44.5</v>
      </c>
      <c r="P3989">
        <v>36</v>
      </c>
      <c r="Q3989">
        <v>52</v>
      </c>
      <c r="R3989">
        <v>110.78</v>
      </c>
      <c r="S3989">
        <v>85.05</v>
      </c>
      <c r="T3989">
        <v>131.1</v>
      </c>
      <c r="U3989">
        <v>21.44</v>
      </c>
      <c r="V3989">
        <v>15.45</v>
      </c>
      <c r="W3989">
        <v>26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12.9</v>
      </c>
      <c r="AE3989">
        <v>8.4499999999999993</v>
      </c>
      <c r="AF3989">
        <v>17.549999999999997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8.5399999999999991</v>
      </c>
      <c r="AN3989">
        <v>5</v>
      </c>
      <c r="AO3989">
        <v>12.549999999999997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21288.2</v>
      </c>
      <c r="AW3989">
        <v>18167.45</v>
      </c>
      <c r="AX3989">
        <v>24834.7</v>
      </c>
      <c r="AY3989">
        <v>484.78701298701299</v>
      </c>
      <c r="AZ3989">
        <v>447.45000000000005</v>
      </c>
      <c r="BA3989">
        <v>524</v>
      </c>
      <c r="BB3989" t="b">
        <v>1</v>
      </c>
      <c r="BC3989" t="b">
        <v>0</v>
      </c>
      <c r="BD3989" t="b">
        <v>0</v>
      </c>
      <c r="BE3989" t="b">
        <v>0</v>
      </c>
      <c r="BF3989">
        <v>16</v>
      </c>
      <c r="BG3989">
        <f t="shared" si="62"/>
        <v>6</v>
      </c>
    </row>
    <row r="3990" spans="1:59" x14ac:dyDescent="0.3">
      <c r="A3990">
        <v>76</v>
      </c>
      <c r="B3990">
        <v>36</v>
      </c>
      <c r="C3990">
        <v>1958.977754739024</v>
      </c>
      <c r="D3990">
        <v>1096.8017214517527</v>
      </c>
      <c r="E3990">
        <v>2597.5992202839443</v>
      </c>
      <c r="F3990">
        <v>8.6199999999999992</v>
      </c>
      <c r="G3990">
        <v>3.45</v>
      </c>
      <c r="H3990">
        <v>15</v>
      </c>
      <c r="I3990">
        <v>65.28</v>
      </c>
      <c r="J3990">
        <v>40.9</v>
      </c>
      <c r="K3990">
        <v>86.55</v>
      </c>
      <c r="L3990">
        <v>0.42509089415749812</v>
      </c>
      <c r="M3990">
        <v>0.30329696394686906</v>
      </c>
      <c r="N3990">
        <v>0.53613861386138606</v>
      </c>
      <c r="O3990">
        <v>46.08</v>
      </c>
      <c r="P3990">
        <v>35.450000000000003</v>
      </c>
      <c r="Q3990">
        <v>56</v>
      </c>
      <c r="R3990">
        <v>109.92</v>
      </c>
      <c r="S3990">
        <v>89.9</v>
      </c>
      <c r="T3990">
        <v>127.1</v>
      </c>
      <c r="U3990">
        <v>21.48</v>
      </c>
      <c r="V3990">
        <v>17</v>
      </c>
      <c r="W3990">
        <v>26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13.8</v>
      </c>
      <c r="AE3990">
        <v>8.4499999999999993</v>
      </c>
      <c r="AF3990">
        <v>19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7.68</v>
      </c>
      <c r="AN3990">
        <v>4</v>
      </c>
      <c r="AO3990">
        <v>13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21288.2</v>
      </c>
      <c r="AW3990">
        <v>18167.45</v>
      </c>
      <c r="AX3990">
        <v>24834.7</v>
      </c>
      <c r="AY3990">
        <v>484.78701298701299</v>
      </c>
      <c r="AZ3990">
        <v>447.45000000000005</v>
      </c>
      <c r="BA3990">
        <v>524</v>
      </c>
      <c r="BB3990" t="b">
        <v>1</v>
      </c>
      <c r="BC3990" t="b">
        <v>0</v>
      </c>
      <c r="BD3990" t="b">
        <v>0</v>
      </c>
      <c r="BE3990" t="b">
        <v>0</v>
      </c>
      <c r="BF3990">
        <v>16</v>
      </c>
      <c r="BG3990">
        <f t="shared" si="62"/>
        <v>6</v>
      </c>
    </row>
    <row r="3991" spans="1:59" x14ac:dyDescent="0.3">
      <c r="A3991">
        <v>76</v>
      </c>
      <c r="B3991">
        <v>37</v>
      </c>
      <c r="C3991">
        <v>1870.45796320057</v>
      </c>
      <c r="D3991">
        <v>1180.5543492592089</v>
      </c>
      <c r="E3991">
        <v>2727.6881888489738</v>
      </c>
      <c r="F3991">
        <v>8.3800000000000008</v>
      </c>
      <c r="G3991">
        <v>3.45</v>
      </c>
      <c r="H3991">
        <v>12.549999999999997</v>
      </c>
      <c r="I3991">
        <v>61.08</v>
      </c>
      <c r="J3991">
        <v>40.35</v>
      </c>
      <c r="K3991">
        <v>81.199999999999989</v>
      </c>
      <c r="L3991">
        <v>0.42403828873283272</v>
      </c>
      <c r="M3991">
        <v>0.3028619644579143</v>
      </c>
      <c r="N3991">
        <v>0.5300720288115246</v>
      </c>
      <c r="O3991">
        <v>44.98</v>
      </c>
      <c r="P3991">
        <v>35</v>
      </c>
      <c r="Q3991">
        <v>53.55</v>
      </c>
      <c r="R3991">
        <v>107.18</v>
      </c>
      <c r="S3991">
        <v>86.35</v>
      </c>
      <c r="T3991">
        <v>127.64999999999999</v>
      </c>
      <c r="U3991">
        <v>19.96</v>
      </c>
      <c r="V3991">
        <v>15</v>
      </c>
      <c r="W3991">
        <v>25.099999999999994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12.5</v>
      </c>
      <c r="AE3991">
        <v>8</v>
      </c>
      <c r="AF3991">
        <v>18.549999999999997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7.46</v>
      </c>
      <c r="AN3991">
        <v>3.45</v>
      </c>
      <c r="AO3991">
        <v>11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21288.2</v>
      </c>
      <c r="AW3991">
        <v>18167.45</v>
      </c>
      <c r="AX3991">
        <v>24834.7</v>
      </c>
      <c r="AY3991">
        <v>484.78701298701299</v>
      </c>
      <c r="AZ3991">
        <v>447.45000000000005</v>
      </c>
      <c r="BA3991">
        <v>524</v>
      </c>
      <c r="BB3991" t="b">
        <v>1</v>
      </c>
      <c r="BC3991" t="b">
        <v>0</v>
      </c>
      <c r="BD3991" t="b">
        <v>0</v>
      </c>
      <c r="BE3991" t="b">
        <v>0</v>
      </c>
      <c r="BF3991">
        <v>16</v>
      </c>
      <c r="BG3991">
        <f t="shared" si="62"/>
        <v>6</v>
      </c>
    </row>
    <row r="3992" spans="1:59" x14ac:dyDescent="0.3">
      <c r="A3992">
        <v>76</v>
      </c>
      <c r="B3992">
        <v>38</v>
      </c>
      <c r="C3992">
        <v>1920.4730102299673</v>
      </c>
      <c r="D3992">
        <v>1044.299412019632</v>
      </c>
      <c r="E3992">
        <v>2789.3038851137612</v>
      </c>
      <c r="F3992">
        <v>8.1999999999999993</v>
      </c>
      <c r="G3992">
        <v>2.9000000000000004</v>
      </c>
      <c r="H3992">
        <v>14</v>
      </c>
      <c r="I3992">
        <v>64.7</v>
      </c>
      <c r="J3992">
        <v>43.45</v>
      </c>
      <c r="K3992">
        <v>88.649999999999991</v>
      </c>
      <c r="L3992">
        <v>0.41683252401145232</v>
      </c>
      <c r="M3992">
        <v>0.27903746970732612</v>
      </c>
      <c r="N3992">
        <v>0.55345454545454542</v>
      </c>
      <c r="O3992">
        <v>45.38</v>
      </c>
      <c r="P3992">
        <v>35</v>
      </c>
      <c r="Q3992">
        <v>56</v>
      </c>
      <c r="R3992">
        <v>110.66</v>
      </c>
      <c r="S3992">
        <v>88.9</v>
      </c>
      <c r="T3992">
        <v>133</v>
      </c>
      <c r="U3992">
        <v>21.44</v>
      </c>
      <c r="V3992">
        <v>15</v>
      </c>
      <c r="W3992">
        <v>27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13.64</v>
      </c>
      <c r="AE3992">
        <v>9</v>
      </c>
      <c r="AF3992">
        <v>19.549999999999997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7.8</v>
      </c>
      <c r="AN3992">
        <v>4</v>
      </c>
      <c r="AO3992">
        <v>12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21288.2</v>
      </c>
      <c r="AW3992">
        <v>18167.45</v>
      </c>
      <c r="AX3992">
        <v>24834.7</v>
      </c>
      <c r="AY3992">
        <v>484.78701298701299</v>
      </c>
      <c r="AZ3992">
        <v>447.45000000000005</v>
      </c>
      <c r="BA3992">
        <v>524</v>
      </c>
      <c r="BB3992" t="b">
        <v>1</v>
      </c>
      <c r="BC3992" t="b">
        <v>0</v>
      </c>
      <c r="BD3992" t="b">
        <v>0</v>
      </c>
      <c r="BE3992" t="b">
        <v>0</v>
      </c>
      <c r="BF3992">
        <v>16</v>
      </c>
      <c r="BG3992">
        <f t="shared" si="62"/>
        <v>6</v>
      </c>
    </row>
    <row r="3993" spans="1:59" x14ac:dyDescent="0.3">
      <c r="A3993">
        <v>76</v>
      </c>
      <c r="B3993">
        <v>39</v>
      </c>
      <c r="C3993">
        <v>1995.298607738378</v>
      </c>
      <c r="D3993">
        <v>1259.430391991074</v>
      </c>
      <c r="E3993">
        <v>2639.9257808857087</v>
      </c>
      <c r="F3993">
        <v>8.4600000000000009</v>
      </c>
      <c r="G3993">
        <v>4.45</v>
      </c>
      <c r="H3993">
        <v>15</v>
      </c>
      <c r="I3993">
        <v>64.959999999999994</v>
      </c>
      <c r="J3993">
        <v>45.9</v>
      </c>
      <c r="K3993">
        <v>88.299999999999983</v>
      </c>
      <c r="L3993">
        <v>0.42488997552832886</v>
      </c>
      <c r="M3993">
        <v>0.28394123606889565</v>
      </c>
      <c r="N3993">
        <v>0.55530058177117003</v>
      </c>
      <c r="O3993">
        <v>45.6</v>
      </c>
      <c r="P3993">
        <v>35.9</v>
      </c>
      <c r="Q3993">
        <v>55.55</v>
      </c>
      <c r="R3993">
        <v>109.32</v>
      </c>
      <c r="S3993">
        <v>91.9</v>
      </c>
      <c r="T3993">
        <v>126.55</v>
      </c>
      <c r="U3993">
        <v>20.84</v>
      </c>
      <c r="V3993">
        <v>16.45</v>
      </c>
      <c r="W3993">
        <v>25.549999999999997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13.5</v>
      </c>
      <c r="AE3993">
        <v>9</v>
      </c>
      <c r="AF3993">
        <v>19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7.34</v>
      </c>
      <c r="AN3993">
        <v>4</v>
      </c>
      <c r="AO3993">
        <v>11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21288.2</v>
      </c>
      <c r="AW3993">
        <v>18167.45</v>
      </c>
      <c r="AX3993">
        <v>24834.7</v>
      </c>
      <c r="AY3993">
        <v>484.78701298701299</v>
      </c>
      <c r="AZ3993">
        <v>447.45000000000005</v>
      </c>
      <c r="BA3993">
        <v>524</v>
      </c>
      <c r="BB3993" t="b">
        <v>1</v>
      </c>
      <c r="BC3993" t="b">
        <v>0</v>
      </c>
      <c r="BD3993" t="b">
        <v>0</v>
      </c>
      <c r="BE3993" t="b">
        <v>0</v>
      </c>
      <c r="BF3993">
        <v>16</v>
      </c>
      <c r="BG3993">
        <f t="shared" si="62"/>
        <v>6</v>
      </c>
    </row>
    <row r="3994" spans="1:59" x14ac:dyDescent="0.3">
      <c r="A3994">
        <v>76</v>
      </c>
      <c r="B3994">
        <v>40</v>
      </c>
      <c r="C3994">
        <v>1892.815088045955</v>
      </c>
      <c r="D3994">
        <v>1154.0702242916682</v>
      </c>
      <c r="E3994">
        <v>2669.7222850296716</v>
      </c>
      <c r="F3994">
        <v>7.96</v>
      </c>
      <c r="G3994">
        <v>3</v>
      </c>
      <c r="H3994">
        <v>13</v>
      </c>
      <c r="I3994">
        <v>62.34</v>
      </c>
      <c r="J3994">
        <v>44</v>
      </c>
      <c r="K3994">
        <v>89.199999999999989</v>
      </c>
      <c r="L3994">
        <v>0.42383667840190659</v>
      </c>
      <c r="M3994">
        <v>0.28991596638655459</v>
      </c>
      <c r="N3994">
        <v>0.54496299144477545</v>
      </c>
      <c r="O3994">
        <v>45.02</v>
      </c>
      <c r="P3994">
        <v>33.450000000000003</v>
      </c>
      <c r="Q3994">
        <v>54</v>
      </c>
      <c r="R3994">
        <v>108.2</v>
      </c>
      <c r="S3994">
        <v>87.35</v>
      </c>
      <c r="T3994">
        <v>134.49999999999997</v>
      </c>
      <c r="U3994">
        <v>20.9</v>
      </c>
      <c r="V3994">
        <v>15.45</v>
      </c>
      <c r="W3994">
        <v>25.549999999999997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13.24</v>
      </c>
      <c r="AE3994">
        <v>8.4499999999999993</v>
      </c>
      <c r="AF3994">
        <v>18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7.66</v>
      </c>
      <c r="AN3994">
        <v>4</v>
      </c>
      <c r="AO3994">
        <v>12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21288.2</v>
      </c>
      <c r="AW3994">
        <v>18167.45</v>
      </c>
      <c r="AX3994">
        <v>24834.7</v>
      </c>
      <c r="AY3994">
        <v>484.78701298701299</v>
      </c>
      <c r="AZ3994">
        <v>447.45000000000005</v>
      </c>
      <c r="BA3994">
        <v>524</v>
      </c>
      <c r="BB3994" t="b">
        <v>1</v>
      </c>
      <c r="BC3994" t="b">
        <v>0</v>
      </c>
      <c r="BD3994" t="b">
        <v>0</v>
      </c>
      <c r="BE3994" t="b">
        <v>0</v>
      </c>
      <c r="BF3994">
        <v>16</v>
      </c>
      <c r="BG3994">
        <f t="shared" si="62"/>
        <v>6</v>
      </c>
    </row>
    <row r="3995" spans="1:59" x14ac:dyDescent="0.3">
      <c r="A3995">
        <v>76</v>
      </c>
      <c r="B3995">
        <v>41</v>
      </c>
      <c r="C3995">
        <v>1961.399545714487</v>
      </c>
      <c r="D3995">
        <v>1303.1200344837077</v>
      </c>
      <c r="E3995">
        <v>2869.8862913569046</v>
      </c>
      <c r="F3995">
        <v>8.24</v>
      </c>
      <c r="G3995">
        <v>4</v>
      </c>
      <c r="H3995">
        <v>13</v>
      </c>
      <c r="I3995">
        <v>64.42</v>
      </c>
      <c r="J3995">
        <v>44</v>
      </c>
      <c r="K3995">
        <v>84.55</v>
      </c>
      <c r="L3995">
        <v>0.41918448148637788</v>
      </c>
      <c r="M3995">
        <v>0.33991596638655464</v>
      </c>
      <c r="N3995">
        <v>0.53275182038834945</v>
      </c>
      <c r="O3995">
        <v>45.32</v>
      </c>
      <c r="P3995">
        <v>37</v>
      </c>
      <c r="Q3995">
        <v>55</v>
      </c>
      <c r="R3995">
        <v>109.16</v>
      </c>
      <c r="S3995">
        <v>93.45</v>
      </c>
      <c r="T3995">
        <v>127.55</v>
      </c>
      <c r="U3995">
        <v>20.74</v>
      </c>
      <c r="V3995">
        <v>15.45</v>
      </c>
      <c r="W3995">
        <v>28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13.26</v>
      </c>
      <c r="AE3995">
        <v>9.4499999999999993</v>
      </c>
      <c r="AF3995">
        <v>20.549999999999997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7.48</v>
      </c>
      <c r="AN3995">
        <v>2.4500000000000002</v>
      </c>
      <c r="AO3995">
        <v>12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21288.2</v>
      </c>
      <c r="AW3995">
        <v>18167.45</v>
      </c>
      <c r="AX3995">
        <v>24834.7</v>
      </c>
      <c r="AY3995">
        <v>484.78701298701299</v>
      </c>
      <c r="AZ3995">
        <v>447.45000000000005</v>
      </c>
      <c r="BA3995">
        <v>524</v>
      </c>
      <c r="BB3995" t="b">
        <v>1</v>
      </c>
      <c r="BC3995" t="b">
        <v>0</v>
      </c>
      <c r="BD3995" t="b">
        <v>0</v>
      </c>
      <c r="BE3995" t="b">
        <v>0</v>
      </c>
      <c r="BF3995">
        <v>16</v>
      </c>
      <c r="BG3995">
        <f t="shared" si="62"/>
        <v>6</v>
      </c>
    </row>
    <row r="3996" spans="1:59" x14ac:dyDescent="0.3">
      <c r="A3996">
        <v>76</v>
      </c>
      <c r="B3996">
        <v>42</v>
      </c>
      <c r="C3996">
        <v>1965.9347843582136</v>
      </c>
      <c r="D3996">
        <v>1063.5572881902031</v>
      </c>
      <c r="E3996">
        <v>2841.5985070931042</v>
      </c>
      <c r="F3996">
        <v>7.88</v>
      </c>
      <c r="G3996">
        <v>4</v>
      </c>
      <c r="H3996">
        <v>11.549999999999997</v>
      </c>
      <c r="I3996">
        <v>64.16</v>
      </c>
      <c r="J3996">
        <v>35.450000000000003</v>
      </c>
      <c r="K3996">
        <v>87.55</v>
      </c>
      <c r="L3996">
        <v>0.41919879764783913</v>
      </c>
      <c r="M3996">
        <v>0.2672664901299952</v>
      </c>
      <c r="N3996">
        <v>0.54254789272030646</v>
      </c>
      <c r="O3996">
        <v>44.78</v>
      </c>
      <c r="P3996">
        <v>33.9</v>
      </c>
      <c r="Q3996">
        <v>53.649999999999991</v>
      </c>
      <c r="R3996">
        <v>109.36</v>
      </c>
      <c r="S3996">
        <v>87</v>
      </c>
      <c r="T3996">
        <v>135.1</v>
      </c>
      <c r="U3996">
        <v>20.82</v>
      </c>
      <c r="V3996">
        <v>16.45</v>
      </c>
      <c r="W3996">
        <v>25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12.88</v>
      </c>
      <c r="AE3996">
        <v>7.45</v>
      </c>
      <c r="AF3996">
        <v>16.549999999999997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7.94</v>
      </c>
      <c r="AN3996">
        <v>4</v>
      </c>
      <c r="AO3996">
        <v>12.549999999999997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21288.2</v>
      </c>
      <c r="AW3996">
        <v>18167.45</v>
      </c>
      <c r="AX3996">
        <v>24834.7</v>
      </c>
      <c r="AY3996">
        <v>484.78701298701299</v>
      </c>
      <c r="AZ3996">
        <v>447.45000000000005</v>
      </c>
      <c r="BA3996">
        <v>524</v>
      </c>
      <c r="BB3996" t="b">
        <v>1</v>
      </c>
      <c r="BC3996" t="b">
        <v>0</v>
      </c>
      <c r="BD3996" t="b">
        <v>0</v>
      </c>
      <c r="BE3996" t="b">
        <v>0</v>
      </c>
      <c r="BF3996">
        <v>16</v>
      </c>
      <c r="BG3996">
        <f t="shared" si="62"/>
        <v>6</v>
      </c>
    </row>
    <row r="3997" spans="1:59" x14ac:dyDescent="0.3">
      <c r="A3997">
        <v>76</v>
      </c>
      <c r="B3997">
        <v>43</v>
      </c>
      <c r="C3997">
        <v>1781.9864612575561</v>
      </c>
      <c r="D3997">
        <v>1187.3466442000058</v>
      </c>
      <c r="E3997">
        <v>2552.8917697292604</v>
      </c>
      <c r="F3997">
        <v>8.32</v>
      </c>
      <c r="G3997">
        <v>4</v>
      </c>
      <c r="H3997">
        <v>13.549999999999997</v>
      </c>
      <c r="I3997">
        <v>58.08</v>
      </c>
      <c r="J3997">
        <v>40</v>
      </c>
      <c r="K3997">
        <v>81.749999999999986</v>
      </c>
      <c r="L3997">
        <v>0.45766574737096472</v>
      </c>
      <c r="M3997">
        <v>0.32234428673277593</v>
      </c>
      <c r="N3997">
        <v>0.61703515766582084</v>
      </c>
      <c r="O3997">
        <v>46.96</v>
      </c>
      <c r="P3997">
        <v>37.450000000000003</v>
      </c>
      <c r="Q3997">
        <v>56.55</v>
      </c>
      <c r="R3997">
        <v>104.24</v>
      </c>
      <c r="S3997">
        <v>85.45</v>
      </c>
      <c r="T3997">
        <v>126.1</v>
      </c>
      <c r="U3997">
        <v>21.16</v>
      </c>
      <c r="V3997">
        <v>16</v>
      </c>
      <c r="W3997">
        <v>26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13.7</v>
      </c>
      <c r="AE3997">
        <v>9.4499999999999993</v>
      </c>
      <c r="AF3997">
        <v>18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7.46</v>
      </c>
      <c r="AN3997">
        <v>3.45</v>
      </c>
      <c r="AO3997">
        <v>12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21288.2</v>
      </c>
      <c r="AW3997">
        <v>18167.45</v>
      </c>
      <c r="AX3997">
        <v>24834.7</v>
      </c>
      <c r="AY3997">
        <v>484.78701298701299</v>
      </c>
      <c r="AZ3997">
        <v>447.45000000000005</v>
      </c>
      <c r="BA3997">
        <v>524</v>
      </c>
      <c r="BB3997" t="b">
        <v>1</v>
      </c>
      <c r="BC3997" t="b">
        <v>0</v>
      </c>
      <c r="BD3997" t="b">
        <v>0</v>
      </c>
      <c r="BE3997" t="b">
        <v>0</v>
      </c>
      <c r="BF3997">
        <v>16</v>
      </c>
      <c r="BG3997">
        <f t="shared" si="62"/>
        <v>6</v>
      </c>
    </row>
    <row r="3998" spans="1:59" x14ac:dyDescent="0.3">
      <c r="A3998">
        <v>76</v>
      </c>
      <c r="B3998">
        <v>44</v>
      </c>
      <c r="C3998">
        <v>1971.8858593834029</v>
      </c>
      <c r="D3998">
        <v>1290.3092185104827</v>
      </c>
      <c r="E3998">
        <v>2860.6484972795261</v>
      </c>
      <c r="F3998">
        <v>8.16</v>
      </c>
      <c r="G3998">
        <v>3</v>
      </c>
      <c r="H3998">
        <v>13</v>
      </c>
      <c r="I3998">
        <v>65.900000000000006</v>
      </c>
      <c r="J3998">
        <v>42.35</v>
      </c>
      <c r="K3998">
        <v>92.1</v>
      </c>
      <c r="L3998">
        <v>0.40294534365903723</v>
      </c>
      <c r="M3998">
        <v>0.28118279569892474</v>
      </c>
      <c r="N3998">
        <v>0.53152472527472516</v>
      </c>
      <c r="O3998">
        <v>44.96</v>
      </c>
      <c r="P3998">
        <v>34</v>
      </c>
      <c r="Q3998">
        <v>54</v>
      </c>
      <c r="R3998">
        <v>113.04</v>
      </c>
      <c r="S3998">
        <v>96</v>
      </c>
      <c r="T3998">
        <v>132</v>
      </c>
      <c r="U3998">
        <v>20.72</v>
      </c>
      <c r="V3998">
        <v>16</v>
      </c>
      <c r="W3998">
        <v>26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12.98</v>
      </c>
      <c r="AE3998">
        <v>8</v>
      </c>
      <c r="AF3998">
        <v>18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7.74</v>
      </c>
      <c r="AN3998">
        <v>4</v>
      </c>
      <c r="AO3998">
        <v>11.549999999999997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21288.2</v>
      </c>
      <c r="AW3998">
        <v>18167.45</v>
      </c>
      <c r="AX3998">
        <v>24834.7</v>
      </c>
      <c r="AY3998">
        <v>484.78701298701299</v>
      </c>
      <c r="AZ3998">
        <v>447.45000000000005</v>
      </c>
      <c r="BA3998">
        <v>524</v>
      </c>
      <c r="BB3998" t="b">
        <v>1</v>
      </c>
      <c r="BC3998" t="b">
        <v>0</v>
      </c>
      <c r="BD3998" t="b">
        <v>0</v>
      </c>
      <c r="BE3998" t="b">
        <v>0</v>
      </c>
      <c r="BF3998">
        <v>16</v>
      </c>
      <c r="BG3998">
        <f t="shared" si="62"/>
        <v>6</v>
      </c>
    </row>
    <row r="3999" spans="1:59" x14ac:dyDescent="0.3">
      <c r="A3999">
        <v>76</v>
      </c>
      <c r="B3999">
        <v>45</v>
      </c>
      <c r="C3999">
        <v>2014.1975194141269</v>
      </c>
      <c r="D3999">
        <v>1226.518840737542</v>
      </c>
      <c r="E3999">
        <v>2843.8853827864523</v>
      </c>
      <c r="F3999">
        <v>7.34</v>
      </c>
      <c r="G3999">
        <v>3</v>
      </c>
      <c r="H3999">
        <v>12</v>
      </c>
      <c r="I3999">
        <v>64.959999999999994</v>
      </c>
      <c r="J3999">
        <v>45.45</v>
      </c>
      <c r="K3999">
        <v>91.1</v>
      </c>
      <c r="L3999">
        <v>0.42095208277268475</v>
      </c>
      <c r="M3999">
        <v>0.28757306925245857</v>
      </c>
      <c r="N3999">
        <v>0.5364130434782608</v>
      </c>
      <c r="O3999">
        <v>44.46</v>
      </c>
      <c r="P3999">
        <v>34</v>
      </c>
      <c r="Q3999">
        <v>56.649999999999991</v>
      </c>
      <c r="R3999">
        <v>106.86</v>
      </c>
      <c r="S3999">
        <v>89.35</v>
      </c>
      <c r="T3999">
        <v>127</v>
      </c>
      <c r="U3999">
        <v>20.66</v>
      </c>
      <c r="V3999">
        <v>14</v>
      </c>
      <c r="W3999">
        <v>27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12.74</v>
      </c>
      <c r="AE3999">
        <v>7.45</v>
      </c>
      <c r="AF3999">
        <v>18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7.92</v>
      </c>
      <c r="AN3999">
        <v>5</v>
      </c>
      <c r="AO3999">
        <v>11.549999999999997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21288.2</v>
      </c>
      <c r="AW3999">
        <v>18167.45</v>
      </c>
      <c r="AX3999">
        <v>24834.7</v>
      </c>
      <c r="AY3999">
        <v>484.78701298701299</v>
      </c>
      <c r="AZ3999">
        <v>447.45000000000005</v>
      </c>
      <c r="BA3999">
        <v>524</v>
      </c>
      <c r="BB3999" t="b">
        <v>1</v>
      </c>
      <c r="BC3999" t="b">
        <v>0</v>
      </c>
      <c r="BD3999" t="b">
        <v>0</v>
      </c>
      <c r="BE3999" t="b">
        <v>0</v>
      </c>
      <c r="BF3999">
        <v>16</v>
      </c>
      <c r="BG3999">
        <f t="shared" si="62"/>
        <v>6</v>
      </c>
    </row>
    <row r="4000" spans="1:59" x14ac:dyDescent="0.3">
      <c r="A4000">
        <v>76</v>
      </c>
      <c r="B4000">
        <v>46</v>
      </c>
      <c r="C4000">
        <v>1883.9359501733554</v>
      </c>
      <c r="D4000">
        <v>1072.4881867517554</v>
      </c>
      <c r="E4000">
        <v>2738.4002175882647</v>
      </c>
      <c r="F4000">
        <v>7.94</v>
      </c>
      <c r="G4000">
        <v>4</v>
      </c>
      <c r="H4000">
        <v>14</v>
      </c>
      <c r="I4000">
        <v>62.28</v>
      </c>
      <c r="J4000">
        <v>36.450000000000003</v>
      </c>
      <c r="K4000">
        <v>82</v>
      </c>
      <c r="L4000">
        <v>0.42098432683587433</v>
      </c>
      <c r="M4000">
        <v>0.2996565934065934</v>
      </c>
      <c r="N4000">
        <v>0.55754550050556106</v>
      </c>
      <c r="O4000">
        <v>44.82</v>
      </c>
      <c r="P4000">
        <v>35.25</v>
      </c>
      <c r="Q4000">
        <v>57.55</v>
      </c>
      <c r="R4000">
        <v>108.34</v>
      </c>
      <c r="S4000">
        <v>85.45</v>
      </c>
      <c r="T4000">
        <v>130</v>
      </c>
      <c r="U4000">
        <v>20.62</v>
      </c>
      <c r="V4000">
        <v>15</v>
      </c>
      <c r="W4000">
        <v>26.549999999999997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12.88</v>
      </c>
      <c r="AE4000">
        <v>9</v>
      </c>
      <c r="AF4000">
        <v>18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7.74</v>
      </c>
      <c r="AN4000">
        <v>4</v>
      </c>
      <c r="AO4000">
        <v>12.549999999999997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21288.2</v>
      </c>
      <c r="AW4000">
        <v>18167.45</v>
      </c>
      <c r="AX4000">
        <v>24834.7</v>
      </c>
      <c r="AY4000">
        <v>484.78701298701299</v>
      </c>
      <c r="AZ4000">
        <v>447.45000000000005</v>
      </c>
      <c r="BA4000">
        <v>524</v>
      </c>
      <c r="BB4000" t="b">
        <v>1</v>
      </c>
      <c r="BC4000" t="b">
        <v>0</v>
      </c>
      <c r="BD4000" t="b">
        <v>0</v>
      </c>
      <c r="BE4000" t="b">
        <v>0</v>
      </c>
      <c r="BF4000">
        <v>16</v>
      </c>
      <c r="BG4000">
        <f t="shared" si="62"/>
        <v>6</v>
      </c>
    </row>
    <row r="4001" spans="1:59" x14ac:dyDescent="0.3">
      <c r="A4001">
        <v>76</v>
      </c>
      <c r="B4001">
        <v>47</v>
      </c>
      <c r="C4001">
        <v>2021.8793258628953</v>
      </c>
      <c r="D4001">
        <v>1400.5561880694906</v>
      </c>
      <c r="E4001">
        <v>2818.0563314642891</v>
      </c>
      <c r="F4001">
        <v>8.58</v>
      </c>
      <c r="G4001">
        <v>5</v>
      </c>
      <c r="H4001">
        <v>13.549999999999997</v>
      </c>
      <c r="I4001">
        <v>66.5</v>
      </c>
      <c r="J4001">
        <v>45</v>
      </c>
      <c r="K4001">
        <v>82</v>
      </c>
      <c r="L4001">
        <v>0.40787650058072189</v>
      </c>
      <c r="M4001">
        <v>0.2834821428571429</v>
      </c>
      <c r="N4001">
        <v>0.5277048789216271</v>
      </c>
      <c r="O4001">
        <v>44.84</v>
      </c>
      <c r="P4001">
        <v>33.450000000000003</v>
      </c>
      <c r="Q4001">
        <v>54.55</v>
      </c>
      <c r="R4001">
        <v>111.52</v>
      </c>
      <c r="S4001">
        <v>88</v>
      </c>
      <c r="T4001">
        <v>133.55000000000001</v>
      </c>
      <c r="U4001">
        <v>20.32</v>
      </c>
      <c r="V4001">
        <v>14</v>
      </c>
      <c r="W4001">
        <v>27.649999999999991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12.8</v>
      </c>
      <c r="AE4001">
        <v>8.4499999999999993</v>
      </c>
      <c r="AF4001">
        <v>18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7.52</v>
      </c>
      <c r="AN4001">
        <v>3.45</v>
      </c>
      <c r="AO4001">
        <v>12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21288.2</v>
      </c>
      <c r="AW4001">
        <v>18167.45</v>
      </c>
      <c r="AX4001">
        <v>24834.7</v>
      </c>
      <c r="AY4001">
        <v>484.78701298701299</v>
      </c>
      <c r="AZ4001">
        <v>447.45000000000005</v>
      </c>
      <c r="BA4001">
        <v>524</v>
      </c>
      <c r="BB4001" t="b">
        <v>1</v>
      </c>
      <c r="BC4001" t="b">
        <v>0</v>
      </c>
      <c r="BD4001" t="b">
        <v>0</v>
      </c>
      <c r="BE4001" t="b">
        <v>0</v>
      </c>
      <c r="BF4001">
        <v>16</v>
      </c>
      <c r="BG4001">
        <f t="shared" si="62"/>
        <v>6</v>
      </c>
    </row>
    <row r="4002" spans="1:59" x14ac:dyDescent="0.3">
      <c r="A4002">
        <v>76</v>
      </c>
      <c r="B4002">
        <v>48</v>
      </c>
      <c r="C4002">
        <v>1882.2969513727644</v>
      </c>
      <c r="D4002">
        <v>1110.2651235448088</v>
      </c>
      <c r="E4002">
        <v>2843.4369453262957</v>
      </c>
      <c r="F4002">
        <v>8.58</v>
      </c>
      <c r="G4002">
        <v>4</v>
      </c>
      <c r="H4002">
        <v>13</v>
      </c>
      <c r="I4002">
        <v>59.08</v>
      </c>
      <c r="J4002">
        <v>41.9</v>
      </c>
      <c r="K4002">
        <v>78.55</v>
      </c>
      <c r="L4002">
        <v>0.45323403416677588</v>
      </c>
      <c r="M4002">
        <v>0.32398746850978621</v>
      </c>
      <c r="N4002">
        <v>0.58882922996333165</v>
      </c>
      <c r="O4002">
        <v>46.36</v>
      </c>
      <c r="P4002">
        <v>38.35</v>
      </c>
      <c r="Q4002">
        <v>54</v>
      </c>
      <c r="R4002">
        <v>103.86</v>
      </c>
      <c r="S4002">
        <v>83.9</v>
      </c>
      <c r="T4002">
        <v>124.55</v>
      </c>
      <c r="U4002">
        <v>21.02</v>
      </c>
      <c r="V4002">
        <v>16</v>
      </c>
      <c r="W4002">
        <v>26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13.6</v>
      </c>
      <c r="AE4002">
        <v>9</v>
      </c>
      <c r="AF4002">
        <v>18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7.42</v>
      </c>
      <c r="AN4002">
        <v>3.45</v>
      </c>
      <c r="AO4002">
        <v>11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21288.2</v>
      </c>
      <c r="AW4002">
        <v>18167.45</v>
      </c>
      <c r="AX4002">
        <v>24834.7</v>
      </c>
      <c r="AY4002">
        <v>484.78701298701299</v>
      </c>
      <c r="AZ4002">
        <v>447.45000000000005</v>
      </c>
      <c r="BA4002">
        <v>524</v>
      </c>
      <c r="BB4002" t="b">
        <v>1</v>
      </c>
      <c r="BC4002" t="b">
        <v>0</v>
      </c>
      <c r="BD4002" t="b">
        <v>0</v>
      </c>
      <c r="BE4002" t="b">
        <v>0</v>
      </c>
      <c r="BF4002">
        <v>16</v>
      </c>
      <c r="BG4002">
        <f t="shared" si="62"/>
        <v>6</v>
      </c>
    </row>
    <row r="4003" spans="1:59" x14ac:dyDescent="0.3">
      <c r="A4003">
        <v>76</v>
      </c>
      <c r="B4003">
        <v>49</v>
      </c>
      <c r="C4003">
        <v>1975.2496939276964</v>
      </c>
      <c r="D4003">
        <v>1212.9352341022591</v>
      </c>
      <c r="E4003">
        <v>2879.9031099691301</v>
      </c>
      <c r="F4003">
        <v>7.86</v>
      </c>
      <c r="G4003">
        <v>3.45</v>
      </c>
      <c r="H4003">
        <v>11.549999999999997</v>
      </c>
      <c r="I4003">
        <v>64.5</v>
      </c>
      <c r="J4003">
        <v>40.9</v>
      </c>
      <c r="K4003">
        <v>85.55</v>
      </c>
      <c r="L4003">
        <v>0.4091171525628689</v>
      </c>
      <c r="M4003">
        <v>0.28165418652144314</v>
      </c>
      <c r="N4003">
        <v>0.5303479381443299</v>
      </c>
      <c r="O4003">
        <v>44.28</v>
      </c>
      <c r="P4003">
        <v>34</v>
      </c>
      <c r="Q4003">
        <v>52.55</v>
      </c>
      <c r="R4003">
        <v>110.08</v>
      </c>
      <c r="S4003">
        <v>88</v>
      </c>
      <c r="T4003">
        <v>129.19999999999999</v>
      </c>
      <c r="U4003">
        <v>20.02</v>
      </c>
      <c r="V4003">
        <v>14</v>
      </c>
      <c r="W4003">
        <v>25.549999999999997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12.38</v>
      </c>
      <c r="AE4003">
        <v>7</v>
      </c>
      <c r="AF4003">
        <v>19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7.64</v>
      </c>
      <c r="AN4003">
        <v>3.45</v>
      </c>
      <c r="AO4003">
        <v>11.549999999999997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21288.2</v>
      </c>
      <c r="AW4003">
        <v>18167.45</v>
      </c>
      <c r="AX4003">
        <v>24834.7</v>
      </c>
      <c r="AY4003">
        <v>484.78701298701299</v>
      </c>
      <c r="AZ4003">
        <v>447.45000000000005</v>
      </c>
      <c r="BA4003">
        <v>524</v>
      </c>
      <c r="BB4003" t="b">
        <v>1</v>
      </c>
      <c r="BC4003" t="b">
        <v>0</v>
      </c>
      <c r="BD4003" t="b">
        <v>0</v>
      </c>
      <c r="BE4003" t="b">
        <v>0</v>
      </c>
      <c r="BF4003">
        <v>16</v>
      </c>
      <c r="BG4003">
        <f t="shared" si="62"/>
        <v>6</v>
      </c>
    </row>
    <row r="4004" spans="1:59" x14ac:dyDescent="0.3">
      <c r="A4004">
        <v>76</v>
      </c>
      <c r="B4004">
        <v>50</v>
      </c>
      <c r="C4004">
        <v>1902.43359075689</v>
      </c>
      <c r="D4004">
        <v>1120.3162821889032</v>
      </c>
      <c r="E4004">
        <v>2860.1917898367042</v>
      </c>
      <c r="F4004">
        <v>8.5</v>
      </c>
      <c r="G4004">
        <v>4</v>
      </c>
      <c r="H4004">
        <v>13.549999999999997</v>
      </c>
      <c r="I4004">
        <v>63.98</v>
      </c>
      <c r="J4004">
        <v>36.35</v>
      </c>
      <c r="K4004">
        <v>87.199999999999989</v>
      </c>
      <c r="L4004">
        <v>0.42330378150727171</v>
      </c>
      <c r="M4004">
        <v>0.29987344684767603</v>
      </c>
      <c r="N4004">
        <v>0.5863711583924347</v>
      </c>
      <c r="O4004">
        <v>45.9</v>
      </c>
      <c r="P4004">
        <v>37.450000000000003</v>
      </c>
      <c r="Q4004">
        <v>55.099999999999994</v>
      </c>
      <c r="R4004">
        <v>110.84</v>
      </c>
      <c r="S4004">
        <v>87.9</v>
      </c>
      <c r="T4004">
        <v>136</v>
      </c>
      <c r="U4004">
        <v>21.4</v>
      </c>
      <c r="V4004">
        <v>15.45</v>
      </c>
      <c r="W4004">
        <v>27.549999999999997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13.6</v>
      </c>
      <c r="AE4004">
        <v>8.4499999999999993</v>
      </c>
      <c r="AF4004">
        <v>20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7.8</v>
      </c>
      <c r="AN4004">
        <v>4.45</v>
      </c>
      <c r="AO4004">
        <v>11.549999999999997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21288.2</v>
      </c>
      <c r="AW4004">
        <v>18167.45</v>
      </c>
      <c r="AX4004">
        <v>24834.7</v>
      </c>
      <c r="AY4004">
        <v>484.78701298701299</v>
      </c>
      <c r="AZ4004">
        <v>447.45000000000005</v>
      </c>
      <c r="BA4004">
        <v>524</v>
      </c>
      <c r="BB4004" t="b">
        <v>1</v>
      </c>
      <c r="BC4004" t="b">
        <v>0</v>
      </c>
      <c r="BD4004" t="b">
        <v>0</v>
      </c>
      <c r="BE4004" t="b">
        <v>0</v>
      </c>
      <c r="BF4004">
        <v>16</v>
      </c>
      <c r="BG4004">
        <f t="shared" si="62"/>
        <v>6</v>
      </c>
    </row>
    <row r="4005" spans="1:59" x14ac:dyDescent="0.3">
      <c r="A4005">
        <v>76</v>
      </c>
      <c r="B4005">
        <v>51</v>
      </c>
      <c r="C4005">
        <v>1935.4100342701702</v>
      </c>
      <c r="D4005">
        <v>1159.5353395969389</v>
      </c>
      <c r="E4005">
        <v>2800.392403922694</v>
      </c>
      <c r="F4005">
        <v>8.02</v>
      </c>
      <c r="G4005">
        <v>4</v>
      </c>
      <c r="H4005">
        <v>13.549999999999997</v>
      </c>
      <c r="I4005">
        <v>63.68</v>
      </c>
      <c r="J4005">
        <v>36.700000000000003</v>
      </c>
      <c r="K4005">
        <v>84.55</v>
      </c>
      <c r="L4005">
        <v>0.43019987128483933</v>
      </c>
      <c r="M4005">
        <v>0.32208216619981322</v>
      </c>
      <c r="N4005">
        <v>0.57713778829095208</v>
      </c>
      <c r="O4005">
        <v>45.8</v>
      </c>
      <c r="P4005">
        <v>35.450000000000003</v>
      </c>
      <c r="Q4005">
        <v>59</v>
      </c>
      <c r="R4005">
        <v>108.24</v>
      </c>
      <c r="S4005">
        <v>85.9</v>
      </c>
      <c r="T4005">
        <v>130</v>
      </c>
      <c r="U4005">
        <v>21.38</v>
      </c>
      <c r="V4005">
        <v>17</v>
      </c>
      <c r="W4005">
        <v>26.549999999999997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13.1</v>
      </c>
      <c r="AE4005">
        <v>8.4499999999999993</v>
      </c>
      <c r="AF4005">
        <v>18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8.2799999999999994</v>
      </c>
      <c r="AN4005">
        <v>5</v>
      </c>
      <c r="AO4005">
        <v>11.549999999999997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21288.2</v>
      </c>
      <c r="AW4005">
        <v>18167.45</v>
      </c>
      <c r="AX4005">
        <v>24834.7</v>
      </c>
      <c r="AY4005">
        <v>484.78701298701299</v>
      </c>
      <c r="AZ4005">
        <v>447.45000000000005</v>
      </c>
      <c r="BA4005">
        <v>524</v>
      </c>
      <c r="BB4005" t="b">
        <v>1</v>
      </c>
      <c r="BC4005" t="b">
        <v>0</v>
      </c>
      <c r="BD4005" t="b">
        <v>0</v>
      </c>
      <c r="BE4005" t="b">
        <v>0</v>
      </c>
      <c r="BF4005">
        <v>16</v>
      </c>
      <c r="BG4005">
        <f t="shared" si="62"/>
        <v>6</v>
      </c>
    </row>
    <row r="4006" spans="1:59" x14ac:dyDescent="0.3">
      <c r="A4006">
        <v>77</v>
      </c>
      <c r="B4006">
        <v>0</v>
      </c>
      <c r="C4006">
        <v>1160.6379088741389</v>
      </c>
      <c r="D4006">
        <v>575.32763960085958</v>
      </c>
      <c r="E4006">
        <v>1951.4672908253337</v>
      </c>
      <c r="F4006">
        <v>6.68</v>
      </c>
      <c r="G4006">
        <v>3.45</v>
      </c>
      <c r="H4006">
        <v>11</v>
      </c>
      <c r="I4006">
        <v>44.88</v>
      </c>
      <c r="J4006">
        <v>26.9</v>
      </c>
      <c r="K4006">
        <v>62.55</v>
      </c>
      <c r="L4006">
        <v>0.40754820546059556</v>
      </c>
      <c r="M4006">
        <v>0.31002616822429907</v>
      </c>
      <c r="N4006">
        <v>0.53461538461538449</v>
      </c>
      <c r="O4006">
        <v>41.04</v>
      </c>
      <c r="P4006">
        <v>33.450000000000003</v>
      </c>
      <c r="Q4006">
        <v>50.099999999999994</v>
      </c>
      <c r="R4006">
        <v>102.7</v>
      </c>
      <c r="S4006">
        <v>77.900000000000006</v>
      </c>
      <c r="T4006">
        <v>124.55</v>
      </c>
      <c r="U4006">
        <v>0</v>
      </c>
      <c r="V4006">
        <v>0</v>
      </c>
      <c r="W4006">
        <v>0</v>
      </c>
      <c r="X4006">
        <v>62.56</v>
      </c>
      <c r="Y4006">
        <v>33.799999999999997</v>
      </c>
      <c r="Z4006">
        <v>83.1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9.4</v>
      </c>
      <c r="AH4006">
        <v>5</v>
      </c>
      <c r="AI4006">
        <v>13.549999999999997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53.16</v>
      </c>
      <c r="AQ4006">
        <v>28.35</v>
      </c>
      <c r="AR4006">
        <v>73.099999999999994</v>
      </c>
      <c r="AS4006">
        <v>0</v>
      </c>
      <c r="AT4006">
        <v>0</v>
      </c>
      <c r="AU4006">
        <v>0</v>
      </c>
      <c r="AV4006">
        <v>21073.46</v>
      </c>
      <c r="AW4006">
        <v>17029.3</v>
      </c>
      <c r="AX4006">
        <v>25741.949999999997</v>
      </c>
      <c r="AY4006">
        <v>484.79641025641024</v>
      </c>
      <c r="AZ4006">
        <v>448</v>
      </c>
      <c r="BA4006">
        <v>524</v>
      </c>
      <c r="BB4006" t="b">
        <v>0</v>
      </c>
      <c r="BC4006" t="b">
        <v>1</v>
      </c>
      <c r="BD4006" t="b">
        <v>0</v>
      </c>
      <c r="BE4006" t="b">
        <v>0</v>
      </c>
      <c r="BF4006">
        <v>16</v>
      </c>
      <c r="BG4006">
        <f t="shared" si="62"/>
        <v>6</v>
      </c>
    </row>
    <row r="4007" spans="1:59" x14ac:dyDescent="0.3">
      <c r="A4007">
        <v>77</v>
      </c>
      <c r="B4007">
        <v>1</v>
      </c>
      <c r="C4007">
        <v>1809.7017702589767</v>
      </c>
      <c r="D4007">
        <v>979.89774034219408</v>
      </c>
      <c r="E4007">
        <v>2596.1681751228393</v>
      </c>
      <c r="F4007">
        <v>9.4600000000000009</v>
      </c>
      <c r="G4007">
        <v>6</v>
      </c>
      <c r="H4007">
        <v>15</v>
      </c>
      <c r="I4007">
        <v>75.36</v>
      </c>
      <c r="J4007">
        <v>54.45</v>
      </c>
      <c r="K4007">
        <v>98</v>
      </c>
      <c r="L4007">
        <v>0.41573828052417577</v>
      </c>
      <c r="M4007">
        <v>0.34437241379310346</v>
      </c>
      <c r="N4007">
        <v>0.51321355759429144</v>
      </c>
      <c r="O4007">
        <v>51.12</v>
      </c>
      <c r="P4007">
        <v>43</v>
      </c>
      <c r="Q4007">
        <v>62.55</v>
      </c>
      <c r="R4007">
        <v>124.22</v>
      </c>
      <c r="S4007">
        <v>100.35</v>
      </c>
      <c r="T4007">
        <v>149.75</v>
      </c>
      <c r="U4007">
        <v>0</v>
      </c>
      <c r="V4007">
        <v>0</v>
      </c>
      <c r="W4007">
        <v>0</v>
      </c>
      <c r="X4007">
        <v>78.94</v>
      </c>
      <c r="Y4007">
        <v>56.9</v>
      </c>
      <c r="Z4007">
        <v>98.649999999999991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16.12</v>
      </c>
      <c r="AH4007">
        <v>10</v>
      </c>
      <c r="AI4007">
        <v>22.549999999999997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62.82</v>
      </c>
      <c r="AQ4007">
        <v>42.45</v>
      </c>
      <c r="AR4007">
        <v>78.099999999999994</v>
      </c>
      <c r="AS4007">
        <v>0</v>
      </c>
      <c r="AT4007">
        <v>0</v>
      </c>
      <c r="AU4007">
        <v>0</v>
      </c>
      <c r="AV4007">
        <v>21073.46</v>
      </c>
      <c r="AW4007">
        <v>17029.3</v>
      </c>
      <c r="AX4007">
        <v>25741.949999999997</v>
      </c>
      <c r="AY4007">
        <v>484.79641025641024</v>
      </c>
      <c r="AZ4007">
        <v>448</v>
      </c>
      <c r="BA4007">
        <v>524</v>
      </c>
      <c r="BB4007" t="b">
        <v>0</v>
      </c>
      <c r="BC4007" t="b">
        <v>1</v>
      </c>
      <c r="BD4007" t="b">
        <v>0</v>
      </c>
      <c r="BE4007" t="b">
        <v>0</v>
      </c>
      <c r="BF4007">
        <v>16</v>
      </c>
      <c r="BG4007">
        <f t="shared" si="62"/>
        <v>6</v>
      </c>
    </row>
    <row r="4008" spans="1:59" x14ac:dyDescent="0.3">
      <c r="A4008">
        <v>77</v>
      </c>
      <c r="B4008">
        <v>2</v>
      </c>
      <c r="C4008">
        <v>1702.5408392881684</v>
      </c>
      <c r="D4008">
        <v>774.71335328705948</v>
      </c>
      <c r="E4008">
        <v>2613.6179986030538</v>
      </c>
      <c r="F4008">
        <v>8.36</v>
      </c>
      <c r="G4008">
        <v>5</v>
      </c>
      <c r="H4008">
        <v>12</v>
      </c>
      <c r="I4008">
        <v>60.7</v>
      </c>
      <c r="J4008">
        <v>41.15</v>
      </c>
      <c r="K4008">
        <v>78.299999999999983</v>
      </c>
      <c r="L4008">
        <v>0.46404334749157983</v>
      </c>
      <c r="M4008">
        <v>0.37172763522884883</v>
      </c>
      <c r="N4008">
        <v>0.55986943164362513</v>
      </c>
      <c r="O4008">
        <v>50.02</v>
      </c>
      <c r="P4008">
        <v>42.45</v>
      </c>
      <c r="Q4008">
        <v>55</v>
      </c>
      <c r="R4008">
        <v>108.88</v>
      </c>
      <c r="S4008">
        <v>90.9</v>
      </c>
      <c r="T4008">
        <v>127.64999999999999</v>
      </c>
      <c r="U4008">
        <v>0</v>
      </c>
      <c r="V4008">
        <v>0</v>
      </c>
      <c r="W4008">
        <v>0</v>
      </c>
      <c r="X4008">
        <v>65.72</v>
      </c>
      <c r="Y4008">
        <v>48.45</v>
      </c>
      <c r="Z4008">
        <v>84.55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17.14</v>
      </c>
      <c r="AH4008">
        <v>10.45</v>
      </c>
      <c r="AI4008">
        <v>23.549999999999997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48.58</v>
      </c>
      <c r="AQ4008">
        <v>31.45</v>
      </c>
      <c r="AR4008">
        <v>62.55</v>
      </c>
      <c r="AS4008">
        <v>0</v>
      </c>
      <c r="AT4008">
        <v>0</v>
      </c>
      <c r="AU4008">
        <v>0</v>
      </c>
      <c r="AV4008">
        <v>21073.46</v>
      </c>
      <c r="AW4008">
        <v>17029.3</v>
      </c>
      <c r="AX4008">
        <v>25741.949999999997</v>
      </c>
      <c r="AY4008">
        <v>484.79641025641024</v>
      </c>
      <c r="AZ4008">
        <v>448</v>
      </c>
      <c r="BA4008">
        <v>524</v>
      </c>
      <c r="BB4008" t="b">
        <v>0</v>
      </c>
      <c r="BC4008" t="b">
        <v>1</v>
      </c>
      <c r="BD4008" t="b">
        <v>0</v>
      </c>
      <c r="BE4008" t="b">
        <v>0</v>
      </c>
      <c r="BF4008">
        <v>16</v>
      </c>
      <c r="BG4008">
        <f t="shared" si="62"/>
        <v>6</v>
      </c>
    </row>
    <row r="4009" spans="1:59" x14ac:dyDescent="0.3">
      <c r="A4009">
        <v>77</v>
      </c>
      <c r="B4009">
        <v>3</v>
      </c>
      <c r="C4009">
        <v>1625.6983770465802</v>
      </c>
      <c r="D4009">
        <v>1055.8040565514432</v>
      </c>
      <c r="E4009">
        <v>2375.7783197329177</v>
      </c>
      <c r="F4009">
        <v>8.32</v>
      </c>
      <c r="G4009">
        <v>4.45</v>
      </c>
      <c r="H4009">
        <v>13</v>
      </c>
      <c r="I4009">
        <v>56.06</v>
      </c>
      <c r="J4009">
        <v>39.35</v>
      </c>
      <c r="K4009">
        <v>77</v>
      </c>
      <c r="L4009">
        <v>0.48070317836528476</v>
      </c>
      <c r="M4009">
        <v>0.41347079037800688</v>
      </c>
      <c r="N4009">
        <v>0.56520282186948845</v>
      </c>
      <c r="O4009">
        <v>50.66</v>
      </c>
      <c r="P4009">
        <v>41.9</v>
      </c>
      <c r="Q4009">
        <v>60</v>
      </c>
      <c r="R4009">
        <v>106.2</v>
      </c>
      <c r="S4009">
        <v>88.35</v>
      </c>
      <c r="T4009">
        <v>133.64999999999998</v>
      </c>
      <c r="U4009">
        <v>0</v>
      </c>
      <c r="V4009">
        <v>0</v>
      </c>
      <c r="W4009">
        <v>0</v>
      </c>
      <c r="X4009">
        <v>61.94</v>
      </c>
      <c r="Y4009">
        <v>46</v>
      </c>
      <c r="Z4009">
        <v>81.55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17.16</v>
      </c>
      <c r="AH4009">
        <v>11</v>
      </c>
      <c r="AI4009">
        <v>23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44.78</v>
      </c>
      <c r="AQ4009">
        <v>30.9</v>
      </c>
      <c r="AR4009">
        <v>59</v>
      </c>
      <c r="AS4009">
        <v>0</v>
      </c>
      <c r="AT4009">
        <v>0</v>
      </c>
      <c r="AU4009">
        <v>0</v>
      </c>
      <c r="AV4009">
        <v>21073.46</v>
      </c>
      <c r="AW4009">
        <v>17029.3</v>
      </c>
      <c r="AX4009">
        <v>25741.949999999997</v>
      </c>
      <c r="AY4009">
        <v>484.79641025641024</v>
      </c>
      <c r="AZ4009">
        <v>448</v>
      </c>
      <c r="BA4009">
        <v>524</v>
      </c>
      <c r="BB4009" t="b">
        <v>0</v>
      </c>
      <c r="BC4009" t="b">
        <v>1</v>
      </c>
      <c r="BD4009" t="b">
        <v>0</v>
      </c>
      <c r="BE4009" t="b">
        <v>0</v>
      </c>
      <c r="BF4009">
        <v>16</v>
      </c>
      <c r="BG4009">
        <f t="shared" si="62"/>
        <v>6</v>
      </c>
    </row>
    <row r="4010" spans="1:59" x14ac:dyDescent="0.3">
      <c r="A4010">
        <v>77</v>
      </c>
      <c r="B4010">
        <v>4</v>
      </c>
      <c r="C4010">
        <v>1588.0816044590092</v>
      </c>
      <c r="D4010">
        <v>1039.3709760042202</v>
      </c>
      <c r="E4010">
        <v>2257.1516520964728</v>
      </c>
      <c r="F4010">
        <v>8.32</v>
      </c>
      <c r="G4010">
        <v>3.45</v>
      </c>
      <c r="H4010">
        <v>13.549999999999997</v>
      </c>
      <c r="I4010">
        <v>52.4</v>
      </c>
      <c r="J4010">
        <v>39.450000000000003</v>
      </c>
      <c r="K4010">
        <v>71.55</v>
      </c>
      <c r="L4010">
        <v>0.51104415877681009</v>
      </c>
      <c r="M4010">
        <v>0.43527667984189727</v>
      </c>
      <c r="N4010">
        <v>0.60365497076023389</v>
      </c>
      <c r="O4010">
        <v>52.06</v>
      </c>
      <c r="P4010">
        <v>43.45</v>
      </c>
      <c r="Q4010">
        <v>61</v>
      </c>
      <c r="R4010">
        <v>102.8</v>
      </c>
      <c r="S4010">
        <v>81.45</v>
      </c>
      <c r="T4010">
        <v>123.55</v>
      </c>
      <c r="U4010">
        <v>0</v>
      </c>
      <c r="V4010">
        <v>0</v>
      </c>
      <c r="W4010">
        <v>0</v>
      </c>
      <c r="X4010">
        <v>58.26</v>
      </c>
      <c r="Y4010">
        <v>38</v>
      </c>
      <c r="Z4010">
        <v>78.299999999999983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18.420000000000002</v>
      </c>
      <c r="AH4010">
        <v>11</v>
      </c>
      <c r="AI4010">
        <v>25.549999999999997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39.840000000000003</v>
      </c>
      <c r="AQ4010">
        <v>26</v>
      </c>
      <c r="AR4010">
        <v>55.649999999999991</v>
      </c>
      <c r="AS4010">
        <v>0</v>
      </c>
      <c r="AT4010">
        <v>0</v>
      </c>
      <c r="AU4010">
        <v>0</v>
      </c>
      <c r="AV4010">
        <v>21073.46</v>
      </c>
      <c r="AW4010">
        <v>17029.3</v>
      </c>
      <c r="AX4010">
        <v>25741.949999999997</v>
      </c>
      <c r="AY4010">
        <v>484.79641025641024</v>
      </c>
      <c r="AZ4010">
        <v>448</v>
      </c>
      <c r="BA4010">
        <v>524</v>
      </c>
      <c r="BB4010" t="b">
        <v>0</v>
      </c>
      <c r="BC4010" t="b">
        <v>1</v>
      </c>
      <c r="BD4010" t="b">
        <v>0</v>
      </c>
      <c r="BE4010" t="b">
        <v>0</v>
      </c>
      <c r="BF4010">
        <v>16</v>
      </c>
      <c r="BG4010">
        <f t="shared" si="62"/>
        <v>6</v>
      </c>
    </row>
    <row r="4011" spans="1:59" x14ac:dyDescent="0.3">
      <c r="A4011">
        <v>77</v>
      </c>
      <c r="B4011">
        <v>5</v>
      </c>
      <c r="C4011">
        <v>1497.0144761341126</v>
      </c>
      <c r="D4011">
        <v>694.70546296921066</v>
      </c>
      <c r="E4011">
        <v>2518.415516285751</v>
      </c>
      <c r="F4011">
        <v>8.06</v>
      </c>
      <c r="G4011">
        <v>4</v>
      </c>
      <c r="H4011">
        <v>12</v>
      </c>
      <c r="I4011">
        <v>47.2</v>
      </c>
      <c r="J4011">
        <v>31.45</v>
      </c>
      <c r="K4011">
        <v>63.099999999999994</v>
      </c>
      <c r="L4011">
        <v>0.5355619893420801</v>
      </c>
      <c r="M4011">
        <v>0.45570958646616538</v>
      </c>
      <c r="N4011">
        <v>0.62378059071729952</v>
      </c>
      <c r="O4011">
        <v>52.44</v>
      </c>
      <c r="P4011">
        <v>44.45</v>
      </c>
      <c r="Q4011">
        <v>60</v>
      </c>
      <c r="R4011">
        <v>98.86</v>
      </c>
      <c r="S4011">
        <v>75</v>
      </c>
      <c r="T4011">
        <v>114</v>
      </c>
      <c r="U4011">
        <v>0</v>
      </c>
      <c r="V4011">
        <v>0</v>
      </c>
      <c r="W4011">
        <v>0</v>
      </c>
      <c r="X4011">
        <v>54.16</v>
      </c>
      <c r="Y4011">
        <v>33.450000000000003</v>
      </c>
      <c r="Z4011">
        <v>71.55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18.600000000000001</v>
      </c>
      <c r="AH4011">
        <v>11.9</v>
      </c>
      <c r="AI4011">
        <v>24.549999999999997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35.56</v>
      </c>
      <c r="AQ4011">
        <v>20</v>
      </c>
      <c r="AR4011">
        <v>50.55</v>
      </c>
      <c r="AS4011">
        <v>0</v>
      </c>
      <c r="AT4011">
        <v>0</v>
      </c>
      <c r="AU4011">
        <v>0</v>
      </c>
      <c r="AV4011">
        <v>21073.46</v>
      </c>
      <c r="AW4011">
        <v>17029.3</v>
      </c>
      <c r="AX4011">
        <v>25741.949999999997</v>
      </c>
      <c r="AY4011">
        <v>484.79641025641024</v>
      </c>
      <c r="AZ4011">
        <v>448</v>
      </c>
      <c r="BA4011">
        <v>524</v>
      </c>
      <c r="BB4011" t="b">
        <v>0</v>
      </c>
      <c r="BC4011" t="b">
        <v>1</v>
      </c>
      <c r="BD4011" t="b">
        <v>0</v>
      </c>
      <c r="BE4011" t="b">
        <v>0</v>
      </c>
      <c r="BF4011">
        <v>16</v>
      </c>
      <c r="BG4011">
        <f t="shared" si="62"/>
        <v>6</v>
      </c>
    </row>
    <row r="4012" spans="1:59" x14ac:dyDescent="0.3">
      <c r="A4012">
        <v>77</v>
      </c>
      <c r="B4012">
        <v>6</v>
      </c>
      <c r="C4012">
        <v>1474.2770009864596</v>
      </c>
      <c r="D4012">
        <v>874.20080012684468</v>
      </c>
      <c r="E4012">
        <v>2219.9320166128732</v>
      </c>
      <c r="F4012">
        <v>7.98</v>
      </c>
      <c r="G4012">
        <v>4</v>
      </c>
      <c r="H4012">
        <v>13</v>
      </c>
      <c r="I4012">
        <v>46.74</v>
      </c>
      <c r="J4012">
        <v>31.25</v>
      </c>
      <c r="K4012">
        <v>62.099999999999994</v>
      </c>
      <c r="L4012">
        <v>0.52967724625680612</v>
      </c>
      <c r="M4012">
        <v>0.45580594059405943</v>
      </c>
      <c r="N4012">
        <v>0.63453815261044177</v>
      </c>
      <c r="O4012">
        <v>52.46</v>
      </c>
      <c r="P4012">
        <v>45</v>
      </c>
      <c r="Q4012">
        <v>60.55</v>
      </c>
      <c r="R4012">
        <v>99.88</v>
      </c>
      <c r="S4012">
        <v>83</v>
      </c>
      <c r="T4012">
        <v>124.55</v>
      </c>
      <c r="U4012">
        <v>0</v>
      </c>
      <c r="V4012">
        <v>0</v>
      </c>
      <c r="W4012">
        <v>0</v>
      </c>
      <c r="X4012">
        <v>54.88</v>
      </c>
      <c r="Y4012">
        <v>37.9</v>
      </c>
      <c r="Z4012">
        <v>70.749999999999986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20.02</v>
      </c>
      <c r="AH4012">
        <v>13.45</v>
      </c>
      <c r="AI4012">
        <v>26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34.86</v>
      </c>
      <c r="AQ4012">
        <v>22</v>
      </c>
      <c r="AR4012">
        <v>47.199999999999989</v>
      </c>
      <c r="AS4012">
        <v>0</v>
      </c>
      <c r="AT4012">
        <v>0</v>
      </c>
      <c r="AU4012">
        <v>0</v>
      </c>
      <c r="AV4012">
        <v>21073.46</v>
      </c>
      <c r="AW4012">
        <v>17029.3</v>
      </c>
      <c r="AX4012">
        <v>25741.949999999997</v>
      </c>
      <c r="AY4012">
        <v>484.79641025641024</v>
      </c>
      <c r="AZ4012">
        <v>448</v>
      </c>
      <c r="BA4012">
        <v>524</v>
      </c>
      <c r="BB4012" t="b">
        <v>0</v>
      </c>
      <c r="BC4012" t="b">
        <v>1</v>
      </c>
      <c r="BD4012" t="b">
        <v>0</v>
      </c>
      <c r="BE4012" t="b">
        <v>0</v>
      </c>
      <c r="BF4012">
        <v>16</v>
      </c>
      <c r="BG4012">
        <f t="shared" si="62"/>
        <v>6</v>
      </c>
    </row>
    <row r="4013" spans="1:59" x14ac:dyDescent="0.3">
      <c r="A4013">
        <v>77</v>
      </c>
      <c r="B4013">
        <v>7</v>
      </c>
      <c r="C4013">
        <v>1449.9206370516074</v>
      </c>
      <c r="D4013">
        <v>805.30105414513071</v>
      </c>
      <c r="E4013">
        <v>2327.6897700876793</v>
      </c>
      <c r="F4013">
        <v>8.18</v>
      </c>
      <c r="G4013">
        <v>4</v>
      </c>
      <c r="H4013">
        <v>13.649999999999991</v>
      </c>
      <c r="I4013">
        <v>46.26</v>
      </c>
      <c r="J4013">
        <v>31.45</v>
      </c>
      <c r="K4013">
        <v>61.649999999999991</v>
      </c>
      <c r="L4013">
        <v>0.54296753110973972</v>
      </c>
      <c r="M4013">
        <v>0.44407870652837095</v>
      </c>
      <c r="N4013">
        <v>0.63389933292904788</v>
      </c>
      <c r="O4013">
        <v>53.12</v>
      </c>
      <c r="P4013">
        <v>44</v>
      </c>
      <c r="Q4013">
        <v>64.55</v>
      </c>
      <c r="R4013">
        <v>98.76</v>
      </c>
      <c r="S4013">
        <v>74.25</v>
      </c>
      <c r="T4013">
        <v>115.29999999999998</v>
      </c>
      <c r="U4013">
        <v>0</v>
      </c>
      <c r="V4013">
        <v>0</v>
      </c>
      <c r="W4013">
        <v>0</v>
      </c>
      <c r="X4013">
        <v>52.22</v>
      </c>
      <c r="Y4013">
        <v>31.8</v>
      </c>
      <c r="Z4013">
        <v>72.55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19.02</v>
      </c>
      <c r="AH4013">
        <v>11</v>
      </c>
      <c r="AI4013">
        <v>28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33.200000000000003</v>
      </c>
      <c r="AQ4013">
        <v>19.350000000000001</v>
      </c>
      <c r="AR4013">
        <v>45.55</v>
      </c>
      <c r="AS4013">
        <v>0</v>
      </c>
      <c r="AT4013">
        <v>0</v>
      </c>
      <c r="AU4013">
        <v>0</v>
      </c>
      <c r="AV4013">
        <v>21073.46</v>
      </c>
      <c r="AW4013">
        <v>17029.3</v>
      </c>
      <c r="AX4013">
        <v>25741.949999999997</v>
      </c>
      <c r="AY4013">
        <v>484.79641025641024</v>
      </c>
      <c r="AZ4013">
        <v>448</v>
      </c>
      <c r="BA4013">
        <v>524</v>
      </c>
      <c r="BB4013" t="b">
        <v>0</v>
      </c>
      <c r="BC4013" t="b">
        <v>1</v>
      </c>
      <c r="BD4013" t="b">
        <v>0</v>
      </c>
      <c r="BE4013" t="b">
        <v>0</v>
      </c>
      <c r="BF4013">
        <v>16</v>
      </c>
      <c r="BG4013">
        <f t="shared" si="62"/>
        <v>6</v>
      </c>
    </row>
    <row r="4014" spans="1:59" x14ac:dyDescent="0.3">
      <c r="A4014">
        <v>77</v>
      </c>
      <c r="B4014">
        <v>8</v>
      </c>
      <c r="C4014">
        <v>1442.942909372664</v>
      </c>
      <c r="D4014">
        <v>824.56008542211453</v>
      </c>
      <c r="E4014">
        <v>2141.6038262313455</v>
      </c>
      <c r="F4014">
        <v>8.56</v>
      </c>
      <c r="G4014">
        <v>4.45</v>
      </c>
      <c r="H4014">
        <v>14.549999999999997</v>
      </c>
      <c r="I4014">
        <v>45.18</v>
      </c>
      <c r="J4014">
        <v>31.35</v>
      </c>
      <c r="K4014">
        <v>57.55</v>
      </c>
      <c r="L4014">
        <v>0.55329638937442704</v>
      </c>
      <c r="M4014">
        <v>0.46163127413127414</v>
      </c>
      <c r="N4014">
        <v>0.65666817359855334</v>
      </c>
      <c r="O4014">
        <v>53.84</v>
      </c>
      <c r="P4014">
        <v>46</v>
      </c>
      <c r="Q4014">
        <v>61.55</v>
      </c>
      <c r="R4014">
        <v>98.26</v>
      </c>
      <c r="S4014">
        <v>77.900000000000006</v>
      </c>
      <c r="T4014">
        <v>116.55</v>
      </c>
      <c r="U4014">
        <v>0</v>
      </c>
      <c r="V4014">
        <v>0</v>
      </c>
      <c r="W4014">
        <v>0</v>
      </c>
      <c r="X4014">
        <v>51.58</v>
      </c>
      <c r="Y4014">
        <v>34.450000000000003</v>
      </c>
      <c r="Z4014">
        <v>67.55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20.059999999999999</v>
      </c>
      <c r="AH4014">
        <v>13</v>
      </c>
      <c r="AI4014">
        <v>27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31.52</v>
      </c>
      <c r="AQ4014">
        <v>17.350000000000001</v>
      </c>
      <c r="AR4014">
        <v>43.649999999999991</v>
      </c>
      <c r="AS4014">
        <v>0</v>
      </c>
      <c r="AT4014">
        <v>0</v>
      </c>
      <c r="AU4014">
        <v>0</v>
      </c>
      <c r="AV4014">
        <v>21073.46</v>
      </c>
      <c r="AW4014">
        <v>17029.3</v>
      </c>
      <c r="AX4014">
        <v>25741.949999999997</v>
      </c>
      <c r="AY4014">
        <v>484.79641025641024</v>
      </c>
      <c r="AZ4014">
        <v>448</v>
      </c>
      <c r="BA4014">
        <v>524</v>
      </c>
      <c r="BB4014" t="b">
        <v>0</v>
      </c>
      <c r="BC4014" t="b">
        <v>1</v>
      </c>
      <c r="BD4014" t="b">
        <v>0</v>
      </c>
      <c r="BE4014" t="b">
        <v>0</v>
      </c>
      <c r="BF4014">
        <v>16</v>
      </c>
      <c r="BG4014">
        <f t="shared" si="62"/>
        <v>6</v>
      </c>
    </row>
    <row r="4015" spans="1:59" x14ac:dyDescent="0.3">
      <c r="A4015">
        <v>77</v>
      </c>
      <c r="B4015">
        <v>9</v>
      </c>
      <c r="C4015">
        <v>1396.0994206400217</v>
      </c>
      <c r="D4015">
        <v>734.98577876666525</v>
      </c>
      <c r="E4015">
        <v>2116.9179604258993</v>
      </c>
      <c r="F4015">
        <v>7.72</v>
      </c>
      <c r="G4015">
        <v>4</v>
      </c>
      <c r="H4015">
        <v>12.549999999999997</v>
      </c>
      <c r="I4015">
        <v>44.5</v>
      </c>
      <c r="J4015">
        <v>26.9</v>
      </c>
      <c r="K4015">
        <v>59.55</v>
      </c>
      <c r="L4015">
        <v>0.54815359922857909</v>
      </c>
      <c r="M4015">
        <v>0.45561180339217722</v>
      </c>
      <c r="N4015">
        <v>0.63315233785822023</v>
      </c>
      <c r="O4015">
        <v>53.8</v>
      </c>
      <c r="P4015">
        <v>43.9</v>
      </c>
      <c r="Q4015">
        <v>63</v>
      </c>
      <c r="R4015">
        <v>99.16</v>
      </c>
      <c r="S4015">
        <v>75.25</v>
      </c>
      <c r="T4015">
        <v>121.84999999999998</v>
      </c>
      <c r="U4015">
        <v>0</v>
      </c>
      <c r="V4015">
        <v>0</v>
      </c>
      <c r="W4015">
        <v>0</v>
      </c>
      <c r="X4015">
        <v>52.06</v>
      </c>
      <c r="Y4015">
        <v>35</v>
      </c>
      <c r="Z4015">
        <v>70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20.14</v>
      </c>
      <c r="AH4015">
        <v>13.45</v>
      </c>
      <c r="AI4015">
        <v>28.099999999999994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31.92</v>
      </c>
      <c r="AQ4015">
        <v>18</v>
      </c>
      <c r="AR4015">
        <v>46</v>
      </c>
      <c r="AS4015">
        <v>0</v>
      </c>
      <c r="AT4015">
        <v>0</v>
      </c>
      <c r="AU4015">
        <v>0</v>
      </c>
      <c r="AV4015">
        <v>21073.46</v>
      </c>
      <c r="AW4015">
        <v>17029.3</v>
      </c>
      <c r="AX4015">
        <v>25741.949999999997</v>
      </c>
      <c r="AY4015">
        <v>484.79641025641024</v>
      </c>
      <c r="AZ4015">
        <v>448</v>
      </c>
      <c r="BA4015">
        <v>524</v>
      </c>
      <c r="BB4015" t="b">
        <v>0</v>
      </c>
      <c r="BC4015" t="b">
        <v>1</v>
      </c>
      <c r="BD4015" t="b">
        <v>0</v>
      </c>
      <c r="BE4015" t="b">
        <v>0</v>
      </c>
      <c r="BF4015">
        <v>16</v>
      </c>
      <c r="BG4015">
        <f t="shared" si="62"/>
        <v>6</v>
      </c>
    </row>
    <row r="4016" spans="1:59" x14ac:dyDescent="0.3">
      <c r="A4016">
        <v>77</v>
      </c>
      <c r="B4016">
        <v>10</v>
      </c>
      <c r="C4016">
        <v>1399.0074376978439</v>
      </c>
      <c r="D4016">
        <v>766.02294276827001</v>
      </c>
      <c r="E4016">
        <v>2191.5820313946442</v>
      </c>
      <c r="F4016">
        <v>8.2799999999999994</v>
      </c>
      <c r="G4016">
        <v>5</v>
      </c>
      <c r="H4016">
        <v>13.099999999999994</v>
      </c>
      <c r="I4016">
        <v>43.46</v>
      </c>
      <c r="J4016">
        <v>30</v>
      </c>
      <c r="K4016">
        <v>60.099999999999994</v>
      </c>
      <c r="L4016">
        <v>0.55348846536353979</v>
      </c>
      <c r="M4016">
        <v>0.49736142442797288</v>
      </c>
      <c r="N4016">
        <v>0.62306930693069307</v>
      </c>
      <c r="O4016">
        <v>54.06</v>
      </c>
      <c r="P4016">
        <v>46.45</v>
      </c>
      <c r="Q4016">
        <v>64.55</v>
      </c>
      <c r="R4016">
        <v>98.1</v>
      </c>
      <c r="S4016">
        <v>81.45</v>
      </c>
      <c r="T4016">
        <v>115.55</v>
      </c>
      <c r="U4016">
        <v>0</v>
      </c>
      <c r="V4016">
        <v>0</v>
      </c>
      <c r="W4016">
        <v>0</v>
      </c>
      <c r="X4016">
        <v>51.48</v>
      </c>
      <c r="Y4016">
        <v>35.35</v>
      </c>
      <c r="Z4016">
        <v>63.099999999999994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20.98</v>
      </c>
      <c r="AH4016">
        <v>15.45</v>
      </c>
      <c r="AI4016">
        <v>26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30.5</v>
      </c>
      <c r="AQ4016">
        <v>19.899999999999999</v>
      </c>
      <c r="AR4016">
        <v>40.549999999999997</v>
      </c>
      <c r="AS4016">
        <v>0</v>
      </c>
      <c r="AT4016">
        <v>0</v>
      </c>
      <c r="AU4016">
        <v>0</v>
      </c>
      <c r="AV4016">
        <v>21073.46</v>
      </c>
      <c r="AW4016">
        <v>17029.3</v>
      </c>
      <c r="AX4016">
        <v>25741.949999999997</v>
      </c>
      <c r="AY4016">
        <v>484.79641025641024</v>
      </c>
      <c r="AZ4016">
        <v>448</v>
      </c>
      <c r="BA4016">
        <v>524</v>
      </c>
      <c r="BB4016" t="b">
        <v>0</v>
      </c>
      <c r="BC4016" t="b">
        <v>1</v>
      </c>
      <c r="BD4016" t="b">
        <v>0</v>
      </c>
      <c r="BE4016" t="b">
        <v>0</v>
      </c>
      <c r="BF4016">
        <v>16</v>
      </c>
      <c r="BG4016">
        <f t="shared" si="62"/>
        <v>6</v>
      </c>
    </row>
    <row r="4017" spans="1:59" x14ac:dyDescent="0.3">
      <c r="A4017">
        <v>77</v>
      </c>
      <c r="B4017">
        <v>11</v>
      </c>
      <c r="C4017">
        <v>1422.3283659803344</v>
      </c>
      <c r="D4017">
        <v>730.68182741266708</v>
      </c>
      <c r="E4017">
        <v>2078.9820425997791</v>
      </c>
      <c r="F4017">
        <v>7.9</v>
      </c>
      <c r="G4017">
        <v>5</v>
      </c>
      <c r="H4017">
        <v>11.549999999999997</v>
      </c>
      <c r="I4017">
        <v>45.48</v>
      </c>
      <c r="J4017">
        <v>30.35</v>
      </c>
      <c r="K4017">
        <v>62</v>
      </c>
      <c r="L4017">
        <v>0.55646853024160992</v>
      </c>
      <c r="M4017">
        <v>0.45989159022387582</v>
      </c>
      <c r="N4017">
        <v>0.64890109890109893</v>
      </c>
      <c r="O4017">
        <v>53.92</v>
      </c>
      <c r="P4017">
        <v>46</v>
      </c>
      <c r="Q4017">
        <v>61</v>
      </c>
      <c r="R4017">
        <v>98.06</v>
      </c>
      <c r="S4017">
        <v>79.45</v>
      </c>
      <c r="T4017">
        <v>119</v>
      </c>
      <c r="U4017">
        <v>0</v>
      </c>
      <c r="V4017">
        <v>0</v>
      </c>
      <c r="W4017">
        <v>0</v>
      </c>
      <c r="X4017">
        <v>52.3</v>
      </c>
      <c r="Y4017">
        <v>37.35</v>
      </c>
      <c r="Z4017">
        <v>70.099999999999994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21.3</v>
      </c>
      <c r="AH4017">
        <v>15.45</v>
      </c>
      <c r="AI4017">
        <v>27.549999999999997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31</v>
      </c>
      <c r="AQ4017">
        <v>18.45</v>
      </c>
      <c r="AR4017">
        <v>47.55</v>
      </c>
      <c r="AS4017">
        <v>0</v>
      </c>
      <c r="AT4017">
        <v>0</v>
      </c>
      <c r="AU4017">
        <v>0</v>
      </c>
      <c r="AV4017">
        <v>21073.46</v>
      </c>
      <c r="AW4017">
        <v>17029.3</v>
      </c>
      <c r="AX4017">
        <v>25741.949999999997</v>
      </c>
      <c r="AY4017">
        <v>484.79641025641024</v>
      </c>
      <c r="AZ4017">
        <v>448</v>
      </c>
      <c r="BA4017">
        <v>524</v>
      </c>
      <c r="BB4017" t="b">
        <v>0</v>
      </c>
      <c r="BC4017" t="b">
        <v>1</v>
      </c>
      <c r="BD4017" t="b">
        <v>0</v>
      </c>
      <c r="BE4017" t="b">
        <v>0</v>
      </c>
      <c r="BF4017">
        <v>16</v>
      </c>
      <c r="BG4017">
        <f t="shared" si="62"/>
        <v>6</v>
      </c>
    </row>
    <row r="4018" spans="1:59" x14ac:dyDescent="0.3">
      <c r="A4018">
        <v>77</v>
      </c>
      <c r="B4018">
        <v>12</v>
      </c>
      <c r="C4018">
        <v>1365.5821722794226</v>
      </c>
      <c r="D4018">
        <v>596.62902219296086</v>
      </c>
      <c r="E4018">
        <v>2322.0199748617988</v>
      </c>
      <c r="F4018">
        <v>8.2200000000000006</v>
      </c>
      <c r="G4018">
        <v>3.45</v>
      </c>
      <c r="H4018">
        <v>13</v>
      </c>
      <c r="I4018">
        <v>41.78</v>
      </c>
      <c r="J4018">
        <v>27.45</v>
      </c>
      <c r="K4018">
        <v>60.099999999999994</v>
      </c>
      <c r="L4018">
        <v>0.57300956729456032</v>
      </c>
      <c r="M4018">
        <v>0.47623925974884335</v>
      </c>
      <c r="N4018">
        <v>0.6504482428878795</v>
      </c>
      <c r="O4018">
        <v>54.32</v>
      </c>
      <c r="P4018">
        <v>47.45</v>
      </c>
      <c r="Q4018">
        <v>64</v>
      </c>
      <c r="R4018">
        <v>95.7</v>
      </c>
      <c r="S4018">
        <v>77.45</v>
      </c>
      <c r="T4018">
        <v>119</v>
      </c>
      <c r="U4018">
        <v>0</v>
      </c>
      <c r="V4018">
        <v>0</v>
      </c>
      <c r="W4018">
        <v>0</v>
      </c>
      <c r="X4018">
        <v>48.76</v>
      </c>
      <c r="Y4018">
        <v>34.799999999999997</v>
      </c>
      <c r="Z4018">
        <v>65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20.58</v>
      </c>
      <c r="AH4018">
        <v>13</v>
      </c>
      <c r="AI4018">
        <v>27.549999999999997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28.18</v>
      </c>
      <c r="AQ4018">
        <v>17.45</v>
      </c>
      <c r="AR4018">
        <v>39</v>
      </c>
      <c r="AS4018">
        <v>0</v>
      </c>
      <c r="AT4018">
        <v>0</v>
      </c>
      <c r="AU4018">
        <v>0</v>
      </c>
      <c r="AV4018">
        <v>21073.46</v>
      </c>
      <c r="AW4018">
        <v>17029.3</v>
      </c>
      <c r="AX4018">
        <v>25741.949999999997</v>
      </c>
      <c r="AY4018">
        <v>484.79641025641024</v>
      </c>
      <c r="AZ4018">
        <v>448</v>
      </c>
      <c r="BA4018">
        <v>524</v>
      </c>
      <c r="BB4018" t="b">
        <v>0</v>
      </c>
      <c r="BC4018" t="b">
        <v>1</v>
      </c>
      <c r="BD4018" t="b">
        <v>0</v>
      </c>
      <c r="BE4018" t="b">
        <v>0</v>
      </c>
      <c r="BF4018">
        <v>16</v>
      </c>
      <c r="BG4018">
        <f t="shared" si="62"/>
        <v>6</v>
      </c>
    </row>
    <row r="4019" spans="1:59" x14ac:dyDescent="0.3">
      <c r="A4019">
        <v>77</v>
      </c>
      <c r="B4019">
        <v>13</v>
      </c>
      <c r="C4019">
        <v>1415.2139435065433</v>
      </c>
      <c r="D4019">
        <v>854.77098624738539</v>
      </c>
      <c r="E4019">
        <v>2066.9359546312362</v>
      </c>
      <c r="F4019">
        <v>8.42</v>
      </c>
      <c r="G4019">
        <v>3.45</v>
      </c>
      <c r="H4019">
        <v>13.549999999999997</v>
      </c>
      <c r="I4019">
        <v>42.88</v>
      </c>
      <c r="J4019">
        <v>29.35</v>
      </c>
      <c r="K4019">
        <v>57</v>
      </c>
      <c r="L4019">
        <v>0.56964043167848921</v>
      </c>
      <c r="M4019">
        <v>0.51076486150015565</v>
      </c>
      <c r="N4019">
        <v>0.65528374342198836</v>
      </c>
      <c r="O4019">
        <v>54.98</v>
      </c>
      <c r="P4019">
        <v>47</v>
      </c>
      <c r="Q4019">
        <v>62</v>
      </c>
      <c r="R4019">
        <v>97.18</v>
      </c>
      <c r="S4019">
        <v>79</v>
      </c>
      <c r="T4019">
        <v>116.1</v>
      </c>
      <c r="U4019">
        <v>0</v>
      </c>
      <c r="V4019">
        <v>0</v>
      </c>
      <c r="W4019">
        <v>0</v>
      </c>
      <c r="X4019">
        <v>50.68</v>
      </c>
      <c r="Y4019">
        <v>38</v>
      </c>
      <c r="Z4019">
        <v>62.55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21.62</v>
      </c>
      <c r="AH4019">
        <v>15</v>
      </c>
      <c r="AI4019">
        <v>28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29.06</v>
      </c>
      <c r="AQ4019">
        <v>20.45</v>
      </c>
      <c r="AR4019">
        <v>40</v>
      </c>
      <c r="AS4019">
        <v>0</v>
      </c>
      <c r="AT4019">
        <v>0</v>
      </c>
      <c r="AU4019">
        <v>0</v>
      </c>
      <c r="AV4019">
        <v>21073.46</v>
      </c>
      <c r="AW4019">
        <v>17029.3</v>
      </c>
      <c r="AX4019">
        <v>25741.949999999997</v>
      </c>
      <c r="AY4019">
        <v>484.79641025641024</v>
      </c>
      <c r="AZ4019">
        <v>448</v>
      </c>
      <c r="BA4019">
        <v>524</v>
      </c>
      <c r="BB4019" t="b">
        <v>0</v>
      </c>
      <c r="BC4019" t="b">
        <v>1</v>
      </c>
      <c r="BD4019" t="b">
        <v>0</v>
      </c>
      <c r="BE4019" t="b">
        <v>0</v>
      </c>
      <c r="BF4019">
        <v>16</v>
      </c>
      <c r="BG4019">
        <f t="shared" si="62"/>
        <v>6</v>
      </c>
    </row>
    <row r="4020" spans="1:59" x14ac:dyDescent="0.3">
      <c r="A4020">
        <v>77</v>
      </c>
      <c r="B4020">
        <v>14</v>
      </c>
      <c r="C4020">
        <v>1344.8067707588966</v>
      </c>
      <c r="D4020">
        <v>739.48916566893433</v>
      </c>
      <c r="E4020">
        <v>2085.7618287522955</v>
      </c>
      <c r="F4020">
        <v>8.7200000000000006</v>
      </c>
      <c r="G4020">
        <v>4</v>
      </c>
      <c r="H4020">
        <v>13.549999999999997</v>
      </c>
      <c r="I4020">
        <v>40.72</v>
      </c>
      <c r="J4020">
        <v>27.35</v>
      </c>
      <c r="K4020">
        <v>56.099999999999994</v>
      </c>
      <c r="L4020">
        <v>0.57501586385242587</v>
      </c>
      <c r="M4020">
        <v>0.48930359328067635</v>
      </c>
      <c r="N4020">
        <v>0.67265725288831835</v>
      </c>
      <c r="O4020">
        <v>55.32</v>
      </c>
      <c r="P4020">
        <v>45.45</v>
      </c>
      <c r="Q4020">
        <v>63.55</v>
      </c>
      <c r="R4020">
        <v>97.02</v>
      </c>
      <c r="S4020">
        <v>77.349999999999994</v>
      </c>
      <c r="T4020">
        <v>120.55</v>
      </c>
      <c r="U4020">
        <v>0</v>
      </c>
      <c r="V4020">
        <v>0</v>
      </c>
      <c r="W4020">
        <v>0</v>
      </c>
      <c r="X4020">
        <v>48.8</v>
      </c>
      <c r="Y4020">
        <v>35.35</v>
      </c>
      <c r="Z4020">
        <v>59.55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21.62</v>
      </c>
      <c r="AH4020">
        <v>15</v>
      </c>
      <c r="AI4020">
        <v>28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27.18</v>
      </c>
      <c r="AQ4020">
        <v>18</v>
      </c>
      <c r="AR4020">
        <v>36</v>
      </c>
      <c r="AS4020">
        <v>0</v>
      </c>
      <c r="AT4020">
        <v>0</v>
      </c>
      <c r="AU4020">
        <v>0</v>
      </c>
      <c r="AV4020">
        <v>21073.46</v>
      </c>
      <c r="AW4020">
        <v>17029.3</v>
      </c>
      <c r="AX4020">
        <v>25741.949999999997</v>
      </c>
      <c r="AY4020">
        <v>484.79641025641024</v>
      </c>
      <c r="AZ4020">
        <v>448</v>
      </c>
      <c r="BA4020">
        <v>524</v>
      </c>
      <c r="BB4020" t="b">
        <v>0</v>
      </c>
      <c r="BC4020" t="b">
        <v>1</v>
      </c>
      <c r="BD4020" t="b">
        <v>0</v>
      </c>
      <c r="BE4020" t="b">
        <v>0</v>
      </c>
      <c r="BF4020">
        <v>16</v>
      </c>
      <c r="BG4020">
        <f t="shared" si="62"/>
        <v>6</v>
      </c>
    </row>
    <row r="4021" spans="1:59" x14ac:dyDescent="0.3">
      <c r="A4021">
        <v>77</v>
      </c>
      <c r="B4021">
        <v>15</v>
      </c>
      <c r="C4021">
        <v>1341.1072588656866</v>
      </c>
      <c r="D4021">
        <v>653.26295088103041</v>
      </c>
      <c r="E4021">
        <v>2063.8140198793294</v>
      </c>
      <c r="F4021">
        <v>8.1</v>
      </c>
      <c r="G4021">
        <v>4</v>
      </c>
      <c r="H4021">
        <v>14</v>
      </c>
      <c r="I4021">
        <v>39.9</v>
      </c>
      <c r="J4021">
        <v>23.35</v>
      </c>
      <c r="K4021">
        <v>53.649999999999991</v>
      </c>
      <c r="L4021">
        <v>0.58421763418822426</v>
      </c>
      <c r="M4021">
        <v>0.51429752066115697</v>
      </c>
      <c r="N4021">
        <v>0.67761405261405261</v>
      </c>
      <c r="O4021">
        <v>54.78</v>
      </c>
      <c r="P4021">
        <v>44.45</v>
      </c>
      <c r="Q4021">
        <v>64.55</v>
      </c>
      <c r="R4021">
        <v>94.52</v>
      </c>
      <c r="S4021">
        <v>75</v>
      </c>
      <c r="T4021">
        <v>114.39999999999998</v>
      </c>
      <c r="U4021">
        <v>0</v>
      </c>
      <c r="V4021">
        <v>0</v>
      </c>
      <c r="W4021">
        <v>0</v>
      </c>
      <c r="X4021">
        <v>47.8</v>
      </c>
      <c r="Y4021">
        <v>32.35</v>
      </c>
      <c r="Z4021">
        <v>63.199999999999989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21.82</v>
      </c>
      <c r="AH4021">
        <v>13.9</v>
      </c>
      <c r="AI4021">
        <v>29.099999999999994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25.98</v>
      </c>
      <c r="AQ4021">
        <v>15.45</v>
      </c>
      <c r="AR4021">
        <v>36</v>
      </c>
      <c r="AS4021">
        <v>0</v>
      </c>
      <c r="AT4021">
        <v>0</v>
      </c>
      <c r="AU4021">
        <v>0</v>
      </c>
      <c r="AV4021">
        <v>21073.46</v>
      </c>
      <c r="AW4021">
        <v>17029.3</v>
      </c>
      <c r="AX4021">
        <v>25741.949999999997</v>
      </c>
      <c r="AY4021">
        <v>484.79641025641024</v>
      </c>
      <c r="AZ4021">
        <v>448</v>
      </c>
      <c r="BA4021">
        <v>524</v>
      </c>
      <c r="BB4021" t="b">
        <v>0</v>
      </c>
      <c r="BC4021" t="b">
        <v>1</v>
      </c>
      <c r="BD4021" t="b">
        <v>0</v>
      </c>
      <c r="BE4021" t="b">
        <v>0</v>
      </c>
      <c r="BF4021">
        <v>16</v>
      </c>
      <c r="BG4021">
        <f t="shared" si="62"/>
        <v>6</v>
      </c>
    </row>
    <row r="4022" spans="1:59" x14ac:dyDescent="0.3">
      <c r="A4022">
        <v>77</v>
      </c>
      <c r="B4022">
        <v>16</v>
      </c>
      <c r="C4022">
        <v>1343.4393752285398</v>
      </c>
      <c r="D4022">
        <v>781.75185468334587</v>
      </c>
      <c r="E4022">
        <v>1995.2783335872211</v>
      </c>
      <c r="F4022">
        <v>7.9</v>
      </c>
      <c r="G4022">
        <v>3.45</v>
      </c>
      <c r="H4022">
        <v>13</v>
      </c>
      <c r="I4022">
        <v>41.04</v>
      </c>
      <c r="J4022">
        <v>29.45</v>
      </c>
      <c r="K4022">
        <v>56.55</v>
      </c>
      <c r="L4022">
        <v>0.57842460830851483</v>
      </c>
      <c r="M4022">
        <v>0.50166666666666659</v>
      </c>
      <c r="N4022">
        <v>0.66463963963963957</v>
      </c>
      <c r="O4022">
        <v>55.24</v>
      </c>
      <c r="P4022">
        <v>49</v>
      </c>
      <c r="Q4022">
        <v>67.099999999999994</v>
      </c>
      <c r="R4022">
        <v>96.36</v>
      </c>
      <c r="S4022">
        <v>77.45</v>
      </c>
      <c r="T4022">
        <v>123.1</v>
      </c>
      <c r="U4022">
        <v>0</v>
      </c>
      <c r="V4022">
        <v>0</v>
      </c>
      <c r="W4022">
        <v>0</v>
      </c>
      <c r="X4022">
        <v>48.08</v>
      </c>
      <c r="Y4022">
        <v>34.450000000000003</v>
      </c>
      <c r="Z4022">
        <v>65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22.1</v>
      </c>
      <c r="AH4022">
        <v>15.45</v>
      </c>
      <c r="AI4022">
        <v>29.099999999999994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25.98</v>
      </c>
      <c r="AQ4022">
        <v>17.45</v>
      </c>
      <c r="AR4022">
        <v>38</v>
      </c>
      <c r="AS4022">
        <v>0</v>
      </c>
      <c r="AT4022">
        <v>0</v>
      </c>
      <c r="AU4022">
        <v>0</v>
      </c>
      <c r="AV4022">
        <v>21073.46</v>
      </c>
      <c r="AW4022">
        <v>17029.3</v>
      </c>
      <c r="AX4022">
        <v>25741.949999999997</v>
      </c>
      <c r="AY4022">
        <v>484.79641025641024</v>
      </c>
      <c r="AZ4022">
        <v>448</v>
      </c>
      <c r="BA4022">
        <v>524</v>
      </c>
      <c r="BB4022" t="b">
        <v>0</v>
      </c>
      <c r="BC4022" t="b">
        <v>1</v>
      </c>
      <c r="BD4022" t="b">
        <v>0</v>
      </c>
      <c r="BE4022" t="b">
        <v>0</v>
      </c>
      <c r="BF4022">
        <v>16</v>
      </c>
      <c r="BG4022">
        <f t="shared" si="62"/>
        <v>6</v>
      </c>
    </row>
    <row r="4023" spans="1:59" x14ac:dyDescent="0.3">
      <c r="A4023">
        <v>77</v>
      </c>
      <c r="B4023">
        <v>17</v>
      </c>
      <c r="C4023">
        <v>1357.1911001868662</v>
      </c>
      <c r="D4023">
        <v>811.82964195696809</v>
      </c>
      <c r="E4023">
        <v>2228.3882363368371</v>
      </c>
      <c r="F4023">
        <v>8.14</v>
      </c>
      <c r="G4023">
        <v>4</v>
      </c>
      <c r="H4023">
        <v>14</v>
      </c>
      <c r="I4023">
        <v>39.880000000000003</v>
      </c>
      <c r="J4023">
        <v>26</v>
      </c>
      <c r="K4023">
        <v>58.55</v>
      </c>
      <c r="L4023">
        <v>0.5942223253957678</v>
      </c>
      <c r="M4023">
        <v>0.49457404980340763</v>
      </c>
      <c r="N4023">
        <v>0.71639705882352933</v>
      </c>
      <c r="O4023">
        <v>55.38</v>
      </c>
      <c r="P4023">
        <v>47</v>
      </c>
      <c r="Q4023">
        <v>63.099999999999994</v>
      </c>
      <c r="R4023">
        <v>94.14</v>
      </c>
      <c r="S4023">
        <v>71.900000000000006</v>
      </c>
      <c r="T4023">
        <v>113</v>
      </c>
      <c r="U4023">
        <v>0</v>
      </c>
      <c r="V4023">
        <v>0</v>
      </c>
      <c r="W4023">
        <v>0</v>
      </c>
      <c r="X4023">
        <v>47.22</v>
      </c>
      <c r="Y4023">
        <v>30.9</v>
      </c>
      <c r="Z4023">
        <v>62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22.06</v>
      </c>
      <c r="AH4023">
        <v>14.45</v>
      </c>
      <c r="AI4023">
        <v>29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25.16</v>
      </c>
      <c r="AQ4023">
        <v>11.45</v>
      </c>
      <c r="AR4023">
        <v>37.099999999999994</v>
      </c>
      <c r="AS4023">
        <v>0</v>
      </c>
      <c r="AT4023">
        <v>0</v>
      </c>
      <c r="AU4023">
        <v>0</v>
      </c>
      <c r="AV4023">
        <v>21073.46</v>
      </c>
      <c r="AW4023">
        <v>17029.3</v>
      </c>
      <c r="AX4023">
        <v>25741.949999999997</v>
      </c>
      <c r="AY4023">
        <v>484.79641025641024</v>
      </c>
      <c r="AZ4023">
        <v>448</v>
      </c>
      <c r="BA4023">
        <v>524</v>
      </c>
      <c r="BB4023" t="b">
        <v>0</v>
      </c>
      <c r="BC4023" t="b">
        <v>1</v>
      </c>
      <c r="BD4023" t="b">
        <v>0</v>
      </c>
      <c r="BE4023" t="b">
        <v>0</v>
      </c>
      <c r="BF4023">
        <v>16</v>
      </c>
      <c r="BG4023">
        <f t="shared" si="62"/>
        <v>6</v>
      </c>
    </row>
    <row r="4024" spans="1:59" x14ac:dyDescent="0.3">
      <c r="A4024">
        <v>77</v>
      </c>
      <c r="B4024">
        <v>18</v>
      </c>
      <c r="C4024">
        <v>1321.8597501878787</v>
      </c>
      <c r="D4024">
        <v>661.50513680596225</v>
      </c>
      <c r="E4024">
        <v>1986.7113650381734</v>
      </c>
      <c r="F4024">
        <v>8.6999999999999993</v>
      </c>
      <c r="G4024">
        <v>4</v>
      </c>
      <c r="H4024">
        <v>14.099999999999994</v>
      </c>
      <c r="I4024">
        <v>39.799999999999997</v>
      </c>
      <c r="J4024">
        <v>27.45</v>
      </c>
      <c r="K4024">
        <v>55</v>
      </c>
      <c r="L4024">
        <v>0.58470506511916231</v>
      </c>
      <c r="M4024">
        <v>0.5244567841622404</v>
      </c>
      <c r="N4024">
        <v>0.65050154320987652</v>
      </c>
      <c r="O4024">
        <v>56.02</v>
      </c>
      <c r="P4024">
        <v>48.45</v>
      </c>
      <c r="Q4024">
        <v>66.099999999999994</v>
      </c>
      <c r="R4024">
        <v>96.22</v>
      </c>
      <c r="S4024">
        <v>79.45</v>
      </c>
      <c r="T4024">
        <v>114</v>
      </c>
      <c r="U4024">
        <v>0</v>
      </c>
      <c r="V4024">
        <v>0</v>
      </c>
      <c r="W4024">
        <v>0</v>
      </c>
      <c r="X4024">
        <v>47.08</v>
      </c>
      <c r="Y4024">
        <v>32.35</v>
      </c>
      <c r="Z4024">
        <v>59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21.78</v>
      </c>
      <c r="AH4024">
        <v>15.9</v>
      </c>
      <c r="AI4024">
        <v>29.549999999999997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25.3</v>
      </c>
      <c r="AQ4024">
        <v>14.45</v>
      </c>
      <c r="AR4024">
        <v>34.549999999999997</v>
      </c>
      <c r="AS4024">
        <v>0</v>
      </c>
      <c r="AT4024">
        <v>0</v>
      </c>
      <c r="AU4024">
        <v>0</v>
      </c>
      <c r="AV4024">
        <v>21073.46</v>
      </c>
      <c r="AW4024">
        <v>17029.3</v>
      </c>
      <c r="AX4024">
        <v>25741.949999999997</v>
      </c>
      <c r="AY4024">
        <v>484.79641025641024</v>
      </c>
      <c r="AZ4024">
        <v>448</v>
      </c>
      <c r="BA4024">
        <v>524</v>
      </c>
      <c r="BB4024" t="b">
        <v>0</v>
      </c>
      <c r="BC4024" t="b">
        <v>1</v>
      </c>
      <c r="BD4024" t="b">
        <v>0</v>
      </c>
      <c r="BE4024" t="b">
        <v>0</v>
      </c>
      <c r="BF4024">
        <v>16</v>
      </c>
      <c r="BG4024">
        <f t="shared" si="62"/>
        <v>6</v>
      </c>
    </row>
    <row r="4025" spans="1:59" x14ac:dyDescent="0.3">
      <c r="A4025">
        <v>77</v>
      </c>
      <c r="B4025">
        <v>19</v>
      </c>
      <c r="C4025">
        <v>1370.4557065669023</v>
      </c>
      <c r="D4025">
        <v>807.69173437334916</v>
      </c>
      <c r="E4025">
        <v>2120.4938724869862</v>
      </c>
      <c r="F4025">
        <v>8.5399999999999991</v>
      </c>
      <c r="G4025">
        <v>5</v>
      </c>
      <c r="H4025">
        <v>12</v>
      </c>
      <c r="I4025">
        <v>41.28</v>
      </c>
      <c r="J4025">
        <v>27.9</v>
      </c>
      <c r="K4025">
        <v>54.55</v>
      </c>
      <c r="L4025">
        <v>0.57568336466771852</v>
      </c>
      <c r="M4025">
        <v>0.50416666666666665</v>
      </c>
      <c r="N4025">
        <v>0.63855421686746983</v>
      </c>
      <c r="O4025">
        <v>55.64</v>
      </c>
      <c r="P4025">
        <v>47.45</v>
      </c>
      <c r="Q4025">
        <v>64</v>
      </c>
      <c r="R4025">
        <v>97.16</v>
      </c>
      <c r="S4025">
        <v>79.349999999999994</v>
      </c>
      <c r="T4025">
        <v>112.55</v>
      </c>
      <c r="U4025">
        <v>0</v>
      </c>
      <c r="V4025">
        <v>0</v>
      </c>
      <c r="W4025">
        <v>0</v>
      </c>
      <c r="X4025">
        <v>48.76</v>
      </c>
      <c r="Y4025">
        <v>34.799999999999997</v>
      </c>
      <c r="Z4025">
        <v>62.099999999999994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22.36</v>
      </c>
      <c r="AH4025">
        <v>16</v>
      </c>
      <c r="AI4025">
        <v>29.549999999999997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26.4</v>
      </c>
      <c r="AQ4025">
        <v>15.9</v>
      </c>
      <c r="AR4025">
        <v>37.099999999999994</v>
      </c>
      <c r="AS4025">
        <v>0</v>
      </c>
      <c r="AT4025">
        <v>0</v>
      </c>
      <c r="AU4025">
        <v>0</v>
      </c>
      <c r="AV4025">
        <v>21073.46</v>
      </c>
      <c r="AW4025">
        <v>17029.3</v>
      </c>
      <c r="AX4025">
        <v>25741.949999999997</v>
      </c>
      <c r="AY4025">
        <v>484.79641025641024</v>
      </c>
      <c r="AZ4025">
        <v>448</v>
      </c>
      <c r="BA4025">
        <v>524</v>
      </c>
      <c r="BB4025" t="b">
        <v>0</v>
      </c>
      <c r="BC4025" t="b">
        <v>1</v>
      </c>
      <c r="BD4025" t="b">
        <v>0</v>
      </c>
      <c r="BE4025" t="b">
        <v>0</v>
      </c>
      <c r="BF4025">
        <v>16</v>
      </c>
      <c r="BG4025">
        <f t="shared" si="62"/>
        <v>6</v>
      </c>
    </row>
    <row r="4026" spans="1:59" x14ac:dyDescent="0.3">
      <c r="A4026">
        <v>77</v>
      </c>
      <c r="B4026">
        <v>20</v>
      </c>
      <c r="C4026">
        <v>1287.0099677261342</v>
      </c>
      <c r="D4026">
        <v>765.00543107999977</v>
      </c>
      <c r="E4026">
        <v>1863.1264475797666</v>
      </c>
      <c r="F4026">
        <v>8</v>
      </c>
      <c r="G4026">
        <v>4.45</v>
      </c>
      <c r="H4026">
        <v>11.549999999999997</v>
      </c>
      <c r="I4026">
        <v>37.78</v>
      </c>
      <c r="J4026">
        <v>25.8</v>
      </c>
      <c r="K4026">
        <v>48</v>
      </c>
      <c r="L4026">
        <v>0.59967332492532044</v>
      </c>
      <c r="M4026">
        <v>0.48792517006802721</v>
      </c>
      <c r="N4026">
        <v>0.70258928571428569</v>
      </c>
      <c r="O4026">
        <v>54.36</v>
      </c>
      <c r="P4026">
        <v>46.45</v>
      </c>
      <c r="Q4026">
        <v>61.55</v>
      </c>
      <c r="R4026">
        <v>91.7</v>
      </c>
      <c r="S4026">
        <v>71</v>
      </c>
      <c r="T4026">
        <v>111.29999999999998</v>
      </c>
      <c r="U4026">
        <v>0</v>
      </c>
      <c r="V4026">
        <v>0</v>
      </c>
      <c r="W4026">
        <v>0</v>
      </c>
      <c r="X4026">
        <v>44.2</v>
      </c>
      <c r="Y4026">
        <v>30.45</v>
      </c>
      <c r="Z4026">
        <v>56.099999999999994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20.98</v>
      </c>
      <c r="AH4026">
        <v>15</v>
      </c>
      <c r="AI4026">
        <v>27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23.22</v>
      </c>
      <c r="AQ4026">
        <v>13</v>
      </c>
      <c r="AR4026">
        <v>32.649999999999991</v>
      </c>
      <c r="AS4026">
        <v>0</v>
      </c>
      <c r="AT4026">
        <v>0</v>
      </c>
      <c r="AU4026">
        <v>0</v>
      </c>
      <c r="AV4026">
        <v>21073.46</v>
      </c>
      <c r="AW4026">
        <v>17029.3</v>
      </c>
      <c r="AX4026">
        <v>25741.949999999997</v>
      </c>
      <c r="AY4026">
        <v>484.79641025641024</v>
      </c>
      <c r="AZ4026">
        <v>448</v>
      </c>
      <c r="BA4026">
        <v>524</v>
      </c>
      <c r="BB4026" t="b">
        <v>0</v>
      </c>
      <c r="BC4026" t="b">
        <v>1</v>
      </c>
      <c r="BD4026" t="b">
        <v>0</v>
      </c>
      <c r="BE4026" t="b">
        <v>0</v>
      </c>
      <c r="BF4026">
        <v>16</v>
      </c>
      <c r="BG4026">
        <f t="shared" si="62"/>
        <v>6</v>
      </c>
    </row>
    <row r="4027" spans="1:59" x14ac:dyDescent="0.3">
      <c r="A4027">
        <v>77</v>
      </c>
      <c r="B4027">
        <v>21</v>
      </c>
      <c r="C4027">
        <v>1360.0956003302222</v>
      </c>
      <c r="D4027">
        <v>588.84661282121795</v>
      </c>
      <c r="E4027">
        <v>2229.9952430041417</v>
      </c>
      <c r="F4027">
        <v>7.82</v>
      </c>
      <c r="G4027">
        <v>4</v>
      </c>
      <c r="H4027">
        <v>12</v>
      </c>
      <c r="I4027">
        <v>41.04</v>
      </c>
      <c r="J4027">
        <v>26</v>
      </c>
      <c r="K4027">
        <v>59.099999999999994</v>
      </c>
      <c r="L4027">
        <v>0.57796710237219162</v>
      </c>
      <c r="M4027">
        <v>0.50373065373065373</v>
      </c>
      <c r="N4027">
        <v>0.63630100688924218</v>
      </c>
      <c r="O4027">
        <v>54.9</v>
      </c>
      <c r="P4027">
        <v>48</v>
      </c>
      <c r="Q4027">
        <v>64.099999999999994</v>
      </c>
      <c r="R4027">
        <v>95.78</v>
      </c>
      <c r="S4027">
        <v>74</v>
      </c>
      <c r="T4027">
        <v>114.74999999999999</v>
      </c>
      <c r="U4027">
        <v>0</v>
      </c>
      <c r="V4027">
        <v>0</v>
      </c>
      <c r="W4027">
        <v>0</v>
      </c>
      <c r="X4027">
        <v>47.54</v>
      </c>
      <c r="Y4027">
        <v>32.450000000000003</v>
      </c>
      <c r="Z4027">
        <v>61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22.3</v>
      </c>
      <c r="AH4027">
        <v>13</v>
      </c>
      <c r="AI4027">
        <v>31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25.24</v>
      </c>
      <c r="AQ4027">
        <v>16.899999999999999</v>
      </c>
      <c r="AR4027">
        <v>35.099999999999994</v>
      </c>
      <c r="AS4027">
        <v>0</v>
      </c>
      <c r="AT4027">
        <v>0</v>
      </c>
      <c r="AU4027">
        <v>0</v>
      </c>
      <c r="AV4027">
        <v>21073.46</v>
      </c>
      <c r="AW4027">
        <v>17029.3</v>
      </c>
      <c r="AX4027">
        <v>25741.949999999997</v>
      </c>
      <c r="AY4027">
        <v>484.79641025641024</v>
      </c>
      <c r="AZ4027">
        <v>448</v>
      </c>
      <c r="BA4027">
        <v>524</v>
      </c>
      <c r="BB4027" t="b">
        <v>0</v>
      </c>
      <c r="BC4027" t="b">
        <v>1</v>
      </c>
      <c r="BD4027" t="b">
        <v>0</v>
      </c>
      <c r="BE4027" t="b">
        <v>0</v>
      </c>
      <c r="BF4027">
        <v>16</v>
      </c>
      <c r="BG4027">
        <f t="shared" si="62"/>
        <v>6</v>
      </c>
    </row>
    <row r="4028" spans="1:59" x14ac:dyDescent="0.3">
      <c r="A4028">
        <v>77</v>
      </c>
      <c r="B4028">
        <v>22</v>
      </c>
      <c r="C4028">
        <v>1373.003831338292</v>
      </c>
      <c r="D4028">
        <v>695.73768887958056</v>
      </c>
      <c r="E4028">
        <v>2016.6929517954138</v>
      </c>
      <c r="F4028">
        <v>8.4</v>
      </c>
      <c r="G4028">
        <v>4</v>
      </c>
      <c r="H4028">
        <v>13</v>
      </c>
      <c r="I4028">
        <v>39.74</v>
      </c>
      <c r="J4028">
        <v>26.45</v>
      </c>
      <c r="K4028">
        <v>53.649999999999991</v>
      </c>
      <c r="L4028">
        <v>0.578547881692412</v>
      </c>
      <c r="M4028">
        <v>0.4972396283491789</v>
      </c>
      <c r="N4028">
        <v>0.63923404255319149</v>
      </c>
      <c r="O4028">
        <v>55.44</v>
      </c>
      <c r="P4028">
        <v>47</v>
      </c>
      <c r="Q4028">
        <v>64</v>
      </c>
      <c r="R4028">
        <v>96.34</v>
      </c>
      <c r="S4028">
        <v>77.8</v>
      </c>
      <c r="T4028">
        <v>117.1</v>
      </c>
      <c r="U4028">
        <v>0</v>
      </c>
      <c r="V4028">
        <v>0</v>
      </c>
      <c r="W4028">
        <v>0</v>
      </c>
      <c r="X4028">
        <v>47.54</v>
      </c>
      <c r="Y4028">
        <v>35</v>
      </c>
      <c r="Z4028">
        <v>61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22.22</v>
      </c>
      <c r="AH4028">
        <v>14.9</v>
      </c>
      <c r="AI4028">
        <v>28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25.32</v>
      </c>
      <c r="AQ4028">
        <v>17</v>
      </c>
      <c r="AR4028">
        <v>35.549999999999997</v>
      </c>
      <c r="AS4028">
        <v>0</v>
      </c>
      <c r="AT4028">
        <v>0</v>
      </c>
      <c r="AU4028">
        <v>0</v>
      </c>
      <c r="AV4028">
        <v>21073.46</v>
      </c>
      <c r="AW4028">
        <v>17029.3</v>
      </c>
      <c r="AX4028">
        <v>25741.949999999997</v>
      </c>
      <c r="AY4028">
        <v>484.79641025641024</v>
      </c>
      <c r="AZ4028">
        <v>448</v>
      </c>
      <c r="BA4028">
        <v>524</v>
      </c>
      <c r="BB4028" t="b">
        <v>0</v>
      </c>
      <c r="BC4028" t="b">
        <v>1</v>
      </c>
      <c r="BD4028" t="b">
        <v>0</v>
      </c>
      <c r="BE4028" t="b">
        <v>0</v>
      </c>
      <c r="BF4028">
        <v>16</v>
      </c>
      <c r="BG4028">
        <f t="shared" si="62"/>
        <v>6</v>
      </c>
    </row>
    <row r="4029" spans="1:59" x14ac:dyDescent="0.3">
      <c r="A4029">
        <v>77</v>
      </c>
      <c r="B4029">
        <v>23</v>
      </c>
      <c r="C4029">
        <v>1304.1530717173621</v>
      </c>
      <c r="D4029">
        <v>701.16681724014268</v>
      </c>
      <c r="E4029">
        <v>2011.7799227966893</v>
      </c>
      <c r="F4029">
        <v>7.92</v>
      </c>
      <c r="G4029">
        <v>4</v>
      </c>
      <c r="H4029">
        <v>13</v>
      </c>
      <c r="I4029">
        <v>39.04</v>
      </c>
      <c r="J4029">
        <v>24.9</v>
      </c>
      <c r="K4029">
        <v>52</v>
      </c>
      <c r="L4029">
        <v>0.60194629468581085</v>
      </c>
      <c r="M4029">
        <v>0.50466194349689497</v>
      </c>
      <c r="N4029">
        <v>0.68784340659340659</v>
      </c>
      <c r="O4029">
        <v>55.56</v>
      </c>
      <c r="P4029">
        <v>46.9</v>
      </c>
      <c r="Q4029">
        <v>64</v>
      </c>
      <c r="R4029">
        <v>93.08</v>
      </c>
      <c r="S4029">
        <v>77</v>
      </c>
      <c r="T4029">
        <v>114.55</v>
      </c>
      <c r="U4029">
        <v>0</v>
      </c>
      <c r="V4029">
        <v>0</v>
      </c>
      <c r="W4029">
        <v>0</v>
      </c>
      <c r="X4029">
        <v>45.36</v>
      </c>
      <c r="Y4029">
        <v>33.9</v>
      </c>
      <c r="Z4029">
        <v>58.099999999999994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22.1</v>
      </c>
      <c r="AH4029">
        <v>14</v>
      </c>
      <c r="AI4029">
        <v>27.549999999999997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23.26</v>
      </c>
      <c r="AQ4029">
        <v>16</v>
      </c>
      <c r="AR4029">
        <v>31.099999999999994</v>
      </c>
      <c r="AS4029">
        <v>0</v>
      </c>
      <c r="AT4029">
        <v>0</v>
      </c>
      <c r="AU4029">
        <v>0</v>
      </c>
      <c r="AV4029">
        <v>21073.46</v>
      </c>
      <c r="AW4029">
        <v>17029.3</v>
      </c>
      <c r="AX4029">
        <v>25741.949999999997</v>
      </c>
      <c r="AY4029">
        <v>484.79641025641024</v>
      </c>
      <c r="AZ4029">
        <v>448</v>
      </c>
      <c r="BA4029">
        <v>524</v>
      </c>
      <c r="BB4029" t="b">
        <v>0</v>
      </c>
      <c r="BC4029" t="b">
        <v>1</v>
      </c>
      <c r="BD4029" t="b">
        <v>0</v>
      </c>
      <c r="BE4029" t="b">
        <v>0</v>
      </c>
      <c r="BF4029">
        <v>16</v>
      </c>
      <c r="BG4029">
        <f t="shared" si="62"/>
        <v>6</v>
      </c>
    </row>
    <row r="4030" spans="1:59" x14ac:dyDescent="0.3">
      <c r="A4030">
        <v>77</v>
      </c>
      <c r="B4030">
        <v>24</v>
      </c>
      <c r="C4030">
        <v>1303.7201067575841</v>
      </c>
      <c r="D4030">
        <v>668.36816762524427</v>
      </c>
      <c r="E4030">
        <v>1920.5365790535297</v>
      </c>
      <c r="F4030">
        <v>8.26</v>
      </c>
      <c r="G4030">
        <v>4</v>
      </c>
      <c r="H4030">
        <v>14.549999999999997</v>
      </c>
      <c r="I4030">
        <v>37.04</v>
      </c>
      <c r="J4030">
        <v>22.9</v>
      </c>
      <c r="K4030">
        <v>55.099999999999994</v>
      </c>
      <c r="L4030">
        <v>0.60922552770488825</v>
      </c>
      <c r="M4030">
        <v>0.50608628659476118</v>
      </c>
      <c r="N4030">
        <v>0.72461234177215184</v>
      </c>
      <c r="O4030">
        <v>56.16</v>
      </c>
      <c r="P4030">
        <v>47.45</v>
      </c>
      <c r="Q4030">
        <v>64</v>
      </c>
      <c r="R4030">
        <v>93.34</v>
      </c>
      <c r="S4030">
        <v>72.349999999999994</v>
      </c>
      <c r="T4030">
        <v>118.55</v>
      </c>
      <c r="U4030">
        <v>0</v>
      </c>
      <c r="V4030">
        <v>0</v>
      </c>
      <c r="W4030">
        <v>0</v>
      </c>
      <c r="X4030">
        <v>44.4</v>
      </c>
      <c r="Y4030">
        <v>28.8</v>
      </c>
      <c r="Z4030">
        <v>58.55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21.96</v>
      </c>
      <c r="AH4030">
        <v>14.45</v>
      </c>
      <c r="AI4030">
        <v>31.099999999999994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22.44</v>
      </c>
      <c r="AQ4030">
        <v>11.45</v>
      </c>
      <c r="AR4030">
        <v>34.099999999999994</v>
      </c>
      <c r="AS4030">
        <v>0</v>
      </c>
      <c r="AT4030">
        <v>0</v>
      </c>
      <c r="AU4030">
        <v>0</v>
      </c>
      <c r="AV4030">
        <v>21073.46</v>
      </c>
      <c r="AW4030">
        <v>17029.3</v>
      </c>
      <c r="AX4030">
        <v>25741.949999999997</v>
      </c>
      <c r="AY4030">
        <v>484.79641025641024</v>
      </c>
      <c r="AZ4030">
        <v>448</v>
      </c>
      <c r="BA4030">
        <v>524</v>
      </c>
      <c r="BB4030" t="b">
        <v>0</v>
      </c>
      <c r="BC4030" t="b">
        <v>1</v>
      </c>
      <c r="BD4030" t="b">
        <v>0</v>
      </c>
      <c r="BE4030" t="b">
        <v>0</v>
      </c>
      <c r="BF4030">
        <v>16</v>
      </c>
      <c r="BG4030">
        <f t="shared" si="62"/>
        <v>6</v>
      </c>
    </row>
    <row r="4031" spans="1:59" x14ac:dyDescent="0.3">
      <c r="A4031">
        <v>77</v>
      </c>
      <c r="B4031">
        <v>25</v>
      </c>
      <c r="C4031">
        <v>1279.2561265140027</v>
      </c>
      <c r="D4031">
        <v>665.64076810724316</v>
      </c>
      <c r="E4031">
        <v>1855.0625816337902</v>
      </c>
      <c r="F4031">
        <v>8.1999999999999993</v>
      </c>
      <c r="G4031">
        <v>5</v>
      </c>
      <c r="H4031">
        <v>12</v>
      </c>
      <c r="I4031">
        <v>38.840000000000003</v>
      </c>
      <c r="J4031">
        <v>25.45</v>
      </c>
      <c r="K4031">
        <v>54.099999999999994</v>
      </c>
      <c r="L4031">
        <v>0.59086360609114807</v>
      </c>
      <c r="M4031">
        <v>0.50484677039132486</v>
      </c>
      <c r="N4031">
        <v>0.69890956229983214</v>
      </c>
      <c r="O4031">
        <v>55.7</v>
      </c>
      <c r="P4031">
        <v>47</v>
      </c>
      <c r="Q4031">
        <v>62.55</v>
      </c>
      <c r="R4031">
        <v>94.9</v>
      </c>
      <c r="S4031">
        <v>79.45</v>
      </c>
      <c r="T4031">
        <v>113.55</v>
      </c>
      <c r="U4031">
        <v>0</v>
      </c>
      <c r="V4031">
        <v>0</v>
      </c>
      <c r="W4031">
        <v>0</v>
      </c>
      <c r="X4031">
        <v>46.14</v>
      </c>
      <c r="Y4031">
        <v>30.9</v>
      </c>
      <c r="Z4031">
        <v>59.55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22.4</v>
      </c>
      <c r="AH4031">
        <v>16</v>
      </c>
      <c r="AI4031">
        <v>30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23.74</v>
      </c>
      <c r="AQ4031">
        <v>12.350000000000001</v>
      </c>
      <c r="AR4031">
        <v>34.549999999999997</v>
      </c>
      <c r="AS4031">
        <v>0</v>
      </c>
      <c r="AT4031">
        <v>0</v>
      </c>
      <c r="AU4031">
        <v>0</v>
      </c>
      <c r="AV4031">
        <v>21073.46</v>
      </c>
      <c r="AW4031">
        <v>17029.3</v>
      </c>
      <c r="AX4031">
        <v>25741.949999999997</v>
      </c>
      <c r="AY4031">
        <v>484.79641025641024</v>
      </c>
      <c r="AZ4031">
        <v>448</v>
      </c>
      <c r="BA4031">
        <v>524</v>
      </c>
      <c r="BB4031" t="b">
        <v>0</v>
      </c>
      <c r="BC4031" t="b">
        <v>1</v>
      </c>
      <c r="BD4031" t="b">
        <v>0</v>
      </c>
      <c r="BE4031" t="b">
        <v>0</v>
      </c>
      <c r="BF4031">
        <v>16</v>
      </c>
      <c r="BG4031">
        <f t="shared" si="62"/>
        <v>6</v>
      </c>
    </row>
    <row r="4032" spans="1:59" x14ac:dyDescent="0.3">
      <c r="A4032">
        <v>77</v>
      </c>
      <c r="B4032">
        <v>26</v>
      </c>
      <c r="C4032">
        <v>1326.4631617055988</v>
      </c>
      <c r="D4032">
        <v>684.6166488078112</v>
      </c>
      <c r="E4032">
        <v>2010.6167961258263</v>
      </c>
      <c r="F4032">
        <v>8.52</v>
      </c>
      <c r="G4032">
        <v>4</v>
      </c>
      <c r="H4032">
        <v>13</v>
      </c>
      <c r="I4032">
        <v>39.44</v>
      </c>
      <c r="J4032">
        <v>24.45</v>
      </c>
      <c r="K4032">
        <v>55.299999999999983</v>
      </c>
      <c r="L4032">
        <v>0.59125793689505102</v>
      </c>
      <c r="M4032">
        <v>0.50003695491500366</v>
      </c>
      <c r="N4032">
        <v>0.67634375000000002</v>
      </c>
      <c r="O4032">
        <v>56.06</v>
      </c>
      <c r="P4032">
        <v>48</v>
      </c>
      <c r="Q4032">
        <v>65.649999999999991</v>
      </c>
      <c r="R4032">
        <v>95.56</v>
      </c>
      <c r="S4032">
        <v>75.45</v>
      </c>
      <c r="T4032">
        <v>122.1</v>
      </c>
      <c r="U4032">
        <v>0</v>
      </c>
      <c r="V4032">
        <v>0</v>
      </c>
      <c r="W4032">
        <v>0</v>
      </c>
      <c r="X4032">
        <v>46.96</v>
      </c>
      <c r="Y4032">
        <v>34.35</v>
      </c>
      <c r="Z4032">
        <v>61.84999999999998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22.78</v>
      </c>
      <c r="AH4032">
        <v>14.350000000000001</v>
      </c>
      <c r="AI4032">
        <v>30.099999999999994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24.18</v>
      </c>
      <c r="AQ4032">
        <v>14.45</v>
      </c>
      <c r="AR4032">
        <v>34.549999999999997</v>
      </c>
      <c r="AS4032">
        <v>0</v>
      </c>
      <c r="AT4032">
        <v>0</v>
      </c>
      <c r="AU4032">
        <v>0</v>
      </c>
      <c r="AV4032">
        <v>21073.46</v>
      </c>
      <c r="AW4032">
        <v>17029.3</v>
      </c>
      <c r="AX4032">
        <v>25741.949999999997</v>
      </c>
      <c r="AY4032">
        <v>484.79641025641024</v>
      </c>
      <c r="AZ4032">
        <v>448</v>
      </c>
      <c r="BA4032">
        <v>524</v>
      </c>
      <c r="BB4032" t="b">
        <v>0</v>
      </c>
      <c r="BC4032" t="b">
        <v>1</v>
      </c>
      <c r="BD4032" t="b">
        <v>0</v>
      </c>
      <c r="BE4032" t="b">
        <v>0</v>
      </c>
      <c r="BF4032">
        <v>16</v>
      </c>
      <c r="BG4032">
        <f t="shared" si="62"/>
        <v>6</v>
      </c>
    </row>
    <row r="4033" spans="1:59" x14ac:dyDescent="0.3">
      <c r="A4033">
        <v>77</v>
      </c>
      <c r="B4033">
        <v>27</v>
      </c>
      <c r="C4033">
        <v>1336.2594269393119</v>
      </c>
      <c r="D4033">
        <v>685.41611564462858</v>
      </c>
      <c r="E4033">
        <v>2036.0950421139455</v>
      </c>
      <c r="F4033">
        <v>7.88</v>
      </c>
      <c r="G4033">
        <v>4</v>
      </c>
      <c r="H4033">
        <v>14.549999999999997</v>
      </c>
      <c r="I4033">
        <v>39.24</v>
      </c>
      <c r="J4033">
        <v>26.45</v>
      </c>
      <c r="K4033">
        <v>52.099999999999994</v>
      </c>
      <c r="L4033">
        <v>0.58553628380365874</v>
      </c>
      <c r="M4033">
        <v>0.51301927550681281</v>
      </c>
      <c r="N4033">
        <v>0.68452517162471394</v>
      </c>
      <c r="O4033">
        <v>54.56</v>
      </c>
      <c r="P4033">
        <v>46</v>
      </c>
      <c r="Q4033">
        <v>64.55</v>
      </c>
      <c r="R4033">
        <v>93.72</v>
      </c>
      <c r="S4033">
        <v>76</v>
      </c>
      <c r="T4033">
        <v>114</v>
      </c>
      <c r="U4033">
        <v>0</v>
      </c>
      <c r="V4033">
        <v>0</v>
      </c>
      <c r="W4033">
        <v>0</v>
      </c>
      <c r="X4033">
        <v>45.86</v>
      </c>
      <c r="Y4033">
        <v>34</v>
      </c>
      <c r="Z4033">
        <v>57.55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22</v>
      </c>
      <c r="AH4033">
        <v>14.45</v>
      </c>
      <c r="AI4033">
        <v>28.549999999999997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23.86</v>
      </c>
      <c r="AQ4033">
        <v>14</v>
      </c>
      <c r="AR4033">
        <v>33.549999999999997</v>
      </c>
      <c r="AS4033">
        <v>0</v>
      </c>
      <c r="AT4033">
        <v>0</v>
      </c>
      <c r="AU4033">
        <v>0</v>
      </c>
      <c r="AV4033">
        <v>21073.46</v>
      </c>
      <c r="AW4033">
        <v>17029.3</v>
      </c>
      <c r="AX4033">
        <v>25741.949999999997</v>
      </c>
      <c r="AY4033">
        <v>484.79641025641024</v>
      </c>
      <c r="AZ4033">
        <v>448</v>
      </c>
      <c r="BA4033">
        <v>524</v>
      </c>
      <c r="BB4033" t="b">
        <v>0</v>
      </c>
      <c r="BC4033" t="b">
        <v>1</v>
      </c>
      <c r="BD4033" t="b">
        <v>0</v>
      </c>
      <c r="BE4033" t="b">
        <v>0</v>
      </c>
      <c r="BF4033">
        <v>16</v>
      </c>
      <c r="BG4033">
        <f t="shared" si="62"/>
        <v>6</v>
      </c>
    </row>
    <row r="4034" spans="1:59" x14ac:dyDescent="0.3">
      <c r="A4034">
        <v>77</v>
      </c>
      <c r="B4034">
        <v>28</v>
      </c>
      <c r="C4034">
        <v>1366.9391250239139</v>
      </c>
      <c r="D4034">
        <v>733.10385175445367</v>
      </c>
      <c r="E4034">
        <v>2136.8613140687748</v>
      </c>
      <c r="F4034">
        <v>8.2200000000000006</v>
      </c>
      <c r="G4034">
        <v>4.45</v>
      </c>
      <c r="H4034">
        <v>12</v>
      </c>
      <c r="I4034">
        <v>39.4</v>
      </c>
      <c r="J4034">
        <v>24.45</v>
      </c>
      <c r="K4034">
        <v>57.099999999999994</v>
      </c>
      <c r="L4034">
        <v>0.59050619275086513</v>
      </c>
      <c r="M4034">
        <v>0.51639233675121432</v>
      </c>
      <c r="N4034">
        <v>0.69143026004728136</v>
      </c>
      <c r="O4034">
        <v>55.14</v>
      </c>
      <c r="P4034">
        <v>47</v>
      </c>
      <c r="Q4034">
        <v>64.099999999999994</v>
      </c>
      <c r="R4034">
        <v>94.48</v>
      </c>
      <c r="S4034">
        <v>72.45</v>
      </c>
      <c r="T4034">
        <v>117.84999999999998</v>
      </c>
      <c r="U4034">
        <v>0</v>
      </c>
      <c r="V4034">
        <v>0</v>
      </c>
      <c r="W4034">
        <v>0</v>
      </c>
      <c r="X4034">
        <v>45.58</v>
      </c>
      <c r="Y4034">
        <v>30.45</v>
      </c>
      <c r="Z4034">
        <v>58.55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21.46</v>
      </c>
      <c r="AH4034">
        <v>15.45</v>
      </c>
      <c r="AI4034">
        <v>27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24.12</v>
      </c>
      <c r="AQ4034">
        <v>11.9</v>
      </c>
      <c r="AR4034">
        <v>35</v>
      </c>
      <c r="AS4034">
        <v>0</v>
      </c>
      <c r="AT4034">
        <v>0</v>
      </c>
      <c r="AU4034">
        <v>0</v>
      </c>
      <c r="AV4034">
        <v>21073.46</v>
      </c>
      <c r="AW4034">
        <v>17029.3</v>
      </c>
      <c r="AX4034">
        <v>25741.949999999997</v>
      </c>
      <c r="AY4034">
        <v>484.79641025641024</v>
      </c>
      <c r="AZ4034">
        <v>448</v>
      </c>
      <c r="BA4034">
        <v>524</v>
      </c>
      <c r="BB4034" t="b">
        <v>0</v>
      </c>
      <c r="BC4034" t="b">
        <v>1</v>
      </c>
      <c r="BD4034" t="b">
        <v>0</v>
      </c>
      <c r="BE4034" t="b">
        <v>0</v>
      </c>
      <c r="BF4034">
        <v>16</v>
      </c>
      <c r="BG4034">
        <f t="shared" si="62"/>
        <v>6</v>
      </c>
    </row>
    <row r="4035" spans="1:59" x14ac:dyDescent="0.3">
      <c r="A4035">
        <v>77</v>
      </c>
      <c r="B4035">
        <v>29</v>
      </c>
      <c r="C4035">
        <v>1320.2930260496862</v>
      </c>
      <c r="D4035">
        <v>691.31762134167445</v>
      </c>
      <c r="E4035">
        <v>2042.211023695306</v>
      </c>
      <c r="F4035">
        <v>7.6</v>
      </c>
      <c r="G4035">
        <v>3</v>
      </c>
      <c r="H4035">
        <v>13</v>
      </c>
      <c r="I4035">
        <v>38.159999999999997</v>
      </c>
      <c r="J4035">
        <v>27</v>
      </c>
      <c r="K4035">
        <v>56.299999999999983</v>
      </c>
      <c r="L4035">
        <v>0.59839373249688654</v>
      </c>
      <c r="M4035">
        <v>0.5042674461088783</v>
      </c>
      <c r="N4035">
        <v>0.68646616541353378</v>
      </c>
      <c r="O4035">
        <v>54.96</v>
      </c>
      <c r="P4035">
        <v>45.9</v>
      </c>
      <c r="Q4035">
        <v>64.099999999999994</v>
      </c>
      <c r="R4035">
        <v>92.6</v>
      </c>
      <c r="S4035">
        <v>76.45</v>
      </c>
      <c r="T4035">
        <v>115</v>
      </c>
      <c r="U4035">
        <v>0</v>
      </c>
      <c r="V4035">
        <v>0</v>
      </c>
      <c r="W4035">
        <v>0</v>
      </c>
      <c r="X4035">
        <v>45.26</v>
      </c>
      <c r="Y4035">
        <v>30.35</v>
      </c>
      <c r="Z4035">
        <v>58.55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22.02</v>
      </c>
      <c r="AH4035">
        <v>13.45</v>
      </c>
      <c r="AI4035">
        <v>29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23.24</v>
      </c>
      <c r="AQ4035">
        <v>13.45</v>
      </c>
      <c r="AR4035">
        <v>33.549999999999997</v>
      </c>
      <c r="AS4035">
        <v>0</v>
      </c>
      <c r="AT4035">
        <v>0</v>
      </c>
      <c r="AU4035">
        <v>0</v>
      </c>
      <c r="AV4035">
        <v>21073.46</v>
      </c>
      <c r="AW4035">
        <v>17029.3</v>
      </c>
      <c r="AX4035">
        <v>25741.949999999997</v>
      </c>
      <c r="AY4035">
        <v>484.79641025641024</v>
      </c>
      <c r="AZ4035">
        <v>448</v>
      </c>
      <c r="BA4035">
        <v>524</v>
      </c>
      <c r="BB4035" t="b">
        <v>0</v>
      </c>
      <c r="BC4035" t="b">
        <v>1</v>
      </c>
      <c r="BD4035" t="b">
        <v>0</v>
      </c>
      <c r="BE4035" t="b">
        <v>0</v>
      </c>
      <c r="BF4035">
        <v>16</v>
      </c>
      <c r="BG4035">
        <f t="shared" ref="BG4035:BG4098" si="63">ROUND(100/BF4035,0)</f>
        <v>6</v>
      </c>
    </row>
    <row r="4036" spans="1:59" x14ac:dyDescent="0.3">
      <c r="A4036">
        <v>77</v>
      </c>
      <c r="B4036">
        <v>30</v>
      </c>
      <c r="C4036">
        <v>1284.5430536895715</v>
      </c>
      <c r="D4036">
        <v>601.55302916477888</v>
      </c>
      <c r="E4036">
        <v>2102.764212404873</v>
      </c>
      <c r="F4036">
        <v>8.5399999999999991</v>
      </c>
      <c r="G4036">
        <v>4.45</v>
      </c>
      <c r="H4036">
        <v>13.549999999999997</v>
      </c>
      <c r="I4036">
        <v>37.799999999999997</v>
      </c>
      <c r="J4036">
        <v>24.45</v>
      </c>
      <c r="K4036">
        <v>55.55</v>
      </c>
      <c r="L4036">
        <v>0.59935356667596718</v>
      </c>
      <c r="M4036">
        <v>0.49940476190476191</v>
      </c>
      <c r="N4036">
        <v>0.71539553752535501</v>
      </c>
      <c r="O4036">
        <v>56.18</v>
      </c>
      <c r="P4036">
        <v>50.45</v>
      </c>
      <c r="Q4036">
        <v>63.55</v>
      </c>
      <c r="R4036">
        <v>94.72</v>
      </c>
      <c r="S4036">
        <v>77</v>
      </c>
      <c r="T4036">
        <v>117.19999999999999</v>
      </c>
      <c r="U4036">
        <v>0</v>
      </c>
      <c r="V4036">
        <v>0</v>
      </c>
      <c r="W4036">
        <v>0</v>
      </c>
      <c r="X4036">
        <v>44.94</v>
      </c>
      <c r="Y4036">
        <v>30.45</v>
      </c>
      <c r="Z4036">
        <v>60.55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22.56</v>
      </c>
      <c r="AH4036">
        <v>15</v>
      </c>
      <c r="AI4036">
        <v>32.549999999999997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22.38</v>
      </c>
      <c r="AQ4036">
        <v>13.45</v>
      </c>
      <c r="AR4036">
        <v>32.549999999999997</v>
      </c>
      <c r="AS4036">
        <v>0</v>
      </c>
      <c r="AT4036">
        <v>0</v>
      </c>
      <c r="AU4036">
        <v>0</v>
      </c>
      <c r="AV4036">
        <v>21073.46</v>
      </c>
      <c r="AW4036">
        <v>17029.3</v>
      </c>
      <c r="AX4036">
        <v>25741.949999999997</v>
      </c>
      <c r="AY4036">
        <v>484.79641025641024</v>
      </c>
      <c r="AZ4036">
        <v>448</v>
      </c>
      <c r="BA4036">
        <v>524</v>
      </c>
      <c r="BB4036" t="b">
        <v>0</v>
      </c>
      <c r="BC4036" t="b">
        <v>1</v>
      </c>
      <c r="BD4036" t="b">
        <v>0</v>
      </c>
      <c r="BE4036" t="b">
        <v>0</v>
      </c>
      <c r="BF4036">
        <v>16</v>
      </c>
      <c r="BG4036">
        <f t="shared" si="63"/>
        <v>6</v>
      </c>
    </row>
    <row r="4037" spans="1:59" x14ac:dyDescent="0.3">
      <c r="A4037">
        <v>77</v>
      </c>
      <c r="B4037">
        <v>31</v>
      </c>
      <c r="C4037">
        <v>1324.6371541686053</v>
      </c>
      <c r="D4037">
        <v>719.94753384325998</v>
      </c>
      <c r="E4037">
        <v>2081.2222812715054</v>
      </c>
      <c r="F4037">
        <v>8.3000000000000007</v>
      </c>
      <c r="G4037">
        <v>4</v>
      </c>
      <c r="H4037">
        <v>14.549999999999997</v>
      </c>
      <c r="I4037">
        <v>39.44</v>
      </c>
      <c r="J4037">
        <v>24.45</v>
      </c>
      <c r="K4037">
        <v>58.099999999999994</v>
      </c>
      <c r="L4037">
        <v>0.59005836226256891</v>
      </c>
      <c r="M4037">
        <v>0.50523255813953494</v>
      </c>
      <c r="N4037">
        <v>0.67305802155992389</v>
      </c>
      <c r="O4037">
        <v>56.08</v>
      </c>
      <c r="P4037">
        <v>45.45</v>
      </c>
      <c r="Q4037">
        <v>66</v>
      </c>
      <c r="R4037">
        <v>95.8</v>
      </c>
      <c r="S4037">
        <v>74.900000000000006</v>
      </c>
      <c r="T4037">
        <v>115.64999999999999</v>
      </c>
      <c r="U4037">
        <v>0</v>
      </c>
      <c r="V4037">
        <v>0</v>
      </c>
      <c r="W4037">
        <v>0</v>
      </c>
      <c r="X4037">
        <v>47.18</v>
      </c>
      <c r="Y4037">
        <v>33.450000000000003</v>
      </c>
      <c r="Z4037">
        <v>61.099999999999994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23.22</v>
      </c>
      <c r="AH4037">
        <v>13.9</v>
      </c>
      <c r="AI4037">
        <v>31.649999999999991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23.96</v>
      </c>
      <c r="AQ4037">
        <v>15.45</v>
      </c>
      <c r="AR4037">
        <v>34.549999999999997</v>
      </c>
      <c r="AS4037">
        <v>0</v>
      </c>
      <c r="AT4037">
        <v>0</v>
      </c>
      <c r="AU4037">
        <v>0</v>
      </c>
      <c r="AV4037">
        <v>21073.46</v>
      </c>
      <c r="AW4037">
        <v>17029.3</v>
      </c>
      <c r="AX4037">
        <v>25741.949999999997</v>
      </c>
      <c r="AY4037">
        <v>484.79641025641024</v>
      </c>
      <c r="AZ4037">
        <v>448</v>
      </c>
      <c r="BA4037">
        <v>524</v>
      </c>
      <c r="BB4037" t="b">
        <v>0</v>
      </c>
      <c r="BC4037" t="b">
        <v>1</v>
      </c>
      <c r="BD4037" t="b">
        <v>0</v>
      </c>
      <c r="BE4037" t="b">
        <v>0</v>
      </c>
      <c r="BF4037">
        <v>16</v>
      </c>
      <c r="BG4037">
        <f t="shared" si="63"/>
        <v>6</v>
      </c>
    </row>
    <row r="4038" spans="1:59" x14ac:dyDescent="0.3">
      <c r="A4038">
        <v>77</v>
      </c>
      <c r="B4038">
        <v>32</v>
      </c>
      <c r="C4038">
        <v>1340.0160156632016</v>
      </c>
      <c r="D4038">
        <v>769.77968574603256</v>
      </c>
      <c r="E4038">
        <v>2118.4805845877454</v>
      </c>
      <c r="F4038">
        <v>8.7799999999999994</v>
      </c>
      <c r="G4038">
        <v>5</v>
      </c>
      <c r="H4038">
        <v>12.549999999999997</v>
      </c>
      <c r="I4038">
        <v>38.28</v>
      </c>
      <c r="J4038">
        <v>25.45</v>
      </c>
      <c r="K4038">
        <v>51</v>
      </c>
      <c r="L4038">
        <v>0.60064377919026779</v>
      </c>
      <c r="M4038">
        <v>0.53212669683257918</v>
      </c>
      <c r="N4038">
        <v>0.68584054834054831</v>
      </c>
      <c r="O4038">
        <v>55.7</v>
      </c>
      <c r="P4038">
        <v>46.9</v>
      </c>
      <c r="Q4038">
        <v>62.55</v>
      </c>
      <c r="R4038">
        <v>93.38</v>
      </c>
      <c r="S4038">
        <v>71.45</v>
      </c>
      <c r="T4038">
        <v>110</v>
      </c>
      <c r="U4038">
        <v>0</v>
      </c>
      <c r="V4038">
        <v>0</v>
      </c>
      <c r="W4038">
        <v>0</v>
      </c>
      <c r="X4038">
        <v>44.74</v>
      </c>
      <c r="Y4038">
        <v>27.45</v>
      </c>
      <c r="Z4038">
        <v>59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21.36</v>
      </c>
      <c r="AH4038">
        <v>12.45</v>
      </c>
      <c r="AI4038">
        <v>28.549999999999997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23.38</v>
      </c>
      <c r="AQ4038">
        <v>14</v>
      </c>
      <c r="AR4038">
        <v>32.549999999999997</v>
      </c>
      <c r="AS4038">
        <v>0</v>
      </c>
      <c r="AT4038">
        <v>0</v>
      </c>
      <c r="AU4038">
        <v>0</v>
      </c>
      <c r="AV4038">
        <v>21073.46</v>
      </c>
      <c r="AW4038">
        <v>17029.3</v>
      </c>
      <c r="AX4038">
        <v>25741.949999999997</v>
      </c>
      <c r="AY4038">
        <v>484.79641025641024</v>
      </c>
      <c r="AZ4038">
        <v>448</v>
      </c>
      <c r="BA4038">
        <v>524</v>
      </c>
      <c r="BB4038" t="b">
        <v>0</v>
      </c>
      <c r="BC4038" t="b">
        <v>1</v>
      </c>
      <c r="BD4038" t="b">
        <v>0</v>
      </c>
      <c r="BE4038" t="b">
        <v>0</v>
      </c>
      <c r="BF4038">
        <v>16</v>
      </c>
      <c r="BG4038">
        <f t="shared" si="63"/>
        <v>6</v>
      </c>
    </row>
    <row r="4039" spans="1:59" x14ac:dyDescent="0.3">
      <c r="A4039">
        <v>77</v>
      </c>
      <c r="B4039">
        <v>33</v>
      </c>
      <c r="C4039">
        <v>1320.8025156964443</v>
      </c>
      <c r="D4039">
        <v>696.6291022707195</v>
      </c>
      <c r="E4039">
        <v>1973.7268674178033</v>
      </c>
      <c r="F4039">
        <v>8.48</v>
      </c>
      <c r="G4039">
        <v>4.45</v>
      </c>
      <c r="H4039">
        <v>15</v>
      </c>
      <c r="I4039">
        <v>38.340000000000003</v>
      </c>
      <c r="J4039">
        <v>24</v>
      </c>
      <c r="K4039">
        <v>55.55</v>
      </c>
      <c r="L4039">
        <v>0.5987511633640421</v>
      </c>
      <c r="M4039">
        <v>0.52686965811965814</v>
      </c>
      <c r="N4039">
        <v>0.692042042042042</v>
      </c>
      <c r="O4039">
        <v>55.58</v>
      </c>
      <c r="P4039">
        <v>47</v>
      </c>
      <c r="Q4039">
        <v>64.649999999999991</v>
      </c>
      <c r="R4039">
        <v>93.74</v>
      </c>
      <c r="S4039">
        <v>74.900000000000006</v>
      </c>
      <c r="T4039">
        <v>116.74999999999999</v>
      </c>
      <c r="U4039">
        <v>0</v>
      </c>
      <c r="V4039">
        <v>0</v>
      </c>
      <c r="W4039">
        <v>0</v>
      </c>
      <c r="X4039">
        <v>45.02</v>
      </c>
      <c r="Y4039">
        <v>31</v>
      </c>
      <c r="Z4039">
        <v>56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22.48</v>
      </c>
      <c r="AH4039">
        <v>16</v>
      </c>
      <c r="AI4039">
        <v>28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22.54</v>
      </c>
      <c r="AQ4039">
        <v>13.45</v>
      </c>
      <c r="AR4039">
        <v>29.549999999999997</v>
      </c>
      <c r="AS4039">
        <v>0</v>
      </c>
      <c r="AT4039">
        <v>0</v>
      </c>
      <c r="AU4039">
        <v>0</v>
      </c>
      <c r="AV4039">
        <v>21073.46</v>
      </c>
      <c r="AW4039">
        <v>17029.3</v>
      </c>
      <c r="AX4039">
        <v>25741.949999999997</v>
      </c>
      <c r="AY4039">
        <v>484.79641025641024</v>
      </c>
      <c r="AZ4039">
        <v>448</v>
      </c>
      <c r="BA4039">
        <v>524</v>
      </c>
      <c r="BB4039" t="b">
        <v>0</v>
      </c>
      <c r="BC4039" t="b">
        <v>1</v>
      </c>
      <c r="BD4039" t="b">
        <v>0</v>
      </c>
      <c r="BE4039" t="b">
        <v>0</v>
      </c>
      <c r="BF4039">
        <v>16</v>
      </c>
      <c r="BG4039">
        <f t="shared" si="63"/>
        <v>6</v>
      </c>
    </row>
    <row r="4040" spans="1:59" x14ac:dyDescent="0.3">
      <c r="A4040">
        <v>77</v>
      </c>
      <c r="B4040">
        <v>34</v>
      </c>
      <c r="C4040">
        <v>1317.6024211648869</v>
      </c>
      <c r="D4040">
        <v>671.69412688673253</v>
      </c>
      <c r="E4040">
        <v>2017.7203142128026</v>
      </c>
      <c r="F4040">
        <v>8.26</v>
      </c>
      <c r="G4040">
        <v>4</v>
      </c>
      <c r="H4040">
        <v>13</v>
      </c>
      <c r="I4040">
        <v>36.96</v>
      </c>
      <c r="J4040">
        <v>22.35</v>
      </c>
      <c r="K4040">
        <v>53</v>
      </c>
      <c r="L4040">
        <v>0.608419967872046</v>
      </c>
      <c r="M4040">
        <v>0.5277446483180428</v>
      </c>
      <c r="N4040">
        <v>0.71961028192371468</v>
      </c>
      <c r="O4040">
        <v>56.2</v>
      </c>
      <c r="P4040">
        <v>49.45</v>
      </c>
      <c r="Q4040">
        <v>65</v>
      </c>
      <c r="R4040">
        <v>93.22</v>
      </c>
      <c r="S4040">
        <v>73.349999999999994</v>
      </c>
      <c r="T4040">
        <v>113.39999999999998</v>
      </c>
      <c r="U4040">
        <v>0</v>
      </c>
      <c r="V4040">
        <v>0</v>
      </c>
      <c r="W4040">
        <v>0</v>
      </c>
      <c r="X4040">
        <v>43.98</v>
      </c>
      <c r="Y4040">
        <v>27.25</v>
      </c>
      <c r="Z4040">
        <v>59.649999999999991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22.88</v>
      </c>
      <c r="AH4040">
        <v>14.9</v>
      </c>
      <c r="AI4040">
        <v>30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21.1</v>
      </c>
      <c r="AQ4040">
        <v>12.45</v>
      </c>
      <c r="AR4040">
        <v>32</v>
      </c>
      <c r="AS4040">
        <v>0</v>
      </c>
      <c r="AT4040">
        <v>0</v>
      </c>
      <c r="AU4040">
        <v>0</v>
      </c>
      <c r="AV4040">
        <v>21073.46</v>
      </c>
      <c r="AW4040">
        <v>17029.3</v>
      </c>
      <c r="AX4040">
        <v>25741.949999999997</v>
      </c>
      <c r="AY4040">
        <v>484.79641025641024</v>
      </c>
      <c r="AZ4040">
        <v>448</v>
      </c>
      <c r="BA4040">
        <v>524</v>
      </c>
      <c r="BB4040" t="b">
        <v>0</v>
      </c>
      <c r="BC4040" t="b">
        <v>1</v>
      </c>
      <c r="BD4040" t="b">
        <v>0</v>
      </c>
      <c r="BE4040" t="b">
        <v>0</v>
      </c>
      <c r="BF4040">
        <v>16</v>
      </c>
      <c r="BG4040">
        <f t="shared" si="63"/>
        <v>6</v>
      </c>
    </row>
    <row r="4041" spans="1:59" x14ac:dyDescent="0.3">
      <c r="A4041">
        <v>77</v>
      </c>
      <c r="B4041">
        <v>35</v>
      </c>
      <c r="C4041">
        <v>1276.159376119904</v>
      </c>
      <c r="D4041">
        <v>681.56543069875079</v>
      </c>
      <c r="E4041">
        <v>2022.852197114159</v>
      </c>
      <c r="F4041">
        <v>8.16</v>
      </c>
      <c r="G4041">
        <v>3.9000000000000004</v>
      </c>
      <c r="H4041">
        <v>12</v>
      </c>
      <c r="I4041">
        <v>38.619999999999997</v>
      </c>
      <c r="J4041">
        <v>22</v>
      </c>
      <c r="K4041">
        <v>54.199999999999989</v>
      </c>
      <c r="L4041">
        <v>0.59780476811404548</v>
      </c>
      <c r="M4041">
        <v>0.50289335664335666</v>
      </c>
      <c r="N4041">
        <v>0.71085714285714285</v>
      </c>
      <c r="O4041">
        <v>56.04</v>
      </c>
      <c r="P4041">
        <v>48</v>
      </c>
      <c r="Q4041">
        <v>65</v>
      </c>
      <c r="R4041">
        <v>94.8</v>
      </c>
      <c r="S4041">
        <v>76.45</v>
      </c>
      <c r="T4041">
        <v>114.55</v>
      </c>
      <c r="U4041">
        <v>0</v>
      </c>
      <c r="V4041">
        <v>0</v>
      </c>
      <c r="W4041">
        <v>0</v>
      </c>
      <c r="X4041">
        <v>46.44</v>
      </c>
      <c r="Y4041">
        <v>32.450000000000003</v>
      </c>
      <c r="Z4041">
        <v>62.099999999999994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23.08</v>
      </c>
      <c r="AH4041">
        <v>16.45</v>
      </c>
      <c r="AI4041">
        <v>32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23.36</v>
      </c>
      <c r="AQ4041">
        <v>14</v>
      </c>
      <c r="AR4041">
        <v>32.099999999999994</v>
      </c>
      <c r="AS4041">
        <v>0</v>
      </c>
      <c r="AT4041">
        <v>0</v>
      </c>
      <c r="AU4041">
        <v>0</v>
      </c>
      <c r="AV4041">
        <v>21073.46</v>
      </c>
      <c r="AW4041">
        <v>17029.3</v>
      </c>
      <c r="AX4041">
        <v>25741.949999999997</v>
      </c>
      <c r="AY4041">
        <v>484.79641025641024</v>
      </c>
      <c r="AZ4041">
        <v>448</v>
      </c>
      <c r="BA4041">
        <v>524</v>
      </c>
      <c r="BB4041" t="b">
        <v>0</v>
      </c>
      <c r="BC4041" t="b">
        <v>1</v>
      </c>
      <c r="BD4041" t="b">
        <v>0</v>
      </c>
      <c r="BE4041" t="b">
        <v>0</v>
      </c>
      <c r="BF4041">
        <v>16</v>
      </c>
      <c r="BG4041">
        <f t="shared" si="63"/>
        <v>6</v>
      </c>
    </row>
    <row r="4042" spans="1:59" x14ac:dyDescent="0.3">
      <c r="A4042">
        <v>77</v>
      </c>
      <c r="B4042">
        <v>36</v>
      </c>
      <c r="C4042">
        <v>1312.0808714522288</v>
      </c>
      <c r="D4042">
        <v>629.7636446682618</v>
      </c>
      <c r="E4042">
        <v>1903.5923025019445</v>
      </c>
      <c r="F4042">
        <v>8.32</v>
      </c>
      <c r="G4042">
        <v>4</v>
      </c>
      <c r="H4042">
        <v>13.549999999999997</v>
      </c>
      <c r="I4042">
        <v>37.6</v>
      </c>
      <c r="J4042">
        <v>21.9</v>
      </c>
      <c r="K4042">
        <v>53.84999999999998</v>
      </c>
      <c r="L4042">
        <v>0.6066689583227598</v>
      </c>
      <c r="M4042">
        <v>0.52023338281378861</v>
      </c>
      <c r="N4042">
        <v>0.73536789297658856</v>
      </c>
      <c r="O4042">
        <v>55.7</v>
      </c>
      <c r="P4042">
        <v>48.45</v>
      </c>
      <c r="Q4042">
        <v>64</v>
      </c>
      <c r="R4042">
        <v>92.92</v>
      </c>
      <c r="S4042">
        <v>70.8</v>
      </c>
      <c r="T4042">
        <v>114</v>
      </c>
      <c r="U4042">
        <v>0</v>
      </c>
      <c r="V4042">
        <v>0</v>
      </c>
      <c r="W4042">
        <v>0</v>
      </c>
      <c r="X4042">
        <v>45.22</v>
      </c>
      <c r="Y4042">
        <v>27.9</v>
      </c>
      <c r="Z4042">
        <v>62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22.34</v>
      </c>
      <c r="AH4042">
        <v>15.45</v>
      </c>
      <c r="AI4042">
        <v>30.549999999999997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22.88</v>
      </c>
      <c r="AQ4042">
        <v>12.45</v>
      </c>
      <c r="AR4042">
        <v>32</v>
      </c>
      <c r="AS4042">
        <v>0</v>
      </c>
      <c r="AT4042">
        <v>0</v>
      </c>
      <c r="AU4042">
        <v>0</v>
      </c>
      <c r="AV4042">
        <v>21073.46</v>
      </c>
      <c r="AW4042">
        <v>17029.3</v>
      </c>
      <c r="AX4042">
        <v>25741.949999999997</v>
      </c>
      <c r="AY4042">
        <v>484.79641025641024</v>
      </c>
      <c r="AZ4042">
        <v>448</v>
      </c>
      <c r="BA4042">
        <v>524</v>
      </c>
      <c r="BB4042" t="b">
        <v>0</v>
      </c>
      <c r="BC4042" t="b">
        <v>1</v>
      </c>
      <c r="BD4042" t="b">
        <v>0</v>
      </c>
      <c r="BE4042" t="b">
        <v>0</v>
      </c>
      <c r="BF4042">
        <v>16</v>
      </c>
      <c r="BG4042">
        <f t="shared" si="63"/>
        <v>6</v>
      </c>
    </row>
    <row r="4043" spans="1:59" x14ac:dyDescent="0.3">
      <c r="A4043">
        <v>77</v>
      </c>
      <c r="B4043">
        <v>37</v>
      </c>
      <c r="C4043">
        <v>1295.4911884183196</v>
      </c>
      <c r="D4043">
        <v>577.28471127584476</v>
      </c>
      <c r="E4043">
        <v>2003.3206348711224</v>
      </c>
      <c r="F4043">
        <v>7.72</v>
      </c>
      <c r="G4043">
        <v>4</v>
      </c>
      <c r="H4043">
        <v>12.549999999999997</v>
      </c>
      <c r="I4043">
        <v>37.06</v>
      </c>
      <c r="J4043">
        <v>21.9</v>
      </c>
      <c r="K4043">
        <v>55.55</v>
      </c>
      <c r="L4043">
        <v>0.6051003216525026</v>
      </c>
      <c r="M4043">
        <v>0.52166497975708503</v>
      </c>
      <c r="N4043">
        <v>0.69967688483844237</v>
      </c>
      <c r="O4043">
        <v>55.58</v>
      </c>
      <c r="P4043">
        <v>46.9</v>
      </c>
      <c r="Q4043">
        <v>63</v>
      </c>
      <c r="R4043">
        <v>92.64</v>
      </c>
      <c r="S4043">
        <v>72.45</v>
      </c>
      <c r="T4043">
        <v>113.94999999999997</v>
      </c>
      <c r="U4043">
        <v>0</v>
      </c>
      <c r="V4043">
        <v>0</v>
      </c>
      <c r="W4043">
        <v>0</v>
      </c>
      <c r="X4043">
        <v>44.7</v>
      </c>
      <c r="Y4043">
        <v>28.9</v>
      </c>
      <c r="Z4043">
        <v>58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22.1</v>
      </c>
      <c r="AH4043">
        <v>13.9</v>
      </c>
      <c r="AI4043">
        <v>29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22.6</v>
      </c>
      <c r="AQ4043">
        <v>13.45</v>
      </c>
      <c r="AR4043">
        <v>33</v>
      </c>
      <c r="AS4043">
        <v>0</v>
      </c>
      <c r="AT4043">
        <v>0</v>
      </c>
      <c r="AU4043">
        <v>0</v>
      </c>
      <c r="AV4043">
        <v>21073.46</v>
      </c>
      <c r="AW4043">
        <v>17029.3</v>
      </c>
      <c r="AX4043">
        <v>25741.949999999997</v>
      </c>
      <c r="AY4043">
        <v>484.79641025641024</v>
      </c>
      <c r="AZ4043">
        <v>448</v>
      </c>
      <c r="BA4043">
        <v>524</v>
      </c>
      <c r="BB4043" t="b">
        <v>0</v>
      </c>
      <c r="BC4043" t="b">
        <v>1</v>
      </c>
      <c r="BD4043" t="b">
        <v>0</v>
      </c>
      <c r="BE4043" t="b">
        <v>0</v>
      </c>
      <c r="BF4043">
        <v>16</v>
      </c>
      <c r="BG4043">
        <f t="shared" si="63"/>
        <v>6</v>
      </c>
    </row>
    <row r="4044" spans="1:59" x14ac:dyDescent="0.3">
      <c r="A4044">
        <v>77</v>
      </c>
      <c r="B4044">
        <v>38</v>
      </c>
      <c r="C4044">
        <v>1341.3327103144331</v>
      </c>
      <c r="D4044">
        <v>750.51963072890464</v>
      </c>
      <c r="E4044">
        <v>2031.9878469249086</v>
      </c>
      <c r="F4044">
        <v>8.06</v>
      </c>
      <c r="G4044">
        <v>4</v>
      </c>
      <c r="H4044">
        <v>14</v>
      </c>
      <c r="I4044">
        <v>38.94</v>
      </c>
      <c r="J4044">
        <v>25.45</v>
      </c>
      <c r="K4044">
        <v>53.099999999999994</v>
      </c>
      <c r="L4044">
        <v>0.59027846269844386</v>
      </c>
      <c r="M4044">
        <v>0.51287202380952379</v>
      </c>
      <c r="N4044">
        <v>0.66649956134853983</v>
      </c>
      <c r="O4044">
        <v>55.82</v>
      </c>
      <c r="P4044">
        <v>48.45</v>
      </c>
      <c r="Q4044">
        <v>63.55</v>
      </c>
      <c r="R4044">
        <v>95.02</v>
      </c>
      <c r="S4044">
        <v>80.45</v>
      </c>
      <c r="T4044">
        <v>110.1</v>
      </c>
      <c r="U4044">
        <v>0</v>
      </c>
      <c r="V4044">
        <v>0</v>
      </c>
      <c r="W4044">
        <v>0</v>
      </c>
      <c r="X4044">
        <v>45.88</v>
      </c>
      <c r="Y4044">
        <v>36</v>
      </c>
      <c r="Z4044">
        <v>57.55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22.64</v>
      </c>
      <c r="AH4044">
        <v>17</v>
      </c>
      <c r="AI4044">
        <v>29.649999999999991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23.24</v>
      </c>
      <c r="AQ4044">
        <v>16</v>
      </c>
      <c r="AR4044">
        <v>34.649999999999991</v>
      </c>
      <c r="AS4044">
        <v>0</v>
      </c>
      <c r="AT4044">
        <v>0</v>
      </c>
      <c r="AU4044">
        <v>0</v>
      </c>
      <c r="AV4044">
        <v>21073.46</v>
      </c>
      <c r="AW4044">
        <v>17029.3</v>
      </c>
      <c r="AX4044">
        <v>25741.949999999997</v>
      </c>
      <c r="AY4044">
        <v>484.79641025641024</v>
      </c>
      <c r="AZ4044">
        <v>448</v>
      </c>
      <c r="BA4044">
        <v>524</v>
      </c>
      <c r="BB4044" t="b">
        <v>0</v>
      </c>
      <c r="BC4044" t="b">
        <v>1</v>
      </c>
      <c r="BD4044" t="b">
        <v>0</v>
      </c>
      <c r="BE4044" t="b">
        <v>0</v>
      </c>
      <c r="BF4044">
        <v>16</v>
      </c>
      <c r="BG4044">
        <f t="shared" si="63"/>
        <v>6</v>
      </c>
    </row>
    <row r="4045" spans="1:59" x14ac:dyDescent="0.3">
      <c r="A4045">
        <v>77</v>
      </c>
      <c r="B4045">
        <v>39</v>
      </c>
      <c r="C4045">
        <v>1307.1699652800726</v>
      </c>
      <c r="D4045">
        <v>717.18614556157286</v>
      </c>
      <c r="E4045">
        <v>2072.78585430967</v>
      </c>
      <c r="F4045">
        <v>8.1199999999999992</v>
      </c>
      <c r="G4045">
        <v>4</v>
      </c>
      <c r="H4045">
        <v>13</v>
      </c>
      <c r="I4045">
        <v>37.72</v>
      </c>
      <c r="J4045">
        <v>22</v>
      </c>
      <c r="K4045">
        <v>52.649999999999991</v>
      </c>
      <c r="L4045">
        <v>0.60460910679157398</v>
      </c>
      <c r="M4045">
        <v>0.51662575013638845</v>
      </c>
      <c r="N4045">
        <v>0.69438122332859176</v>
      </c>
      <c r="O4045">
        <v>55.52</v>
      </c>
      <c r="P4045">
        <v>48</v>
      </c>
      <c r="Q4045">
        <v>62.55</v>
      </c>
      <c r="R4045">
        <v>92.84</v>
      </c>
      <c r="S4045">
        <v>74</v>
      </c>
      <c r="T4045">
        <v>114.74999999999999</v>
      </c>
      <c r="U4045">
        <v>0</v>
      </c>
      <c r="V4045">
        <v>0</v>
      </c>
      <c r="W4045">
        <v>0</v>
      </c>
      <c r="X4045">
        <v>45.46</v>
      </c>
      <c r="Y4045">
        <v>31</v>
      </c>
      <c r="Z4045">
        <v>60.099999999999994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22.58</v>
      </c>
      <c r="AH4045">
        <v>14.45</v>
      </c>
      <c r="AI4045">
        <v>29.549999999999997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22.88</v>
      </c>
      <c r="AQ4045">
        <v>13.45</v>
      </c>
      <c r="AR4045">
        <v>32.649999999999991</v>
      </c>
      <c r="AS4045">
        <v>0</v>
      </c>
      <c r="AT4045">
        <v>0</v>
      </c>
      <c r="AU4045">
        <v>0</v>
      </c>
      <c r="AV4045">
        <v>21073.46</v>
      </c>
      <c r="AW4045">
        <v>17029.3</v>
      </c>
      <c r="AX4045">
        <v>25741.949999999997</v>
      </c>
      <c r="AY4045">
        <v>484.79641025641024</v>
      </c>
      <c r="AZ4045">
        <v>448</v>
      </c>
      <c r="BA4045">
        <v>524</v>
      </c>
      <c r="BB4045" t="b">
        <v>0</v>
      </c>
      <c r="BC4045" t="b">
        <v>1</v>
      </c>
      <c r="BD4045" t="b">
        <v>0</v>
      </c>
      <c r="BE4045" t="b">
        <v>0</v>
      </c>
      <c r="BF4045">
        <v>16</v>
      </c>
      <c r="BG4045">
        <f t="shared" si="63"/>
        <v>6</v>
      </c>
    </row>
    <row r="4046" spans="1:59" x14ac:dyDescent="0.3">
      <c r="A4046">
        <v>77</v>
      </c>
      <c r="B4046">
        <v>40</v>
      </c>
      <c r="C4046">
        <v>1291.5664352084675</v>
      </c>
      <c r="D4046">
        <v>749.26295703040091</v>
      </c>
      <c r="E4046">
        <v>1947.2519345751023</v>
      </c>
      <c r="F4046">
        <v>7.82</v>
      </c>
      <c r="G4046">
        <v>4</v>
      </c>
      <c r="H4046">
        <v>11.549999999999997</v>
      </c>
      <c r="I4046">
        <v>39.24</v>
      </c>
      <c r="J4046">
        <v>27</v>
      </c>
      <c r="K4046">
        <v>51</v>
      </c>
      <c r="L4046">
        <v>0.58723346308738067</v>
      </c>
      <c r="M4046">
        <v>0.52807807807807816</v>
      </c>
      <c r="N4046">
        <v>0.65744884910485935</v>
      </c>
      <c r="O4046">
        <v>55.94</v>
      </c>
      <c r="P4046">
        <v>46.45</v>
      </c>
      <c r="Q4046">
        <v>63.55</v>
      </c>
      <c r="R4046">
        <v>95.76</v>
      </c>
      <c r="S4046">
        <v>77.45</v>
      </c>
      <c r="T4046">
        <v>115.55</v>
      </c>
      <c r="U4046">
        <v>0</v>
      </c>
      <c r="V4046">
        <v>0</v>
      </c>
      <c r="W4046">
        <v>0</v>
      </c>
      <c r="X4046">
        <v>47.1</v>
      </c>
      <c r="Y4046">
        <v>36.450000000000003</v>
      </c>
      <c r="Z4046">
        <v>60.749999999999986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23</v>
      </c>
      <c r="AH4046">
        <v>15.45</v>
      </c>
      <c r="AI4046">
        <v>29.549999999999997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24.1</v>
      </c>
      <c r="AQ4046">
        <v>16</v>
      </c>
      <c r="AR4046">
        <v>33.549999999999997</v>
      </c>
      <c r="AS4046">
        <v>0</v>
      </c>
      <c r="AT4046">
        <v>0</v>
      </c>
      <c r="AU4046">
        <v>0</v>
      </c>
      <c r="AV4046">
        <v>21073.46</v>
      </c>
      <c r="AW4046">
        <v>17029.3</v>
      </c>
      <c r="AX4046">
        <v>25741.949999999997</v>
      </c>
      <c r="AY4046">
        <v>484.79641025641024</v>
      </c>
      <c r="AZ4046">
        <v>448</v>
      </c>
      <c r="BA4046">
        <v>524</v>
      </c>
      <c r="BB4046" t="b">
        <v>0</v>
      </c>
      <c r="BC4046" t="b">
        <v>1</v>
      </c>
      <c r="BD4046" t="b">
        <v>0</v>
      </c>
      <c r="BE4046" t="b">
        <v>0</v>
      </c>
      <c r="BF4046">
        <v>16</v>
      </c>
      <c r="BG4046">
        <f t="shared" si="63"/>
        <v>6</v>
      </c>
    </row>
    <row r="4047" spans="1:59" x14ac:dyDescent="0.3">
      <c r="A4047">
        <v>77</v>
      </c>
      <c r="B4047">
        <v>41</v>
      </c>
      <c r="C4047">
        <v>1276.3149403999976</v>
      </c>
      <c r="D4047">
        <v>591.50784690450098</v>
      </c>
      <c r="E4047">
        <v>1951.5097927660102</v>
      </c>
      <c r="F4047">
        <v>8.56</v>
      </c>
      <c r="G4047">
        <v>5</v>
      </c>
      <c r="H4047">
        <v>12</v>
      </c>
      <c r="I4047">
        <v>38.44</v>
      </c>
      <c r="J4047">
        <v>24.9</v>
      </c>
      <c r="K4047">
        <v>52</v>
      </c>
      <c r="L4047">
        <v>0.59751599273943468</v>
      </c>
      <c r="M4047">
        <v>0.51002435064935059</v>
      </c>
      <c r="N4047">
        <v>0.71486928104575165</v>
      </c>
      <c r="O4047">
        <v>56.04</v>
      </c>
      <c r="P4047">
        <v>48</v>
      </c>
      <c r="Q4047">
        <v>64.55</v>
      </c>
      <c r="R4047">
        <v>94.72</v>
      </c>
      <c r="S4047">
        <v>71.45</v>
      </c>
      <c r="T4047">
        <v>114.74999999999999</v>
      </c>
      <c r="U4047">
        <v>0</v>
      </c>
      <c r="V4047">
        <v>0</v>
      </c>
      <c r="W4047">
        <v>0</v>
      </c>
      <c r="X4047">
        <v>45.1</v>
      </c>
      <c r="Y4047">
        <v>31.8</v>
      </c>
      <c r="Z4047">
        <v>57.55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22.48</v>
      </c>
      <c r="AH4047">
        <v>15</v>
      </c>
      <c r="AI4047">
        <v>28.549999999999997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22.62</v>
      </c>
      <c r="AQ4047">
        <v>12.45</v>
      </c>
      <c r="AR4047">
        <v>32</v>
      </c>
      <c r="AS4047">
        <v>0</v>
      </c>
      <c r="AT4047">
        <v>0</v>
      </c>
      <c r="AU4047">
        <v>0</v>
      </c>
      <c r="AV4047">
        <v>21073.46</v>
      </c>
      <c r="AW4047">
        <v>17029.3</v>
      </c>
      <c r="AX4047">
        <v>25741.949999999997</v>
      </c>
      <c r="AY4047">
        <v>484.79641025641024</v>
      </c>
      <c r="AZ4047">
        <v>448</v>
      </c>
      <c r="BA4047">
        <v>524</v>
      </c>
      <c r="BB4047" t="b">
        <v>0</v>
      </c>
      <c r="BC4047" t="b">
        <v>1</v>
      </c>
      <c r="BD4047" t="b">
        <v>0</v>
      </c>
      <c r="BE4047" t="b">
        <v>0</v>
      </c>
      <c r="BF4047">
        <v>16</v>
      </c>
      <c r="BG4047">
        <f t="shared" si="63"/>
        <v>6</v>
      </c>
    </row>
    <row r="4048" spans="1:59" x14ac:dyDescent="0.3">
      <c r="A4048">
        <v>77</v>
      </c>
      <c r="B4048">
        <v>42</v>
      </c>
      <c r="C4048">
        <v>1318.1698685651704</v>
      </c>
      <c r="D4048">
        <v>664.17431667319283</v>
      </c>
      <c r="E4048">
        <v>2250.61226372592</v>
      </c>
      <c r="F4048">
        <v>8.1999999999999993</v>
      </c>
      <c r="G4048">
        <v>4.45</v>
      </c>
      <c r="H4048">
        <v>12.549999999999997</v>
      </c>
      <c r="I4048">
        <v>37.700000000000003</v>
      </c>
      <c r="J4048">
        <v>22.9</v>
      </c>
      <c r="K4048">
        <v>55.099999999999994</v>
      </c>
      <c r="L4048">
        <v>0.60892639924858627</v>
      </c>
      <c r="M4048">
        <v>0.50789473684210529</v>
      </c>
      <c r="N4048">
        <v>0.70890437475803314</v>
      </c>
      <c r="O4048">
        <v>55.76</v>
      </c>
      <c r="P4048">
        <v>48.45</v>
      </c>
      <c r="Q4048">
        <v>63.55</v>
      </c>
      <c r="R4048">
        <v>92.54</v>
      </c>
      <c r="S4048">
        <v>72.150000000000006</v>
      </c>
      <c r="T4048">
        <v>113.1</v>
      </c>
      <c r="U4048">
        <v>0</v>
      </c>
      <c r="V4048">
        <v>0</v>
      </c>
      <c r="W4048">
        <v>0</v>
      </c>
      <c r="X4048">
        <v>43.48</v>
      </c>
      <c r="Y4048">
        <v>29.45</v>
      </c>
      <c r="Z4048">
        <v>55.649999999999991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22.52</v>
      </c>
      <c r="AH4048">
        <v>15.45</v>
      </c>
      <c r="AI4048">
        <v>31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20.96</v>
      </c>
      <c r="AQ4048">
        <v>12.45</v>
      </c>
      <c r="AR4048">
        <v>30.549999999999997</v>
      </c>
      <c r="AS4048">
        <v>0</v>
      </c>
      <c r="AT4048">
        <v>0</v>
      </c>
      <c r="AU4048">
        <v>0</v>
      </c>
      <c r="AV4048">
        <v>21073.46</v>
      </c>
      <c r="AW4048">
        <v>17029.3</v>
      </c>
      <c r="AX4048">
        <v>25741.949999999997</v>
      </c>
      <c r="AY4048">
        <v>484.79641025641024</v>
      </c>
      <c r="AZ4048">
        <v>448</v>
      </c>
      <c r="BA4048">
        <v>524</v>
      </c>
      <c r="BB4048" t="b">
        <v>0</v>
      </c>
      <c r="BC4048" t="b">
        <v>1</v>
      </c>
      <c r="BD4048" t="b">
        <v>0</v>
      </c>
      <c r="BE4048" t="b">
        <v>0</v>
      </c>
      <c r="BF4048">
        <v>16</v>
      </c>
      <c r="BG4048">
        <f t="shared" si="63"/>
        <v>6</v>
      </c>
    </row>
    <row r="4049" spans="1:59" x14ac:dyDescent="0.3">
      <c r="A4049">
        <v>77</v>
      </c>
      <c r="B4049">
        <v>43</v>
      </c>
      <c r="C4049">
        <v>1266.8800629633279</v>
      </c>
      <c r="D4049">
        <v>644.79942898375953</v>
      </c>
      <c r="E4049">
        <v>2033.7571716890634</v>
      </c>
      <c r="F4049">
        <v>8.42</v>
      </c>
      <c r="G4049">
        <v>4.45</v>
      </c>
      <c r="H4049">
        <v>13.549999999999997</v>
      </c>
      <c r="I4049">
        <v>35.9</v>
      </c>
      <c r="J4049">
        <v>22.35</v>
      </c>
      <c r="K4049">
        <v>51.199999999999989</v>
      </c>
      <c r="L4049">
        <v>0.61318166648667172</v>
      </c>
      <c r="M4049">
        <v>0.53990384615384612</v>
      </c>
      <c r="N4049">
        <v>0.69806236481614992</v>
      </c>
      <c r="O4049">
        <v>56.28</v>
      </c>
      <c r="P4049">
        <v>47</v>
      </c>
      <c r="Q4049">
        <v>64.099999999999994</v>
      </c>
      <c r="R4049">
        <v>92.52</v>
      </c>
      <c r="S4049">
        <v>72.45</v>
      </c>
      <c r="T4049">
        <v>111.1</v>
      </c>
      <c r="U4049">
        <v>0</v>
      </c>
      <c r="V4049">
        <v>0</v>
      </c>
      <c r="W4049">
        <v>0</v>
      </c>
      <c r="X4049">
        <v>43.68</v>
      </c>
      <c r="Y4049">
        <v>26</v>
      </c>
      <c r="Z4049">
        <v>59.649999999999991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22.72</v>
      </c>
      <c r="AH4049">
        <v>13.45</v>
      </c>
      <c r="AI4049">
        <v>30.649999999999991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20.96</v>
      </c>
      <c r="AQ4049">
        <v>12</v>
      </c>
      <c r="AR4049">
        <v>30.549999999999997</v>
      </c>
      <c r="AS4049">
        <v>0</v>
      </c>
      <c r="AT4049">
        <v>0</v>
      </c>
      <c r="AU4049">
        <v>0</v>
      </c>
      <c r="AV4049">
        <v>21073.46</v>
      </c>
      <c r="AW4049">
        <v>17029.3</v>
      </c>
      <c r="AX4049">
        <v>25741.949999999997</v>
      </c>
      <c r="AY4049">
        <v>484.79641025641024</v>
      </c>
      <c r="AZ4049">
        <v>448</v>
      </c>
      <c r="BA4049">
        <v>524</v>
      </c>
      <c r="BB4049" t="b">
        <v>0</v>
      </c>
      <c r="BC4049" t="b">
        <v>1</v>
      </c>
      <c r="BD4049" t="b">
        <v>0</v>
      </c>
      <c r="BE4049" t="b">
        <v>0</v>
      </c>
      <c r="BF4049">
        <v>16</v>
      </c>
      <c r="BG4049">
        <f t="shared" si="63"/>
        <v>6</v>
      </c>
    </row>
    <row r="4050" spans="1:59" x14ac:dyDescent="0.3">
      <c r="A4050">
        <v>77</v>
      </c>
      <c r="B4050">
        <v>44</v>
      </c>
      <c r="C4050">
        <v>1298.6287039747592</v>
      </c>
      <c r="D4050">
        <v>693.98960710000927</v>
      </c>
      <c r="E4050">
        <v>2045.3275180331354</v>
      </c>
      <c r="F4050">
        <v>8.08</v>
      </c>
      <c r="G4050">
        <v>4</v>
      </c>
      <c r="H4050">
        <v>12.549999999999997</v>
      </c>
      <c r="I4050">
        <v>38.04</v>
      </c>
      <c r="J4050">
        <v>22.9</v>
      </c>
      <c r="K4050">
        <v>54.099999999999994</v>
      </c>
      <c r="L4050">
        <v>0.60707349764585172</v>
      </c>
      <c r="M4050">
        <v>0.51140100380754583</v>
      </c>
      <c r="N4050">
        <v>0.70339537223340032</v>
      </c>
      <c r="O4050">
        <v>56.48</v>
      </c>
      <c r="P4050">
        <v>48.45</v>
      </c>
      <c r="Q4050">
        <v>63</v>
      </c>
      <c r="R4050">
        <v>94.18</v>
      </c>
      <c r="S4050">
        <v>74.349999999999994</v>
      </c>
      <c r="T4050">
        <v>111</v>
      </c>
      <c r="U4050">
        <v>0</v>
      </c>
      <c r="V4050">
        <v>0</v>
      </c>
      <c r="W4050">
        <v>0</v>
      </c>
      <c r="X4050">
        <v>45.46</v>
      </c>
      <c r="Y4050">
        <v>32</v>
      </c>
      <c r="Z4050">
        <v>60.55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23.24</v>
      </c>
      <c r="AH4050">
        <v>15</v>
      </c>
      <c r="AI4050">
        <v>31.549999999999997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22.22</v>
      </c>
      <c r="AQ4050">
        <v>12.45</v>
      </c>
      <c r="AR4050">
        <v>32.099999999999994</v>
      </c>
      <c r="AS4050">
        <v>0</v>
      </c>
      <c r="AT4050">
        <v>0</v>
      </c>
      <c r="AU4050">
        <v>0</v>
      </c>
      <c r="AV4050">
        <v>21073.46</v>
      </c>
      <c r="AW4050">
        <v>17029.3</v>
      </c>
      <c r="AX4050">
        <v>25741.949999999997</v>
      </c>
      <c r="AY4050">
        <v>484.79641025641024</v>
      </c>
      <c r="AZ4050">
        <v>448</v>
      </c>
      <c r="BA4050">
        <v>524</v>
      </c>
      <c r="BB4050" t="b">
        <v>0</v>
      </c>
      <c r="BC4050" t="b">
        <v>1</v>
      </c>
      <c r="BD4050" t="b">
        <v>0</v>
      </c>
      <c r="BE4050" t="b">
        <v>0</v>
      </c>
      <c r="BF4050">
        <v>16</v>
      </c>
      <c r="BG4050">
        <f t="shared" si="63"/>
        <v>6</v>
      </c>
    </row>
    <row r="4051" spans="1:59" x14ac:dyDescent="0.3">
      <c r="A4051">
        <v>77</v>
      </c>
      <c r="B4051">
        <v>45</v>
      </c>
      <c r="C4051">
        <v>1292.763900254861</v>
      </c>
      <c r="D4051">
        <v>663.97011679733896</v>
      </c>
      <c r="E4051">
        <v>2191.0916476899206</v>
      </c>
      <c r="F4051">
        <v>8.6199999999999992</v>
      </c>
      <c r="G4051">
        <v>4.45</v>
      </c>
      <c r="H4051">
        <v>13</v>
      </c>
      <c r="I4051">
        <v>39.119999999999997</v>
      </c>
      <c r="J4051">
        <v>24.35</v>
      </c>
      <c r="K4051">
        <v>54.55</v>
      </c>
      <c r="L4051">
        <v>0.58816891520508774</v>
      </c>
      <c r="M4051">
        <v>0.50609436435124511</v>
      </c>
      <c r="N4051">
        <v>0.66860093434964341</v>
      </c>
      <c r="O4051">
        <v>55.56</v>
      </c>
      <c r="P4051">
        <v>46.45</v>
      </c>
      <c r="Q4051">
        <v>65</v>
      </c>
      <c r="R4051">
        <v>95.5</v>
      </c>
      <c r="S4051">
        <v>76.45</v>
      </c>
      <c r="T4051">
        <v>117</v>
      </c>
      <c r="U4051">
        <v>0</v>
      </c>
      <c r="V4051">
        <v>0</v>
      </c>
      <c r="W4051">
        <v>0</v>
      </c>
      <c r="X4051">
        <v>45.7</v>
      </c>
      <c r="Y4051">
        <v>30.9</v>
      </c>
      <c r="Z4051">
        <v>62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22.32</v>
      </c>
      <c r="AH4051">
        <v>14.45</v>
      </c>
      <c r="AI4051">
        <v>31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23.38</v>
      </c>
      <c r="AQ4051">
        <v>14.350000000000001</v>
      </c>
      <c r="AR4051">
        <v>35.549999999999997</v>
      </c>
      <c r="AS4051">
        <v>0</v>
      </c>
      <c r="AT4051">
        <v>0</v>
      </c>
      <c r="AU4051">
        <v>0</v>
      </c>
      <c r="AV4051">
        <v>21073.46</v>
      </c>
      <c r="AW4051">
        <v>17029.3</v>
      </c>
      <c r="AX4051">
        <v>25741.949999999997</v>
      </c>
      <c r="AY4051">
        <v>484.79641025641024</v>
      </c>
      <c r="AZ4051">
        <v>448</v>
      </c>
      <c r="BA4051">
        <v>524</v>
      </c>
      <c r="BB4051" t="b">
        <v>0</v>
      </c>
      <c r="BC4051" t="b">
        <v>1</v>
      </c>
      <c r="BD4051" t="b">
        <v>0</v>
      </c>
      <c r="BE4051" t="b">
        <v>0</v>
      </c>
      <c r="BF4051">
        <v>16</v>
      </c>
      <c r="BG4051">
        <f t="shared" si="63"/>
        <v>6</v>
      </c>
    </row>
    <row r="4052" spans="1:59" x14ac:dyDescent="0.3">
      <c r="A4052">
        <v>77</v>
      </c>
      <c r="B4052">
        <v>46</v>
      </c>
      <c r="C4052">
        <v>1321.5072581546954</v>
      </c>
      <c r="D4052">
        <v>692.94695090366838</v>
      </c>
      <c r="E4052">
        <v>2175.6573581932116</v>
      </c>
      <c r="F4052">
        <v>8.48</v>
      </c>
      <c r="G4052">
        <v>4</v>
      </c>
      <c r="H4052">
        <v>13</v>
      </c>
      <c r="I4052">
        <v>38.36</v>
      </c>
      <c r="J4052">
        <v>27.45</v>
      </c>
      <c r="K4052">
        <v>50</v>
      </c>
      <c r="L4052">
        <v>0.60238611795413133</v>
      </c>
      <c r="M4052">
        <v>0.51680823680823684</v>
      </c>
      <c r="N4052">
        <v>0.69066537467700251</v>
      </c>
      <c r="O4052">
        <v>56.82</v>
      </c>
      <c r="P4052">
        <v>49</v>
      </c>
      <c r="Q4052">
        <v>64</v>
      </c>
      <c r="R4052">
        <v>95.06</v>
      </c>
      <c r="S4052">
        <v>75.45</v>
      </c>
      <c r="T4052">
        <v>112.64999999999999</v>
      </c>
      <c r="U4052">
        <v>0</v>
      </c>
      <c r="V4052">
        <v>0</v>
      </c>
      <c r="W4052">
        <v>0</v>
      </c>
      <c r="X4052">
        <v>46.06</v>
      </c>
      <c r="Y4052">
        <v>32.450000000000003</v>
      </c>
      <c r="Z4052">
        <v>60.649999999999991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23.02</v>
      </c>
      <c r="AH4052">
        <v>16.45</v>
      </c>
      <c r="AI4052">
        <v>31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23.04</v>
      </c>
      <c r="AQ4052">
        <v>14</v>
      </c>
      <c r="AR4052">
        <v>34</v>
      </c>
      <c r="AS4052">
        <v>0</v>
      </c>
      <c r="AT4052">
        <v>0</v>
      </c>
      <c r="AU4052">
        <v>0</v>
      </c>
      <c r="AV4052">
        <v>21073.46</v>
      </c>
      <c r="AW4052">
        <v>17029.3</v>
      </c>
      <c r="AX4052">
        <v>25741.949999999997</v>
      </c>
      <c r="AY4052">
        <v>484.79641025641024</v>
      </c>
      <c r="AZ4052">
        <v>448</v>
      </c>
      <c r="BA4052">
        <v>524</v>
      </c>
      <c r="BB4052" t="b">
        <v>0</v>
      </c>
      <c r="BC4052" t="b">
        <v>1</v>
      </c>
      <c r="BD4052" t="b">
        <v>0</v>
      </c>
      <c r="BE4052" t="b">
        <v>0</v>
      </c>
      <c r="BF4052">
        <v>16</v>
      </c>
      <c r="BG4052">
        <f t="shared" si="63"/>
        <v>6</v>
      </c>
    </row>
    <row r="4053" spans="1:59" x14ac:dyDescent="0.3">
      <c r="A4053">
        <v>77</v>
      </c>
      <c r="B4053">
        <v>47</v>
      </c>
      <c r="C4053">
        <v>1294.7688092484254</v>
      </c>
      <c r="D4053">
        <v>598.40249558198832</v>
      </c>
      <c r="E4053">
        <v>2075.997825080507</v>
      </c>
      <c r="F4053">
        <v>8.34</v>
      </c>
      <c r="G4053">
        <v>5</v>
      </c>
      <c r="H4053">
        <v>13</v>
      </c>
      <c r="I4053">
        <v>36.6</v>
      </c>
      <c r="J4053">
        <v>23.9</v>
      </c>
      <c r="K4053">
        <v>53.749999999999986</v>
      </c>
      <c r="L4053">
        <v>0.62122279337794761</v>
      </c>
      <c r="M4053">
        <v>0.51864466292134837</v>
      </c>
      <c r="N4053">
        <v>0.71716909216909219</v>
      </c>
      <c r="O4053">
        <v>56.02</v>
      </c>
      <c r="P4053">
        <v>48.45</v>
      </c>
      <c r="Q4053">
        <v>65.55</v>
      </c>
      <c r="R4053">
        <v>91.34</v>
      </c>
      <c r="S4053">
        <v>72.349999999999994</v>
      </c>
      <c r="T4053">
        <v>112.19999999999999</v>
      </c>
      <c r="U4053">
        <v>0</v>
      </c>
      <c r="V4053">
        <v>0</v>
      </c>
      <c r="W4053">
        <v>0</v>
      </c>
      <c r="X4053">
        <v>42.48</v>
      </c>
      <c r="Y4053">
        <v>28</v>
      </c>
      <c r="Z4053">
        <v>57.55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22.64</v>
      </c>
      <c r="AH4053">
        <v>14</v>
      </c>
      <c r="AI4053">
        <v>32.099999999999994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19.84</v>
      </c>
      <c r="AQ4053">
        <v>12.45</v>
      </c>
      <c r="AR4053">
        <v>28.549999999999997</v>
      </c>
      <c r="AS4053">
        <v>0</v>
      </c>
      <c r="AT4053">
        <v>0</v>
      </c>
      <c r="AU4053">
        <v>0</v>
      </c>
      <c r="AV4053">
        <v>21073.46</v>
      </c>
      <c r="AW4053">
        <v>17029.3</v>
      </c>
      <c r="AX4053">
        <v>25741.949999999997</v>
      </c>
      <c r="AY4053">
        <v>484.79641025641024</v>
      </c>
      <c r="AZ4053">
        <v>448</v>
      </c>
      <c r="BA4053">
        <v>524</v>
      </c>
      <c r="BB4053" t="b">
        <v>0</v>
      </c>
      <c r="BC4053" t="b">
        <v>1</v>
      </c>
      <c r="BD4053" t="b">
        <v>0</v>
      </c>
      <c r="BE4053" t="b">
        <v>0</v>
      </c>
      <c r="BF4053">
        <v>16</v>
      </c>
      <c r="BG4053">
        <f t="shared" si="63"/>
        <v>6</v>
      </c>
    </row>
    <row r="4054" spans="1:59" x14ac:dyDescent="0.3">
      <c r="A4054">
        <v>77</v>
      </c>
      <c r="B4054">
        <v>48</v>
      </c>
      <c r="C4054">
        <v>1308.1353992262675</v>
      </c>
      <c r="D4054">
        <v>679.14378509517576</v>
      </c>
      <c r="E4054">
        <v>1984.2468598825071</v>
      </c>
      <c r="F4054">
        <v>7.92</v>
      </c>
      <c r="G4054">
        <v>5</v>
      </c>
      <c r="H4054">
        <v>13</v>
      </c>
      <c r="I4054">
        <v>37.200000000000003</v>
      </c>
      <c r="J4054">
        <v>24.45</v>
      </c>
      <c r="K4054">
        <v>50.649999999999991</v>
      </c>
      <c r="L4054">
        <v>0.59963537229400599</v>
      </c>
      <c r="M4054">
        <v>0.53440476190476194</v>
      </c>
      <c r="N4054">
        <v>0.69076923076923069</v>
      </c>
      <c r="O4054">
        <v>55.48</v>
      </c>
      <c r="P4054">
        <v>48.45</v>
      </c>
      <c r="Q4054">
        <v>62.55</v>
      </c>
      <c r="R4054">
        <v>93.46</v>
      </c>
      <c r="S4054">
        <v>75.45</v>
      </c>
      <c r="T4054">
        <v>112</v>
      </c>
      <c r="U4054">
        <v>0</v>
      </c>
      <c r="V4054">
        <v>0</v>
      </c>
      <c r="W4054">
        <v>0</v>
      </c>
      <c r="X4054">
        <v>45.86</v>
      </c>
      <c r="Y4054">
        <v>29.9</v>
      </c>
      <c r="Z4054">
        <v>61.55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23.02</v>
      </c>
      <c r="AH4054">
        <v>15.45</v>
      </c>
      <c r="AI4054">
        <v>32.549999999999997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22.84</v>
      </c>
      <c r="AQ4054">
        <v>12.9</v>
      </c>
      <c r="AR4054">
        <v>35.549999999999997</v>
      </c>
      <c r="AS4054">
        <v>0</v>
      </c>
      <c r="AT4054">
        <v>0</v>
      </c>
      <c r="AU4054">
        <v>0</v>
      </c>
      <c r="AV4054">
        <v>21073.46</v>
      </c>
      <c r="AW4054">
        <v>17029.3</v>
      </c>
      <c r="AX4054">
        <v>25741.949999999997</v>
      </c>
      <c r="AY4054">
        <v>484.79641025641024</v>
      </c>
      <c r="AZ4054">
        <v>448</v>
      </c>
      <c r="BA4054">
        <v>524</v>
      </c>
      <c r="BB4054" t="b">
        <v>0</v>
      </c>
      <c r="BC4054" t="b">
        <v>1</v>
      </c>
      <c r="BD4054" t="b">
        <v>0</v>
      </c>
      <c r="BE4054" t="b">
        <v>0</v>
      </c>
      <c r="BF4054">
        <v>16</v>
      </c>
      <c r="BG4054">
        <f t="shared" si="63"/>
        <v>6</v>
      </c>
    </row>
    <row r="4055" spans="1:59" x14ac:dyDescent="0.3">
      <c r="A4055">
        <v>77</v>
      </c>
      <c r="B4055">
        <v>49</v>
      </c>
      <c r="C4055">
        <v>1256.7210365620867</v>
      </c>
      <c r="D4055">
        <v>566.95670481294917</v>
      </c>
      <c r="E4055">
        <v>2057.0313969963613</v>
      </c>
      <c r="F4055">
        <v>8.16</v>
      </c>
      <c r="G4055">
        <v>4</v>
      </c>
      <c r="H4055">
        <v>12</v>
      </c>
      <c r="I4055">
        <v>35.58</v>
      </c>
      <c r="J4055">
        <v>20.45</v>
      </c>
      <c r="K4055">
        <v>50</v>
      </c>
      <c r="L4055">
        <v>0.60996774584797941</v>
      </c>
      <c r="M4055">
        <v>0.52309677419354839</v>
      </c>
      <c r="N4055">
        <v>0.70349215461155767</v>
      </c>
      <c r="O4055">
        <v>55.32</v>
      </c>
      <c r="P4055">
        <v>48.45</v>
      </c>
      <c r="Q4055">
        <v>62</v>
      </c>
      <c r="R4055">
        <v>91.66</v>
      </c>
      <c r="S4055">
        <v>74.45</v>
      </c>
      <c r="T4055">
        <v>108.55</v>
      </c>
      <c r="U4055">
        <v>0</v>
      </c>
      <c r="V4055">
        <v>0</v>
      </c>
      <c r="W4055">
        <v>0</v>
      </c>
      <c r="X4055">
        <v>43.46</v>
      </c>
      <c r="Y4055">
        <v>29.45</v>
      </c>
      <c r="Z4055">
        <v>58.099999999999994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22.28</v>
      </c>
      <c r="AH4055">
        <v>16</v>
      </c>
      <c r="AI4055">
        <v>29.549999999999997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21.18</v>
      </c>
      <c r="AQ4055">
        <v>11.9</v>
      </c>
      <c r="AR4055">
        <v>31.549999999999997</v>
      </c>
      <c r="AS4055">
        <v>0</v>
      </c>
      <c r="AT4055">
        <v>0</v>
      </c>
      <c r="AU4055">
        <v>0</v>
      </c>
      <c r="AV4055">
        <v>21073.46</v>
      </c>
      <c r="AW4055">
        <v>17029.3</v>
      </c>
      <c r="AX4055">
        <v>25741.949999999997</v>
      </c>
      <c r="AY4055">
        <v>484.79641025641024</v>
      </c>
      <c r="AZ4055">
        <v>448</v>
      </c>
      <c r="BA4055">
        <v>524</v>
      </c>
      <c r="BB4055" t="b">
        <v>0</v>
      </c>
      <c r="BC4055" t="b">
        <v>1</v>
      </c>
      <c r="BD4055" t="b">
        <v>0</v>
      </c>
      <c r="BE4055" t="b">
        <v>0</v>
      </c>
      <c r="BF4055">
        <v>16</v>
      </c>
      <c r="BG4055">
        <f t="shared" si="63"/>
        <v>6</v>
      </c>
    </row>
    <row r="4056" spans="1:59" x14ac:dyDescent="0.3">
      <c r="A4056">
        <v>77</v>
      </c>
      <c r="B4056">
        <v>50</v>
      </c>
      <c r="C4056">
        <v>1331.7991141374141</v>
      </c>
      <c r="D4056">
        <v>750.70021185873156</v>
      </c>
      <c r="E4056">
        <v>2188.1795997407826</v>
      </c>
      <c r="F4056">
        <v>8.6199999999999992</v>
      </c>
      <c r="G4056">
        <v>4</v>
      </c>
      <c r="H4056">
        <v>14.549999999999997</v>
      </c>
      <c r="I4056">
        <v>39.880000000000003</v>
      </c>
      <c r="J4056">
        <v>27.45</v>
      </c>
      <c r="K4056">
        <v>57</v>
      </c>
      <c r="L4056">
        <v>0.59177537952586756</v>
      </c>
      <c r="M4056">
        <v>0.5062200956937799</v>
      </c>
      <c r="N4056">
        <v>0.6700594121325828</v>
      </c>
      <c r="O4056">
        <v>56.96</v>
      </c>
      <c r="P4056">
        <v>50.45</v>
      </c>
      <c r="Q4056">
        <v>65.649999999999991</v>
      </c>
      <c r="R4056">
        <v>97.02</v>
      </c>
      <c r="S4056">
        <v>79.45</v>
      </c>
      <c r="T4056">
        <v>120.1</v>
      </c>
      <c r="U4056">
        <v>0</v>
      </c>
      <c r="V4056">
        <v>0</v>
      </c>
      <c r="W4056">
        <v>0</v>
      </c>
      <c r="X4056">
        <v>47.4</v>
      </c>
      <c r="Y4056">
        <v>35</v>
      </c>
      <c r="Z4056">
        <v>58.099999999999994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23.52</v>
      </c>
      <c r="AH4056">
        <v>17</v>
      </c>
      <c r="AI4056">
        <v>29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23.88</v>
      </c>
      <c r="AQ4056">
        <v>15.45</v>
      </c>
      <c r="AR4056">
        <v>31</v>
      </c>
      <c r="AS4056">
        <v>0</v>
      </c>
      <c r="AT4056">
        <v>0</v>
      </c>
      <c r="AU4056">
        <v>0</v>
      </c>
      <c r="AV4056">
        <v>21073.46</v>
      </c>
      <c r="AW4056">
        <v>17029.3</v>
      </c>
      <c r="AX4056">
        <v>25741.949999999997</v>
      </c>
      <c r="AY4056">
        <v>484.79641025641024</v>
      </c>
      <c r="AZ4056">
        <v>448</v>
      </c>
      <c r="BA4056">
        <v>524</v>
      </c>
      <c r="BB4056" t="b">
        <v>0</v>
      </c>
      <c r="BC4056" t="b">
        <v>1</v>
      </c>
      <c r="BD4056" t="b">
        <v>0</v>
      </c>
      <c r="BE4056" t="b">
        <v>0</v>
      </c>
      <c r="BF4056">
        <v>16</v>
      </c>
      <c r="BG4056">
        <f t="shared" si="63"/>
        <v>6</v>
      </c>
    </row>
    <row r="4057" spans="1:59" x14ac:dyDescent="0.3">
      <c r="A4057">
        <v>77</v>
      </c>
      <c r="B4057">
        <v>51</v>
      </c>
      <c r="C4057">
        <v>1298.3501954308113</v>
      </c>
      <c r="D4057">
        <v>751.02247913007739</v>
      </c>
      <c r="E4057">
        <v>2153.0208958527455</v>
      </c>
      <c r="F4057">
        <v>8.2799999999999994</v>
      </c>
      <c r="G4057">
        <v>4</v>
      </c>
      <c r="H4057">
        <v>13</v>
      </c>
      <c r="I4057">
        <v>36.520000000000003</v>
      </c>
      <c r="J4057">
        <v>23.9</v>
      </c>
      <c r="K4057">
        <v>53.55</v>
      </c>
      <c r="L4057">
        <v>0.61643452617357364</v>
      </c>
      <c r="M4057">
        <v>0.51783094098883575</v>
      </c>
      <c r="N4057">
        <v>0.69299007444168736</v>
      </c>
      <c r="O4057">
        <v>55.82</v>
      </c>
      <c r="P4057">
        <v>46.35</v>
      </c>
      <c r="Q4057">
        <v>62.55</v>
      </c>
      <c r="R4057">
        <v>91.44</v>
      </c>
      <c r="S4057">
        <v>73.45</v>
      </c>
      <c r="T4057">
        <v>113.1</v>
      </c>
      <c r="U4057">
        <v>0</v>
      </c>
      <c r="V4057">
        <v>0</v>
      </c>
      <c r="W4057">
        <v>0</v>
      </c>
      <c r="X4057">
        <v>43.66</v>
      </c>
      <c r="Y4057">
        <v>28.9</v>
      </c>
      <c r="Z4057">
        <v>55.55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22.52</v>
      </c>
      <c r="AH4057">
        <v>14.9</v>
      </c>
      <c r="AI4057">
        <v>29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21.14</v>
      </c>
      <c r="AQ4057">
        <v>12.45</v>
      </c>
      <c r="AR4057">
        <v>30.549999999999997</v>
      </c>
      <c r="AS4057">
        <v>0</v>
      </c>
      <c r="AT4057">
        <v>0</v>
      </c>
      <c r="AU4057">
        <v>0</v>
      </c>
      <c r="AV4057">
        <v>21073.46</v>
      </c>
      <c r="AW4057">
        <v>17029.3</v>
      </c>
      <c r="AX4057">
        <v>25741.949999999997</v>
      </c>
      <c r="AY4057">
        <v>484.79641025641024</v>
      </c>
      <c r="AZ4057">
        <v>448</v>
      </c>
      <c r="BA4057">
        <v>524</v>
      </c>
      <c r="BB4057" t="b">
        <v>0</v>
      </c>
      <c r="BC4057" t="b">
        <v>1</v>
      </c>
      <c r="BD4057" t="b">
        <v>0</v>
      </c>
      <c r="BE4057" t="b">
        <v>0</v>
      </c>
      <c r="BF4057">
        <v>16</v>
      </c>
      <c r="BG4057">
        <f t="shared" si="63"/>
        <v>6</v>
      </c>
    </row>
    <row r="4058" spans="1:59" x14ac:dyDescent="0.3">
      <c r="A4058">
        <v>78</v>
      </c>
      <c r="B4058">
        <v>0</v>
      </c>
      <c r="C4058">
        <v>1111.4209243441471</v>
      </c>
      <c r="D4058">
        <v>553.44121392285433</v>
      </c>
      <c r="E4058">
        <v>1698.0453336392984</v>
      </c>
      <c r="F4058">
        <v>8.2200000000000006</v>
      </c>
      <c r="G4058">
        <v>4</v>
      </c>
      <c r="H4058">
        <v>13.549999999999997</v>
      </c>
      <c r="I4058">
        <v>43.7</v>
      </c>
      <c r="J4058">
        <v>22.45</v>
      </c>
      <c r="K4058">
        <v>68.649999999999991</v>
      </c>
      <c r="L4058">
        <v>0.41030627052338658</v>
      </c>
      <c r="M4058">
        <v>0.28214831804281343</v>
      </c>
      <c r="N4058">
        <v>0.58022440392706875</v>
      </c>
      <c r="O4058">
        <v>40.54</v>
      </c>
      <c r="P4058">
        <v>29.45</v>
      </c>
      <c r="Q4058">
        <v>49.55</v>
      </c>
      <c r="R4058">
        <v>101.82</v>
      </c>
      <c r="S4058">
        <v>75.349999999999994</v>
      </c>
      <c r="T4058">
        <v>130.19999999999999</v>
      </c>
      <c r="U4058">
        <v>17.14</v>
      </c>
      <c r="V4058">
        <v>11.45</v>
      </c>
      <c r="W4058">
        <v>23</v>
      </c>
      <c r="X4058">
        <v>0</v>
      </c>
      <c r="Y4058">
        <v>0</v>
      </c>
      <c r="Z4058">
        <v>0</v>
      </c>
      <c r="AA4058">
        <v>9.5</v>
      </c>
      <c r="AB4058">
        <v>4.45</v>
      </c>
      <c r="AC4058">
        <v>13.549999999999997</v>
      </c>
      <c r="AD4058">
        <v>9.5</v>
      </c>
      <c r="AE4058">
        <v>4.45</v>
      </c>
      <c r="AF4058">
        <v>13.549999999999997</v>
      </c>
      <c r="AG4058">
        <v>0</v>
      </c>
      <c r="AH4058">
        <v>0</v>
      </c>
      <c r="AI4058">
        <v>0</v>
      </c>
      <c r="AJ4058">
        <v>1.44</v>
      </c>
      <c r="AK4058">
        <v>0</v>
      </c>
      <c r="AL4058">
        <v>3.5499999999999972</v>
      </c>
      <c r="AM4058">
        <v>7.64</v>
      </c>
      <c r="AN4058">
        <v>3.45</v>
      </c>
      <c r="AO4058">
        <v>12.549999999999997</v>
      </c>
      <c r="AP4058">
        <v>0</v>
      </c>
      <c r="AQ4058">
        <v>0</v>
      </c>
      <c r="AR4058">
        <v>0</v>
      </c>
      <c r="AS4058">
        <v>8.06</v>
      </c>
      <c r="AT4058">
        <v>4</v>
      </c>
      <c r="AU4058">
        <v>13</v>
      </c>
      <c r="AV4058">
        <v>20688.240000000002</v>
      </c>
      <c r="AW4058">
        <v>18094</v>
      </c>
      <c r="AX4058">
        <v>23171.65</v>
      </c>
      <c r="AY4058">
        <v>484.75949367088606</v>
      </c>
      <c r="AZ4058">
        <v>447</v>
      </c>
      <c r="BA4058">
        <v>524</v>
      </c>
      <c r="BB4058" t="b">
        <v>1</v>
      </c>
      <c r="BC4058" t="b">
        <v>0</v>
      </c>
      <c r="BD4058" t="b">
        <v>1</v>
      </c>
      <c r="BE4058" t="b">
        <v>0</v>
      </c>
      <c r="BF4058">
        <v>16</v>
      </c>
      <c r="BG4058">
        <f t="shared" si="63"/>
        <v>6</v>
      </c>
    </row>
    <row r="4059" spans="1:59" x14ac:dyDescent="0.3">
      <c r="A4059">
        <v>78</v>
      </c>
      <c r="B4059">
        <v>1</v>
      </c>
      <c r="C4059">
        <v>1999.5447263432343</v>
      </c>
      <c r="D4059">
        <v>1285.0798825654094</v>
      </c>
      <c r="E4059">
        <v>2670.3392853242572</v>
      </c>
      <c r="F4059">
        <v>10.9</v>
      </c>
      <c r="G4059">
        <v>5.45</v>
      </c>
      <c r="H4059">
        <v>16.549999999999997</v>
      </c>
      <c r="I4059">
        <v>79.540000000000006</v>
      </c>
      <c r="J4059">
        <v>56.9</v>
      </c>
      <c r="K4059">
        <v>99</v>
      </c>
      <c r="L4059">
        <v>0.35420981400015639</v>
      </c>
      <c r="M4059">
        <v>0.23860000000000001</v>
      </c>
      <c r="N4059">
        <v>0.47124999999999995</v>
      </c>
      <c r="O4059">
        <v>44.34</v>
      </c>
      <c r="P4059">
        <v>31.9</v>
      </c>
      <c r="Q4059">
        <v>54.099999999999994</v>
      </c>
      <c r="R4059">
        <v>126.76</v>
      </c>
      <c r="S4059">
        <v>105.35</v>
      </c>
      <c r="T4059">
        <v>151.1</v>
      </c>
      <c r="U4059">
        <v>21.58</v>
      </c>
      <c r="V4059">
        <v>17</v>
      </c>
      <c r="W4059">
        <v>26.549999999999997</v>
      </c>
      <c r="X4059">
        <v>0</v>
      </c>
      <c r="Y4059">
        <v>0</v>
      </c>
      <c r="Z4059">
        <v>0</v>
      </c>
      <c r="AA4059">
        <v>12.1</v>
      </c>
      <c r="AB4059">
        <v>8</v>
      </c>
      <c r="AC4059">
        <v>18</v>
      </c>
      <c r="AD4059">
        <v>12.1</v>
      </c>
      <c r="AE4059">
        <v>8</v>
      </c>
      <c r="AF4059">
        <v>18</v>
      </c>
      <c r="AG4059">
        <v>0</v>
      </c>
      <c r="AH4059">
        <v>0</v>
      </c>
      <c r="AI4059">
        <v>0</v>
      </c>
      <c r="AJ4059">
        <v>2.68</v>
      </c>
      <c r="AK4059">
        <v>0.45000000000000018</v>
      </c>
      <c r="AL4059">
        <v>5</v>
      </c>
      <c r="AM4059">
        <v>9.48</v>
      </c>
      <c r="AN4059">
        <v>6</v>
      </c>
      <c r="AO4059">
        <v>13.549999999999997</v>
      </c>
      <c r="AP4059">
        <v>0</v>
      </c>
      <c r="AQ4059">
        <v>0</v>
      </c>
      <c r="AR4059">
        <v>0</v>
      </c>
      <c r="AS4059">
        <v>9.42</v>
      </c>
      <c r="AT4059">
        <v>5</v>
      </c>
      <c r="AU4059">
        <v>14</v>
      </c>
      <c r="AV4059">
        <v>20688.240000000002</v>
      </c>
      <c r="AW4059">
        <v>18094</v>
      </c>
      <c r="AX4059">
        <v>23171.65</v>
      </c>
      <c r="AY4059">
        <v>484.75949367088606</v>
      </c>
      <c r="AZ4059">
        <v>447</v>
      </c>
      <c r="BA4059">
        <v>524</v>
      </c>
      <c r="BB4059" t="b">
        <v>1</v>
      </c>
      <c r="BC4059" t="b">
        <v>0</v>
      </c>
      <c r="BD4059" t="b">
        <v>1</v>
      </c>
      <c r="BE4059" t="b">
        <v>0</v>
      </c>
      <c r="BF4059">
        <v>16</v>
      </c>
      <c r="BG4059">
        <f t="shared" si="63"/>
        <v>6</v>
      </c>
    </row>
    <row r="4060" spans="1:59" x14ac:dyDescent="0.3">
      <c r="A4060">
        <v>78</v>
      </c>
      <c r="B4060">
        <v>2</v>
      </c>
      <c r="C4060">
        <v>1977.3100654530022</v>
      </c>
      <c r="D4060">
        <v>1320.4254153197626</v>
      </c>
      <c r="E4060">
        <v>2746.6131360205477</v>
      </c>
      <c r="F4060">
        <v>11.88</v>
      </c>
      <c r="G4060">
        <v>6.45</v>
      </c>
      <c r="H4060">
        <v>16.549999999999997</v>
      </c>
      <c r="I4060">
        <v>70.66</v>
      </c>
      <c r="J4060">
        <v>47</v>
      </c>
      <c r="K4060">
        <v>94</v>
      </c>
      <c r="L4060">
        <v>0.38568211299554711</v>
      </c>
      <c r="M4060">
        <v>0.25751124859392577</v>
      </c>
      <c r="N4060">
        <v>0.53190904547726137</v>
      </c>
      <c r="O4060">
        <v>43.5</v>
      </c>
      <c r="P4060">
        <v>34</v>
      </c>
      <c r="Q4060">
        <v>52</v>
      </c>
      <c r="R4060">
        <v>115.72</v>
      </c>
      <c r="S4060">
        <v>89.25</v>
      </c>
      <c r="T4060">
        <v>139.55000000000001</v>
      </c>
      <c r="U4060">
        <v>20.059999999999999</v>
      </c>
      <c r="V4060">
        <v>14.45</v>
      </c>
      <c r="W4060">
        <v>25.549999999999997</v>
      </c>
      <c r="X4060">
        <v>0</v>
      </c>
      <c r="Y4060">
        <v>0</v>
      </c>
      <c r="Z4060">
        <v>0</v>
      </c>
      <c r="AA4060">
        <v>11.26</v>
      </c>
      <c r="AB4060">
        <v>6.45</v>
      </c>
      <c r="AC4060">
        <v>17</v>
      </c>
      <c r="AD4060">
        <v>11.26</v>
      </c>
      <c r="AE4060">
        <v>6.45</v>
      </c>
      <c r="AF4060">
        <v>17</v>
      </c>
      <c r="AG4060">
        <v>0</v>
      </c>
      <c r="AH4060">
        <v>0</v>
      </c>
      <c r="AI4060">
        <v>0</v>
      </c>
      <c r="AJ4060">
        <v>3.88</v>
      </c>
      <c r="AK4060">
        <v>1</v>
      </c>
      <c r="AL4060">
        <v>7</v>
      </c>
      <c r="AM4060">
        <v>8.8000000000000007</v>
      </c>
      <c r="AN4060">
        <v>4.45</v>
      </c>
      <c r="AO4060">
        <v>13</v>
      </c>
      <c r="AP4060">
        <v>0</v>
      </c>
      <c r="AQ4060">
        <v>0</v>
      </c>
      <c r="AR4060">
        <v>0</v>
      </c>
      <c r="AS4060">
        <v>7.38</v>
      </c>
      <c r="AT4060">
        <v>4</v>
      </c>
      <c r="AU4060">
        <v>11.549999999999997</v>
      </c>
      <c r="AV4060">
        <v>20688.240000000002</v>
      </c>
      <c r="AW4060">
        <v>18094</v>
      </c>
      <c r="AX4060">
        <v>23171.65</v>
      </c>
      <c r="AY4060">
        <v>484.75949367088606</v>
      </c>
      <c r="AZ4060">
        <v>447</v>
      </c>
      <c r="BA4060">
        <v>524</v>
      </c>
      <c r="BB4060" t="b">
        <v>1</v>
      </c>
      <c r="BC4060" t="b">
        <v>0</v>
      </c>
      <c r="BD4060" t="b">
        <v>1</v>
      </c>
      <c r="BE4060" t="b">
        <v>0</v>
      </c>
      <c r="BF4060">
        <v>16</v>
      </c>
      <c r="BG4060">
        <f t="shared" si="63"/>
        <v>6</v>
      </c>
    </row>
    <row r="4061" spans="1:59" x14ac:dyDescent="0.3">
      <c r="A4061">
        <v>78</v>
      </c>
      <c r="B4061">
        <v>3</v>
      </c>
      <c r="C4061">
        <v>1950.9375216619922</v>
      </c>
      <c r="D4061">
        <v>1231.2066835524818</v>
      </c>
      <c r="E4061">
        <v>2763.3102679156282</v>
      </c>
      <c r="F4061">
        <v>12.06</v>
      </c>
      <c r="G4061">
        <v>6</v>
      </c>
      <c r="H4061">
        <v>20.099999999999994</v>
      </c>
      <c r="I4061">
        <v>66</v>
      </c>
      <c r="J4061">
        <v>34.799999999999997</v>
      </c>
      <c r="K4061">
        <v>92.55</v>
      </c>
      <c r="L4061">
        <v>0.37942039952007378</v>
      </c>
      <c r="M4061">
        <v>0.27283021624780829</v>
      </c>
      <c r="N4061">
        <v>0.5346248600223964</v>
      </c>
      <c r="O4061">
        <v>42.1</v>
      </c>
      <c r="P4061">
        <v>31.9</v>
      </c>
      <c r="Q4061">
        <v>53</v>
      </c>
      <c r="R4061">
        <v>113.36</v>
      </c>
      <c r="S4061">
        <v>89.8</v>
      </c>
      <c r="T4061">
        <v>136.84999999999997</v>
      </c>
      <c r="U4061">
        <v>19.739999999999998</v>
      </c>
      <c r="V4061">
        <v>14.350000000000001</v>
      </c>
      <c r="W4061">
        <v>25</v>
      </c>
      <c r="X4061">
        <v>0</v>
      </c>
      <c r="Y4061">
        <v>0</v>
      </c>
      <c r="Z4061">
        <v>0</v>
      </c>
      <c r="AA4061">
        <v>11.4</v>
      </c>
      <c r="AB4061">
        <v>6.45</v>
      </c>
      <c r="AC4061">
        <v>17.549999999999997</v>
      </c>
      <c r="AD4061">
        <v>11.4</v>
      </c>
      <c r="AE4061">
        <v>6.45</v>
      </c>
      <c r="AF4061">
        <v>17.549999999999997</v>
      </c>
      <c r="AG4061">
        <v>0</v>
      </c>
      <c r="AH4061">
        <v>0</v>
      </c>
      <c r="AI4061">
        <v>0</v>
      </c>
      <c r="AJ4061">
        <v>4.42</v>
      </c>
      <c r="AK4061">
        <v>1</v>
      </c>
      <c r="AL4061">
        <v>9</v>
      </c>
      <c r="AM4061">
        <v>8.34</v>
      </c>
      <c r="AN4061">
        <v>4</v>
      </c>
      <c r="AO4061">
        <v>11.549999999999997</v>
      </c>
      <c r="AP4061">
        <v>0</v>
      </c>
      <c r="AQ4061">
        <v>0</v>
      </c>
      <c r="AR4061">
        <v>0</v>
      </c>
      <c r="AS4061">
        <v>6.98</v>
      </c>
      <c r="AT4061">
        <v>3.45</v>
      </c>
      <c r="AU4061">
        <v>11</v>
      </c>
      <c r="AV4061">
        <v>20688.240000000002</v>
      </c>
      <c r="AW4061">
        <v>18094</v>
      </c>
      <c r="AX4061">
        <v>23171.65</v>
      </c>
      <c r="AY4061">
        <v>484.75949367088606</v>
      </c>
      <c r="AZ4061">
        <v>447</v>
      </c>
      <c r="BA4061">
        <v>524</v>
      </c>
      <c r="BB4061" t="b">
        <v>1</v>
      </c>
      <c r="BC4061" t="b">
        <v>0</v>
      </c>
      <c r="BD4061" t="b">
        <v>1</v>
      </c>
      <c r="BE4061" t="b">
        <v>0</v>
      </c>
      <c r="BF4061">
        <v>16</v>
      </c>
      <c r="BG4061">
        <f t="shared" si="63"/>
        <v>6</v>
      </c>
    </row>
    <row r="4062" spans="1:59" x14ac:dyDescent="0.3">
      <c r="A4062">
        <v>78</v>
      </c>
      <c r="B4062">
        <v>4</v>
      </c>
      <c r="C4062">
        <v>1919.1815173905645</v>
      </c>
      <c r="D4062">
        <v>1325.3212294772993</v>
      </c>
      <c r="E4062">
        <v>2568.3670517940182</v>
      </c>
      <c r="F4062">
        <v>12.36</v>
      </c>
      <c r="G4062">
        <v>8</v>
      </c>
      <c r="H4062">
        <v>16</v>
      </c>
      <c r="I4062">
        <v>65.22</v>
      </c>
      <c r="J4062">
        <v>40</v>
      </c>
      <c r="K4062">
        <v>84.1</v>
      </c>
      <c r="L4062">
        <v>0.39140843090494853</v>
      </c>
      <c r="M4062">
        <v>0.29347457627118645</v>
      </c>
      <c r="N4062">
        <v>0.51804237824161925</v>
      </c>
      <c r="O4062">
        <v>43.26</v>
      </c>
      <c r="P4062">
        <v>34</v>
      </c>
      <c r="Q4062">
        <v>54.099999999999994</v>
      </c>
      <c r="R4062">
        <v>112.52</v>
      </c>
      <c r="S4062">
        <v>84.8</v>
      </c>
      <c r="T4062">
        <v>135</v>
      </c>
      <c r="U4062">
        <v>19.940000000000001</v>
      </c>
      <c r="V4062">
        <v>14.45</v>
      </c>
      <c r="W4062">
        <v>25</v>
      </c>
      <c r="X4062">
        <v>0</v>
      </c>
      <c r="Y4062">
        <v>0</v>
      </c>
      <c r="Z4062">
        <v>0</v>
      </c>
      <c r="AA4062">
        <v>11.84</v>
      </c>
      <c r="AB4062">
        <v>6</v>
      </c>
      <c r="AC4062">
        <v>16.549999999999997</v>
      </c>
      <c r="AD4062">
        <v>11.84</v>
      </c>
      <c r="AE4062">
        <v>6</v>
      </c>
      <c r="AF4062">
        <v>16.549999999999997</v>
      </c>
      <c r="AG4062">
        <v>0</v>
      </c>
      <c r="AH4062">
        <v>0</v>
      </c>
      <c r="AI4062">
        <v>0</v>
      </c>
      <c r="AJ4062">
        <v>4.58</v>
      </c>
      <c r="AK4062">
        <v>2</v>
      </c>
      <c r="AL4062">
        <v>8</v>
      </c>
      <c r="AM4062">
        <v>8.1</v>
      </c>
      <c r="AN4062">
        <v>4.45</v>
      </c>
      <c r="AO4062">
        <v>11.549999999999997</v>
      </c>
      <c r="AP4062">
        <v>0</v>
      </c>
      <c r="AQ4062">
        <v>0</v>
      </c>
      <c r="AR4062">
        <v>0</v>
      </c>
      <c r="AS4062">
        <v>7.26</v>
      </c>
      <c r="AT4062">
        <v>2</v>
      </c>
      <c r="AU4062">
        <v>13.099999999999994</v>
      </c>
      <c r="AV4062">
        <v>20688.240000000002</v>
      </c>
      <c r="AW4062">
        <v>18094</v>
      </c>
      <c r="AX4062">
        <v>23171.65</v>
      </c>
      <c r="AY4062">
        <v>484.75949367088606</v>
      </c>
      <c r="AZ4062">
        <v>447</v>
      </c>
      <c r="BA4062">
        <v>524</v>
      </c>
      <c r="BB4062" t="b">
        <v>1</v>
      </c>
      <c r="BC4062" t="b">
        <v>0</v>
      </c>
      <c r="BD4062" t="b">
        <v>1</v>
      </c>
      <c r="BE4062" t="b">
        <v>0</v>
      </c>
      <c r="BF4062">
        <v>16</v>
      </c>
      <c r="BG4062">
        <f t="shared" si="63"/>
        <v>6</v>
      </c>
    </row>
    <row r="4063" spans="1:59" x14ac:dyDescent="0.3">
      <c r="A4063">
        <v>78</v>
      </c>
      <c r="B4063">
        <v>5</v>
      </c>
      <c r="C4063">
        <v>1861.735883161271</v>
      </c>
      <c r="D4063">
        <v>1333.2338145740821</v>
      </c>
      <c r="E4063">
        <v>2584.9373185029999</v>
      </c>
      <c r="F4063">
        <v>13.18</v>
      </c>
      <c r="G4063">
        <v>7.9</v>
      </c>
      <c r="H4063">
        <v>19.549999999999997</v>
      </c>
      <c r="I4063">
        <v>61.28</v>
      </c>
      <c r="J4063">
        <v>43</v>
      </c>
      <c r="K4063">
        <v>80</v>
      </c>
      <c r="L4063">
        <v>0.40586121498721317</v>
      </c>
      <c r="M4063">
        <v>0.27578600547272014</v>
      </c>
      <c r="N4063">
        <v>0.51663267040625527</v>
      </c>
      <c r="O4063">
        <v>44.56</v>
      </c>
      <c r="P4063">
        <v>33.799999999999997</v>
      </c>
      <c r="Q4063">
        <v>55</v>
      </c>
      <c r="R4063">
        <v>110.84</v>
      </c>
      <c r="S4063">
        <v>87.6</v>
      </c>
      <c r="T4063">
        <v>128.1</v>
      </c>
      <c r="U4063">
        <v>20.9</v>
      </c>
      <c r="V4063">
        <v>16</v>
      </c>
      <c r="W4063">
        <v>27</v>
      </c>
      <c r="X4063">
        <v>0</v>
      </c>
      <c r="Y4063">
        <v>0</v>
      </c>
      <c r="Z4063">
        <v>0</v>
      </c>
      <c r="AA4063">
        <v>12.54</v>
      </c>
      <c r="AB4063">
        <v>8</v>
      </c>
      <c r="AC4063">
        <v>17.549999999999997</v>
      </c>
      <c r="AD4063">
        <v>12.54</v>
      </c>
      <c r="AE4063">
        <v>8</v>
      </c>
      <c r="AF4063">
        <v>17.549999999999997</v>
      </c>
      <c r="AG4063">
        <v>0</v>
      </c>
      <c r="AH4063">
        <v>0</v>
      </c>
      <c r="AI4063">
        <v>0</v>
      </c>
      <c r="AJ4063">
        <v>5.44</v>
      </c>
      <c r="AK4063">
        <v>3</v>
      </c>
      <c r="AL4063">
        <v>9</v>
      </c>
      <c r="AM4063">
        <v>8.36</v>
      </c>
      <c r="AN4063">
        <v>5</v>
      </c>
      <c r="AO4063">
        <v>13</v>
      </c>
      <c r="AP4063">
        <v>0</v>
      </c>
      <c r="AQ4063">
        <v>0</v>
      </c>
      <c r="AR4063">
        <v>0</v>
      </c>
      <c r="AS4063">
        <v>7.1</v>
      </c>
      <c r="AT4063">
        <v>4</v>
      </c>
      <c r="AU4063">
        <v>10</v>
      </c>
      <c r="AV4063">
        <v>20688.240000000002</v>
      </c>
      <c r="AW4063">
        <v>18094</v>
      </c>
      <c r="AX4063">
        <v>23171.65</v>
      </c>
      <c r="AY4063">
        <v>484.75949367088606</v>
      </c>
      <c r="AZ4063">
        <v>447</v>
      </c>
      <c r="BA4063">
        <v>524</v>
      </c>
      <c r="BB4063" t="b">
        <v>1</v>
      </c>
      <c r="BC4063" t="b">
        <v>0</v>
      </c>
      <c r="BD4063" t="b">
        <v>1</v>
      </c>
      <c r="BE4063" t="b">
        <v>0</v>
      </c>
      <c r="BF4063">
        <v>16</v>
      </c>
      <c r="BG4063">
        <f t="shared" si="63"/>
        <v>6</v>
      </c>
    </row>
    <row r="4064" spans="1:59" x14ac:dyDescent="0.3">
      <c r="A4064">
        <v>78</v>
      </c>
      <c r="B4064">
        <v>6</v>
      </c>
      <c r="C4064">
        <v>1912.8425191532549</v>
      </c>
      <c r="D4064">
        <v>1193.4334399003369</v>
      </c>
      <c r="E4064">
        <v>2530.8700651452077</v>
      </c>
      <c r="F4064">
        <v>13.4</v>
      </c>
      <c r="G4064">
        <v>8.4499999999999993</v>
      </c>
      <c r="H4064">
        <v>18.549999999999997</v>
      </c>
      <c r="I4064">
        <v>63.86</v>
      </c>
      <c r="J4064">
        <v>39.799999999999997</v>
      </c>
      <c r="K4064">
        <v>84.55</v>
      </c>
      <c r="L4064">
        <v>0.39163230161411633</v>
      </c>
      <c r="M4064">
        <v>0.27187981510015408</v>
      </c>
      <c r="N4064">
        <v>0.49108058608058597</v>
      </c>
      <c r="O4064">
        <v>43.22</v>
      </c>
      <c r="P4064">
        <v>32</v>
      </c>
      <c r="Q4064">
        <v>54.099999999999994</v>
      </c>
      <c r="R4064">
        <v>112.04</v>
      </c>
      <c r="S4064">
        <v>90</v>
      </c>
      <c r="T4064">
        <v>133.1</v>
      </c>
      <c r="U4064">
        <v>20.68</v>
      </c>
      <c r="V4064">
        <v>16</v>
      </c>
      <c r="W4064">
        <v>25.549999999999997</v>
      </c>
      <c r="X4064">
        <v>0</v>
      </c>
      <c r="Y4064">
        <v>0</v>
      </c>
      <c r="Z4064">
        <v>0</v>
      </c>
      <c r="AA4064">
        <v>11.78</v>
      </c>
      <c r="AB4064">
        <v>6.9</v>
      </c>
      <c r="AC4064">
        <v>16.549999999999997</v>
      </c>
      <c r="AD4064">
        <v>11.78</v>
      </c>
      <c r="AE4064">
        <v>6.9</v>
      </c>
      <c r="AF4064">
        <v>16.549999999999997</v>
      </c>
      <c r="AG4064">
        <v>0</v>
      </c>
      <c r="AH4064">
        <v>0</v>
      </c>
      <c r="AI4064">
        <v>0</v>
      </c>
      <c r="AJ4064">
        <v>5.36</v>
      </c>
      <c r="AK4064">
        <v>2</v>
      </c>
      <c r="AL4064">
        <v>9</v>
      </c>
      <c r="AM4064">
        <v>8.9</v>
      </c>
      <c r="AN4064">
        <v>5</v>
      </c>
      <c r="AO4064">
        <v>12</v>
      </c>
      <c r="AP4064">
        <v>0</v>
      </c>
      <c r="AQ4064">
        <v>0</v>
      </c>
      <c r="AR4064">
        <v>0</v>
      </c>
      <c r="AS4064">
        <v>6.42</v>
      </c>
      <c r="AT4064">
        <v>2</v>
      </c>
      <c r="AU4064">
        <v>10</v>
      </c>
      <c r="AV4064">
        <v>20688.240000000002</v>
      </c>
      <c r="AW4064">
        <v>18094</v>
      </c>
      <c r="AX4064">
        <v>23171.65</v>
      </c>
      <c r="AY4064">
        <v>484.75949367088606</v>
      </c>
      <c r="AZ4064">
        <v>447</v>
      </c>
      <c r="BA4064">
        <v>524</v>
      </c>
      <c r="BB4064" t="b">
        <v>1</v>
      </c>
      <c r="BC4064" t="b">
        <v>0</v>
      </c>
      <c r="BD4064" t="b">
        <v>1</v>
      </c>
      <c r="BE4064" t="b">
        <v>0</v>
      </c>
      <c r="BF4064">
        <v>16</v>
      </c>
      <c r="BG4064">
        <f t="shared" si="63"/>
        <v>6</v>
      </c>
    </row>
    <row r="4065" spans="1:59" x14ac:dyDescent="0.3">
      <c r="A4065">
        <v>78</v>
      </c>
      <c r="B4065">
        <v>7</v>
      </c>
      <c r="C4065">
        <v>1899.3176434426991</v>
      </c>
      <c r="D4065">
        <v>1296.6756697995179</v>
      </c>
      <c r="E4065">
        <v>2709.7227392369186</v>
      </c>
      <c r="F4065">
        <v>13.76</v>
      </c>
      <c r="G4065">
        <v>7.9</v>
      </c>
      <c r="H4065">
        <v>22</v>
      </c>
      <c r="I4065">
        <v>61.98</v>
      </c>
      <c r="J4065">
        <v>39.35</v>
      </c>
      <c r="K4065">
        <v>87.749999999999986</v>
      </c>
      <c r="L4065">
        <v>0.3983937453162264</v>
      </c>
      <c r="M4065">
        <v>0.26318527410964387</v>
      </c>
      <c r="N4065">
        <v>0.52561229807191245</v>
      </c>
      <c r="O4065">
        <v>43.98</v>
      </c>
      <c r="P4065">
        <v>33</v>
      </c>
      <c r="Q4065">
        <v>54.099999999999994</v>
      </c>
      <c r="R4065">
        <v>112.14</v>
      </c>
      <c r="S4065">
        <v>92.8</v>
      </c>
      <c r="T4065">
        <v>135.64999999999998</v>
      </c>
      <c r="U4065">
        <v>20.84</v>
      </c>
      <c r="V4065">
        <v>15.45</v>
      </c>
      <c r="W4065">
        <v>25.549999999999997</v>
      </c>
      <c r="X4065">
        <v>0</v>
      </c>
      <c r="Y4065">
        <v>0</v>
      </c>
      <c r="Z4065">
        <v>0</v>
      </c>
      <c r="AA4065">
        <v>12.64</v>
      </c>
      <c r="AB4065">
        <v>7.45</v>
      </c>
      <c r="AC4065">
        <v>17</v>
      </c>
      <c r="AD4065">
        <v>12.64</v>
      </c>
      <c r="AE4065">
        <v>7.45</v>
      </c>
      <c r="AF4065">
        <v>17</v>
      </c>
      <c r="AG4065">
        <v>0</v>
      </c>
      <c r="AH4065">
        <v>0</v>
      </c>
      <c r="AI4065">
        <v>0</v>
      </c>
      <c r="AJ4065">
        <v>6.3</v>
      </c>
      <c r="AK4065">
        <v>2.4500000000000002</v>
      </c>
      <c r="AL4065">
        <v>11</v>
      </c>
      <c r="AM4065">
        <v>8.1999999999999993</v>
      </c>
      <c r="AN4065">
        <v>5</v>
      </c>
      <c r="AO4065">
        <v>12.549999999999997</v>
      </c>
      <c r="AP4065">
        <v>0</v>
      </c>
      <c r="AQ4065">
        <v>0</v>
      </c>
      <c r="AR4065">
        <v>0</v>
      </c>
      <c r="AS4065">
        <v>6.34</v>
      </c>
      <c r="AT4065">
        <v>3</v>
      </c>
      <c r="AU4065">
        <v>10</v>
      </c>
      <c r="AV4065">
        <v>20688.240000000002</v>
      </c>
      <c r="AW4065">
        <v>18094</v>
      </c>
      <c r="AX4065">
        <v>23171.65</v>
      </c>
      <c r="AY4065">
        <v>484.75949367088606</v>
      </c>
      <c r="AZ4065">
        <v>447</v>
      </c>
      <c r="BA4065">
        <v>524</v>
      </c>
      <c r="BB4065" t="b">
        <v>1</v>
      </c>
      <c r="BC4065" t="b">
        <v>0</v>
      </c>
      <c r="BD4065" t="b">
        <v>1</v>
      </c>
      <c r="BE4065" t="b">
        <v>0</v>
      </c>
      <c r="BF4065">
        <v>16</v>
      </c>
      <c r="BG4065">
        <f t="shared" si="63"/>
        <v>6</v>
      </c>
    </row>
    <row r="4066" spans="1:59" x14ac:dyDescent="0.3">
      <c r="A4066">
        <v>78</v>
      </c>
      <c r="B4066">
        <v>8</v>
      </c>
      <c r="C4066">
        <v>1929.7128432459401</v>
      </c>
      <c r="D4066">
        <v>1244.3281916679318</v>
      </c>
      <c r="E4066">
        <v>2428.4519767618444</v>
      </c>
      <c r="F4066">
        <v>13.66</v>
      </c>
      <c r="G4066">
        <v>7</v>
      </c>
      <c r="H4066">
        <v>20.549999999999997</v>
      </c>
      <c r="I4066">
        <v>61.58</v>
      </c>
      <c r="J4066">
        <v>40</v>
      </c>
      <c r="K4066">
        <v>77.099999999999994</v>
      </c>
      <c r="L4066">
        <v>0.40255014860306376</v>
      </c>
      <c r="M4066">
        <v>0.30541596283783784</v>
      </c>
      <c r="N4066">
        <v>0.52345938375350132</v>
      </c>
      <c r="O4066">
        <v>43.68</v>
      </c>
      <c r="P4066">
        <v>34</v>
      </c>
      <c r="Q4066">
        <v>54.099999999999994</v>
      </c>
      <c r="R4066">
        <v>109.6</v>
      </c>
      <c r="S4066">
        <v>90.8</v>
      </c>
      <c r="T4066">
        <v>127</v>
      </c>
      <c r="U4066">
        <v>20.16</v>
      </c>
      <c r="V4066">
        <v>16</v>
      </c>
      <c r="W4066">
        <v>26.549999999999997</v>
      </c>
      <c r="X4066">
        <v>0</v>
      </c>
      <c r="Y4066">
        <v>0</v>
      </c>
      <c r="Z4066">
        <v>0</v>
      </c>
      <c r="AA4066">
        <v>12.28</v>
      </c>
      <c r="AB4066">
        <v>7</v>
      </c>
      <c r="AC4066">
        <v>17.549999999999997</v>
      </c>
      <c r="AD4066">
        <v>12.28</v>
      </c>
      <c r="AE4066">
        <v>7</v>
      </c>
      <c r="AF4066">
        <v>17.549999999999997</v>
      </c>
      <c r="AG4066">
        <v>0</v>
      </c>
      <c r="AH4066">
        <v>0</v>
      </c>
      <c r="AI4066">
        <v>0</v>
      </c>
      <c r="AJ4066">
        <v>5.98</v>
      </c>
      <c r="AK4066">
        <v>2.4500000000000002</v>
      </c>
      <c r="AL4066">
        <v>10</v>
      </c>
      <c r="AM4066">
        <v>7.88</v>
      </c>
      <c r="AN4066">
        <v>4</v>
      </c>
      <c r="AO4066">
        <v>12.549999999999997</v>
      </c>
      <c r="AP4066">
        <v>0</v>
      </c>
      <c r="AQ4066">
        <v>0</v>
      </c>
      <c r="AR4066">
        <v>0</v>
      </c>
      <c r="AS4066">
        <v>6.3</v>
      </c>
      <c r="AT4066">
        <v>2.4500000000000002</v>
      </c>
      <c r="AU4066">
        <v>11</v>
      </c>
      <c r="AV4066">
        <v>20688.240000000002</v>
      </c>
      <c r="AW4066">
        <v>18094</v>
      </c>
      <c r="AX4066">
        <v>23171.65</v>
      </c>
      <c r="AY4066">
        <v>484.75949367088606</v>
      </c>
      <c r="AZ4066">
        <v>447</v>
      </c>
      <c r="BA4066">
        <v>524</v>
      </c>
      <c r="BB4066" t="b">
        <v>1</v>
      </c>
      <c r="BC4066" t="b">
        <v>0</v>
      </c>
      <c r="BD4066" t="b">
        <v>1</v>
      </c>
      <c r="BE4066" t="b">
        <v>0</v>
      </c>
      <c r="BF4066">
        <v>16</v>
      </c>
      <c r="BG4066">
        <f t="shared" si="63"/>
        <v>6</v>
      </c>
    </row>
    <row r="4067" spans="1:59" x14ac:dyDescent="0.3">
      <c r="A4067">
        <v>78</v>
      </c>
      <c r="B4067">
        <v>9</v>
      </c>
      <c r="C4067">
        <v>1834.1952247479828</v>
      </c>
      <c r="D4067">
        <v>1412.6166549655886</v>
      </c>
      <c r="E4067">
        <v>2350.6922220259271</v>
      </c>
      <c r="F4067">
        <v>14.64</v>
      </c>
      <c r="G4067">
        <v>8.4499999999999993</v>
      </c>
      <c r="H4067">
        <v>21</v>
      </c>
      <c r="I4067">
        <v>57.9</v>
      </c>
      <c r="J4067">
        <v>39</v>
      </c>
      <c r="K4067">
        <v>74.55</v>
      </c>
      <c r="L4067">
        <v>0.39116645701072789</v>
      </c>
      <c r="M4067">
        <v>0.28330396813237319</v>
      </c>
      <c r="N4067">
        <v>0.47819821687746211</v>
      </c>
      <c r="O4067">
        <v>42.6</v>
      </c>
      <c r="P4067">
        <v>32.450000000000003</v>
      </c>
      <c r="Q4067">
        <v>51.55</v>
      </c>
      <c r="R4067">
        <v>109.98</v>
      </c>
      <c r="S4067">
        <v>89.9</v>
      </c>
      <c r="T4067">
        <v>127.1</v>
      </c>
      <c r="U4067">
        <v>19.920000000000002</v>
      </c>
      <c r="V4067">
        <v>14.45</v>
      </c>
      <c r="W4067">
        <v>26</v>
      </c>
      <c r="X4067">
        <v>0</v>
      </c>
      <c r="Y4067">
        <v>0</v>
      </c>
      <c r="Z4067">
        <v>0</v>
      </c>
      <c r="AA4067">
        <v>12.4</v>
      </c>
      <c r="AB4067">
        <v>8.4499999999999993</v>
      </c>
      <c r="AC4067">
        <v>17</v>
      </c>
      <c r="AD4067">
        <v>12.4</v>
      </c>
      <c r="AE4067">
        <v>8.4499999999999993</v>
      </c>
      <c r="AF4067">
        <v>17</v>
      </c>
      <c r="AG4067">
        <v>0</v>
      </c>
      <c r="AH4067">
        <v>0</v>
      </c>
      <c r="AI4067">
        <v>0</v>
      </c>
      <c r="AJ4067">
        <v>6.7</v>
      </c>
      <c r="AK4067">
        <v>3</v>
      </c>
      <c r="AL4067">
        <v>11</v>
      </c>
      <c r="AM4067">
        <v>7.52</v>
      </c>
      <c r="AN4067">
        <v>4</v>
      </c>
      <c r="AO4067">
        <v>10</v>
      </c>
      <c r="AP4067">
        <v>0</v>
      </c>
      <c r="AQ4067">
        <v>0</v>
      </c>
      <c r="AR4067">
        <v>0</v>
      </c>
      <c r="AS4067">
        <v>5.7</v>
      </c>
      <c r="AT4067">
        <v>2.4500000000000002</v>
      </c>
      <c r="AU4067">
        <v>9.5499999999999972</v>
      </c>
      <c r="AV4067">
        <v>20688.240000000002</v>
      </c>
      <c r="AW4067">
        <v>18094</v>
      </c>
      <c r="AX4067">
        <v>23171.65</v>
      </c>
      <c r="AY4067">
        <v>484.75949367088606</v>
      </c>
      <c r="AZ4067">
        <v>447</v>
      </c>
      <c r="BA4067">
        <v>524</v>
      </c>
      <c r="BB4067" t="b">
        <v>1</v>
      </c>
      <c r="BC4067" t="b">
        <v>0</v>
      </c>
      <c r="BD4067" t="b">
        <v>1</v>
      </c>
      <c r="BE4067" t="b">
        <v>0</v>
      </c>
      <c r="BF4067">
        <v>16</v>
      </c>
      <c r="BG4067">
        <f t="shared" si="63"/>
        <v>6</v>
      </c>
    </row>
    <row r="4068" spans="1:59" x14ac:dyDescent="0.3">
      <c r="A4068">
        <v>78</v>
      </c>
      <c r="B4068">
        <v>10</v>
      </c>
      <c r="C4068">
        <v>1921.6629896344814</v>
      </c>
      <c r="D4068">
        <v>1250.6738393003448</v>
      </c>
      <c r="E4068">
        <v>2582.968520044938</v>
      </c>
      <c r="F4068">
        <v>14.66</v>
      </c>
      <c r="G4068">
        <v>8.4499999999999993</v>
      </c>
      <c r="H4068">
        <v>20.549999999999997</v>
      </c>
      <c r="I4068">
        <v>62.66</v>
      </c>
      <c r="J4068">
        <v>43.25</v>
      </c>
      <c r="K4068">
        <v>87.55</v>
      </c>
      <c r="L4068">
        <v>0.39521358910860838</v>
      </c>
      <c r="M4068">
        <v>0.28883478260869566</v>
      </c>
      <c r="N4068">
        <v>0.5397034692920768</v>
      </c>
      <c r="O4068">
        <v>43.6</v>
      </c>
      <c r="P4068">
        <v>33.9</v>
      </c>
      <c r="Q4068">
        <v>53.55</v>
      </c>
      <c r="R4068">
        <v>111.7</v>
      </c>
      <c r="S4068">
        <v>91</v>
      </c>
      <c r="T4068">
        <v>137</v>
      </c>
      <c r="U4068">
        <v>20</v>
      </c>
      <c r="V4068">
        <v>14.45</v>
      </c>
      <c r="W4068">
        <v>25.549999999999997</v>
      </c>
      <c r="X4068">
        <v>0</v>
      </c>
      <c r="Y4068">
        <v>0</v>
      </c>
      <c r="Z4068">
        <v>0</v>
      </c>
      <c r="AA4068">
        <v>12.4</v>
      </c>
      <c r="AB4068">
        <v>7</v>
      </c>
      <c r="AC4068">
        <v>17.549999999999997</v>
      </c>
      <c r="AD4068">
        <v>12.4</v>
      </c>
      <c r="AE4068">
        <v>7</v>
      </c>
      <c r="AF4068">
        <v>17.549999999999997</v>
      </c>
      <c r="AG4068">
        <v>0</v>
      </c>
      <c r="AH4068">
        <v>0</v>
      </c>
      <c r="AI4068">
        <v>0</v>
      </c>
      <c r="AJ4068">
        <v>6.96</v>
      </c>
      <c r="AK4068">
        <v>3.45</v>
      </c>
      <c r="AL4068">
        <v>11</v>
      </c>
      <c r="AM4068">
        <v>7.6</v>
      </c>
      <c r="AN4068">
        <v>4</v>
      </c>
      <c r="AO4068">
        <v>11</v>
      </c>
      <c r="AP4068">
        <v>0</v>
      </c>
      <c r="AQ4068">
        <v>0</v>
      </c>
      <c r="AR4068">
        <v>0</v>
      </c>
      <c r="AS4068">
        <v>5.44</v>
      </c>
      <c r="AT4068">
        <v>2.4500000000000002</v>
      </c>
      <c r="AU4068">
        <v>9</v>
      </c>
      <c r="AV4068">
        <v>20688.240000000002</v>
      </c>
      <c r="AW4068">
        <v>18094</v>
      </c>
      <c r="AX4068">
        <v>23171.65</v>
      </c>
      <c r="AY4068">
        <v>484.75949367088606</v>
      </c>
      <c r="AZ4068">
        <v>447</v>
      </c>
      <c r="BA4068">
        <v>524</v>
      </c>
      <c r="BB4068" t="b">
        <v>1</v>
      </c>
      <c r="BC4068" t="b">
        <v>0</v>
      </c>
      <c r="BD4068" t="b">
        <v>1</v>
      </c>
      <c r="BE4068" t="b">
        <v>0</v>
      </c>
      <c r="BF4068">
        <v>16</v>
      </c>
      <c r="BG4068">
        <f t="shared" si="63"/>
        <v>6</v>
      </c>
    </row>
    <row r="4069" spans="1:59" x14ac:dyDescent="0.3">
      <c r="A4069">
        <v>78</v>
      </c>
      <c r="B4069">
        <v>11</v>
      </c>
      <c r="C4069">
        <v>1853.1415940351737</v>
      </c>
      <c r="D4069">
        <v>1230.8512150547203</v>
      </c>
      <c r="E4069">
        <v>2392.4475347529351</v>
      </c>
      <c r="F4069">
        <v>15.5</v>
      </c>
      <c r="G4069">
        <v>9</v>
      </c>
      <c r="H4069">
        <v>21.549999999999997</v>
      </c>
      <c r="I4069">
        <v>60.24</v>
      </c>
      <c r="J4069">
        <v>43</v>
      </c>
      <c r="K4069">
        <v>82.84999999999998</v>
      </c>
      <c r="L4069">
        <v>0.40111931094487885</v>
      </c>
      <c r="M4069">
        <v>0.31033868092691619</v>
      </c>
      <c r="N4069">
        <v>0.51333207022862193</v>
      </c>
      <c r="O4069">
        <v>45.08</v>
      </c>
      <c r="P4069">
        <v>33.9</v>
      </c>
      <c r="Q4069">
        <v>52.55</v>
      </c>
      <c r="R4069">
        <v>113.28</v>
      </c>
      <c r="S4069">
        <v>91.9</v>
      </c>
      <c r="T4069">
        <v>131.55000000000001</v>
      </c>
      <c r="U4069">
        <v>21.22</v>
      </c>
      <c r="V4069">
        <v>16</v>
      </c>
      <c r="W4069">
        <v>26.549999999999997</v>
      </c>
      <c r="X4069">
        <v>0</v>
      </c>
      <c r="Y4069">
        <v>0</v>
      </c>
      <c r="Z4069">
        <v>0</v>
      </c>
      <c r="AA4069">
        <v>13.52</v>
      </c>
      <c r="AB4069">
        <v>8.4499999999999993</v>
      </c>
      <c r="AC4069">
        <v>18.549999999999997</v>
      </c>
      <c r="AD4069">
        <v>13.52</v>
      </c>
      <c r="AE4069">
        <v>8.4499999999999993</v>
      </c>
      <c r="AF4069">
        <v>18.549999999999997</v>
      </c>
      <c r="AG4069">
        <v>0</v>
      </c>
      <c r="AH4069">
        <v>0</v>
      </c>
      <c r="AI4069">
        <v>0</v>
      </c>
      <c r="AJ4069">
        <v>7.44</v>
      </c>
      <c r="AK4069">
        <v>4.45</v>
      </c>
      <c r="AL4069">
        <v>11</v>
      </c>
      <c r="AM4069">
        <v>7.7</v>
      </c>
      <c r="AN4069">
        <v>4</v>
      </c>
      <c r="AO4069">
        <v>11</v>
      </c>
      <c r="AP4069">
        <v>0</v>
      </c>
      <c r="AQ4069">
        <v>0</v>
      </c>
      <c r="AR4069">
        <v>0</v>
      </c>
      <c r="AS4069">
        <v>6.08</v>
      </c>
      <c r="AT4069">
        <v>2</v>
      </c>
      <c r="AU4069">
        <v>10</v>
      </c>
      <c r="AV4069">
        <v>20688.240000000002</v>
      </c>
      <c r="AW4069">
        <v>18094</v>
      </c>
      <c r="AX4069">
        <v>23171.65</v>
      </c>
      <c r="AY4069">
        <v>484.75949367088606</v>
      </c>
      <c r="AZ4069">
        <v>447</v>
      </c>
      <c r="BA4069">
        <v>524</v>
      </c>
      <c r="BB4069" t="b">
        <v>1</v>
      </c>
      <c r="BC4069" t="b">
        <v>0</v>
      </c>
      <c r="BD4069" t="b">
        <v>1</v>
      </c>
      <c r="BE4069" t="b">
        <v>0</v>
      </c>
      <c r="BF4069">
        <v>16</v>
      </c>
      <c r="BG4069">
        <f t="shared" si="63"/>
        <v>6</v>
      </c>
    </row>
    <row r="4070" spans="1:59" x14ac:dyDescent="0.3">
      <c r="A4070">
        <v>78</v>
      </c>
      <c r="B4070">
        <v>12</v>
      </c>
      <c r="C4070">
        <v>1912.2190793499196</v>
      </c>
      <c r="D4070">
        <v>1059.1951827217767</v>
      </c>
      <c r="E4070">
        <v>2694.88598690445</v>
      </c>
      <c r="F4070">
        <v>14.26</v>
      </c>
      <c r="G4070">
        <v>9.4499999999999993</v>
      </c>
      <c r="H4070">
        <v>19.549999999999997</v>
      </c>
      <c r="I4070">
        <v>60.28</v>
      </c>
      <c r="J4070">
        <v>34.799999999999997</v>
      </c>
      <c r="K4070">
        <v>88.1</v>
      </c>
      <c r="L4070">
        <v>0.39483115230578675</v>
      </c>
      <c r="M4070">
        <v>0.28071428571428569</v>
      </c>
      <c r="N4070">
        <v>0.57126808834729614</v>
      </c>
      <c r="O4070">
        <v>42.34</v>
      </c>
      <c r="P4070">
        <v>35</v>
      </c>
      <c r="Q4070">
        <v>51</v>
      </c>
      <c r="R4070">
        <v>109.58</v>
      </c>
      <c r="S4070">
        <v>88</v>
      </c>
      <c r="T4070">
        <v>133</v>
      </c>
      <c r="U4070">
        <v>19.079999999999998</v>
      </c>
      <c r="V4070">
        <v>14.45</v>
      </c>
      <c r="W4070">
        <v>23.549999999999997</v>
      </c>
      <c r="X4070">
        <v>0</v>
      </c>
      <c r="Y4070">
        <v>0</v>
      </c>
      <c r="Z4070">
        <v>0</v>
      </c>
      <c r="AA4070">
        <v>11.96</v>
      </c>
      <c r="AB4070">
        <v>8</v>
      </c>
      <c r="AC4070">
        <v>17</v>
      </c>
      <c r="AD4070">
        <v>11.96</v>
      </c>
      <c r="AE4070">
        <v>8</v>
      </c>
      <c r="AF4070">
        <v>17</v>
      </c>
      <c r="AG4070">
        <v>0</v>
      </c>
      <c r="AH4070">
        <v>0</v>
      </c>
      <c r="AI4070">
        <v>0</v>
      </c>
      <c r="AJ4070">
        <v>6.58</v>
      </c>
      <c r="AK4070">
        <v>3</v>
      </c>
      <c r="AL4070">
        <v>10</v>
      </c>
      <c r="AM4070">
        <v>7.12</v>
      </c>
      <c r="AN4070">
        <v>4</v>
      </c>
      <c r="AO4070">
        <v>10</v>
      </c>
      <c r="AP4070">
        <v>0</v>
      </c>
      <c r="AQ4070">
        <v>0</v>
      </c>
      <c r="AR4070">
        <v>0</v>
      </c>
      <c r="AS4070">
        <v>5.38</v>
      </c>
      <c r="AT4070">
        <v>2</v>
      </c>
      <c r="AU4070">
        <v>8.5499999999999972</v>
      </c>
      <c r="AV4070">
        <v>20688.240000000002</v>
      </c>
      <c r="AW4070">
        <v>18094</v>
      </c>
      <c r="AX4070">
        <v>23171.65</v>
      </c>
      <c r="AY4070">
        <v>484.75949367088606</v>
      </c>
      <c r="AZ4070">
        <v>447</v>
      </c>
      <c r="BA4070">
        <v>524</v>
      </c>
      <c r="BB4070" t="b">
        <v>1</v>
      </c>
      <c r="BC4070" t="b">
        <v>0</v>
      </c>
      <c r="BD4070" t="b">
        <v>1</v>
      </c>
      <c r="BE4070" t="b">
        <v>0</v>
      </c>
      <c r="BF4070">
        <v>16</v>
      </c>
      <c r="BG4070">
        <f t="shared" si="63"/>
        <v>6</v>
      </c>
    </row>
    <row r="4071" spans="1:59" x14ac:dyDescent="0.3">
      <c r="A4071">
        <v>78</v>
      </c>
      <c r="B4071">
        <v>13</v>
      </c>
      <c r="C4071">
        <v>1961.4376711387592</v>
      </c>
      <c r="D4071">
        <v>1370.9650777298186</v>
      </c>
      <c r="E4071">
        <v>2587.4618767503393</v>
      </c>
      <c r="F4071">
        <v>15.28</v>
      </c>
      <c r="G4071">
        <v>9</v>
      </c>
      <c r="H4071">
        <v>23.549999999999997</v>
      </c>
      <c r="I4071">
        <v>64.3</v>
      </c>
      <c r="J4071">
        <v>45.45</v>
      </c>
      <c r="K4071">
        <v>84.55</v>
      </c>
      <c r="L4071">
        <v>0.37827393749964427</v>
      </c>
      <c r="M4071">
        <v>0.24744318181818181</v>
      </c>
      <c r="N4071">
        <v>0.47397281433426003</v>
      </c>
      <c r="O4071">
        <v>42.72</v>
      </c>
      <c r="P4071">
        <v>31.45</v>
      </c>
      <c r="Q4071">
        <v>54</v>
      </c>
      <c r="R4071">
        <v>114.26</v>
      </c>
      <c r="S4071">
        <v>92.35</v>
      </c>
      <c r="T4071">
        <v>137.1</v>
      </c>
      <c r="U4071">
        <v>19.920000000000002</v>
      </c>
      <c r="V4071">
        <v>13.9</v>
      </c>
      <c r="W4071">
        <v>25.549999999999997</v>
      </c>
      <c r="X4071">
        <v>0</v>
      </c>
      <c r="Y4071">
        <v>0</v>
      </c>
      <c r="Z4071">
        <v>0</v>
      </c>
      <c r="AA4071">
        <v>11.9</v>
      </c>
      <c r="AB4071">
        <v>6.45</v>
      </c>
      <c r="AC4071">
        <v>17.549999999999997</v>
      </c>
      <c r="AD4071">
        <v>11.9</v>
      </c>
      <c r="AE4071">
        <v>6.45</v>
      </c>
      <c r="AF4071">
        <v>17.549999999999997</v>
      </c>
      <c r="AG4071">
        <v>0</v>
      </c>
      <c r="AH4071">
        <v>0</v>
      </c>
      <c r="AI4071">
        <v>0</v>
      </c>
      <c r="AJ4071">
        <v>7.02</v>
      </c>
      <c r="AK4071">
        <v>3</v>
      </c>
      <c r="AL4071">
        <v>11.549999999999997</v>
      </c>
      <c r="AM4071">
        <v>8.02</v>
      </c>
      <c r="AN4071">
        <v>4.45</v>
      </c>
      <c r="AO4071">
        <v>12.549999999999997</v>
      </c>
      <c r="AP4071">
        <v>0</v>
      </c>
      <c r="AQ4071">
        <v>0</v>
      </c>
      <c r="AR4071">
        <v>0</v>
      </c>
      <c r="AS4071">
        <v>4.88</v>
      </c>
      <c r="AT4071">
        <v>1.4500000000000002</v>
      </c>
      <c r="AU4071">
        <v>9</v>
      </c>
      <c r="AV4071">
        <v>20688.240000000002</v>
      </c>
      <c r="AW4071">
        <v>18094</v>
      </c>
      <c r="AX4071">
        <v>23171.65</v>
      </c>
      <c r="AY4071">
        <v>484.75949367088606</v>
      </c>
      <c r="AZ4071">
        <v>447</v>
      </c>
      <c r="BA4071">
        <v>524</v>
      </c>
      <c r="BB4071" t="b">
        <v>1</v>
      </c>
      <c r="BC4071" t="b">
        <v>0</v>
      </c>
      <c r="BD4071" t="b">
        <v>1</v>
      </c>
      <c r="BE4071" t="b">
        <v>0</v>
      </c>
      <c r="BF4071">
        <v>16</v>
      </c>
      <c r="BG4071">
        <f t="shared" si="63"/>
        <v>6</v>
      </c>
    </row>
    <row r="4072" spans="1:59" x14ac:dyDescent="0.3">
      <c r="A4072">
        <v>78</v>
      </c>
      <c r="B4072">
        <v>14</v>
      </c>
      <c r="C4072">
        <v>1950.868576142733</v>
      </c>
      <c r="D4072">
        <v>1325.9936116680881</v>
      </c>
      <c r="E4072">
        <v>2723.3381389744045</v>
      </c>
      <c r="F4072">
        <v>15.42</v>
      </c>
      <c r="G4072">
        <v>8</v>
      </c>
      <c r="H4072">
        <v>22.549999999999997</v>
      </c>
      <c r="I4072">
        <v>61.94</v>
      </c>
      <c r="J4072">
        <v>39.9</v>
      </c>
      <c r="K4072">
        <v>89.299999999999983</v>
      </c>
      <c r="L4072">
        <v>0.40266079455758591</v>
      </c>
      <c r="M4072">
        <v>0.28113088098094097</v>
      </c>
      <c r="N4072">
        <v>0.53709990749306191</v>
      </c>
      <c r="O4072">
        <v>44.44</v>
      </c>
      <c r="P4072">
        <v>33.450000000000003</v>
      </c>
      <c r="Q4072">
        <v>56</v>
      </c>
      <c r="R4072">
        <v>111.94</v>
      </c>
      <c r="S4072">
        <v>90</v>
      </c>
      <c r="T4072">
        <v>136.39999999999998</v>
      </c>
      <c r="U4072">
        <v>20.34</v>
      </c>
      <c r="V4072">
        <v>14</v>
      </c>
      <c r="W4072">
        <v>26.549999999999997</v>
      </c>
      <c r="X4072">
        <v>0</v>
      </c>
      <c r="Y4072">
        <v>0</v>
      </c>
      <c r="Z4072">
        <v>0</v>
      </c>
      <c r="AA4072">
        <v>12.76</v>
      </c>
      <c r="AB4072">
        <v>8</v>
      </c>
      <c r="AC4072">
        <v>18</v>
      </c>
      <c r="AD4072">
        <v>12.76</v>
      </c>
      <c r="AE4072">
        <v>8</v>
      </c>
      <c r="AF4072">
        <v>18</v>
      </c>
      <c r="AG4072">
        <v>0</v>
      </c>
      <c r="AH4072">
        <v>0</v>
      </c>
      <c r="AI4072">
        <v>0</v>
      </c>
      <c r="AJ4072">
        <v>7.6</v>
      </c>
      <c r="AK4072">
        <v>4</v>
      </c>
      <c r="AL4072">
        <v>12</v>
      </c>
      <c r="AM4072">
        <v>7.58</v>
      </c>
      <c r="AN4072">
        <v>5</v>
      </c>
      <c r="AO4072">
        <v>11.549999999999997</v>
      </c>
      <c r="AP4072">
        <v>0</v>
      </c>
      <c r="AQ4072">
        <v>0</v>
      </c>
      <c r="AR4072">
        <v>0</v>
      </c>
      <c r="AS4072">
        <v>5.16</v>
      </c>
      <c r="AT4072">
        <v>3</v>
      </c>
      <c r="AU4072">
        <v>9</v>
      </c>
      <c r="AV4072">
        <v>20688.240000000002</v>
      </c>
      <c r="AW4072">
        <v>18094</v>
      </c>
      <c r="AX4072">
        <v>23171.65</v>
      </c>
      <c r="AY4072">
        <v>484.75949367088606</v>
      </c>
      <c r="AZ4072">
        <v>447</v>
      </c>
      <c r="BA4072">
        <v>524</v>
      </c>
      <c r="BB4072" t="b">
        <v>1</v>
      </c>
      <c r="BC4072" t="b">
        <v>0</v>
      </c>
      <c r="BD4072" t="b">
        <v>1</v>
      </c>
      <c r="BE4072" t="b">
        <v>0</v>
      </c>
      <c r="BF4072">
        <v>16</v>
      </c>
      <c r="BG4072">
        <f t="shared" si="63"/>
        <v>6</v>
      </c>
    </row>
    <row r="4073" spans="1:59" x14ac:dyDescent="0.3">
      <c r="A4073">
        <v>78</v>
      </c>
      <c r="B4073">
        <v>15</v>
      </c>
      <c r="C4073">
        <v>1769.7903960827609</v>
      </c>
      <c r="D4073">
        <v>1126.003742093593</v>
      </c>
      <c r="E4073">
        <v>2544.1515909610139</v>
      </c>
      <c r="F4073">
        <v>16.440000000000001</v>
      </c>
      <c r="G4073">
        <v>12</v>
      </c>
      <c r="H4073">
        <v>22</v>
      </c>
      <c r="I4073">
        <v>54.86</v>
      </c>
      <c r="J4073">
        <v>36.450000000000003</v>
      </c>
      <c r="K4073">
        <v>77</v>
      </c>
      <c r="L4073">
        <v>0.42653818846715547</v>
      </c>
      <c r="M4073">
        <v>0.31033776144714531</v>
      </c>
      <c r="N4073">
        <v>0.55736609385991354</v>
      </c>
      <c r="O4073">
        <v>45.66</v>
      </c>
      <c r="P4073">
        <v>36.450000000000003</v>
      </c>
      <c r="Q4073">
        <v>55</v>
      </c>
      <c r="R4073">
        <v>108.34</v>
      </c>
      <c r="S4073">
        <v>89.25</v>
      </c>
      <c r="T4073">
        <v>123.64999999999999</v>
      </c>
      <c r="U4073">
        <v>21.1</v>
      </c>
      <c r="V4073">
        <v>14.9</v>
      </c>
      <c r="W4073">
        <v>27.549999999999997</v>
      </c>
      <c r="X4073">
        <v>0</v>
      </c>
      <c r="Y4073">
        <v>0</v>
      </c>
      <c r="Z4073">
        <v>0</v>
      </c>
      <c r="AA4073">
        <v>13.42</v>
      </c>
      <c r="AB4073">
        <v>7</v>
      </c>
      <c r="AC4073">
        <v>19</v>
      </c>
      <c r="AD4073">
        <v>13.42</v>
      </c>
      <c r="AE4073">
        <v>7</v>
      </c>
      <c r="AF4073">
        <v>19</v>
      </c>
      <c r="AG4073">
        <v>0</v>
      </c>
      <c r="AH4073">
        <v>0</v>
      </c>
      <c r="AI4073">
        <v>0</v>
      </c>
      <c r="AJ4073">
        <v>7.94</v>
      </c>
      <c r="AK4073">
        <v>4.45</v>
      </c>
      <c r="AL4073">
        <v>12</v>
      </c>
      <c r="AM4073">
        <v>7.68</v>
      </c>
      <c r="AN4073">
        <v>4</v>
      </c>
      <c r="AO4073">
        <v>11</v>
      </c>
      <c r="AP4073">
        <v>0</v>
      </c>
      <c r="AQ4073">
        <v>0</v>
      </c>
      <c r="AR4073">
        <v>0</v>
      </c>
      <c r="AS4073">
        <v>5.48</v>
      </c>
      <c r="AT4073">
        <v>2</v>
      </c>
      <c r="AU4073">
        <v>9</v>
      </c>
      <c r="AV4073">
        <v>20688.240000000002</v>
      </c>
      <c r="AW4073">
        <v>18094</v>
      </c>
      <c r="AX4073">
        <v>23171.65</v>
      </c>
      <c r="AY4073">
        <v>484.75949367088606</v>
      </c>
      <c r="AZ4073">
        <v>447</v>
      </c>
      <c r="BA4073">
        <v>524</v>
      </c>
      <c r="BB4073" t="b">
        <v>1</v>
      </c>
      <c r="BC4073" t="b">
        <v>0</v>
      </c>
      <c r="BD4073" t="b">
        <v>1</v>
      </c>
      <c r="BE4073" t="b">
        <v>0</v>
      </c>
      <c r="BF4073">
        <v>16</v>
      </c>
      <c r="BG4073">
        <f t="shared" si="63"/>
        <v>6</v>
      </c>
    </row>
    <row r="4074" spans="1:59" x14ac:dyDescent="0.3">
      <c r="A4074">
        <v>78</v>
      </c>
      <c r="B4074">
        <v>16</v>
      </c>
      <c r="C4074">
        <v>1808.3011716742922</v>
      </c>
      <c r="D4074">
        <v>1240.347606784808</v>
      </c>
      <c r="E4074">
        <v>2463.2592518354245</v>
      </c>
      <c r="F4074">
        <v>16.14</v>
      </c>
      <c r="G4074">
        <v>11</v>
      </c>
      <c r="H4074">
        <v>23.099999999999994</v>
      </c>
      <c r="I4074">
        <v>58.36</v>
      </c>
      <c r="J4074">
        <v>34.450000000000003</v>
      </c>
      <c r="K4074">
        <v>79.55</v>
      </c>
      <c r="L4074">
        <v>0.40593226725050308</v>
      </c>
      <c r="M4074">
        <v>0.28492647058823528</v>
      </c>
      <c r="N4074">
        <v>0.52414626288659782</v>
      </c>
      <c r="O4074">
        <v>44.9</v>
      </c>
      <c r="P4074">
        <v>35.450000000000003</v>
      </c>
      <c r="Q4074">
        <v>53</v>
      </c>
      <c r="R4074">
        <v>112.3</v>
      </c>
      <c r="S4074">
        <v>90.25</v>
      </c>
      <c r="T4074">
        <v>133.19999999999999</v>
      </c>
      <c r="U4074">
        <v>20.7</v>
      </c>
      <c r="V4074">
        <v>16</v>
      </c>
      <c r="W4074">
        <v>26.099999999999994</v>
      </c>
      <c r="X4074">
        <v>0</v>
      </c>
      <c r="Y4074">
        <v>0</v>
      </c>
      <c r="Z4074">
        <v>0</v>
      </c>
      <c r="AA4074">
        <v>13</v>
      </c>
      <c r="AB4074">
        <v>8</v>
      </c>
      <c r="AC4074">
        <v>18.549999999999997</v>
      </c>
      <c r="AD4074">
        <v>13</v>
      </c>
      <c r="AE4074">
        <v>8</v>
      </c>
      <c r="AF4074">
        <v>18.549999999999997</v>
      </c>
      <c r="AG4074">
        <v>0</v>
      </c>
      <c r="AH4074">
        <v>0</v>
      </c>
      <c r="AI4074">
        <v>0</v>
      </c>
      <c r="AJ4074">
        <v>7.66</v>
      </c>
      <c r="AK4074">
        <v>3</v>
      </c>
      <c r="AL4074">
        <v>12.549999999999997</v>
      </c>
      <c r="AM4074">
        <v>7.7</v>
      </c>
      <c r="AN4074">
        <v>3.9000000000000004</v>
      </c>
      <c r="AO4074">
        <v>11.549999999999997</v>
      </c>
      <c r="AP4074">
        <v>0</v>
      </c>
      <c r="AQ4074">
        <v>0</v>
      </c>
      <c r="AR4074">
        <v>0</v>
      </c>
      <c r="AS4074">
        <v>5.34</v>
      </c>
      <c r="AT4074">
        <v>2.4500000000000002</v>
      </c>
      <c r="AU4074">
        <v>9</v>
      </c>
      <c r="AV4074">
        <v>20688.240000000002</v>
      </c>
      <c r="AW4074">
        <v>18094</v>
      </c>
      <c r="AX4074">
        <v>23171.65</v>
      </c>
      <c r="AY4074">
        <v>484.75949367088606</v>
      </c>
      <c r="AZ4074">
        <v>447</v>
      </c>
      <c r="BA4074">
        <v>524</v>
      </c>
      <c r="BB4074" t="b">
        <v>1</v>
      </c>
      <c r="BC4074" t="b">
        <v>0</v>
      </c>
      <c r="BD4074" t="b">
        <v>1</v>
      </c>
      <c r="BE4074" t="b">
        <v>0</v>
      </c>
      <c r="BF4074">
        <v>16</v>
      </c>
      <c r="BG4074">
        <f t="shared" si="63"/>
        <v>6</v>
      </c>
    </row>
    <row r="4075" spans="1:59" x14ac:dyDescent="0.3">
      <c r="A4075">
        <v>78</v>
      </c>
      <c r="B4075">
        <v>17</v>
      </c>
      <c r="C4075">
        <v>1859.3027320770095</v>
      </c>
      <c r="D4075">
        <v>1126.7559787190257</v>
      </c>
      <c r="E4075">
        <v>2692.0439203174901</v>
      </c>
      <c r="F4075">
        <v>15.22</v>
      </c>
      <c r="G4075">
        <v>10</v>
      </c>
      <c r="H4075">
        <v>23.549999999999997</v>
      </c>
      <c r="I4075">
        <v>58.54</v>
      </c>
      <c r="J4075">
        <v>34.9</v>
      </c>
      <c r="K4075">
        <v>82.55</v>
      </c>
      <c r="L4075">
        <v>0.41239226432430698</v>
      </c>
      <c r="M4075">
        <v>0.30379113477452047</v>
      </c>
      <c r="N4075">
        <v>0.54199623352165716</v>
      </c>
      <c r="O4075">
        <v>44.7</v>
      </c>
      <c r="P4075">
        <v>34.9</v>
      </c>
      <c r="Q4075">
        <v>56.55</v>
      </c>
      <c r="R4075">
        <v>109.74</v>
      </c>
      <c r="S4075">
        <v>86.45</v>
      </c>
      <c r="T4075">
        <v>129.19999999999999</v>
      </c>
      <c r="U4075">
        <v>20.64</v>
      </c>
      <c r="V4075">
        <v>14.45</v>
      </c>
      <c r="W4075">
        <v>24.549999999999997</v>
      </c>
      <c r="X4075">
        <v>0</v>
      </c>
      <c r="Y4075">
        <v>0</v>
      </c>
      <c r="Z4075">
        <v>0</v>
      </c>
      <c r="AA4075">
        <v>13.06</v>
      </c>
      <c r="AB4075">
        <v>8.4499999999999993</v>
      </c>
      <c r="AC4075">
        <v>18</v>
      </c>
      <c r="AD4075">
        <v>13.06</v>
      </c>
      <c r="AE4075">
        <v>8.4499999999999993</v>
      </c>
      <c r="AF4075">
        <v>18</v>
      </c>
      <c r="AG4075">
        <v>0</v>
      </c>
      <c r="AH4075">
        <v>0</v>
      </c>
      <c r="AI4075">
        <v>0</v>
      </c>
      <c r="AJ4075">
        <v>7.98</v>
      </c>
      <c r="AK4075">
        <v>3.45</v>
      </c>
      <c r="AL4075">
        <v>12.549999999999997</v>
      </c>
      <c r="AM4075">
        <v>7.58</v>
      </c>
      <c r="AN4075">
        <v>4</v>
      </c>
      <c r="AO4075">
        <v>11</v>
      </c>
      <c r="AP4075">
        <v>0</v>
      </c>
      <c r="AQ4075">
        <v>0</v>
      </c>
      <c r="AR4075">
        <v>0</v>
      </c>
      <c r="AS4075">
        <v>5.08</v>
      </c>
      <c r="AT4075">
        <v>2.4500000000000002</v>
      </c>
      <c r="AU4075">
        <v>8</v>
      </c>
      <c r="AV4075">
        <v>20688.240000000002</v>
      </c>
      <c r="AW4075">
        <v>18094</v>
      </c>
      <c r="AX4075">
        <v>23171.65</v>
      </c>
      <c r="AY4075">
        <v>484.75949367088606</v>
      </c>
      <c r="AZ4075">
        <v>447</v>
      </c>
      <c r="BA4075">
        <v>524</v>
      </c>
      <c r="BB4075" t="b">
        <v>1</v>
      </c>
      <c r="BC4075" t="b">
        <v>0</v>
      </c>
      <c r="BD4075" t="b">
        <v>1</v>
      </c>
      <c r="BE4075" t="b">
        <v>0</v>
      </c>
      <c r="BF4075">
        <v>16</v>
      </c>
      <c r="BG4075">
        <f t="shared" si="63"/>
        <v>6</v>
      </c>
    </row>
    <row r="4076" spans="1:59" x14ac:dyDescent="0.3">
      <c r="A4076">
        <v>78</v>
      </c>
      <c r="B4076">
        <v>18</v>
      </c>
      <c r="C4076">
        <v>1830.5911884856071</v>
      </c>
      <c r="D4076">
        <v>1051.205489063942</v>
      </c>
      <c r="E4076">
        <v>2546.5687350231788</v>
      </c>
      <c r="F4076">
        <v>16.3</v>
      </c>
      <c r="G4076">
        <v>11.45</v>
      </c>
      <c r="H4076">
        <v>23.549999999999997</v>
      </c>
      <c r="I4076">
        <v>58.82</v>
      </c>
      <c r="J4076">
        <v>30.700000000000003</v>
      </c>
      <c r="K4076">
        <v>86.749999999999986</v>
      </c>
      <c r="L4076">
        <v>0.39904003181344089</v>
      </c>
      <c r="M4076">
        <v>0.27428069588491133</v>
      </c>
      <c r="N4076">
        <v>0.53173963133640545</v>
      </c>
      <c r="O4076">
        <v>43.82</v>
      </c>
      <c r="P4076">
        <v>34.450000000000003</v>
      </c>
      <c r="Q4076">
        <v>50.55</v>
      </c>
      <c r="R4076">
        <v>112.46</v>
      </c>
      <c r="S4076">
        <v>89.35</v>
      </c>
      <c r="T4076">
        <v>140.19999999999999</v>
      </c>
      <c r="U4076">
        <v>20.92</v>
      </c>
      <c r="V4076">
        <v>15</v>
      </c>
      <c r="W4076">
        <v>27.099999999999994</v>
      </c>
      <c r="X4076">
        <v>0</v>
      </c>
      <c r="Y4076">
        <v>0</v>
      </c>
      <c r="Z4076">
        <v>0</v>
      </c>
      <c r="AA4076">
        <v>13.36</v>
      </c>
      <c r="AB4076">
        <v>7</v>
      </c>
      <c r="AC4076">
        <v>18.549999999999997</v>
      </c>
      <c r="AD4076">
        <v>13.36</v>
      </c>
      <c r="AE4076">
        <v>7</v>
      </c>
      <c r="AF4076">
        <v>18.549999999999997</v>
      </c>
      <c r="AG4076">
        <v>0</v>
      </c>
      <c r="AH4076">
        <v>0</v>
      </c>
      <c r="AI4076">
        <v>0</v>
      </c>
      <c r="AJ4076">
        <v>8.5</v>
      </c>
      <c r="AK4076">
        <v>3.45</v>
      </c>
      <c r="AL4076">
        <v>13</v>
      </c>
      <c r="AM4076">
        <v>7.56</v>
      </c>
      <c r="AN4076">
        <v>4</v>
      </c>
      <c r="AO4076">
        <v>12</v>
      </c>
      <c r="AP4076">
        <v>0</v>
      </c>
      <c r="AQ4076">
        <v>0</v>
      </c>
      <c r="AR4076">
        <v>0</v>
      </c>
      <c r="AS4076">
        <v>4.8600000000000003</v>
      </c>
      <c r="AT4076">
        <v>2</v>
      </c>
      <c r="AU4076">
        <v>8</v>
      </c>
      <c r="AV4076">
        <v>20688.240000000002</v>
      </c>
      <c r="AW4076">
        <v>18094</v>
      </c>
      <c r="AX4076">
        <v>23171.65</v>
      </c>
      <c r="AY4076">
        <v>484.75949367088606</v>
      </c>
      <c r="AZ4076">
        <v>447</v>
      </c>
      <c r="BA4076">
        <v>524</v>
      </c>
      <c r="BB4076" t="b">
        <v>1</v>
      </c>
      <c r="BC4076" t="b">
        <v>0</v>
      </c>
      <c r="BD4076" t="b">
        <v>1</v>
      </c>
      <c r="BE4076" t="b">
        <v>0</v>
      </c>
      <c r="BF4076">
        <v>16</v>
      </c>
      <c r="BG4076">
        <f t="shared" si="63"/>
        <v>6</v>
      </c>
    </row>
    <row r="4077" spans="1:59" x14ac:dyDescent="0.3">
      <c r="A4077">
        <v>78</v>
      </c>
      <c r="B4077">
        <v>19</v>
      </c>
      <c r="C4077">
        <v>1929.3583087181955</v>
      </c>
      <c r="D4077">
        <v>1069.7052216462212</v>
      </c>
      <c r="E4077">
        <v>2626.8355567183503</v>
      </c>
      <c r="F4077">
        <v>15.68</v>
      </c>
      <c r="G4077">
        <v>10</v>
      </c>
      <c r="H4077">
        <v>22.649999999999991</v>
      </c>
      <c r="I4077">
        <v>61.12</v>
      </c>
      <c r="J4077">
        <v>38</v>
      </c>
      <c r="K4077">
        <v>82.55</v>
      </c>
      <c r="L4077">
        <v>0.39009887218217804</v>
      </c>
      <c r="M4077">
        <v>0.28898840885142257</v>
      </c>
      <c r="N4077">
        <v>0.51706862745098026</v>
      </c>
      <c r="O4077">
        <v>43.18</v>
      </c>
      <c r="P4077">
        <v>32</v>
      </c>
      <c r="Q4077">
        <v>55.55</v>
      </c>
      <c r="R4077">
        <v>112.32</v>
      </c>
      <c r="S4077">
        <v>93.45</v>
      </c>
      <c r="T4077">
        <v>134.64999999999998</v>
      </c>
      <c r="U4077">
        <v>20.22</v>
      </c>
      <c r="V4077">
        <v>15</v>
      </c>
      <c r="W4077">
        <v>26</v>
      </c>
      <c r="X4077">
        <v>0</v>
      </c>
      <c r="Y4077">
        <v>0</v>
      </c>
      <c r="Z4077">
        <v>0</v>
      </c>
      <c r="AA4077">
        <v>12.58</v>
      </c>
      <c r="AB4077">
        <v>7.45</v>
      </c>
      <c r="AC4077">
        <v>19</v>
      </c>
      <c r="AD4077">
        <v>12.58</v>
      </c>
      <c r="AE4077">
        <v>7.45</v>
      </c>
      <c r="AF4077">
        <v>19</v>
      </c>
      <c r="AG4077">
        <v>0</v>
      </c>
      <c r="AH4077">
        <v>0</v>
      </c>
      <c r="AI4077">
        <v>0</v>
      </c>
      <c r="AJ4077">
        <v>8.14</v>
      </c>
      <c r="AK4077">
        <v>3.45</v>
      </c>
      <c r="AL4077">
        <v>13.549999999999997</v>
      </c>
      <c r="AM4077">
        <v>7.64</v>
      </c>
      <c r="AN4077">
        <v>4</v>
      </c>
      <c r="AO4077">
        <v>11</v>
      </c>
      <c r="AP4077">
        <v>0</v>
      </c>
      <c r="AQ4077">
        <v>0</v>
      </c>
      <c r="AR4077">
        <v>0</v>
      </c>
      <c r="AS4077">
        <v>4.4400000000000004</v>
      </c>
      <c r="AT4077">
        <v>2</v>
      </c>
      <c r="AU4077">
        <v>7.5499999999999972</v>
      </c>
      <c r="AV4077">
        <v>20688.240000000002</v>
      </c>
      <c r="AW4077">
        <v>18094</v>
      </c>
      <c r="AX4077">
        <v>23171.65</v>
      </c>
      <c r="AY4077">
        <v>484.75949367088606</v>
      </c>
      <c r="AZ4077">
        <v>447</v>
      </c>
      <c r="BA4077">
        <v>524</v>
      </c>
      <c r="BB4077" t="b">
        <v>1</v>
      </c>
      <c r="BC4077" t="b">
        <v>0</v>
      </c>
      <c r="BD4077" t="b">
        <v>1</v>
      </c>
      <c r="BE4077" t="b">
        <v>0</v>
      </c>
      <c r="BF4077">
        <v>16</v>
      </c>
      <c r="BG4077">
        <f t="shared" si="63"/>
        <v>6</v>
      </c>
    </row>
    <row r="4078" spans="1:59" x14ac:dyDescent="0.3">
      <c r="A4078">
        <v>78</v>
      </c>
      <c r="B4078">
        <v>20</v>
      </c>
      <c r="C4078">
        <v>1884.615426330244</v>
      </c>
      <c r="D4078">
        <v>1227.146477996685</v>
      </c>
      <c r="E4078">
        <v>2752.1451774942825</v>
      </c>
      <c r="F4078">
        <v>15.56</v>
      </c>
      <c r="G4078">
        <v>9.9</v>
      </c>
      <c r="H4078">
        <v>21.549999999999997</v>
      </c>
      <c r="I4078">
        <v>60.12</v>
      </c>
      <c r="J4078">
        <v>37.450000000000003</v>
      </c>
      <c r="K4078">
        <v>84.1</v>
      </c>
      <c r="L4078">
        <v>0.39361574337397653</v>
      </c>
      <c r="M4078">
        <v>0.28018058287144648</v>
      </c>
      <c r="N4078">
        <v>0.5277173913043478</v>
      </c>
      <c r="O4078">
        <v>43.06</v>
      </c>
      <c r="P4078">
        <v>33</v>
      </c>
      <c r="Q4078">
        <v>52</v>
      </c>
      <c r="R4078">
        <v>111.4</v>
      </c>
      <c r="S4078">
        <v>90.35</v>
      </c>
      <c r="T4078">
        <v>133.55000000000001</v>
      </c>
      <c r="U4078">
        <v>19.88</v>
      </c>
      <c r="V4078">
        <v>14.45</v>
      </c>
      <c r="W4078">
        <v>24</v>
      </c>
      <c r="X4078">
        <v>0</v>
      </c>
      <c r="Y4078">
        <v>0</v>
      </c>
      <c r="Z4078">
        <v>0</v>
      </c>
      <c r="AA4078">
        <v>12.22</v>
      </c>
      <c r="AB4078">
        <v>8</v>
      </c>
      <c r="AC4078">
        <v>16.549999999999997</v>
      </c>
      <c r="AD4078">
        <v>12.22</v>
      </c>
      <c r="AE4078">
        <v>8</v>
      </c>
      <c r="AF4078">
        <v>16.549999999999997</v>
      </c>
      <c r="AG4078">
        <v>0</v>
      </c>
      <c r="AH4078">
        <v>0</v>
      </c>
      <c r="AI4078">
        <v>0</v>
      </c>
      <c r="AJ4078">
        <v>7.94</v>
      </c>
      <c r="AK4078">
        <v>4.45</v>
      </c>
      <c r="AL4078">
        <v>12</v>
      </c>
      <c r="AM4078">
        <v>7.66</v>
      </c>
      <c r="AN4078">
        <v>4.9000000000000004</v>
      </c>
      <c r="AO4078">
        <v>11</v>
      </c>
      <c r="AP4078">
        <v>0</v>
      </c>
      <c r="AQ4078">
        <v>0</v>
      </c>
      <c r="AR4078">
        <v>0</v>
      </c>
      <c r="AS4078">
        <v>4.28</v>
      </c>
      <c r="AT4078">
        <v>1.4500000000000002</v>
      </c>
      <c r="AU4078">
        <v>8</v>
      </c>
      <c r="AV4078">
        <v>20688.240000000002</v>
      </c>
      <c r="AW4078">
        <v>18094</v>
      </c>
      <c r="AX4078">
        <v>23171.65</v>
      </c>
      <c r="AY4078">
        <v>484.75949367088606</v>
      </c>
      <c r="AZ4078">
        <v>447</v>
      </c>
      <c r="BA4078">
        <v>524</v>
      </c>
      <c r="BB4078" t="b">
        <v>1</v>
      </c>
      <c r="BC4078" t="b">
        <v>0</v>
      </c>
      <c r="BD4078" t="b">
        <v>1</v>
      </c>
      <c r="BE4078" t="b">
        <v>0</v>
      </c>
      <c r="BF4078">
        <v>16</v>
      </c>
      <c r="BG4078">
        <f t="shared" si="63"/>
        <v>6</v>
      </c>
    </row>
    <row r="4079" spans="1:59" x14ac:dyDescent="0.3">
      <c r="A4079">
        <v>78</v>
      </c>
      <c r="B4079">
        <v>21</v>
      </c>
      <c r="C4079">
        <v>1784.8386068386581</v>
      </c>
      <c r="D4079">
        <v>1160.0239225911132</v>
      </c>
      <c r="E4079">
        <v>2668.0115777880192</v>
      </c>
      <c r="F4079">
        <v>16.579999999999998</v>
      </c>
      <c r="G4079">
        <v>10.9</v>
      </c>
      <c r="H4079">
        <v>22</v>
      </c>
      <c r="I4079">
        <v>56.98</v>
      </c>
      <c r="J4079">
        <v>33.450000000000003</v>
      </c>
      <c r="K4079">
        <v>83.55</v>
      </c>
      <c r="L4079">
        <v>0.42236080264276604</v>
      </c>
      <c r="M4079">
        <v>0.26535196687370599</v>
      </c>
      <c r="N4079">
        <v>0.61521303258145366</v>
      </c>
      <c r="O4079">
        <v>45.52</v>
      </c>
      <c r="P4079">
        <v>33.9</v>
      </c>
      <c r="Q4079">
        <v>56.55</v>
      </c>
      <c r="R4079">
        <v>110.52</v>
      </c>
      <c r="S4079">
        <v>84</v>
      </c>
      <c r="T4079">
        <v>129.55000000000001</v>
      </c>
      <c r="U4079">
        <v>21.1</v>
      </c>
      <c r="V4079">
        <v>15</v>
      </c>
      <c r="W4079">
        <v>27.549999999999997</v>
      </c>
      <c r="X4079">
        <v>0</v>
      </c>
      <c r="Y4079">
        <v>0</v>
      </c>
      <c r="Z4079">
        <v>0</v>
      </c>
      <c r="AA4079">
        <v>13.06</v>
      </c>
      <c r="AB4079">
        <v>6.45</v>
      </c>
      <c r="AC4079">
        <v>18.549999999999997</v>
      </c>
      <c r="AD4079">
        <v>13.06</v>
      </c>
      <c r="AE4079">
        <v>6.45</v>
      </c>
      <c r="AF4079">
        <v>18.549999999999997</v>
      </c>
      <c r="AG4079">
        <v>0</v>
      </c>
      <c r="AH4079">
        <v>0</v>
      </c>
      <c r="AI4079">
        <v>0</v>
      </c>
      <c r="AJ4079">
        <v>8.4</v>
      </c>
      <c r="AK4079">
        <v>4</v>
      </c>
      <c r="AL4079">
        <v>12</v>
      </c>
      <c r="AM4079">
        <v>8.0399999999999991</v>
      </c>
      <c r="AN4079">
        <v>4.45</v>
      </c>
      <c r="AO4079">
        <v>13.549999999999997</v>
      </c>
      <c r="AP4079">
        <v>0</v>
      </c>
      <c r="AQ4079">
        <v>0</v>
      </c>
      <c r="AR4079">
        <v>0</v>
      </c>
      <c r="AS4079">
        <v>4.66</v>
      </c>
      <c r="AT4079">
        <v>1.4500000000000002</v>
      </c>
      <c r="AU4079">
        <v>9.0999999999999943</v>
      </c>
      <c r="AV4079">
        <v>20688.240000000002</v>
      </c>
      <c r="AW4079">
        <v>18094</v>
      </c>
      <c r="AX4079">
        <v>23171.65</v>
      </c>
      <c r="AY4079">
        <v>484.75949367088606</v>
      </c>
      <c r="AZ4079">
        <v>447</v>
      </c>
      <c r="BA4079">
        <v>524</v>
      </c>
      <c r="BB4079" t="b">
        <v>1</v>
      </c>
      <c r="BC4079" t="b">
        <v>0</v>
      </c>
      <c r="BD4079" t="b">
        <v>1</v>
      </c>
      <c r="BE4079" t="b">
        <v>0</v>
      </c>
      <c r="BF4079">
        <v>16</v>
      </c>
      <c r="BG4079">
        <f t="shared" si="63"/>
        <v>6</v>
      </c>
    </row>
    <row r="4080" spans="1:59" x14ac:dyDescent="0.3">
      <c r="A4080">
        <v>78</v>
      </c>
      <c r="B4080">
        <v>22</v>
      </c>
      <c r="C4080">
        <v>1873.7865639890204</v>
      </c>
      <c r="D4080">
        <v>871.09381320359228</v>
      </c>
      <c r="E4080">
        <v>2841.3812768204803</v>
      </c>
      <c r="F4080">
        <v>16.04</v>
      </c>
      <c r="G4080">
        <v>10.45</v>
      </c>
      <c r="H4080">
        <v>21.549999999999997</v>
      </c>
      <c r="I4080">
        <v>58.44</v>
      </c>
      <c r="J4080">
        <v>22.700000000000003</v>
      </c>
      <c r="K4080">
        <v>86.55</v>
      </c>
      <c r="L4080">
        <v>0.40511122200418143</v>
      </c>
      <c r="M4080">
        <v>0.26373671782762692</v>
      </c>
      <c r="N4080">
        <v>0.61761650114591282</v>
      </c>
      <c r="O4080">
        <v>43.58</v>
      </c>
      <c r="P4080">
        <v>32.9</v>
      </c>
      <c r="Q4080">
        <v>54.55</v>
      </c>
      <c r="R4080">
        <v>110.88</v>
      </c>
      <c r="S4080">
        <v>80.599999999999994</v>
      </c>
      <c r="T4080">
        <v>129</v>
      </c>
      <c r="U4080">
        <v>19.8</v>
      </c>
      <c r="V4080">
        <v>14</v>
      </c>
      <c r="W4080">
        <v>25.549999999999997</v>
      </c>
      <c r="X4080">
        <v>0</v>
      </c>
      <c r="Y4080">
        <v>0</v>
      </c>
      <c r="Z4080">
        <v>0</v>
      </c>
      <c r="AA4080">
        <v>12.16</v>
      </c>
      <c r="AB4080">
        <v>7</v>
      </c>
      <c r="AC4080">
        <v>18</v>
      </c>
      <c r="AD4080">
        <v>12.16</v>
      </c>
      <c r="AE4080">
        <v>7</v>
      </c>
      <c r="AF4080">
        <v>18</v>
      </c>
      <c r="AG4080">
        <v>0</v>
      </c>
      <c r="AH4080">
        <v>0</v>
      </c>
      <c r="AI4080">
        <v>0</v>
      </c>
      <c r="AJ4080">
        <v>7.54</v>
      </c>
      <c r="AK4080">
        <v>4</v>
      </c>
      <c r="AL4080">
        <v>12.549999999999997</v>
      </c>
      <c r="AM4080">
        <v>7.64</v>
      </c>
      <c r="AN4080">
        <v>4</v>
      </c>
      <c r="AO4080">
        <v>11</v>
      </c>
      <c r="AP4080">
        <v>0</v>
      </c>
      <c r="AQ4080">
        <v>0</v>
      </c>
      <c r="AR4080">
        <v>0</v>
      </c>
      <c r="AS4080">
        <v>4.62</v>
      </c>
      <c r="AT4080">
        <v>1.4500000000000002</v>
      </c>
      <c r="AU4080">
        <v>8.5499999999999972</v>
      </c>
      <c r="AV4080">
        <v>20688.240000000002</v>
      </c>
      <c r="AW4080">
        <v>18094</v>
      </c>
      <c r="AX4080">
        <v>23171.65</v>
      </c>
      <c r="AY4080">
        <v>484.75949367088606</v>
      </c>
      <c r="AZ4080">
        <v>447</v>
      </c>
      <c r="BA4080">
        <v>524</v>
      </c>
      <c r="BB4080" t="b">
        <v>1</v>
      </c>
      <c r="BC4080" t="b">
        <v>0</v>
      </c>
      <c r="BD4080" t="b">
        <v>1</v>
      </c>
      <c r="BE4080" t="b">
        <v>0</v>
      </c>
      <c r="BF4080">
        <v>16</v>
      </c>
      <c r="BG4080">
        <f t="shared" si="63"/>
        <v>6</v>
      </c>
    </row>
    <row r="4081" spans="1:59" x14ac:dyDescent="0.3">
      <c r="A4081">
        <v>78</v>
      </c>
      <c r="B4081">
        <v>23</v>
      </c>
      <c r="C4081">
        <v>1875.4352643386064</v>
      </c>
      <c r="D4081">
        <v>1243.8744374802766</v>
      </c>
      <c r="E4081">
        <v>2778.9165518071873</v>
      </c>
      <c r="F4081">
        <v>16.18</v>
      </c>
      <c r="G4081">
        <v>11</v>
      </c>
      <c r="H4081">
        <v>23.549999999999997</v>
      </c>
      <c r="I4081">
        <v>59.96</v>
      </c>
      <c r="J4081">
        <v>35.9</v>
      </c>
      <c r="K4081">
        <v>83</v>
      </c>
      <c r="L4081">
        <v>0.40742806308236479</v>
      </c>
      <c r="M4081">
        <v>0.28519884630317821</v>
      </c>
      <c r="N4081">
        <v>0.53516936671575843</v>
      </c>
      <c r="O4081">
        <v>44.72</v>
      </c>
      <c r="P4081">
        <v>35.450000000000003</v>
      </c>
      <c r="Q4081">
        <v>54.099999999999994</v>
      </c>
      <c r="R4081">
        <v>111.82</v>
      </c>
      <c r="S4081">
        <v>93.45</v>
      </c>
      <c r="T4081">
        <v>138.19999999999999</v>
      </c>
      <c r="U4081">
        <v>21.74</v>
      </c>
      <c r="V4081">
        <v>17</v>
      </c>
      <c r="W4081">
        <v>27.549999999999997</v>
      </c>
      <c r="X4081">
        <v>0</v>
      </c>
      <c r="Y4081">
        <v>0</v>
      </c>
      <c r="Z4081">
        <v>0</v>
      </c>
      <c r="AA4081">
        <v>13.56</v>
      </c>
      <c r="AB4081">
        <v>9</v>
      </c>
      <c r="AC4081">
        <v>19</v>
      </c>
      <c r="AD4081">
        <v>13.56</v>
      </c>
      <c r="AE4081">
        <v>9</v>
      </c>
      <c r="AF4081">
        <v>19</v>
      </c>
      <c r="AG4081">
        <v>0</v>
      </c>
      <c r="AH4081">
        <v>0</v>
      </c>
      <c r="AI4081">
        <v>0</v>
      </c>
      <c r="AJ4081">
        <v>9</v>
      </c>
      <c r="AK4081">
        <v>5</v>
      </c>
      <c r="AL4081">
        <v>13.549999999999997</v>
      </c>
      <c r="AM4081">
        <v>8.18</v>
      </c>
      <c r="AN4081">
        <v>4</v>
      </c>
      <c r="AO4081">
        <v>13</v>
      </c>
      <c r="AP4081">
        <v>0</v>
      </c>
      <c r="AQ4081">
        <v>0</v>
      </c>
      <c r="AR4081">
        <v>0</v>
      </c>
      <c r="AS4081">
        <v>4.5599999999999996</v>
      </c>
      <c r="AT4081">
        <v>1</v>
      </c>
      <c r="AU4081">
        <v>8</v>
      </c>
      <c r="AV4081">
        <v>20688.240000000002</v>
      </c>
      <c r="AW4081">
        <v>18094</v>
      </c>
      <c r="AX4081">
        <v>23171.65</v>
      </c>
      <c r="AY4081">
        <v>484.75949367088606</v>
      </c>
      <c r="AZ4081">
        <v>447</v>
      </c>
      <c r="BA4081">
        <v>524</v>
      </c>
      <c r="BB4081" t="b">
        <v>1</v>
      </c>
      <c r="BC4081" t="b">
        <v>0</v>
      </c>
      <c r="BD4081" t="b">
        <v>1</v>
      </c>
      <c r="BE4081" t="b">
        <v>0</v>
      </c>
      <c r="BF4081">
        <v>16</v>
      </c>
      <c r="BG4081">
        <f t="shared" si="63"/>
        <v>6</v>
      </c>
    </row>
    <row r="4082" spans="1:59" x14ac:dyDescent="0.3">
      <c r="A4082">
        <v>78</v>
      </c>
      <c r="B4082">
        <v>24</v>
      </c>
      <c r="C4082">
        <v>1934.7070448595887</v>
      </c>
      <c r="D4082">
        <v>1093.2539946820493</v>
      </c>
      <c r="E4082">
        <v>2841.0978293768221</v>
      </c>
      <c r="F4082">
        <v>15.84</v>
      </c>
      <c r="G4082">
        <v>9.4499999999999993</v>
      </c>
      <c r="H4082">
        <v>24.099999999999994</v>
      </c>
      <c r="I4082">
        <v>62.56</v>
      </c>
      <c r="J4082">
        <v>38.450000000000003</v>
      </c>
      <c r="K4082">
        <v>97</v>
      </c>
      <c r="L4082">
        <v>0.39018093982641294</v>
      </c>
      <c r="M4082">
        <v>0.26018048128342242</v>
      </c>
      <c r="N4082">
        <v>0.54074656417423705</v>
      </c>
      <c r="O4082">
        <v>43.28</v>
      </c>
      <c r="P4082">
        <v>32.35</v>
      </c>
      <c r="Q4082">
        <v>54.55</v>
      </c>
      <c r="R4082">
        <v>114.06</v>
      </c>
      <c r="S4082">
        <v>84.6</v>
      </c>
      <c r="T4082">
        <v>140.64999999999998</v>
      </c>
      <c r="U4082">
        <v>20.02</v>
      </c>
      <c r="V4082">
        <v>15.45</v>
      </c>
      <c r="W4082">
        <v>25</v>
      </c>
      <c r="X4082">
        <v>0</v>
      </c>
      <c r="Y4082">
        <v>0</v>
      </c>
      <c r="Z4082">
        <v>0</v>
      </c>
      <c r="AA4082">
        <v>11.9</v>
      </c>
      <c r="AB4082">
        <v>7</v>
      </c>
      <c r="AC4082">
        <v>16.549999999999997</v>
      </c>
      <c r="AD4082">
        <v>11.9</v>
      </c>
      <c r="AE4082">
        <v>7</v>
      </c>
      <c r="AF4082">
        <v>16.549999999999997</v>
      </c>
      <c r="AG4082">
        <v>0</v>
      </c>
      <c r="AH4082">
        <v>0</v>
      </c>
      <c r="AI4082">
        <v>0</v>
      </c>
      <c r="AJ4082">
        <v>7.62</v>
      </c>
      <c r="AK4082">
        <v>3.45</v>
      </c>
      <c r="AL4082">
        <v>12</v>
      </c>
      <c r="AM4082">
        <v>8.1199999999999992</v>
      </c>
      <c r="AN4082">
        <v>4</v>
      </c>
      <c r="AO4082">
        <v>12.549999999999997</v>
      </c>
      <c r="AP4082">
        <v>0</v>
      </c>
      <c r="AQ4082">
        <v>0</v>
      </c>
      <c r="AR4082">
        <v>0</v>
      </c>
      <c r="AS4082">
        <v>4.28</v>
      </c>
      <c r="AT4082">
        <v>1.4500000000000002</v>
      </c>
      <c r="AU4082">
        <v>7.5499999999999972</v>
      </c>
      <c r="AV4082">
        <v>20688.240000000002</v>
      </c>
      <c r="AW4082">
        <v>18094</v>
      </c>
      <c r="AX4082">
        <v>23171.65</v>
      </c>
      <c r="AY4082">
        <v>484.75949367088606</v>
      </c>
      <c r="AZ4082">
        <v>447</v>
      </c>
      <c r="BA4082">
        <v>524</v>
      </c>
      <c r="BB4082" t="b">
        <v>1</v>
      </c>
      <c r="BC4082" t="b">
        <v>0</v>
      </c>
      <c r="BD4082" t="b">
        <v>1</v>
      </c>
      <c r="BE4082" t="b">
        <v>0</v>
      </c>
      <c r="BF4082">
        <v>16</v>
      </c>
      <c r="BG4082">
        <f t="shared" si="63"/>
        <v>6</v>
      </c>
    </row>
    <row r="4083" spans="1:59" x14ac:dyDescent="0.3">
      <c r="A4083">
        <v>78</v>
      </c>
      <c r="B4083">
        <v>25</v>
      </c>
      <c r="C4083">
        <v>1840.5618337849512</v>
      </c>
      <c r="D4083">
        <v>1315.4766297464448</v>
      </c>
      <c r="E4083">
        <v>2417.7884570362735</v>
      </c>
      <c r="F4083">
        <v>16.260000000000002</v>
      </c>
      <c r="G4083">
        <v>11.45</v>
      </c>
      <c r="H4083">
        <v>21.549999999999997</v>
      </c>
      <c r="I4083">
        <v>58.26</v>
      </c>
      <c r="J4083">
        <v>34.35</v>
      </c>
      <c r="K4083">
        <v>76.099999999999994</v>
      </c>
      <c r="L4083">
        <v>0.40737772526693261</v>
      </c>
      <c r="M4083">
        <v>0.28674285714285713</v>
      </c>
      <c r="N4083">
        <v>0.55501207729468605</v>
      </c>
      <c r="O4083">
        <v>44.72</v>
      </c>
      <c r="P4083">
        <v>36</v>
      </c>
      <c r="Q4083">
        <v>56.099999999999994</v>
      </c>
      <c r="R4083">
        <v>111.66</v>
      </c>
      <c r="S4083">
        <v>90.35</v>
      </c>
      <c r="T4083">
        <v>135.1</v>
      </c>
      <c r="U4083">
        <v>21.3</v>
      </c>
      <c r="V4083">
        <v>15.45</v>
      </c>
      <c r="W4083">
        <v>27</v>
      </c>
      <c r="X4083">
        <v>0</v>
      </c>
      <c r="Y4083">
        <v>0</v>
      </c>
      <c r="Z4083">
        <v>0</v>
      </c>
      <c r="AA4083">
        <v>13.52</v>
      </c>
      <c r="AB4083">
        <v>8</v>
      </c>
      <c r="AC4083">
        <v>19.549999999999997</v>
      </c>
      <c r="AD4083">
        <v>13.52</v>
      </c>
      <c r="AE4083">
        <v>8</v>
      </c>
      <c r="AF4083">
        <v>19.549999999999997</v>
      </c>
      <c r="AG4083">
        <v>0</v>
      </c>
      <c r="AH4083">
        <v>0</v>
      </c>
      <c r="AI4083">
        <v>0</v>
      </c>
      <c r="AJ4083">
        <v>9.2200000000000006</v>
      </c>
      <c r="AK4083">
        <v>4.45</v>
      </c>
      <c r="AL4083">
        <v>14.549999999999997</v>
      </c>
      <c r="AM4083">
        <v>7.78</v>
      </c>
      <c r="AN4083">
        <v>4</v>
      </c>
      <c r="AO4083">
        <v>11.549999999999997</v>
      </c>
      <c r="AP4083">
        <v>0</v>
      </c>
      <c r="AQ4083">
        <v>0</v>
      </c>
      <c r="AR4083">
        <v>0</v>
      </c>
      <c r="AS4083">
        <v>4.3</v>
      </c>
      <c r="AT4083">
        <v>2</v>
      </c>
      <c r="AU4083">
        <v>7</v>
      </c>
      <c r="AV4083">
        <v>20688.240000000002</v>
      </c>
      <c r="AW4083">
        <v>18094</v>
      </c>
      <c r="AX4083">
        <v>23171.65</v>
      </c>
      <c r="AY4083">
        <v>484.75949367088606</v>
      </c>
      <c r="AZ4083">
        <v>447</v>
      </c>
      <c r="BA4083">
        <v>524</v>
      </c>
      <c r="BB4083" t="b">
        <v>1</v>
      </c>
      <c r="BC4083" t="b">
        <v>0</v>
      </c>
      <c r="BD4083" t="b">
        <v>1</v>
      </c>
      <c r="BE4083" t="b">
        <v>0</v>
      </c>
      <c r="BF4083">
        <v>16</v>
      </c>
      <c r="BG4083">
        <f t="shared" si="63"/>
        <v>6</v>
      </c>
    </row>
    <row r="4084" spans="1:59" x14ac:dyDescent="0.3">
      <c r="A4084">
        <v>78</v>
      </c>
      <c r="B4084">
        <v>26</v>
      </c>
      <c r="C4084">
        <v>1834.7106846487711</v>
      </c>
      <c r="D4084">
        <v>1150.4775198473465</v>
      </c>
      <c r="E4084">
        <v>2487.178142230543</v>
      </c>
      <c r="F4084">
        <v>17.100000000000001</v>
      </c>
      <c r="G4084">
        <v>11.45</v>
      </c>
      <c r="H4084">
        <v>24.549999999999997</v>
      </c>
      <c r="I4084">
        <v>56.84</v>
      </c>
      <c r="J4084">
        <v>29.35</v>
      </c>
      <c r="K4084">
        <v>84.55</v>
      </c>
      <c r="L4084">
        <v>0.41094474785744439</v>
      </c>
      <c r="M4084">
        <v>0.2754288274449565</v>
      </c>
      <c r="N4084">
        <v>0.58384831460674158</v>
      </c>
      <c r="O4084">
        <v>44.14</v>
      </c>
      <c r="P4084">
        <v>33.450000000000003</v>
      </c>
      <c r="Q4084">
        <v>54.55</v>
      </c>
      <c r="R4084">
        <v>109.9</v>
      </c>
      <c r="S4084">
        <v>84.8</v>
      </c>
      <c r="T4084">
        <v>131.55000000000001</v>
      </c>
      <c r="U4084">
        <v>20.100000000000001</v>
      </c>
      <c r="V4084">
        <v>15</v>
      </c>
      <c r="W4084">
        <v>26</v>
      </c>
      <c r="X4084">
        <v>0</v>
      </c>
      <c r="Y4084">
        <v>0</v>
      </c>
      <c r="Z4084">
        <v>0</v>
      </c>
      <c r="AA4084">
        <v>12.62</v>
      </c>
      <c r="AB4084">
        <v>8</v>
      </c>
      <c r="AC4084">
        <v>17</v>
      </c>
      <c r="AD4084">
        <v>12.62</v>
      </c>
      <c r="AE4084">
        <v>8</v>
      </c>
      <c r="AF4084">
        <v>17</v>
      </c>
      <c r="AG4084">
        <v>0</v>
      </c>
      <c r="AH4084">
        <v>0</v>
      </c>
      <c r="AI4084">
        <v>0</v>
      </c>
      <c r="AJ4084">
        <v>8.6199999999999992</v>
      </c>
      <c r="AK4084">
        <v>5</v>
      </c>
      <c r="AL4084">
        <v>11.549999999999997</v>
      </c>
      <c r="AM4084">
        <v>7.48</v>
      </c>
      <c r="AN4084">
        <v>4</v>
      </c>
      <c r="AO4084">
        <v>11</v>
      </c>
      <c r="AP4084">
        <v>0</v>
      </c>
      <c r="AQ4084">
        <v>0</v>
      </c>
      <c r="AR4084">
        <v>0</v>
      </c>
      <c r="AS4084">
        <v>4</v>
      </c>
      <c r="AT4084">
        <v>1</v>
      </c>
      <c r="AU4084">
        <v>7</v>
      </c>
      <c r="AV4084">
        <v>20688.240000000002</v>
      </c>
      <c r="AW4084">
        <v>18094</v>
      </c>
      <c r="AX4084">
        <v>23171.65</v>
      </c>
      <c r="AY4084">
        <v>484.75949367088606</v>
      </c>
      <c r="AZ4084">
        <v>447</v>
      </c>
      <c r="BA4084">
        <v>524</v>
      </c>
      <c r="BB4084" t="b">
        <v>1</v>
      </c>
      <c r="BC4084" t="b">
        <v>0</v>
      </c>
      <c r="BD4084" t="b">
        <v>1</v>
      </c>
      <c r="BE4084" t="b">
        <v>0</v>
      </c>
      <c r="BF4084">
        <v>16</v>
      </c>
      <c r="BG4084">
        <f t="shared" si="63"/>
        <v>6</v>
      </c>
    </row>
    <row r="4085" spans="1:59" x14ac:dyDescent="0.3">
      <c r="A4085">
        <v>78</v>
      </c>
      <c r="B4085">
        <v>27</v>
      </c>
      <c r="C4085">
        <v>1868.8990006295562</v>
      </c>
      <c r="D4085">
        <v>1282.1930795375508</v>
      </c>
      <c r="E4085">
        <v>2599.6091322782481</v>
      </c>
      <c r="F4085">
        <v>16.04</v>
      </c>
      <c r="G4085">
        <v>9.4499999999999993</v>
      </c>
      <c r="H4085">
        <v>21.549999999999997</v>
      </c>
      <c r="I4085">
        <v>60.32</v>
      </c>
      <c r="J4085">
        <v>37.799999999999997</v>
      </c>
      <c r="K4085">
        <v>90</v>
      </c>
      <c r="L4085">
        <v>0.39621664116859034</v>
      </c>
      <c r="M4085">
        <v>0.26549695459579181</v>
      </c>
      <c r="N4085">
        <v>0.55087209302325568</v>
      </c>
      <c r="O4085">
        <v>43.78</v>
      </c>
      <c r="P4085">
        <v>34.450000000000003</v>
      </c>
      <c r="Q4085">
        <v>53</v>
      </c>
      <c r="R4085">
        <v>112.94</v>
      </c>
      <c r="S4085">
        <v>89.25</v>
      </c>
      <c r="T4085">
        <v>137.19999999999999</v>
      </c>
      <c r="U4085">
        <v>21.04</v>
      </c>
      <c r="V4085">
        <v>15.45</v>
      </c>
      <c r="W4085">
        <v>27</v>
      </c>
      <c r="X4085">
        <v>0</v>
      </c>
      <c r="Y4085">
        <v>0</v>
      </c>
      <c r="Z4085">
        <v>0</v>
      </c>
      <c r="AA4085">
        <v>12.96</v>
      </c>
      <c r="AB4085">
        <v>7.45</v>
      </c>
      <c r="AC4085">
        <v>18</v>
      </c>
      <c r="AD4085">
        <v>12.96</v>
      </c>
      <c r="AE4085">
        <v>7.45</v>
      </c>
      <c r="AF4085">
        <v>18</v>
      </c>
      <c r="AG4085">
        <v>0</v>
      </c>
      <c r="AH4085">
        <v>0</v>
      </c>
      <c r="AI4085">
        <v>0</v>
      </c>
      <c r="AJ4085">
        <v>8.44</v>
      </c>
      <c r="AK4085">
        <v>3</v>
      </c>
      <c r="AL4085">
        <v>14.549999999999997</v>
      </c>
      <c r="AM4085">
        <v>8.08</v>
      </c>
      <c r="AN4085">
        <v>4</v>
      </c>
      <c r="AO4085">
        <v>11.549999999999997</v>
      </c>
      <c r="AP4085">
        <v>0</v>
      </c>
      <c r="AQ4085">
        <v>0</v>
      </c>
      <c r="AR4085">
        <v>0</v>
      </c>
      <c r="AS4085">
        <v>4.5199999999999996</v>
      </c>
      <c r="AT4085">
        <v>1</v>
      </c>
      <c r="AU4085">
        <v>8</v>
      </c>
      <c r="AV4085">
        <v>20688.240000000002</v>
      </c>
      <c r="AW4085">
        <v>18094</v>
      </c>
      <c r="AX4085">
        <v>23171.65</v>
      </c>
      <c r="AY4085">
        <v>484.75949367088606</v>
      </c>
      <c r="AZ4085">
        <v>447</v>
      </c>
      <c r="BA4085">
        <v>524</v>
      </c>
      <c r="BB4085" t="b">
        <v>1</v>
      </c>
      <c r="BC4085" t="b">
        <v>0</v>
      </c>
      <c r="BD4085" t="b">
        <v>1</v>
      </c>
      <c r="BE4085" t="b">
        <v>0</v>
      </c>
      <c r="BF4085">
        <v>16</v>
      </c>
      <c r="BG4085">
        <f t="shared" si="63"/>
        <v>6</v>
      </c>
    </row>
    <row r="4086" spans="1:59" x14ac:dyDescent="0.3">
      <c r="A4086">
        <v>78</v>
      </c>
      <c r="B4086">
        <v>28</v>
      </c>
      <c r="C4086">
        <v>1815.2547549984331</v>
      </c>
      <c r="D4086">
        <v>1218.1760774234849</v>
      </c>
      <c r="E4086">
        <v>2402.165002336711</v>
      </c>
      <c r="F4086">
        <v>17.059999999999999</v>
      </c>
      <c r="G4086">
        <v>10.45</v>
      </c>
      <c r="H4086">
        <v>24.549999999999997</v>
      </c>
      <c r="I4086">
        <v>55.08</v>
      </c>
      <c r="J4086">
        <v>35.35</v>
      </c>
      <c r="K4086">
        <v>73.949999999999974</v>
      </c>
      <c r="L4086">
        <v>0.42892164034211644</v>
      </c>
      <c r="M4086">
        <v>0.31496237458193982</v>
      </c>
      <c r="N4086">
        <v>0.54115990990990992</v>
      </c>
      <c r="O4086">
        <v>45.96</v>
      </c>
      <c r="P4086">
        <v>37.9</v>
      </c>
      <c r="Q4086">
        <v>54.55</v>
      </c>
      <c r="R4086">
        <v>108.68</v>
      </c>
      <c r="S4086">
        <v>82.7</v>
      </c>
      <c r="T4086">
        <v>128.55000000000001</v>
      </c>
      <c r="U4086">
        <v>21.28</v>
      </c>
      <c r="V4086">
        <v>15.45</v>
      </c>
      <c r="W4086">
        <v>28</v>
      </c>
      <c r="X4086">
        <v>0</v>
      </c>
      <c r="Y4086">
        <v>0</v>
      </c>
      <c r="Z4086">
        <v>0</v>
      </c>
      <c r="AA4086">
        <v>13.68</v>
      </c>
      <c r="AB4086">
        <v>9</v>
      </c>
      <c r="AC4086">
        <v>18.549999999999997</v>
      </c>
      <c r="AD4086">
        <v>13.68</v>
      </c>
      <c r="AE4086">
        <v>9</v>
      </c>
      <c r="AF4086">
        <v>18.549999999999997</v>
      </c>
      <c r="AG4086">
        <v>0</v>
      </c>
      <c r="AH4086">
        <v>0</v>
      </c>
      <c r="AI4086">
        <v>0</v>
      </c>
      <c r="AJ4086">
        <v>8.6199999999999992</v>
      </c>
      <c r="AK4086">
        <v>4</v>
      </c>
      <c r="AL4086">
        <v>13.549999999999997</v>
      </c>
      <c r="AM4086">
        <v>7.6</v>
      </c>
      <c r="AN4086">
        <v>4</v>
      </c>
      <c r="AO4086">
        <v>12.549999999999997</v>
      </c>
      <c r="AP4086">
        <v>0</v>
      </c>
      <c r="AQ4086">
        <v>0</v>
      </c>
      <c r="AR4086">
        <v>0</v>
      </c>
      <c r="AS4086">
        <v>5.0599999999999996</v>
      </c>
      <c r="AT4086">
        <v>2</v>
      </c>
      <c r="AU4086">
        <v>8.5499999999999972</v>
      </c>
      <c r="AV4086">
        <v>20688.240000000002</v>
      </c>
      <c r="AW4086">
        <v>18094</v>
      </c>
      <c r="AX4086">
        <v>23171.65</v>
      </c>
      <c r="AY4086">
        <v>484.75949367088606</v>
      </c>
      <c r="AZ4086">
        <v>447</v>
      </c>
      <c r="BA4086">
        <v>524</v>
      </c>
      <c r="BB4086" t="b">
        <v>1</v>
      </c>
      <c r="BC4086" t="b">
        <v>0</v>
      </c>
      <c r="BD4086" t="b">
        <v>1</v>
      </c>
      <c r="BE4086" t="b">
        <v>0</v>
      </c>
      <c r="BF4086">
        <v>16</v>
      </c>
      <c r="BG4086">
        <f t="shared" si="63"/>
        <v>6</v>
      </c>
    </row>
    <row r="4087" spans="1:59" x14ac:dyDescent="0.3">
      <c r="A4087">
        <v>78</v>
      </c>
      <c r="B4087">
        <v>29</v>
      </c>
      <c r="C4087">
        <v>1757.1531457229578</v>
      </c>
      <c r="D4087">
        <v>1104.7380573027706</v>
      </c>
      <c r="E4087">
        <v>2404.7780733591003</v>
      </c>
      <c r="F4087">
        <v>16.5</v>
      </c>
      <c r="G4087">
        <v>11</v>
      </c>
      <c r="H4087">
        <v>23.549999999999997</v>
      </c>
      <c r="I4087">
        <v>56.8</v>
      </c>
      <c r="J4087">
        <v>37.799999999999997</v>
      </c>
      <c r="K4087">
        <v>79.499999999999972</v>
      </c>
      <c r="L4087">
        <v>0.40991278577452589</v>
      </c>
      <c r="M4087">
        <v>0.30563444800732936</v>
      </c>
      <c r="N4087">
        <v>0.54</v>
      </c>
      <c r="O4087">
        <v>45.12</v>
      </c>
      <c r="P4087">
        <v>34.9</v>
      </c>
      <c r="Q4087">
        <v>55.649999999999991</v>
      </c>
      <c r="R4087">
        <v>111</v>
      </c>
      <c r="S4087">
        <v>96.45</v>
      </c>
      <c r="T4087">
        <v>133.94999999999999</v>
      </c>
      <c r="U4087">
        <v>21.18</v>
      </c>
      <c r="V4087">
        <v>14.45</v>
      </c>
      <c r="W4087">
        <v>26.549999999999997</v>
      </c>
      <c r="X4087">
        <v>0</v>
      </c>
      <c r="Y4087">
        <v>0</v>
      </c>
      <c r="Z4087">
        <v>0</v>
      </c>
      <c r="AA4087">
        <v>13.58</v>
      </c>
      <c r="AB4087">
        <v>8</v>
      </c>
      <c r="AC4087">
        <v>19.549999999999997</v>
      </c>
      <c r="AD4087">
        <v>13.58</v>
      </c>
      <c r="AE4087">
        <v>8</v>
      </c>
      <c r="AF4087">
        <v>19.549999999999997</v>
      </c>
      <c r="AG4087">
        <v>0</v>
      </c>
      <c r="AH4087">
        <v>0</v>
      </c>
      <c r="AI4087">
        <v>0</v>
      </c>
      <c r="AJ4087">
        <v>8.74</v>
      </c>
      <c r="AK4087">
        <v>3.45</v>
      </c>
      <c r="AL4087">
        <v>14</v>
      </c>
      <c r="AM4087">
        <v>7.6</v>
      </c>
      <c r="AN4087">
        <v>4</v>
      </c>
      <c r="AO4087">
        <v>12</v>
      </c>
      <c r="AP4087">
        <v>0</v>
      </c>
      <c r="AQ4087">
        <v>0</v>
      </c>
      <c r="AR4087">
        <v>0</v>
      </c>
      <c r="AS4087">
        <v>4.84</v>
      </c>
      <c r="AT4087">
        <v>1.4500000000000002</v>
      </c>
      <c r="AU4087">
        <v>8</v>
      </c>
      <c r="AV4087">
        <v>20688.240000000002</v>
      </c>
      <c r="AW4087">
        <v>18094</v>
      </c>
      <c r="AX4087">
        <v>23171.65</v>
      </c>
      <c r="AY4087">
        <v>484.75949367088606</v>
      </c>
      <c r="AZ4087">
        <v>447</v>
      </c>
      <c r="BA4087">
        <v>524</v>
      </c>
      <c r="BB4087" t="b">
        <v>1</v>
      </c>
      <c r="BC4087" t="b">
        <v>0</v>
      </c>
      <c r="BD4087" t="b">
        <v>1</v>
      </c>
      <c r="BE4087" t="b">
        <v>0</v>
      </c>
      <c r="BF4087">
        <v>16</v>
      </c>
      <c r="BG4087">
        <f t="shared" si="63"/>
        <v>6</v>
      </c>
    </row>
    <row r="4088" spans="1:59" x14ac:dyDescent="0.3">
      <c r="A4088">
        <v>78</v>
      </c>
      <c r="B4088">
        <v>30</v>
      </c>
      <c r="C4088">
        <v>1832.2052436476247</v>
      </c>
      <c r="D4088">
        <v>1324.6708043191288</v>
      </c>
      <c r="E4088">
        <v>2391.3425192893178</v>
      </c>
      <c r="F4088">
        <v>16.68</v>
      </c>
      <c r="G4088">
        <v>9.9</v>
      </c>
      <c r="H4088">
        <v>23</v>
      </c>
      <c r="I4088">
        <v>57.14</v>
      </c>
      <c r="J4088">
        <v>40</v>
      </c>
      <c r="K4088">
        <v>73.55</v>
      </c>
      <c r="L4088">
        <v>0.41202221400137501</v>
      </c>
      <c r="M4088">
        <v>0.32514410653945541</v>
      </c>
      <c r="N4088">
        <v>0.50546301688992423</v>
      </c>
      <c r="O4088">
        <v>45.52</v>
      </c>
      <c r="P4088">
        <v>38</v>
      </c>
      <c r="Q4088">
        <v>54.649999999999991</v>
      </c>
      <c r="R4088">
        <v>111.36</v>
      </c>
      <c r="S4088">
        <v>89.25</v>
      </c>
      <c r="T4088">
        <v>128.1</v>
      </c>
      <c r="U4088">
        <v>21.24</v>
      </c>
      <c r="V4088">
        <v>17</v>
      </c>
      <c r="W4088">
        <v>27</v>
      </c>
      <c r="X4088">
        <v>0</v>
      </c>
      <c r="Y4088">
        <v>0</v>
      </c>
      <c r="Z4088">
        <v>0</v>
      </c>
      <c r="AA4088">
        <v>13.84</v>
      </c>
      <c r="AB4088">
        <v>9</v>
      </c>
      <c r="AC4088">
        <v>19.549999999999997</v>
      </c>
      <c r="AD4088">
        <v>13.84</v>
      </c>
      <c r="AE4088">
        <v>9</v>
      </c>
      <c r="AF4088">
        <v>19.549999999999997</v>
      </c>
      <c r="AG4088">
        <v>0</v>
      </c>
      <c r="AH4088">
        <v>0</v>
      </c>
      <c r="AI4088">
        <v>0</v>
      </c>
      <c r="AJ4088">
        <v>9.1199999999999992</v>
      </c>
      <c r="AK4088">
        <v>4.45</v>
      </c>
      <c r="AL4088">
        <v>14.549999999999997</v>
      </c>
      <c r="AM4088">
        <v>7.4</v>
      </c>
      <c r="AN4088">
        <v>4</v>
      </c>
      <c r="AO4088">
        <v>12</v>
      </c>
      <c r="AP4088">
        <v>0</v>
      </c>
      <c r="AQ4088">
        <v>0</v>
      </c>
      <c r="AR4088">
        <v>0</v>
      </c>
      <c r="AS4088">
        <v>4.72</v>
      </c>
      <c r="AT4088">
        <v>3</v>
      </c>
      <c r="AU4088">
        <v>7.5499999999999972</v>
      </c>
      <c r="AV4088">
        <v>20688.240000000002</v>
      </c>
      <c r="AW4088">
        <v>18094</v>
      </c>
      <c r="AX4088">
        <v>23171.65</v>
      </c>
      <c r="AY4088">
        <v>484.75949367088606</v>
      </c>
      <c r="AZ4088">
        <v>447</v>
      </c>
      <c r="BA4088">
        <v>524</v>
      </c>
      <c r="BB4088" t="b">
        <v>1</v>
      </c>
      <c r="BC4088" t="b">
        <v>0</v>
      </c>
      <c r="BD4088" t="b">
        <v>1</v>
      </c>
      <c r="BE4088" t="b">
        <v>0</v>
      </c>
      <c r="BF4088">
        <v>16</v>
      </c>
      <c r="BG4088">
        <f t="shared" si="63"/>
        <v>6</v>
      </c>
    </row>
    <row r="4089" spans="1:59" x14ac:dyDescent="0.3">
      <c r="A4089">
        <v>78</v>
      </c>
      <c r="B4089">
        <v>31</v>
      </c>
      <c r="C4089">
        <v>1855.2893573339418</v>
      </c>
      <c r="D4089">
        <v>1121.6113054130062</v>
      </c>
      <c r="E4089">
        <v>2659.7025958968807</v>
      </c>
      <c r="F4089">
        <v>15.9</v>
      </c>
      <c r="G4089">
        <v>11</v>
      </c>
      <c r="H4089">
        <v>22.099999999999994</v>
      </c>
      <c r="I4089">
        <v>59.9</v>
      </c>
      <c r="J4089">
        <v>36.35</v>
      </c>
      <c r="K4089">
        <v>86.55</v>
      </c>
      <c r="L4089">
        <v>0.39406028077550465</v>
      </c>
      <c r="M4089">
        <v>0.29307266009852218</v>
      </c>
      <c r="N4089">
        <v>0.51629396439426833</v>
      </c>
      <c r="O4089">
        <v>43.7</v>
      </c>
      <c r="P4089">
        <v>33.450000000000003</v>
      </c>
      <c r="Q4089">
        <v>54.099999999999994</v>
      </c>
      <c r="R4089">
        <v>112.32</v>
      </c>
      <c r="S4089">
        <v>93.45</v>
      </c>
      <c r="T4089">
        <v>134.55000000000001</v>
      </c>
      <c r="U4089">
        <v>20.54</v>
      </c>
      <c r="V4089">
        <v>15</v>
      </c>
      <c r="W4089">
        <v>28.099999999999994</v>
      </c>
      <c r="X4089">
        <v>0</v>
      </c>
      <c r="Y4089">
        <v>0</v>
      </c>
      <c r="Z4089">
        <v>0</v>
      </c>
      <c r="AA4089">
        <v>12.64</v>
      </c>
      <c r="AB4089">
        <v>7.45</v>
      </c>
      <c r="AC4089">
        <v>18.549999999999997</v>
      </c>
      <c r="AD4089">
        <v>12.64</v>
      </c>
      <c r="AE4089">
        <v>7.45</v>
      </c>
      <c r="AF4089">
        <v>18.549999999999997</v>
      </c>
      <c r="AG4089">
        <v>0</v>
      </c>
      <c r="AH4089">
        <v>0</v>
      </c>
      <c r="AI4089">
        <v>0</v>
      </c>
      <c r="AJ4089">
        <v>8.1</v>
      </c>
      <c r="AK4089">
        <v>4.45</v>
      </c>
      <c r="AL4089">
        <v>12.549999999999997</v>
      </c>
      <c r="AM4089">
        <v>7.9</v>
      </c>
      <c r="AN4089">
        <v>4.45</v>
      </c>
      <c r="AO4089">
        <v>12</v>
      </c>
      <c r="AP4089">
        <v>0</v>
      </c>
      <c r="AQ4089">
        <v>0</v>
      </c>
      <c r="AR4089">
        <v>0</v>
      </c>
      <c r="AS4089">
        <v>4.54</v>
      </c>
      <c r="AT4089">
        <v>2</v>
      </c>
      <c r="AU4089">
        <v>8.5499999999999972</v>
      </c>
      <c r="AV4089">
        <v>20688.240000000002</v>
      </c>
      <c r="AW4089">
        <v>18094</v>
      </c>
      <c r="AX4089">
        <v>23171.65</v>
      </c>
      <c r="AY4089">
        <v>484.75949367088606</v>
      </c>
      <c r="AZ4089">
        <v>447</v>
      </c>
      <c r="BA4089">
        <v>524</v>
      </c>
      <c r="BB4089" t="b">
        <v>1</v>
      </c>
      <c r="BC4089" t="b">
        <v>0</v>
      </c>
      <c r="BD4089" t="b">
        <v>1</v>
      </c>
      <c r="BE4089" t="b">
        <v>0</v>
      </c>
      <c r="BF4089">
        <v>16</v>
      </c>
      <c r="BG4089">
        <f t="shared" si="63"/>
        <v>6</v>
      </c>
    </row>
    <row r="4090" spans="1:59" x14ac:dyDescent="0.3">
      <c r="A4090">
        <v>78</v>
      </c>
      <c r="B4090">
        <v>32</v>
      </c>
      <c r="C4090">
        <v>1946.0598954282555</v>
      </c>
      <c r="D4090">
        <v>1401.1623938840621</v>
      </c>
      <c r="E4090">
        <v>2645.1488311460062</v>
      </c>
      <c r="F4090">
        <v>16.16</v>
      </c>
      <c r="G4090">
        <v>10.45</v>
      </c>
      <c r="H4090">
        <v>23.649999999999991</v>
      </c>
      <c r="I4090">
        <v>59.42</v>
      </c>
      <c r="J4090">
        <v>39.35</v>
      </c>
      <c r="K4090">
        <v>87.199999999999989</v>
      </c>
      <c r="L4090">
        <v>0.39277515608539765</v>
      </c>
      <c r="M4090">
        <v>0.27757480314960631</v>
      </c>
      <c r="N4090">
        <v>0.48778966131907309</v>
      </c>
      <c r="O4090">
        <v>42.78</v>
      </c>
      <c r="P4090">
        <v>34.450000000000003</v>
      </c>
      <c r="Q4090">
        <v>50</v>
      </c>
      <c r="R4090">
        <v>110.54</v>
      </c>
      <c r="S4090">
        <v>95.45</v>
      </c>
      <c r="T4090">
        <v>134.75</v>
      </c>
      <c r="U4090">
        <v>20</v>
      </c>
      <c r="V4090">
        <v>13</v>
      </c>
      <c r="W4090">
        <v>25</v>
      </c>
      <c r="X4090">
        <v>0</v>
      </c>
      <c r="Y4090">
        <v>0</v>
      </c>
      <c r="Z4090">
        <v>0</v>
      </c>
      <c r="AA4090">
        <v>12.5</v>
      </c>
      <c r="AB4090">
        <v>7</v>
      </c>
      <c r="AC4090">
        <v>17</v>
      </c>
      <c r="AD4090">
        <v>12.5</v>
      </c>
      <c r="AE4090">
        <v>7</v>
      </c>
      <c r="AF4090">
        <v>17</v>
      </c>
      <c r="AG4090">
        <v>0</v>
      </c>
      <c r="AH4090">
        <v>0</v>
      </c>
      <c r="AI4090">
        <v>0</v>
      </c>
      <c r="AJ4090">
        <v>8.2799999999999994</v>
      </c>
      <c r="AK4090">
        <v>4</v>
      </c>
      <c r="AL4090">
        <v>12</v>
      </c>
      <c r="AM4090">
        <v>7.5</v>
      </c>
      <c r="AN4090">
        <v>4</v>
      </c>
      <c r="AO4090">
        <v>11.549999999999997</v>
      </c>
      <c r="AP4090">
        <v>0</v>
      </c>
      <c r="AQ4090">
        <v>0</v>
      </c>
      <c r="AR4090">
        <v>0</v>
      </c>
      <c r="AS4090">
        <v>4.22</v>
      </c>
      <c r="AT4090">
        <v>2</v>
      </c>
      <c r="AU4090">
        <v>8</v>
      </c>
      <c r="AV4090">
        <v>20688.240000000002</v>
      </c>
      <c r="AW4090">
        <v>18094</v>
      </c>
      <c r="AX4090">
        <v>23171.65</v>
      </c>
      <c r="AY4090">
        <v>484.75949367088606</v>
      </c>
      <c r="AZ4090">
        <v>447</v>
      </c>
      <c r="BA4090">
        <v>524</v>
      </c>
      <c r="BB4090" t="b">
        <v>1</v>
      </c>
      <c r="BC4090" t="b">
        <v>0</v>
      </c>
      <c r="BD4090" t="b">
        <v>1</v>
      </c>
      <c r="BE4090" t="b">
        <v>0</v>
      </c>
      <c r="BF4090">
        <v>16</v>
      </c>
      <c r="BG4090">
        <f t="shared" si="63"/>
        <v>6</v>
      </c>
    </row>
    <row r="4091" spans="1:59" x14ac:dyDescent="0.3">
      <c r="A4091">
        <v>78</v>
      </c>
      <c r="B4091">
        <v>33</v>
      </c>
      <c r="C4091">
        <v>1830.0192625464783</v>
      </c>
      <c r="D4091">
        <v>1184.9559293194102</v>
      </c>
      <c r="E4091">
        <v>2632.3475640356178</v>
      </c>
      <c r="F4091">
        <v>16.46</v>
      </c>
      <c r="G4091">
        <v>10</v>
      </c>
      <c r="H4091">
        <v>25</v>
      </c>
      <c r="I4091">
        <v>58.76</v>
      </c>
      <c r="J4091">
        <v>37.450000000000003</v>
      </c>
      <c r="K4091">
        <v>83.55</v>
      </c>
      <c r="L4091">
        <v>0.40622410761704414</v>
      </c>
      <c r="M4091">
        <v>0.28778772378516626</v>
      </c>
      <c r="N4091">
        <v>0.53606804478897507</v>
      </c>
      <c r="O4091">
        <v>44.66</v>
      </c>
      <c r="P4091">
        <v>35</v>
      </c>
      <c r="Q4091">
        <v>57.55</v>
      </c>
      <c r="R4091">
        <v>111.82</v>
      </c>
      <c r="S4091">
        <v>86</v>
      </c>
      <c r="T4091">
        <v>132</v>
      </c>
      <c r="U4091">
        <v>21.38</v>
      </c>
      <c r="V4091">
        <v>16.45</v>
      </c>
      <c r="W4091">
        <v>29.549999999999997</v>
      </c>
      <c r="X4091">
        <v>0</v>
      </c>
      <c r="Y4091">
        <v>0</v>
      </c>
      <c r="Z4091">
        <v>0</v>
      </c>
      <c r="AA4091">
        <v>13.26</v>
      </c>
      <c r="AB4091">
        <v>9</v>
      </c>
      <c r="AC4091">
        <v>20.549999999999997</v>
      </c>
      <c r="AD4091">
        <v>13.26</v>
      </c>
      <c r="AE4091">
        <v>9</v>
      </c>
      <c r="AF4091">
        <v>20.549999999999997</v>
      </c>
      <c r="AG4091">
        <v>0</v>
      </c>
      <c r="AH4091">
        <v>0</v>
      </c>
      <c r="AI4091">
        <v>0</v>
      </c>
      <c r="AJ4091">
        <v>8.6999999999999993</v>
      </c>
      <c r="AK4091">
        <v>5.45</v>
      </c>
      <c r="AL4091">
        <v>14</v>
      </c>
      <c r="AM4091">
        <v>8.1199999999999992</v>
      </c>
      <c r="AN4091">
        <v>4.45</v>
      </c>
      <c r="AO4091">
        <v>11.549999999999997</v>
      </c>
      <c r="AP4091">
        <v>0</v>
      </c>
      <c r="AQ4091">
        <v>0</v>
      </c>
      <c r="AR4091">
        <v>0</v>
      </c>
      <c r="AS4091">
        <v>4.5599999999999996</v>
      </c>
      <c r="AT4091">
        <v>2</v>
      </c>
      <c r="AU4091">
        <v>7.5499999999999972</v>
      </c>
      <c r="AV4091">
        <v>20688.240000000002</v>
      </c>
      <c r="AW4091">
        <v>18094</v>
      </c>
      <c r="AX4091">
        <v>23171.65</v>
      </c>
      <c r="AY4091">
        <v>484.75949367088606</v>
      </c>
      <c r="AZ4091">
        <v>447</v>
      </c>
      <c r="BA4091">
        <v>524</v>
      </c>
      <c r="BB4091" t="b">
        <v>1</v>
      </c>
      <c r="BC4091" t="b">
        <v>0</v>
      </c>
      <c r="BD4091" t="b">
        <v>1</v>
      </c>
      <c r="BE4091" t="b">
        <v>0</v>
      </c>
      <c r="BF4091">
        <v>16</v>
      </c>
      <c r="BG4091">
        <f t="shared" si="63"/>
        <v>6</v>
      </c>
    </row>
    <row r="4092" spans="1:59" x14ac:dyDescent="0.3">
      <c r="A4092">
        <v>78</v>
      </c>
      <c r="B4092">
        <v>34</v>
      </c>
      <c r="C4092">
        <v>1854.1171934938423</v>
      </c>
      <c r="D4092">
        <v>1098.6863500949282</v>
      </c>
      <c r="E4092">
        <v>2498.3750740478504</v>
      </c>
      <c r="F4092">
        <v>16.78</v>
      </c>
      <c r="G4092">
        <v>8.4499999999999993</v>
      </c>
      <c r="H4092">
        <v>24.099999999999994</v>
      </c>
      <c r="I4092">
        <v>58.04</v>
      </c>
      <c r="J4092">
        <v>34.25</v>
      </c>
      <c r="K4092">
        <v>82.55</v>
      </c>
      <c r="L4092">
        <v>0.39810309942681499</v>
      </c>
      <c r="M4092">
        <v>0.25763423657634238</v>
      </c>
      <c r="N4092">
        <v>0.54156010230179019</v>
      </c>
      <c r="O4092">
        <v>43.58</v>
      </c>
      <c r="P4092">
        <v>30.45</v>
      </c>
      <c r="Q4092">
        <v>55</v>
      </c>
      <c r="R4092">
        <v>111.14</v>
      </c>
      <c r="S4092">
        <v>88.7</v>
      </c>
      <c r="T4092">
        <v>130.55000000000001</v>
      </c>
      <c r="U4092">
        <v>19.86</v>
      </c>
      <c r="V4092">
        <v>13</v>
      </c>
      <c r="W4092">
        <v>27</v>
      </c>
      <c r="X4092">
        <v>0</v>
      </c>
      <c r="Y4092">
        <v>0</v>
      </c>
      <c r="Z4092">
        <v>0</v>
      </c>
      <c r="AA4092">
        <v>12.82</v>
      </c>
      <c r="AB4092">
        <v>8.4499999999999993</v>
      </c>
      <c r="AC4092">
        <v>19</v>
      </c>
      <c r="AD4092">
        <v>12.82</v>
      </c>
      <c r="AE4092">
        <v>8.4499999999999993</v>
      </c>
      <c r="AF4092">
        <v>19</v>
      </c>
      <c r="AG4092">
        <v>0</v>
      </c>
      <c r="AH4092">
        <v>0</v>
      </c>
      <c r="AI4092">
        <v>0</v>
      </c>
      <c r="AJ4092">
        <v>9.06</v>
      </c>
      <c r="AK4092">
        <v>4.9000000000000004</v>
      </c>
      <c r="AL4092">
        <v>13.549999999999997</v>
      </c>
      <c r="AM4092">
        <v>7.04</v>
      </c>
      <c r="AN4092">
        <v>3.45</v>
      </c>
      <c r="AO4092">
        <v>11.549999999999997</v>
      </c>
      <c r="AP4092">
        <v>0</v>
      </c>
      <c r="AQ4092">
        <v>0</v>
      </c>
      <c r="AR4092">
        <v>0</v>
      </c>
      <c r="AS4092">
        <v>3.76</v>
      </c>
      <c r="AT4092">
        <v>1</v>
      </c>
      <c r="AU4092">
        <v>7</v>
      </c>
      <c r="AV4092">
        <v>20688.240000000002</v>
      </c>
      <c r="AW4092">
        <v>18094</v>
      </c>
      <c r="AX4092">
        <v>23171.65</v>
      </c>
      <c r="AY4092">
        <v>484.75949367088606</v>
      </c>
      <c r="AZ4092">
        <v>447</v>
      </c>
      <c r="BA4092">
        <v>524</v>
      </c>
      <c r="BB4092" t="b">
        <v>1</v>
      </c>
      <c r="BC4092" t="b">
        <v>0</v>
      </c>
      <c r="BD4092" t="b">
        <v>1</v>
      </c>
      <c r="BE4092" t="b">
        <v>0</v>
      </c>
      <c r="BF4092">
        <v>16</v>
      </c>
      <c r="BG4092">
        <f t="shared" si="63"/>
        <v>6</v>
      </c>
    </row>
    <row r="4093" spans="1:59" x14ac:dyDescent="0.3">
      <c r="A4093">
        <v>78</v>
      </c>
      <c r="B4093">
        <v>35</v>
      </c>
      <c r="C4093">
        <v>1881.6621918455448</v>
      </c>
      <c r="D4093">
        <v>1126.6516421529552</v>
      </c>
      <c r="E4093">
        <v>2816.6768546537064</v>
      </c>
      <c r="F4093">
        <v>16.760000000000002</v>
      </c>
      <c r="G4093">
        <v>11</v>
      </c>
      <c r="H4093">
        <v>23.549999999999997</v>
      </c>
      <c r="I4093">
        <v>58.92</v>
      </c>
      <c r="J4093">
        <v>32.450000000000003</v>
      </c>
      <c r="K4093">
        <v>86.55</v>
      </c>
      <c r="L4093">
        <v>0.41468933843302425</v>
      </c>
      <c r="M4093">
        <v>0.26298825784807089</v>
      </c>
      <c r="N4093">
        <v>0.55781249999999993</v>
      </c>
      <c r="O4093">
        <v>45.4</v>
      </c>
      <c r="P4093">
        <v>32.450000000000003</v>
      </c>
      <c r="Q4093">
        <v>56</v>
      </c>
      <c r="R4093">
        <v>111.44</v>
      </c>
      <c r="S4093">
        <v>89.8</v>
      </c>
      <c r="T4093">
        <v>135.19999999999999</v>
      </c>
      <c r="U4093">
        <v>21.24</v>
      </c>
      <c r="V4093">
        <v>15</v>
      </c>
      <c r="W4093">
        <v>27</v>
      </c>
      <c r="X4093">
        <v>0</v>
      </c>
      <c r="Y4093">
        <v>0</v>
      </c>
      <c r="Z4093">
        <v>0</v>
      </c>
      <c r="AA4093">
        <v>13.64</v>
      </c>
      <c r="AB4093">
        <v>9</v>
      </c>
      <c r="AC4093">
        <v>19</v>
      </c>
      <c r="AD4093">
        <v>13.64</v>
      </c>
      <c r="AE4093">
        <v>9</v>
      </c>
      <c r="AF4093">
        <v>19</v>
      </c>
      <c r="AG4093">
        <v>0</v>
      </c>
      <c r="AH4093">
        <v>0</v>
      </c>
      <c r="AI4093">
        <v>0</v>
      </c>
      <c r="AJ4093">
        <v>8.92</v>
      </c>
      <c r="AK4093">
        <v>4.45</v>
      </c>
      <c r="AL4093">
        <v>14.549999999999997</v>
      </c>
      <c r="AM4093">
        <v>7.6</v>
      </c>
      <c r="AN4093">
        <v>3.45</v>
      </c>
      <c r="AO4093">
        <v>11.549999999999997</v>
      </c>
      <c r="AP4093">
        <v>0</v>
      </c>
      <c r="AQ4093">
        <v>0</v>
      </c>
      <c r="AR4093">
        <v>0</v>
      </c>
      <c r="AS4093">
        <v>4.72</v>
      </c>
      <c r="AT4093">
        <v>1</v>
      </c>
      <c r="AU4093">
        <v>8.5499999999999972</v>
      </c>
      <c r="AV4093">
        <v>20688.240000000002</v>
      </c>
      <c r="AW4093">
        <v>18094</v>
      </c>
      <c r="AX4093">
        <v>23171.65</v>
      </c>
      <c r="AY4093">
        <v>484.75949367088606</v>
      </c>
      <c r="AZ4093">
        <v>447</v>
      </c>
      <c r="BA4093">
        <v>524</v>
      </c>
      <c r="BB4093" t="b">
        <v>1</v>
      </c>
      <c r="BC4093" t="b">
        <v>0</v>
      </c>
      <c r="BD4093" t="b">
        <v>1</v>
      </c>
      <c r="BE4093" t="b">
        <v>0</v>
      </c>
      <c r="BF4093">
        <v>16</v>
      </c>
      <c r="BG4093">
        <f t="shared" si="63"/>
        <v>6</v>
      </c>
    </row>
    <row r="4094" spans="1:59" x14ac:dyDescent="0.3">
      <c r="A4094">
        <v>78</v>
      </c>
      <c r="B4094">
        <v>36</v>
      </c>
      <c r="C4094">
        <v>1865.7064484001689</v>
      </c>
      <c r="D4094">
        <v>1307.9275714248142</v>
      </c>
      <c r="E4094">
        <v>2583.1891644821599</v>
      </c>
      <c r="F4094">
        <v>16.96</v>
      </c>
      <c r="G4094">
        <v>11</v>
      </c>
      <c r="H4094">
        <v>22.549999999999997</v>
      </c>
      <c r="I4094">
        <v>59.14</v>
      </c>
      <c r="J4094">
        <v>39.35</v>
      </c>
      <c r="K4094">
        <v>82</v>
      </c>
      <c r="L4094">
        <v>0.38247396332956607</v>
      </c>
      <c r="M4094">
        <v>0.28374792703150914</v>
      </c>
      <c r="N4094">
        <v>0.47480932203389831</v>
      </c>
      <c r="O4094">
        <v>42.82</v>
      </c>
      <c r="P4094">
        <v>35</v>
      </c>
      <c r="Q4094">
        <v>50.55</v>
      </c>
      <c r="R4094">
        <v>113.16</v>
      </c>
      <c r="S4094">
        <v>96.45</v>
      </c>
      <c r="T4094">
        <v>133.1</v>
      </c>
      <c r="U4094">
        <v>19.559999999999999</v>
      </c>
      <c r="V4094">
        <v>15</v>
      </c>
      <c r="W4094">
        <v>25</v>
      </c>
      <c r="X4094">
        <v>0</v>
      </c>
      <c r="Y4094">
        <v>0</v>
      </c>
      <c r="Z4094">
        <v>0</v>
      </c>
      <c r="AA4094">
        <v>12.12</v>
      </c>
      <c r="AB4094">
        <v>8.4499999999999993</v>
      </c>
      <c r="AC4094">
        <v>16.549999999999997</v>
      </c>
      <c r="AD4094">
        <v>12.12</v>
      </c>
      <c r="AE4094">
        <v>8.4499999999999993</v>
      </c>
      <c r="AF4094">
        <v>16.549999999999997</v>
      </c>
      <c r="AG4094">
        <v>0</v>
      </c>
      <c r="AH4094">
        <v>0</v>
      </c>
      <c r="AI4094">
        <v>0</v>
      </c>
      <c r="AJ4094">
        <v>8.3000000000000007</v>
      </c>
      <c r="AK4094">
        <v>4.45</v>
      </c>
      <c r="AL4094">
        <v>11</v>
      </c>
      <c r="AM4094">
        <v>7.44</v>
      </c>
      <c r="AN4094">
        <v>4</v>
      </c>
      <c r="AO4094">
        <v>11</v>
      </c>
      <c r="AP4094">
        <v>0</v>
      </c>
      <c r="AQ4094">
        <v>0</v>
      </c>
      <c r="AR4094">
        <v>0</v>
      </c>
      <c r="AS4094">
        <v>3.82</v>
      </c>
      <c r="AT4094">
        <v>1</v>
      </c>
      <c r="AU4094">
        <v>7</v>
      </c>
      <c r="AV4094">
        <v>20688.240000000002</v>
      </c>
      <c r="AW4094">
        <v>18094</v>
      </c>
      <c r="AX4094">
        <v>23171.65</v>
      </c>
      <c r="AY4094">
        <v>484.75949367088606</v>
      </c>
      <c r="AZ4094">
        <v>447</v>
      </c>
      <c r="BA4094">
        <v>524</v>
      </c>
      <c r="BB4094" t="b">
        <v>1</v>
      </c>
      <c r="BC4094" t="b">
        <v>0</v>
      </c>
      <c r="BD4094" t="b">
        <v>1</v>
      </c>
      <c r="BE4094" t="b">
        <v>0</v>
      </c>
      <c r="BF4094">
        <v>16</v>
      </c>
      <c r="BG4094">
        <f t="shared" si="63"/>
        <v>6</v>
      </c>
    </row>
    <row r="4095" spans="1:59" x14ac:dyDescent="0.3">
      <c r="A4095">
        <v>78</v>
      </c>
      <c r="B4095">
        <v>37</v>
      </c>
      <c r="C4095">
        <v>1882.9177217048566</v>
      </c>
      <c r="D4095">
        <v>1261.200289512472</v>
      </c>
      <c r="E4095">
        <v>2582.0999795146845</v>
      </c>
      <c r="F4095">
        <v>15.86</v>
      </c>
      <c r="G4095">
        <v>7.45</v>
      </c>
      <c r="H4095">
        <v>23.649999999999991</v>
      </c>
      <c r="I4095">
        <v>57.86</v>
      </c>
      <c r="J4095">
        <v>37.450000000000003</v>
      </c>
      <c r="K4095">
        <v>81.649999999999991</v>
      </c>
      <c r="L4095">
        <v>0.4118641645509169</v>
      </c>
      <c r="M4095">
        <v>0.29008057059833575</v>
      </c>
      <c r="N4095">
        <v>0.56098790322580638</v>
      </c>
      <c r="O4095">
        <v>44.52</v>
      </c>
      <c r="P4095">
        <v>32.450000000000003</v>
      </c>
      <c r="Q4095">
        <v>54</v>
      </c>
      <c r="R4095">
        <v>109.72</v>
      </c>
      <c r="S4095">
        <v>90</v>
      </c>
      <c r="T4095">
        <v>136.19999999999999</v>
      </c>
      <c r="U4095">
        <v>20.28</v>
      </c>
      <c r="V4095">
        <v>15</v>
      </c>
      <c r="W4095">
        <v>24</v>
      </c>
      <c r="X4095">
        <v>0</v>
      </c>
      <c r="Y4095">
        <v>0</v>
      </c>
      <c r="Z4095">
        <v>0</v>
      </c>
      <c r="AA4095">
        <v>13.08</v>
      </c>
      <c r="AB4095">
        <v>8.4499999999999993</v>
      </c>
      <c r="AC4095">
        <v>18</v>
      </c>
      <c r="AD4095">
        <v>13.08</v>
      </c>
      <c r="AE4095">
        <v>8.4499999999999993</v>
      </c>
      <c r="AF4095">
        <v>18</v>
      </c>
      <c r="AG4095">
        <v>0</v>
      </c>
      <c r="AH4095">
        <v>0</v>
      </c>
      <c r="AI4095">
        <v>0</v>
      </c>
      <c r="AJ4095">
        <v>8.74</v>
      </c>
      <c r="AK4095">
        <v>5</v>
      </c>
      <c r="AL4095">
        <v>13.549999999999997</v>
      </c>
      <c r="AM4095">
        <v>7.2</v>
      </c>
      <c r="AN4095">
        <v>4</v>
      </c>
      <c r="AO4095">
        <v>10</v>
      </c>
      <c r="AP4095">
        <v>0</v>
      </c>
      <c r="AQ4095">
        <v>0</v>
      </c>
      <c r="AR4095">
        <v>0</v>
      </c>
      <c r="AS4095">
        <v>4.34</v>
      </c>
      <c r="AT4095">
        <v>2</v>
      </c>
      <c r="AU4095">
        <v>7.5499999999999972</v>
      </c>
      <c r="AV4095">
        <v>20688.240000000002</v>
      </c>
      <c r="AW4095">
        <v>18094</v>
      </c>
      <c r="AX4095">
        <v>23171.65</v>
      </c>
      <c r="AY4095">
        <v>484.75949367088606</v>
      </c>
      <c r="AZ4095">
        <v>447</v>
      </c>
      <c r="BA4095">
        <v>524</v>
      </c>
      <c r="BB4095" t="b">
        <v>1</v>
      </c>
      <c r="BC4095" t="b">
        <v>0</v>
      </c>
      <c r="BD4095" t="b">
        <v>1</v>
      </c>
      <c r="BE4095" t="b">
        <v>0</v>
      </c>
      <c r="BF4095">
        <v>16</v>
      </c>
      <c r="BG4095">
        <f t="shared" si="63"/>
        <v>6</v>
      </c>
    </row>
    <row r="4096" spans="1:59" x14ac:dyDescent="0.3">
      <c r="A4096">
        <v>78</v>
      </c>
      <c r="B4096">
        <v>38</v>
      </c>
      <c r="C4096">
        <v>1874.9506452391988</v>
      </c>
      <c r="D4096">
        <v>1189.3386493042381</v>
      </c>
      <c r="E4096">
        <v>2677.9630216766213</v>
      </c>
      <c r="F4096">
        <v>16.62</v>
      </c>
      <c r="G4096">
        <v>11</v>
      </c>
      <c r="H4096">
        <v>23.549999999999997</v>
      </c>
      <c r="I4096">
        <v>60.18</v>
      </c>
      <c r="J4096">
        <v>33.9</v>
      </c>
      <c r="K4096">
        <v>86</v>
      </c>
      <c r="L4096">
        <v>0.39307710830629439</v>
      </c>
      <c r="M4096">
        <v>0.27224019794442333</v>
      </c>
      <c r="N4096">
        <v>0.53544230769230761</v>
      </c>
      <c r="O4096">
        <v>43.32</v>
      </c>
      <c r="P4096">
        <v>33.450000000000003</v>
      </c>
      <c r="Q4096">
        <v>53.55</v>
      </c>
      <c r="R4096">
        <v>112.66</v>
      </c>
      <c r="S4096">
        <v>86.35</v>
      </c>
      <c r="T4096">
        <v>138.55000000000001</v>
      </c>
      <c r="U4096">
        <v>20.34</v>
      </c>
      <c r="V4096">
        <v>15</v>
      </c>
      <c r="W4096">
        <v>26.099999999999994</v>
      </c>
      <c r="X4096">
        <v>0</v>
      </c>
      <c r="Y4096">
        <v>0</v>
      </c>
      <c r="Z4096">
        <v>0</v>
      </c>
      <c r="AA4096">
        <v>12.54</v>
      </c>
      <c r="AB4096">
        <v>7</v>
      </c>
      <c r="AC4096">
        <v>18.549999999999997</v>
      </c>
      <c r="AD4096">
        <v>12.54</v>
      </c>
      <c r="AE4096">
        <v>7</v>
      </c>
      <c r="AF4096">
        <v>18.549999999999997</v>
      </c>
      <c r="AG4096">
        <v>0</v>
      </c>
      <c r="AH4096">
        <v>0</v>
      </c>
      <c r="AI4096">
        <v>0</v>
      </c>
      <c r="AJ4096">
        <v>9.02</v>
      </c>
      <c r="AK4096">
        <v>4.45</v>
      </c>
      <c r="AL4096">
        <v>14</v>
      </c>
      <c r="AM4096">
        <v>7.8</v>
      </c>
      <c r="AN4096">
        <v>4</v>
      </c>
      <c r="AO4096">
        <v>11</v>
      </c>
      <c r="AP4096">
        <v>0</v>
      </c>
      <c r="AQ4096">
        <v>0</v>
      </c>
      <c r="AR4096">
        <v>0</v>
      </c>
      <c r="AS4096">
        <v>3.52</v>
      </c>
      <c r="AT4096">
        <v>1</v>
      </c>
      <c r="AU4096">
        <v>7.5499999999999972</v>
      </c>
      <c r="AV4096">
        <v>20688.240000000002</v>
      </c>
      <c r="AW4096">
        <v>18094</v>
      </c>
      <c r="AX4096">
        <v>23171.65</v>
      </c>
      <c r="AY4096">
        <v>484.75949367088606</v>
      </c>
      <c r="AZ4096">
        <v>447</v>
      </c>
      <c r="BA4096">
        <v>524</v>
      </c>
      <c r="BB4096" t="b">
        <v>1</v>
      </c>
      <c r="BC4096" t="b">
        <v>0</v>
      </c>
      <c r="BD4096" t="b">
        <v>1</v>
      </c>
      <c r="BE4096" t="b">
        <v>0</v>
      </c>
      <c r="BF4096">
        <v>16</v>
      </c>
      <c r="BG4096">
        <f t="shared" si="63"/>
        <v>6</v>
      </c>
    </row>
    <row r="4097" spans="1:59" x14ac:dyDescent="0.3">
      <c r="A4097">
        <v>78</v>
      </c>
      <c r="B4097">
        <v>39</v>
      </c>
      <c r="C4097">
        <v>1859.7953528636715</v>
      </c>
      <c r="D4097">
        <v>1259.1418251581777</v>
      </c>
      <c r="E4097">
        <v>2511.3802971061609</v>
      </c>
      <c r="F4097">
        <v>17.2</v>
      </c>
      <c r="G4097">
        <v>9.4499999999999993</v>
      </c>
      <c r="H4097">
        <v>23</v>
      </c>
      <c r="I4097">
        <v>60.26</v>
      </c>
      <c r="J4097">
        <v>35.799999999999997</v>
      </c>
      <c r="K4097">
        <v>81.199999999999989</v>
      </c>
      <c r="L4097">
        <v>0.39448751490396106</v>
      </c>
      <c r="M4097">
        <v>0.27872390891840609</v>
      </c>
      <c r="N4097">
        <v>0.50077083136290546</v>
      </c>
      <c r="O4097">
        <v>44.14</v>
      </c>
      <c r="P4097">
        <v>32.450000000000003</v>
      </c>
      <c r="Q4097">
        <v>54</v>
      </c>
      <c r="R4097">
        <v>113.18</v>
      </c>
      <c r="S4097">
        <v>86.45</v>
      </c>
      <c r="T4097">
        <v>130.55000000000001</v>
      </c>
      <c r="U4097">
        <v>20.66</v>
      </c>
      <c r="V4097">
        <v>13.45</v>
      </c>
      <c r="W4097">
        <v>27.099999999999994</v>
      </c>
      <c r="X4097">
        <v>0</v>
      </c>
      <c r="Y4097">
        <v>0</v>
      </c>
      <c r="Z4097">
        <v>0</v>
      </c>
      <c r="AA4097">
        <v>12.52</v>
      </c>
      <c r="AB4097">
        <v>8</v>
      </c>
      <c r="AC4097">
        <v>17</v>
      </c>
      <c r="AD4097">
        <v>12.52</v>
      </c>
      <c r="AE4097">
        <v>8</v>
      </c>
      <c r="AF4097">
        <v>17</v>
      </c>
      <c r="AG4097">
        <v>0</v>
      </c>
      <c r="AH4097">
        <v>0</v>
      </c>
      <c r="AI4097">
        <v>0</v>
      </c>
      <c r="AJ4097">
        <v>8.86</v>
      </c>
      <c r="AK4097">
        <v>5</v>
      </c>
      <c r="AL4097">
        <v>13.549999999999997</v>
      </c>
      <c r="AM4097">
        <v>8.14</v>
      </c>
      <c r="AN4097">
        <v>4</v>
      </c>
      <c r="AO4097">
        <v>12</v>
      </c>
      <c r="AP4097">
        <v>0</v>
      </c>
      <c r="AQ4097">
        <v>0</v>
      </c>
      <c r="AR4097">
        <v>0</v>
      </c>
      <c r="AS4097">
        <v>3.66</v>
      </c>
      <c r="AT4097">
        <v>1</v>
      </c>
      <c r="AU4097">
        <v>7</v>
      </c>
      <c r="AV4097">
        <v>20688.240000000002</v>
      </c>
      <c r="AW4097">
        <v>18094</v>
      </c>
      <c r="AX4097">
        <v>23171.65</v>
      </c>
      <c r="AY4097">
        <v>484.75949367088606</v>
      </c>
      <c r="AZ4097">
        <v>447</v>
      </c>
      <c r="BA4097">
        <v>524</v>
      </c>
      <c r="BB4097" t="b">
        <v>1</v>
      </c>
      <c r="BC4097" t="b">
        <v>0</v>
      </c>
      <c r="BD4097" t="b">
        <v>1</v>
      </c>
      <c r="BE4097" t="b">
        <v>0</v>
      </c>
      <c r="BF4097">
        <v>16</v>
      </c>
      <c r="BG4097">
        <f t="shared" si="63"/>
        <v>6</v>
      </c>
    </row>
    <row r="4098" spans="1:59" x14ac:dyDescent="0.3">
      <c r="A4098">
        <v>78</v>
      </c>
      <c r="B4098">
        <v>40</v>
      </c>
      <c r="C4098">
        <v>1867.2161189044821</v>
      </c>
      <c r="D4098">
        <v>1143.5080177641853</v>
      </c>
      <c r="E4098">
        <v>2540.1995338095849</v>
      </c>
      <c r="F4098">
        <v>16.940000000000001</v>
      </c>
      <c r="G4098">
        <v>11</v>
      </c>
      <c r="H4098">
        <v>23.549999999999997</v>
      </c>
      <c r="I4098">
        <v>58.02</v>
      </c>
      <c r="J4098">
        <v>27.8</v>
      </c>
      <c r="K4098">
        <v>80.55</v>
      </c>
      <c r="L4098">
        <v>0.40313628014749897</v>
      </c>
      <c r="M4098">
        <v>0.28687566106475498</v>
      </c>
      <c r="N4098">
        <v>0.54034368803701249</v>
      </c>
      <c r="O4098">
        <v>44.34</v>
      </c>
      <c r="P4098">
        <v>36</v>
      </c>
      <c r="Q4098">
        <v>55</v>
      </c>
      <c r="R4098">
        <v>112.14</v>
      </c>
      <c r="S4098">
        <v>86</v>
      </c>
      <c r="T4098">
        <v>135.55000000000001</v>
      </c>
      <c r="U4098">
        <v>21.04</v>
      </c>
      <c r="V4098">
        <v>17</v>
      </c>
      <c r="W4098">
        <v>26.099999999999994</v>
      </c>
      <c r="X4098">
        <v>0</v>
      </c>
      <c r="Y4098">
        <v>0</v>
      </c>
      <c r="Z4098">
        <v>0</v>
      </c>
      <c r="AA4098">
        <v>13.36</v>
      </c>
      <c r="AB4098">
        <v>10</v>
      </c>
      <c r="AC4098">
        <v>18</v>
      </c>
      <c r="AD4098">
        <v>13.36</v>
      </c>
      <c r="AE4098">
        <v>10</v>
      </c>
      <c r="AF4098">
        <v>18</v>
      </c>
      <c r="AG4098">
        <v>0</v>
      </c>
      <c r="AH4098">
        <v>0</v>
      </c>
      <c r="AI4098">
        <v>0</v>
      </c>
      <c r="AJ4098">
        <v>9.1999999999999993</v>
      </c>
      <c r="AK4098">
        <v>6</v>
      </c>
      <c r="AL4098">
        <v>13.549999999999997</v>
      </c>
      <c r="AM4098">
        <v>7.68</v>
      </c>
      <c r="AN4098">
        <v>5</v>
      </c>
      <c r="AO4098">
        <v>11.549999999999997</v>
      </c>
      <c r="AP4098">
        <v>0</v>
      </c>
      <c r="AQ4098">
        <v>0</v>
      </c>
      <c r="AR4098">
        <v>0</v>
      </c>
      <c r="AS4098">
        <v>4.16</v>
      </c>
      <c r="AT4098">
        <v>2</v>
      </c>
      <c r="AU4098">
        <v>7</v>
      </c>
      <c r="AV4098">
        <v>20688.240000000002</v>
      </c>
      <c r="AW4098">
        <v>18094</v>
      </c>
      <c r="AX4098">
        <v>23171.65</v>
      </c>
      <c r="AY4098">
        <v>484.75949367088606</v>
      </c>
      <c r="AZ4098">
        <v>447</v>
      </c>
      <c r="BA4098">
        <v>524</v>
      </c>
      <c r="BB4098" t="b">
        <v>1</v>
      </c>
      <c r="BC4098" t="b">
        <v>0</v>
      </c>
      <c r="BD4098" t="b">
        <v>1</v>
      </c>
      <c r="BE4098" t="b">
        <v>0</v>
      </c>
      <c r="BF4098">
        <v>16</v>
      </c>
      <c r="BG4098">
        <f t="shared" si="63"/>
        <v>6</v>
      </c>
    </row>
    <row r="4099" spans="1:59" x14ac:dyDescent="0.3">
      <c r="A4099">
        <v>78</v>
      </c>
      <c r="B4099">
        <v>41</v>
      </c>
      <c r="C4099">
        <v>1817.8520361380463</v>
      </c>
      <c r="D4099">
        <v>1132.9267004285175</v>
      </c>
      <c r="E4099">
        <v>2675.4821711800046</v>
      </c>
      <c r="F4099">
        <v>17.600000000000001</v>
      </c>
      <c r="G4099">
        <v>11.45</v>
      </c>
      <c r="H4099">
        <v>24</v>
      </c>
      <c r="I4099">
        <v>56.92</v>
      </c>
      <c r="J4099">
        <v>32.799999999999997</v>
      </c>
      <c r="K4099">
        <v>84.649999999999991</v>
      </c>
      <c r="L4099">
        <v>0.42407136950664154</v>
      </c>
      <c r="M4099">
        <v>0.30496692913385826</v>
      </c>
      <c r="N4099">
        <v>0.56828063241106708</v>
      </c>
      <c r="O4099">
        <v>45.94</v>
      </c>
      <c r="P4099">
        <v>36.9</v>
      </c>
      <c r="Q4099">
        <v>54</v>
      </c>
      <c r="R4099">
        <v>110.78</v>
      </c>
      <c r="S4099">
        <v>88.25</v>
      </c>
      <c r="T4099">
        <v>133.55000000000001</v>
      </c>
      <c r="U4099">
        <v>21.48</v>
      </c>
      <c r="V4099">
        <v>17.45</v>
      </c>
      <c r="W4099">
        <v>25.549999999999997</v>
      </c>
      <c r="X4099">
        <v>0</v>
      </c>
      <c r="Y4099">
        <v>0</v>
      </c>
      <c r="Z4099">
        <v>0</v>
      </c>
      <c r="AA4099">
        <v>13.5</v>
      </c>
      <c r="AB4099">
        <v>9</v>
      </c>
      <c r="AC4099">
        <v>17.549999999999997</v>
      </c>
      <c r="AD4099">
        <v>13.5</v>
      </c>
      <c r="AE4099">
        <v>9</v>
      </c>
      <c r="AF4099">
        <v>17.549999999999997</v>
      </c>
      <c r="AG4099">
        <v>0</v>
      </c>
      <c r="AH4099">
        <v>0</v>
      </c>
      <c r="AI4099">
        <v>0</v>
      </c>
      <c r="AJ4099">
        <v>9.26</v>
      </c>
      <c r="AK4099">
        <v>5</v>
      </c>
      <c r="AL4099">
        <v>13.549999999999997</v>
      </c>
      <c r="AM4099">
        <v>7.98</v>
      </c>
      <c r="AN4099">
        <v>4</v>
      </c>
      <c r="AO4099">
        <v>11.549999999999997</v>
      </c>
      <c r="AP4099">
        <v>0</v>
      </c>
      <c r="AQ4099">
        <v>0</v>
      </c>
      <c r="AR4099">
        <v>0</v>
      </c>
      <c r="AS4099">
        <v>4.24</v>
      </c>
      <c r="AT4099">
        <v>1</v>
      </c>
      <c r="AU4099">
        <v>8</v>
      </c>
      <c r="AV4099">
        <v>20688.240000000002</v>
      </c>
      <c r="AW4099">
        <v>18094</v>
      </c>
      <c r="AX4099">
        <v>23171.65</v>
      </c>
      <c r="AY4099">
        <v>484.75949367088606</v>
      </c>
      <c r="AZ4099">
        <v>447</v>
      </c>
      <c r="BA4099">
        <v>524</v>
      </c>
      <c r="BB4099" t="b">
        <v>1</v>
      </c>
      <c r="BC4099" t="b">
        <v>0</v>
      </c>
      <c r="BD4099" t="b">
        <v>1</v>
      </c>
      <c r="BE4099" t="b">
        <v>0</v>
      </c>
      <c r="BF4099">
        <v>16</v>
      </c>
      <c r="BG4099">
        <f t="shared" ref="BG4099:BG4162" si="64">ROUND(100/BF4099,0)</f>
        <v>6</v>
      </c>
    </row>
    <row r="4100" spans="1:59" x14ac:dyDescent="0.3">
      <c r="A4100">
        <v>78</v>
      </c>
      <c r="B4100">
        <v>42</v>
      </c>
      <c r="C4100">
        <v>1813.1109142775642</v>
      </c>
      <c r="D4100">
        <v>1209.5918406499441</v>
      </c>
      <c r="E4100">
        <v>2446.3156724454057</v>
      </c>
      <c r="F4100">
        <v>16.88</v>
      </c>
      <c r="G4100">
        <v>11</v>
      </c>
      <c r="H4100">
        <v>22</v>
      </c>
      <c r="I4100">
        <v>56.4</v>
      </c>
      <c r="J4100">
        <v>35.9</v>
      </c>
      <c r="K4100">
        <v>81.749999999999986</v>
      </c>
      <c r="L4100">
        <v>0.40593238368062873</v>
      </c>
      <c r="M4100">
        <v>0.2882216678545973</v>
      </c>
      <c r="N4100">
        <v>0.51827209533267127</v>
      </c>
      <c r="O4100">
        <v>44.28</v>
      </c>
      <c r="P4100">
        <v>36.450000000000003</v>
      </c>
      <c r="Q4100">
        <v>55</v>
      </c>
      <c r="R4100">
        <v>110.86</v>
      </c>
      <c r="S4100">
        <v>89.45</v>
      </c>
      <c r="T4100">
        <v>135.19999999999999</v>
      </c>
      <c r="U4100">
        <v>20.46</v>
      </c>
      <c r="V4100">
        <v>15</v>
      </c>
      <c r="W4100">
        <v>26.549999999999997</v>
      </c>
      <c r="X4100">
        <v>0</v>
      </c>
      <c r="Y4100">
        <v>0</v>
      </c>
      <c r="Z4100">
        <v>0</v>
      </c>
      <c r="AA4100">
        <v>13.22</v>
      </c>
      <c r="AB4100">
        <v>9</v>
      </c>
      <c r="AC4100">
        <v>17.549999999999997</v>
      </c>
      <c r="AD4100">
        <v>13.22</v>
      </c>
      <c r="AE4100">
        <v>9</v>
      </c>
      <c r="AF4100">
        <v>17.549999999999997</v>
      </c>
      <c r="AG4100">
        <v>0</v>
      </c>
      <c r="AH4100">
        <v>0</v>
      </c>
      <c r="AI4100">
        <v>0</v>
      </c>
      <c r="AJ4100">
        <v>9.2799999999999994</v>
      </c>
      <c r="AK4100">
        <v>5</v>
      </c>
      <c r="AL4100">
        <v>13</v>
      </c>
      <c r="AM4100">
        <v>7.24</v>
      </c>
      <c r="AN4100">
        <v>4</v>
      </c>
      <c r="AO4100">
        <v>10.549999999999997</v>
      </c>
      <c r="AP4100">
        <v>0</v>
      </c>
      <c r="AQ4100">
        <v>0</v>
      </c>
      <c r="AR4100">
        <v>0</v>
      </c>
      <c r="AS4100">
        <v>3.94</v>
      </c>
      <c r="AT4100">
        <v>2</v>
      </c>
      <c r="AU4100">
        <v>7.0999999999999943</v>
      </c>
      <c r="AV4100">
        <v>20688.240000000002</v>
      </c>
      <c r="AW4100">
        <v>18094</v>
      </c>
      <c r="AX4100">
        <v>23171.65</v>
      </c>
      <c r="AY4100">
        <v>484.75949367088606</v>
      </c>
      <c r="AZ4100">
        <v>447</v>
      </c>
      <c r="BA4100">
        <v>524</v>
      </c>
      <c r="BB4100" t="b">
        <v>1</v>
      </c>
      <c r="BC4100" t="b">
        <v>0</v>
      </c>
      <c r="BD4100" t="b">
        <v>1</v>
      </c>
      <c r="BE4100" t="b">
        <v>0</v>
      </c>
      <c r="BF4100">
        <v>16</v>
      </c>
      <c r="BG4100">
        <f t="shared" si="64"/>
        <v>6</v>
      </c>
    </row>
    <row r="4101" spans="1:59" x14ac:dyDescent="0.3">
      <c r="A4101">
        <v>78</v>
      </c>
      <c r="B4101">
        <v>43</v>
      </c>
      <c r="C4101">
        <v>1798.5066099045287</v>
      </c>
      <c r="D4101">
        <v>1239.0476931333783</v>
      </c>
      <c r="E4101">
        <v>2390.2743403333407</v>
      </c>
      <c r="F4101">
        <v>17.899999999999999</v>
      </c>
      <c r="G4101">
        <v>11.45</v>
      </c>
      <c r="H4101">
        <v>25</v>
      </c>
      <c r="I4101">
        <v>56.12</v>
      </c>
      <c r="J4101">
        <v>36</v>
      </c>
      <c r="K4101">
        <v>76.55</v>
      </c>
      <c r="L4101">
        <v>0.42112178132218431</v>
      </c>
      <c r="M4101">
        <v>0.31285032796660706</v>
      </c>
      <c r="N4101">
        <v>0.56575630252100839</v>
      </c>
      <c r="O4101">
        <v>45.84</v>
      </c>
      <c r="P4101">
        <v>36</v>
      </c>
      <c r="Q4101">
        <v>57.55</v>
      </c>
      <c r="R4101">
        <v>110.32</v>
      </c>
      <c r="S4101">
        <v>88.35</v>
      </c>
      <c r="T4101">
        <v>129.55000000000001</v>
      </c>
      <c r="U4101">
        <v>20.9</v>
      </c>
      <c r="V4101">
        <v>14.45</v>
      </c>
      <c r="W4101">
        <v>26.549999999999997</v>
      </c>
      <c r="X4101">
        <v>0</v>
      </c>
      <c r="Y4101">
        <v>0</v>
      </c>
      <c r="Z4101">
        <v>0</v>
      </c>
      <c r="AA4101">
        <v>13.22</v>
      </c>
      <c r="AB4101">
        <v>7</v>
      </c>
      <c r="AC4101">
        <v>21</v>
      </c>
      <c r="AD4101">
        <v>13.22</v>
      </c>
      <c r="AE4101">
        <v>7</v>
      </c>
      <c r="AF4101">
        <v>21</v>
      </c>
      <c r="AG4101">
        <v>0</v>
      </c>
      <c r="AH4101">
        <v>0</v>
      </c>
      <c r="AI4101">
        <v>0</v>
      </c>
      <c r="AJ4101">
        <v>8.84</v>
      </c>
      <c r="AK4101">
        <v>4.45</v>
      </c>
      <c r="AL4101">
        <v>14</v>
      </c>
      <c r="AM4101">
        <v>7.68</v>
      </c>
      <c r="AN4101">
        <v>4</v>
      </c>
      <c r="AO4101">
        <v>11.549999999999997</v>
      </c>
      <c r="AP4101">
        <v>0</v>
      </c>
      <c r="AQ4101">
        <v>0</v>
      </c>
      <c r="AR4101">
        <v>0</v>
      </c>
      <c r="AS4101">
        <v>4.38</v>
      </c>
      <c r="AT4101">
        <v>1</v>
      </c>
      <c r="AU4101">
        <v>8</v>
      </c>
      <c r="AV4101">
        <v>20688.240000000002</v>
      </c>
      <c r="AW4101">
        <v>18094</v>
      </c>
      <c r="AX4101">
        <v>23171.65</v>
      </c>
      <c r="AY4101">
        <v>484.75949367088606</v>
      </c>
      <c r="AZ4101">
        <v>447</v>
      </c>
      <c r="BA4101">
        <v>524</v>
      </c>
      <c r="BB4101" t="b">
        <v>1</v>
      </c>
      <c r="BC4101" t="b">
        <v>0</v>
      </c>
      <c r="BD4101" t="b">
        <v>1</v>
      </c>
      <c r="BE4101" t="b">
        <v>0</v>
      </c>
      <c r="BF4101">
        <v>16</v>
      </c>
      <c r="BG4101">
        <f t="shared" si="64"/>
        <v>6</v>
      </c>
    </row>
    <row r="4102" spans="1:59" x14ac:dyDescent="0.3">
      <c r="A4102">
        <v>78</v>
      </c>
      <c r="B4102">
        <v>44</v>
      </c>
      <c r="C4102">
        <v>1806.089351713887</v>
      </c>
      <c r="D4102">
        <v>1120.3452829094015</v>
      </c>
      <c r="E4102">
        <v>2546.55476748816</v>
      </c>
      <c r="F4102">
        <v>16.3</v>
      </c>
      <c r="G4102">
        <v>10.9</v>
      </c>
      <c r="H4102">
        <v>23.549999999999997</v>
      </c>
      <c r="I4102">
        <v>54.52</v>
      </c>
      <c r="J4102">
        <v>29</v>
      </c>
      <c r="K4102">
        <v>80.199999999999989</v>
      </c>
      <c r="L4102">
        <v>0.42173355729277018</v>
      </c>
      <c r="M4102">
        <v>0.30390169491525421</v>
      </c>
      <c r="N4102">
        <v>0.56544850498338861</v>
      </c>
      <c r="O4102">
        <v>44.48</v>
      </c>
      <c r="P4102">
        <v>35.450000000000003</v>
      </c>
      <c r="Q4102">
        <v>57</v>
      </c>
      <c r="R4102">
        <v>107.3</v>
      </c>
      <c r="S4102">
        <v>86.45</v>
      </c>
      <c r="T4102">
        <v>128.1</v>
      </c>
      <c r="U4102">
        <v>20.82</v>
      </c>
      <c r="V4102">
        <v>15</v>
      </c>
      <c r="W4102">
        <v>28</v>
      </c>
      <c r="X4102">
        <v>0</v>
      </c>
      <c r="Y4102">
        <v>0</v>
      </c>
      <c r="Z4102">
        <v>0</v>
      </c>
      <c r="AA4102">
        <v>12.92</v>
      </c>
      <c r="AB4102">
        <v>8</v>
      </c>
      <c r="AC4102">
        <v>17.549999999999997</v>
      </c>
      <c r="AD4102">
        <v>12.92</v>
      </c>
      <c r="AE4102">
        <v>8</v>
      </c>
      <c r="AF4102">
        <v>17.549999999999997</v>
      </c>
      <c r="AG4102">
        <v>0</v>
      </c>
      <c r="AH4102">
        <v>0</v>
      </c>
      <c r="AI4102">
        <v>0</v>
      </c>
      <c r="AJ4102">
        <v>8.98</v>
      </c>
      <c r="AK4102">
        <v>5</v>
      </c>
      <c r="AL4102">
        <v>13</v>
      </c>
      <c r="AM4102">
        <v>7.9</v>
      </c>
      <c r="AN4102">
        <v>4</v>
      </c>
      <c r="AO4102">
        <v>12</v>
      </c>
      <c r="AP4102">
        <v>0</v>
      </c>
      <c r="AQ4102">
        <v>0</v>
      </c>
      <c r="AR4102">
        <v>0</v>
      </c>
      <c r="AS4102">
        <v>3.94</v>
      </c>
      <c r="AT4102">
        <v>1</v>
      </c>
      <c r="AU4102">
        <v>7</v>
      </c>
      <c r="AV4102">
        <v>20688.240000000002</v>
      </c>
      <c r="AW4102">
        <v>18094</v>
      </c>
      <c r="AX4102">
        <v>23171.65</v>
      </c>
      <c r="AY4102">
        <v>484.75949367088606</v>
      </c>
      <c r="AZ4102">
        <v>447</v>
      </c>
      <c r="BA4102">
        <v>524</v>
      </c>
      <c r="BB4102" t="b">
        <v>1</v>
      </c>
      <c r="BC4102" t="b">
        <v>0</v>
      </c>
      <c r="BD4102" t="b">
        <v>1</v>
      </c>
      <c r="BE4102" t="b">
        <v>0</v>
      </c>
      <c r="BF4102">
        <v>16</v>
      </c>
      <c r="BG4102">
        <f t="shared" si="64"/>
        <v>6</v>
      </c>
    </row>
    <row r="4103" spans="1:59" x14ac:dyDescent="0.3">
      <c r="A4103">
        <v>78</v>
      </c>
      <c r="B4103">
        <v>45</v>
      </c>
      <c r="C4103">
        <v>1859.1949244811133</v>
      </c>
      <c r="D4103">
        <v>1085.6419579557162</v>
      </c>
      <c r="E4103">
        <v>2533.3197416845132</v>
      </c>
      <c r="F4103">
        <v>16.32</v>
      </c>
      <c r="G4103">
        <v>9.4499999999999993</v>
      </c>
      <c r="H4103">
        <v>23</v>
      </c>
      <c r="I4103">
        <v>58.92</v>
      </c>
      <c r="J4103">
        <v>38</v>
      </c>
      <c r="K4103">
        <v>85.649999999999991</v>
      </c>
      <c r="L4103">
        <v>0.39729991068256004</v>
      </c>
      <c r="M4103">
        <v>0.27094376212023269</v>
      </c>
      <c r="N4103">
        <v>0.49515747659131754</v>
      </c>
      <c r="O4103">
        <v>44.46</v>
      </c>
      <c r="P4103">
        <v>33</v>
      </c>
      <c r="Q4103">
        <v>54</v>
      </c>
      <c r="R4103">
        <v>113.24</v>
      </c>
      <c r="S4103">
        <v>93</v>
      </c>
      <c r="T4103">
        <v>130.55000000000001</v>
      </c>
      <c r="U4103">
        <v>21.5</v>
      </c>
      <c r="V4103">
        <v>17.45</v>
      </c>
      <c r="W4103">
        <v>29</v>
      </c>
      <c r="X4103">
        <v>0</v>
      </c>
      <c r="Y4103">
        <v>0</v>
      </c>
      <c r="Z4103">
        <v>0</v>
      </c>
      <c r="AA4103">
        <v>13.4</v>
      </c>
      <c r="AB4103">
        <v>8</v>
      </c>
      <c r="AC4103">
        <v>19.549999999999997</v>
      </c>
      <c r="AD4103">
        <v>13.4</v>
      </c>
      <c r="AE4103">
        <v>8</v>
      </c>
      <c r="AF4103">
        <v>19.549999999999997</v>
      </c>
      <c r="AG4103">
        <v>0</v>
      </c>
      <c r="AH4103">
        <v>0</v>
      </c>
      <c r="AI4103">
        <v>0</v>
      </c>
      <c r="AJ4103">
        <v>9.34</v>
      </c>
      <c r="AK4103">
        <v>4.45</v>
      </c>
      <c r="AL4103">
        <v>14</v>
      </c>
      <c r="AM4103">
        <v>8.1</v>
      </c>
      <c r="AN4103">
        <v>4</v>
      </c>
      <c r="AO4103">
        <v>11</v>
      </c>
      <c r="AP4103">
        <v>0</v>
      </c>
      <c r="AQ4103">
        <v>0</v>
      </c>
      <c r="AR4103">
        <v>0</v>
      </c>
      <c r="AS4103">
        <v>4.0599999999999996</v>
      </c>
      <c r="AT4103">
        <v>2</v>
      </c>
      <c r="AU4103">
        <v>7.0999999999999943</v>
      </c>
      <c r="AV4103">
        <v>20688.240000000002</v>
      </c>
      <c r="AW4103">
        <v>18094</v>
      </c>
      <c r="AX4103">
        <v>23171.65</v>
      </c>
      <c r="AY4103">
        <v>484.75949367088606</v>
      </c>
      <c r="AZ4103">
        <v>447</v>
      </c>
      <c r="BA4103">
        <v>524</v>
      </c>
      <c r="BB4103" t="b">
        <v>1</v>
      </c>
      <c r="BC4103" t="b">
        <v>0</v>
      </c>
      <c r="BD4103" t="b">
        <v>1</v>
      </c>
      <c r="BE4103" t="b">
        <v>0</v>
      </c>
      <c r="BF4103">
        <v>16</v>
      </c>
      <c r="BG4103">
        <f t="shared" si="64"/>
        <v>6</v>
      </c>
    </row>
    <row r="4104" spans="1:59" x14ac:dyDescent="0.3">
      <c r="A4104">
        <v>78</v>
      </c>
      <c r="B4104">
        <v>46</v>
      </c>
      <c r="C4104">
        <v>1936.6706843299116</v>
      </c>
      <c r="D4104">
        <v>1171.149258049963</v>
      </c>
      <c r="E4104">
        <v>2696.3391867318346</v>
      </c>
      <c r="F4104">
        <v>17.36</v>
      </c>
      <c r="G4104">
        <v>9.4499999999999993</v>
      </c>
      <c r="H4104">
        <v>26</v>
      </c>
      <c r="I4104">
        <v>59.58</v>
      </c>
      <c r="J4104">
        <v>41.45</v>
      </c>
      <c r="K4104">
        <v>84.299999999999983</v>
      </c>
      <c r="L4104">
        <v>0.38524559373323131</v>
      </c>
      <c r="M4104">
        <v>0.27090607875621253</v>
      </c>
      <c r="N4104">
        <v>0.52077294685990316</v>
      </c>
      <c r="O4104">
        <v>42.82</v>
      </c>
      <c r="P4104">
        <v>31</v>
      </c>
      <c r="Q4104">
        <v>56.649999999999991</v>
      </c>
      <c r="R4104">
        <v>112.46</v>
      </c>
      <c r="S4104">
        <v>92</v>
      </c>
      <c r="T4104">
        <v>132</v>
      </c>
      <c r="U4104">
        <v>19.940000000000001</v>
      </c>
      <c r="V4104">
        <v>15</v>
      </c>
      <c r="W4104">
        <v>24.549999999999997</v>
      </c>
      <c r="X4104">
        <v>0</v>
      </c>
      <c r="Y4104">
        <v>0</v>
      </c>
      <c r="Z4104">
        <v>0</v>
      </c>
      <c r="AA4104">
        <v>12.52</v>
      </c>
      <c r="AB4104">
        <v>7</v>
      </c>
      <c r="AC4104">
        <v>17</v>
      </c>
      <c r="AD4104">
        <v>12.52</v>
      </c>
      <c r="AE4104">
        <v>7</v>
      </c>
      <c r="AF4104">
        <v>17</v>
      </c>
      <c r="AG4104">
        <v>0</v>
      </c>
      <c r="AH4104">
        <v>0</v>
      </c>
      <c r="AI4104">
        <v>0</v>
      </c>
      <c r="AJ4104">
        <v>8.7799999999999994</v>
      </c>
      <c r="AK4104">
        <v>4.45</v>
      </c>
      <c r="AL4104">
        <v>13</v>
      </c>
      <c r="AM4104">
        <v>7.42</v>
      </c>
      <c r="AN4104">
        <v>4</v>
      </c>
      <c r="AO4104">
        <v>11</v>
      </c>
      <c r="AP4104">
        <v>0</v>
      </c>
      <c r="AQ4104">
        <v>0</v>
      </c>
      <c r="AR4104">
        <v>0</v>
      </c>
      <c r="AS4104">
        <v>3.74</v>
      </c>
      <c r="AT4104">
        <v>1</v>
      </c>
      <c r="AU4104">
        <v>7</v>
      </c>
      <c r="AV4104">
        <v>20688.240000000002</v>
      </c>
      <c r="AW4104">
        <v>18094</v>
      </c>
      <c r="AX4104">
        <v>23171.65</v>
      </c>
      <c r="AY4104">
        <v>484.75949367088606</v>
      </c>
      <c r="AZ4104">
        <v>447</v>
      </c>
      <c r="BA4104">
        <v>524</v>
      </c>
      <c r="BB4104" t="b">
        <v>1</v>
      </c>
      <c r="BC4104" t="b">
        <v>0</v>
      </c>
      <c r="BD4104" t="b">
        <v>1</v>
      </c>
      <c r="BE4104" t="b">
        <v>0</v>
      </c>
      <c r="BF4104">
        <v>16</v>
      </c>
      <c r="BG4104">
        <f t="shared" si="64"/>
        <v>6</v>
      </c>
    </row>
    <row r="4105" spans="1:59" x14ac:dyDescent="0.3">
      <c r="A4105">
        <v>78</v>
      </c>
      <c r="B4105">
        <v>47</v>
      </c>
      <c r="C4105">
        <v>1813.6587982689775</v>
      </c>
      <c r="D4105">
        <v>1176.0200140354868</v>
      </c>
      <c r="E4105">
        <v>2403.0339657990639</v>
      </c>
      <c r="F4105">
        <v>17.2</v>
      </c>
      <c r="G4105">
        <v>10.45</v>
      </c>
      <c r="H4105">
        <v>26.549999999999997</v>
      </c>
      <c r="I4105">
        <v>55.98</v>
      </c>
      <c r="J4105">
        <v>36.450000000000003</v>
      </c>
      <c r="K4105">
        <v>78</v>
      </c>
      <c r="L4105">
        <v>0.42638422703950596</v>
      </c>
      <c r="M4105">
        <v>0.32127652475643936</v>
      </c>
      <c r="N4105">
        <v>0.54150770359501099</v>
      </c>
      <c r="O4105">
        <v>46</v>
      </c>
      <c r="P4105">
        <v>37</v>
      </c>
      <c r="Q4105">
        <v>58</v>
      </c>
      <c r="R4105">
        <v>108.9</v>
      </c>
      <c r="S4105">
        <v>89</v>
      </c>
      <c r="T4105">
        <v>127.55</v>
      </c>
      <c r="U4105">
        <v>21.04</v>
      </c>
      <c r="V4105">
        <v>14</v>
      </c>
      <c r="W4105">
        <v>27.549999999999997</v>
      </c>
      <c r="X4105">
        <v>0</v>
      </c>
      <c r="Y4105">
        <v>0</v>
      </c>
      <c r="Z4105">
        <v>0</v>
      </c>
      <c r="AA4105">
        <v>13.8</v>
      </c>
      <c r="AB4105">
        <v>8</v>
      </c>
      <c r="AC4105">
        <v>20.549999999999997</v>
      </c>
      <c r="AD4105">
        <v>13.8</v>
      </c>
      <c r="AE4105">
        <v>8</v>
      </c>
      <c r="AF4105">
        <v>20.549999999999997</v>
      </c>
      <c r="AG4105">
        <v>0</v>
      </c>
      <c r="AH4105">
        <v>0</v>
      </c>
      <c r="AI4105">
        <v>0</v>
      </c>
      <c r="AJ4105">
        <v>9.4</v>
      </c>
      <c r="AK4105">
        <v>5.45</v>
      </c>
      <c r="AL4105">
        <v>15</v>
      </c>
      <c r="AM4105">
        <v>7.24</v>
      </c>
      <c r="AN4105">
        <v>4</v>
      </c>
      <c r="AO4105">
        <v>10</v>
      </c>
      <c r="AP4105">
        <v>0</v>
      </c>
      <c r="AQ4105">
        <v>0</v>
      </c>
      <c r="AR4105">
        <v>0</v>
      </c>
      <c r="AS4105">
        <v>4.4000000000000004</v>
      </c>
      <c r="AT4105">
        <v>1.4500000000000002</v>
      </c>
      <c r="AU4105">
        <v>7.5499999999999972</v>
      </c>
      <c r="AV4105">
        <v>20688.240000000002</v>
      </c>
      <c r="AW4105">
        <v>18094</v>
      </c>
      <c r="AX4105">
        <v>23171.65</v>
      </c>
      <c r="AY4105">
        <v>484.75949367088606</v>
      </c>
      <c r="AZ4105">
        <v>447</v>
      </c>
      <c r="BA4105">
        <v>524</v>
      </c>
      <c r="BB4105" t="b">
        <v>1</v>
      </c>
      <c r="BC4105" t="b">
        <v>0</v>
      </c>
      <c r="BD4105" t="b">
        <v>1</v>
      </c>
      <c r="BE4105" t="b">
        <v>0</v>
      </c>
      <c r="BF4105">
        <v>16</v>
      </c>
      <c r="BG4105">
        <f t="shared" si="64"/>
        <v>6</v>
      </c>
    </row>
    <row r="4106" spans="1:59" x14ac:dyDescent="0.3">
      <c r="A4106">
        <v>78</v>
      </c>
      <c r="B4106">
        <v>48</v>
      </c>
      <c r="C4106">
        <v>1939.3467515363404</v>
      </c>
      <c r="D4106">
        <v>1300.4374978002918</v>
      </c>
      <c r="E4106">
        <v>2596.2660732240015</v>
      </c>
      <c r="F4106">
        <v>16.079999999999998</v>
      </c>
      <c r="G4106">
        <v>10</v>
      </c>
      <c r="H4106">
        <v>22</v>
      </c>
      <c r="I4106">
        <v>60.48</v>
      </c>
      <c r="J4106">
        <v>36.700000000000003</v>
      </c>
      <c r="K4106">
        <v>86.55</v>
      </c>
      <c r="L4106">
        <v>0.3823809658350435</v>
      </c>
      <c r="M4106">
        <v>0.28192848706109735</v>
      </c>
      <c r="N4106">
        <v>0.50597826086956521</v>
      </c>
      <c r="O4106">
        <v>42.56</v>
      </c>
      <c r="P4106">
        <v>34</v>
      </c>
      <c r="Q4106">
        <v>51</v>
      </c>
      <c r="R4106">
        <v>113.32</v>
      </c>
      <c r="S4106">
        <v>92.9</v>
      </c>
      <c r="T4106">
        <v>138.1</v>
      </c>
      <c r="U4106">
        <v>19.68</v>
      </c>
      <c r="V4106">
        <v>13.45</v>
      </c>
      <c r="W4106">
        <v>25</v>
      </c>
      <c r="X4106">
        <v>0</v>
      </c>
      <c r="Y4106">
        <v>0</v>
      </c>
      <c r="Z4106">
        <v>0</v>
      </c>
      <c r="AA4106">
        <v>12.42</v>
      </c>
      <c r="AB4106">
        <v>7.45</v>
      </c>
      <c r="AC4106">
        <v>18</v>
      </c>
      <c r="AD4106">
        <v>12.42</v>
      </c>
      <c r="AE4106">
        <v>7.45</v>
      </c>
      <c r="AF4106">
        <v>18</v>
      </c>
      <c r="AG4106">
        <v>0</v>
      </c>
      <c r="AH4106">
        <v>0</v>
      </c>
      <c r="AI4106">
        <v>0</v>
      </c>
      <c r="AJ4106">
        <v>8.52</v>
      </c>
      <c r="AK4106">
        <v>4.45</v>
      </c>
      <c r="AL4106">
        <v>13</v>
      </c>
      <c r="AM4106">
        <v>7.26</v>
      </c>
      <c r="AN4106">
        <v>4</v>
      </c>
      <c r="AO4106">
        <v>10.549999999999997</v>
      </c>
      <c r="AP4106">
        <v>0</v>
      </c>
      <c r="AQ4106">
        <v>0</v>
      </c>
      <c r="AR4106">
        <v>0</v>
      </c>
      <c r="AS4106">
        <v>3.9</v>
      </c>
      <c r="AT4106">
        <v>1</v>
      </c>
      <c r="AU4106">
        <v>9.0999999999999943</v>
      </c>
      <c r="AV4106">
        <v>20688.240000000002</v>
      </c>
      <c r="AW4106">
        <v>18094</v>
      </c>
      <c r="AX4106">
        <v>23171.65</v>
      </c>
      <c r="AY4106">
        <v>484.75949367088606</v>
      </c>
      <c r="AZ4106">
        <v>447</v>
      </c>
      <c r="BA4106">
        <v>524</v>
      </c>
      <c r="BB4106" t="b">
        <v>1</v>
      </c>
      <c r="BC4106" t="b">
        <v>0</v>
      </c>
      <c r="BD4106" t="b">
        <v>1</v>
      </c>
      <c r="BE4106" t="b">
        <v>0</v>
      </c>
      <c r="BF4106">
        <v>16</v>
      </c>
      <c r="BG4106">
        <f t="shared" si="64"/>
        <v>6</v>
      </c>
    </row>
    <row r="4107" spans="1:59" x14ac:dyDescent="0.3">
      <c r="A4107">
        <v>78</v>
      </c>
      <c r="B4107">
        <v>49</v>
      </c>
      <c r="C4107">
        <v>1803.1180948747506</v>
      </c>
      <c r="D4107">
        <v>1134.3690398226324</v>
      </c>
      <c r="E4107">
        <v>2350.4725432953169</v>
      </c>
      <c r="F4107">
        <v>17.100000000000001</v>
      </c>
      <c r="G4107">
        <v>9.4499999999999993</v>
      </c>
      <c r="H4107">
        <v>25.549999999999997</v>
      </c>
      <c r="I4107">
        <v>56.72</v>
      </c>
      <c r="J4107">
        <v>33</v>
      </c>
      <c r="K4107">
        <v>71.099999999999994</v>
      </c>
      <c r="L4107">
        <v>0.41011556917752928</v>
      </c>
      <c r="M4107">
        <v>0.3045006793478261</v>
      </c>
      <c r="N4107">
        <v>0.54471635150166853</v>
      </c>
      <c r="O4107">
        <v>44.76</v>
      </c>
      <c r="P4107">
        <v>33.9</v>
      </c>
      <c r="Q4107">
        <v>55.55</v>
      </c>
      <c r="R4107">
        <v>110.44</v>
      </c>
      <c r="S4107">
        <v>92.45</v>
      </c>
      <c r="T4107">
        <v>133.1</v>
      </c>
      <c r="U4107">
        <v>20.88</v>
      </c>
      <c r="V4107">
        <v>15.45</v>
      </c>
      <c r="W4107">
        <v>26</v>
      </c>
      <c r="X4107">
        <v>0</v>
      </c>
      <c r="Y4107">
        <v>0</v>
      </c>
      <c r="Z4107">
        <v>0</v>
      </c>
      <c r="AA4107">
        <v>13.12</v>
      </c>
      <c r="AB4107">
        <v>7.3500000000000005</v>
      </c>
      <c r="AC4107">
        <v>18</v>
      </c>
      <c r="AD4107">
        <v>13.12</v>
      </c>
      <c r="AE4107">
        <v>7.3500000000000005</v>
      </c>
      <c r="AF4107">
        <v>18</v>
      </c>
      <c r="AG4107">
        <v>0</v>
      </c>
      <c r="AH4107">
        <v>0</v>
      </c>
      <c r="AI4107">
        <v>0</v>
      </c>
      <c r="AJ4107">
        <v>9.16</v>
      </c>
      <c r="AK4107">
        <v>4.45</v>
      </c>
      <c r="AL4107">
        <v>14.099999999999994</v>
      </c>
      <c r="AM4107">
        <v>7.76</v>
      </c>
      <c r="AN4107">
        <v>4</v>
      </c>
      <c r="AO4107">
        <v>12.099999999999994</v>
      </c>
      <c r="AP4107">
        <v>0</v>
      </c>
      <c r="AQ4107">
        <v>0</v>
      </c>
      <c r="AR4107">
        <v>0</v>
      </c>
      <c r="AS4107">
        <v>3.96</v>
      </c>
      <c r="AT4107">
        <v>1.4500000000000002</v>
      </c>
      <c r="AU4107">
        <v>8</v>
      </c>
      <c r="AV4107">
        <v>20688.240000000002</v>
      </c>
      <c r="AW4107">
        <v>18094</v>
      </c>
      <c r="AX4107">
        <v>23171.65</v>
      </c>
      <c r="AY4107">
        <v>484.75949367088606</v>
      </c>
      <c r="AZ4107">
        <v>447</v>
      </c>
      <c r="BA4107">
        <v>524</v>
      </c>
      <c r="BB4107" t="b">
        <v>1</v>
      </c>
      <c r="BC4107" t="b">
        <v>0</v>
      </c>
      <c r="BD4107" t="b">
        <v>1</v>
      </c>
      <c r="BE4107" t="b">
        <v>0</v>
      </c>
      <c r="BF4107">
        <v>16</v>
      </c>
      <c r="BG4107">
        <f t="shared" si="64"/>
        <v>6</v>
      </c>
    </row>
    <row r="4108" spans="1:59" x14ac:dyDescent="0.3">
      <c r="A4108">
        <v>78</v>
      </c>
      <c r="B4108">
        <v>50</v>
      </c>
      <c r="C4108">
        <v>1862.4231850681979</v>
      </c>
      <c r="D4108">
        <v>1269.7881532731662</v>
      </c>
      <c r="E4108">
        <v>2734.9080029426677</v>
      </c>
      <c r="F4108">
        <v>16.8</v>
      </c>
      <c r="G4108">
        <v>11</v>
      </c>
      <c r="H4108">
        <v>24</v>
      </c>
      <c r="I4108">
        <v>58.92</v>
      </c>
      <c r="J4108">
        <v>32</v>
      </c>
      <c r="K4108">
        <v>90.1</v>
      </c>
      <c r="L4108">
        <v>0.40492384204574505</v>
      </c>
      <c r="M4108">
        <v>0.27786295369211517</v>
      </c>
      <c r="N4108">
        <v>0.55187134502923973</v>
      </c>
      <c r="O4108">
        <v>44.34</v>
      </c>
      <c r="P4108">
        <v>33.9</v>
      </c>
      <c r="Q4108">
        <v>52</v>
      </c>
      <c r="R4108">
        <v>112.2</v>
      </c>
      <c r="S4108">
        <v>84.45</v>
      </c>
      <c r="T4108">
        <v>137.55000000000001</v>
      </c>
      <c r="U4108">
        <v>20.7</v>
      </c>
      <c r="V4108">
        <v>13.350000000000001</v>
      </c>
      <c r="W4108">
        <v>26</v>
      </c>
      <c r="X4108">
        <v>0</v>
      </c>
      <c r="Y4108">
        <v>0</v>
      </c>
      <c r="Z4108">
        <v>0</v>
      </c>
      <c r="AA4108">
        <v>13.04</v>
      </c>
      <c r="AB4108">
        <v>7</v>
      </c>
      <c r="AC4108">
        <v>20.549999999999997</v>
      </c>
      <c r="AD4108">
        <v>13.04</v>
      </c>
      <c r="AE4108">
        <v>7</v>
      </c>
      <c r="AF4108">
        <v>20.549999999999997</v>
      </c>
      <c r="AG4108">
        <v>0</v>
      </c>
      <c r="AH4108">
        <v>0</v>
      </c>
      <c r="AI4108">
        <v>0</v>
      </c>
      <c r="AJ4108">
        <v>8.7799999999999994</v>
      </c>
      <c r="AK4108">
        <v>4</v>
      </c>
      <c r="AL4108">
        <v>14</v>
      </c>
      <c r="AM4108">
        <v>7.66</v>
      </c>
      <c r="AN4108">
        <v>4</v>
      </c>
      <c r="AO4108">
        <v>12</v>
      </c>
      <c r="AP4108">
        <v>0</v>
      </c>
      <c r="AQ4108">
        <v>0</v>
      </c>
      <c r="AR4108">
        <v>0</v>
      </c>
      <c r="AS4108">
        <v>4.26</v>
      </c>
      <c r="AT4108">
        <v>1.4500000000000002</v>
      </c>
      <c r="AU4108">
        <v>7.5499999999999972</v>
      </c>
      <c r="AV4108">
        <v>20688.240000000002</v>
      </c>
      <c r="AW4108">
        <v>18094</v>
      </c>
      <c r="AX4108">
        <v>23171.65</v>
      </c>
      <c r="AY4108">
        <v>484.75949367088606</v>
      </c>
      <c r="AZ4108">
        <v>447</v>
      </c>
      <c r="BA4108">
        <v>524</v>
      </c>
      <c r="BB4108" t="b">
        <v>1</v>
      </c>
      <c r="BC4108" t="b">
        <v>0</v>
      </c>
      <c r="BD4108" t="b">
        <v>1</v>
      </c>
      <c r="BE4108" t="b">
        <v>0</v>
      </c>
      <c r="BF4108">
        <v>16</v>
      </c>
      <c r="BG4108">
        <f t="shared" si="64"/>
        <v>6</v>
      </c>
    </row>
    <row r="4109" spans="1:59" x14ac:dyDescent="0.3">
      <c r="A4109">
        <v>78</v>
      </c>
      <c r="B4109">
        <v>51</v>
      </c>
      <c r="C4109">
        <v>1780.2199430920691</v>
      </c>
      <c r="D4109">
        <v>1042.8435233316172</v>
      </c>
      <c r="E4109">
        <v>2414.5621290288673</v>
      </c>
      <c r="F4109">
        <v>16.36</v>
      </c>
      <c r="G4109">
        <v>9</v>
      </c>
      <c r="H4109">
        <v>22.549999999999997</v>
      </c>
      <c r="I4109">
        <v>56.78</v>
      </c>
      <c r="J4109">
        <v>34.35</v>
      </c>
      <c r="K4109">
        <v>77.749999999999986</v>
      </c>
      <c r="L4109">
        <v>0.41092924923146162</v>
      </c>
      <c r="M4109">
        <v>0.30985576923076924</v>
      </c>
      <c r="N4109">
        <v>0.51439521563342316</v>
      </c>
      <c r="O4109">
        <v>44.94</v>
      </c>
      <c r="P4109">
        <v>36</v>
      </c>
      <c r="Q4109">
        <v>55.55</v>
      </c>
      <c r="R4109">
        <v>110.42</v>
      </c>
      <c r="S4109">
        <v>92.9</v>
      </c>
      <c r="T4109">
        <v>131</v>
      </c>
      <c r="U4109">
        <v>20.88</v>
      </c>
      <c r="V4109">
        <v>14.45</v>
      </c>
      <c r="W4109">
        <v>27.549999999999997</v>
      </c>
      <c r="X4109">
        <v>0</v>
      </c>
      <c r="Y4109">
        <v>0</v>
      </c>
      <c r="Z4109">
        <v>0</v>
      </c>
      <c r="AA4109">
        <v>13.7</v>
      </c>
      <c r="AB4109">
        <v>8.4499999999999993</v>
      </c>
      <c r="AC4109">
        <v>20.099999999999994</v>
      </c>
      <c r="AD4109">
        <v>13.7</v>
      </c>
      <c r="AE4109">
        <v>8.4499999999999993</v>
      </c>
      <c r="AF4109">
        <v>20.099999999999994</v>
      </c>
      <c r="AG4109">
        <v>0</v>
      </c>
      <c r="AH4109">
        <v>0</v>
      </c>
      <c r="AI4109">
        <v>0</v>
      </c>
      <c r="AJ4109">
        <v>8.98</v>
      </c>
      <c r="AK4109">
        <v>5</v>
      </c>
      <c r="AL4109">
        <v>13.549999999999997</v>
      </c>
      <c r="AM4109">
        <v>7.18</v>
      </c>
      <c r="AN4109">
        <v>3</v>
      </c>
      <c r="AO4109">
        <v>11.549999999999997</v>
      </c>
      <c r="AP4109">
        <v>0</v>
      </c>
      <c r="AQ4109">
        <v>0</v>
      </c>
      <c r="AR4109">
        <v>0</v>
      </c>
      <c r="AS4109">
        <v>4.72</v>
      </c>
      <c r="AT4109">
        <v>2</v>
      </c>
      <c r="AU4109">
        <v>8</v>
      </c>
      <c r="AV4109">
        <v>20688.240000000002</v>
      </c>
      <c r="AW4109">
        <v>18094</v>
      </c>
      <c r="AX4109">
        <v>23171.65</v>
      </c>
      <c r="AY4109">
        <v>484.75949367088606</v>
      </c>
      <c r="AZ4109">
        <v>447</v>
      </c>
      <c r="BA4109">
        <v>524</v>
      </c>
      <c r="BB4109" t="b">
        <v>1</v>
      </c>
      <c r="BC4109" t="b">
        <v>0</v>
      </c>
      <c r="BD4109" t="b">
        <v>1</v>
      </c>
      <c r="BE4109" t="b">
        <v>0</v>
      </c>
      <c r="BF4109">
        <v>16</v>
      </c>
      <c r="BG4109">
        <f t="shared" si="64"/>
        <v>6</v>
      </c>
    </row>
    <row r="4110" spans="1:59" x14ac:dyDescent="0.3">
      <c r="A4110">
        <v>79</v>
      </c>
      <c r="B4110">
        <v>0</v>
      </c>
      <c r="C4110">
        <v>958.06099759471135</v>
      </c>
      <c r="D4110">
        <v>420.40147946753927</v>
      </c>
      <c r="E4110">
        <v>1537.2748006296479</v>
      </c>
      <c r="F4110">
        <v>8.4600000000000009</v>
      </c>
      <c r="G4110">
        <v>3.45</v>
      </c>
      <c r="H4110">
        <v>12.549999999999997</v>
      </c>
      <c r="I4110">
        <v>34.340000000000003</v>
      </c>
      <c r="J4110">
        <v>18</v>
      </c>
      <c r="K4110">
        <v>49.55</v>
      </c>
      <c r="L4110">
        <v>0.51528635827824087</v>
      </c>
      <c r="M4110">
        <v>0.39887096774193553</v>
      </c>
      <c r="N4110">
        <v>0.62809699900440896</v>
      </c>
      <c r="O4110">
        <v>49.54</v>
      </c>
      <c r="P4110">
        <v>39.9</v>
      </c>
      <c r="Q4110">
        <v>57.55</v>
      </c>
      <c r="R4110">
        <v>97.54</v>
      </c>
      <c r="S4110">
        <v>76</v>
      </c>
      <c r="T4110">
        <v>117.55</v>
      </c>
      <c r="U4110">
        <v>19.440000000000001</v>
      </c>
      <c r="V4110">
        <v>14</v>
      </c>
      <c r="W4110">
        <v>24</v>
      </c>
      <c r="X4110">
        <v>48.16</v>
      </c>
      <c r="Y4110">
        <v>28.9</v>
      </c>
      <c r="Z4110">
        <v>66.099999999999994</v>
      </c>
      <c r="AA4110">
        <v>10.5</v>
      </c>
      <c r="AB4110">
        <v>5.45</v>
      </c>
      <c r="AC4110">
        <v>15</v>
      </c>
      <c r="AD4110">
        <v>10.5</v>
      </c>
      <c r="AE4110">
        <v>5.45</v>
      </c>
      <c r="AF4110">
        <v>15</v>
      </c>
      <c r="AG4110">
        <v>6.76</v>
      </c>
      <c r="AH4110">
        <v>2</v>
      </c>
      <c r="AI4110">
        <v>12</v>
      </c>
      <c r="AJ4110">
        <v>1.2</v>
      </c>
      <c r="AK4110">
        <v>0</v>
      </c>
      <c r="AL4110">
        <v>3</v>
      </c>
      <c r="AM4110">
        <v>8.94</v>
      </c>
      <c r="AN4110">
        <v>5</v>
      </c>
      <c r="AO4110">
        <v>13.549999999999997</v>
      </c>
      <c r="AP4110">
        <v>41.4</v>
      </c>
      <c r="AQ4110">
        <v>23.9</v>
      </c>
      <c r="AR4110">
        <v>57.55</v>
      </c>
      <c r="AS4110">
        <v>9.3000000000000007</v>
      </c>
      <c r="AT4110">
        <v>4</v>
      </c>
      <c r="AU4110">
        <v>13</v>
      </c>
      <c r="AV4110">
        <v>21178.880000000001</v>
      </c>
      <c r="AW4110">
        <v>17637.099999999999</v>
      </c>
      <c r="AX4110">
        <v>25175.7</v>
      </c>
      <c r="AY4110">
        <v>484.78699999999998</v>
      </c>
      <c r="AZ4110">
        <v>447</v>
      </c>
      <c r="BA4110">
        <v>524</v>
      </c>
      <c r="BB4110" t="b">
        <v>1</v>
      </c>
      <c r="BC4110" t="b">
        <v>1</v>
      </c>
      <c r="BD4110" t="b">
        <v>1</v>
      </c>
      <c r="BE4110" t="b">
        <v>0</v>
      </c>
      <c r="BF4110">
        <v>16</v>
      </c>
      <c r="BG4110">
        <f t="shared" si="64"/>
        <v>6</v>
      </c>
    </row>
    <row r="4111" spans="1:59" x14ac:dyDescent="0.3">
      <c r="A4111">
        <v>79</v>
      </c>
      <c r="B4111">
        <v>1</v>
      </c>
      <c r="C4111">
        <v>1417.4211970183219</v>
      </c>
      <c r="D4111">
        <v>561.06819705925432</v>
      </c>
      <c r="E4111">
        <v>1935.0376631464508</v>
      </c>
      <c r="F4111">
        <v>10.72</v>
      </c>
      <c r="G4111">
        <v>5.3500000000000005</v>
      </c>
      <c r="H4111">
        <v>15.549999999999997</v>
      </c>
      <c r="I4111">
        <v>56.9</v>
      </c>
      <c r="J4111">
        <v>43</v>
      </c>
      <c r="K4111">
        <v>77.299999999999983</v>
      </c>
      <c r="L4111">
        <v>0.50098847455225548</v>
      </c>
      <c r="M4111">
        <v>0.40577981651376149</v>
      </c>
      <c r="N4111">
        <v>0.57355324074074077</v>
      </c>
      <c r="O4111">
        <v>56.32</v>
      </c>
      <c r="P4111">
        <v>48</v>
      </c>
      <c r="Q4111">
        <v>67.55</v>
      </c>
      <c r="R4111">
        <v>113.46</v>
      </c>
      <c r="S4111">
        <v>96.45</v>
      </c>
      <c r="T4111">
        <v>135.1</v>
      </c>
      <c r="U4111">
        <v>24.52</v>
      </c>
      <c r="V4111">
        <v>19</v>
      </c>
      <c r="W4111">
        <v>30.549999999999997</v>
      </c>
      <c r="X4111">
        <v>60.42</v>
      </c>
      <c r="Y4111">
        <v>45.45</v>
      </c>
      <c r="Z4111">
        <v>83.55</v>
      </c>
      <c r="AA4111">
        <v>13.4</v>
      </c>
      <c r="AB4111">
        <v>9</v>
      </c>
      <c r="AC4111">
        <v>18.099999999999994</v>
      </c>
      <c r="AD4111">
        <v>13.4</v>
      </c>
      <c r="AE4111">
        <v>9</v>
      </c>
      <c r="AF4111">
        <v>18.099999999999994</v>
      </c>
      <c r="AG4111">
        <v>10.4</v>
      </c>
      <c r="AH4111">
        <v>6.45</v>
      </c>
      <c r="AI4111">
        <v>14</v>
      </c>
      <c r="AJ4111">
        <v>2.08</v>
      </c>
      <c r="AK4111">
        <v>0</v>
      </c>
      <c r="AL4111">
        <v>4</v>
      </c>
      <c r="AM4111">
        <v>11.12</v>
      </c>
      <c r="AN4111">
        <v>6</v>
      </c>
      <c r="AO4111">
        <v>16</v>
      </c>
      <c r="AP4111">
        <v>50.02</v>
      </c>
      <c r="AQ4111">
        <v>35.799999999999997</v>
      </c>
      <c r="AR4111">
        <v>68.299999999999983</v>
      </c>
      <c r="AS4111">
        <v>11.32</v>
      </c>
      <c r="AT4111">
        <v>8</v>
      </c>
      <c r="AU4111">
        <v>14.549999999999997</v>
      </c>
      <c r="AV4111">
        <v>21178.880000000001</v>
      </c>
      <c r="AW4111">
        <v>17637.099999999999</v>
      </c>
      <c r="AX4111">
        <v>25175.7</v>
      </c>
      <c r="AY4111">
        <v>484.78699999999998</v>
      </c>
      <c r="AZ4111">
        <v>447</v>
      </c>
      <c r="BA4111">
        <v>524</v>
      </c>
      <c r="BB4111" t="b">
        <v>1</v>
      </c>
      <c r="BC4111" t="b">
        <v>1</v>
      </c>
      <c r="BD4111" t="b">
        <v>1</v>
      </c>
      <c r="BE4111" t="b">
        <v>0</v>
      </c>
      <c r="BF4111">
        <v>16</v>
      </c>
      <c r="BG4111">
        <f t="shared" si="64"/>
        <v>6</v>
      </c>
    </row>
    <row r="4112" spans="1:59" x14ac:dyDescent="0.3">
      <c r="A4112">
        <v>79</v>
      </c>
      <c r="B4112">
        <v>2</v>
      </c>
      <c r="C4112">
        <v>1360.0164068345812</v>
      </c>
      <c r="D4112">
        <v>763.91139817986857</v>
      </c>
      <c r="E4112">
        <v>2052.3172284621987</v>
      </c>
      <c r="F4112">
        <v>10.92</v>
      </c>
      <c r="G4112">
        <v>6.45</v>
      </c>
      <c r="H4112">
        <v>17</v>
      </c>
      <c r="I4112">
        <v>46.44</v>
      </c>
      <c r="J4112">
        <v>32.450000000000003</v>
      </c>
      <c r="K4112">
        <v>58.55</v>
      </c>
      <c r="L4112">
        <v>0.54786629721961422</v>
      </c>
      <c r="M4112">
        <v>0.46020378736902817</v>
      </c>
      <c r="N4112">
        <v>0.6395965886015974</v>
      </c>
      <c r="O4112">
        <v>56.68</v>
      </c>
      <c r="P4112">
        <v>48</v>
      </c>
      <c r="Q4112">
        <v>64.55</v>
      </c>
      <c r="R4112">
        <v>104.16</v>
      </c>
      <c r="S4112">
        <v>86.35</v>
      </c>
      <c r="T4112">
        <v>124.55</v>
      </c>
      <c r="U4112">
        <v>23.06</v>
      </c>
      <c r="V4112">
        <v>17.45</v>
      </c>
      <c r="W4112">
        <v>28</v>
      </c>
      <c r="X4112">
        <v>51.24</v>
      </c>
      <c r="Y4112">
        <v>35.450000000000003</v>
      </c>
      <c r="Z4112">
        <v>66.749999999999986</v>
      </c>
      <c r="AA4112">
        <v>12.98</v>
      </c>
      <c r="AB4112">
        <v>9</v>
      </c>
      <c r="AC4112">
        <v>17</v>
      </c>
      <c r="AD4112">
        <v>12.98</v>
      </c>
      <c r="AE4112">
        <v>9</v>
      </c>
      <c r="AF4112">
        <v>17</v>
      </c>
      <c r="AG4112">
        <v>11.1</v>
      </c>
      <c r="AH4112">
        <v>7</v>
      </c>
      <c r="AI4112">
        <v>16.549999999999997</v>
      </c>
      <c r="AJ4112">
        <v>2.88</v>
      </c>
      <c r="AK4112">
        <v>1</v>
      </c>
      <c r="AL4112">
        <v>5.5499999999999972</v>
      </c>
      <c r="AM4112">
        <v>10.08</v>
      </c>
      <c r="AN4112">
        <v>5</v>
      </c>
      <c r="AO4112">
        <v>14.549999999999997</v>
      </c>
      <c r="AP4112">
        <v>40.14</v>
      </c>
      <c r="AQ4112">
        <v>28.45</v>
      </c>
      <c r="AR4112">
        <v>54.199999999999989</v>
      </c>
      <c r="AS4112">
        <v>10.1</v>
      </c>
      <c r="AT4112">
        <v>6</v>
      </c>
      <c r="AU4112">
        <v>13.549999999999997</v>
      </c>
      <c r="AV4112">
        <v>21178.880000000001</v>
      </c>
      <c r="AW4112">
        <v>17637.099999999999</v>
      </c>
      <c r="AX4112">
        <v>25175.7</v>
      </c>
      <c r="AY4112">
        <v>484.78699999999998</v>
      </c>
      <c r="AZ4112">
        <v>447</v>
      </c>
      <c r="BA4112">
        <v>524</v>
      </c>
      <c r="BB4112" t="b">
        <v>1</v>
      </c>
      <c r="BC4112" t="b">
        <v>1</v>
      </c>
      <c r="BD4112" t="b">
        <v>1</v>
      </c>
      <c r="BE4112" t="b">
        <v>0</v>
      </c>
      <c r="BF4112">
        <v>16</v>
      </c>
      <c r="BG4112">
        <f t="shared" si="64"/>
        <v>6</v>
      </c>
    </row>
    <row r="4113" spans="1:59" x14ac:dyDescent="0.3">
      <c r="A4113">
        <v>79</v>
      </c>
      <c r="B4113">
        <v>3</v>
      </c>
      <c r="C4113">
        <v>1336.5675973907998</v>
      </c>
      <c r="D4113">
        <v>833.19906462926519</v>
      </c>
      <c r="E4113">
        <v>1847.9432340384567</v>
      </c>
      <c r="F4113">
        <v>11.16</v>
      </c>
      <c r="G4113">
        <v>5.45</v>
      </c>
      <c r="H4113">
        <v>16</v>
      </c>
      <c r="I4113">
        <v>40.76</v>
      </c>
      <c r="J4113">
        <v>29.45</v>
      </c>
      <c r="K4113">
        <v>56.199999999999989</v>
      </c>
      <c r="L4113">
        <v>0.57110959888191304</v>
      </c>
      <c r="M4113">
        <v>0.50586956521739135</v>
      </c>
      <c r="N4113">
        <v>0.64373015873015882</v>
      </c>
      <c r="O4113">
        <v>55.36</v>
      </c>
      <c r="P4113">
        <v>46.45</v>
      </c>
      <c r="Q4113">
        <v>64</v>
      </c>
      <c r="R4113">
        <v>97.48</v>
      </c>
      <c r="S4113">
        <v>82</v>
      </c>
      <c r="T4113">
        <v>115.55</v>
      </c>
      <c r="U4113">
        <v>22.32</v>
      </c>
      <c r="V4113">
        <v>16</v>
      </c>
      <c r="W4113">
        <v>28.549999999999997</v>
      </c>
      <c r="X4113">
        <v>45.34</v>
      </c>
      <c r="Y4113">
        <v>32.35</v>
      </c>
      <c r="Z4113">
        <v>61.55</v>
      </c>
      <c r="AA4113">
        <v>12.36</v>
      </c>
      <c r="AB4113">
        <v>7</v>
      </c>
      <c r="AC4113">
        <v>17.549999999999997</v>
      </c>
      <c r="AD4113">
        <v>12.36</v>
      </c>
      <c r="AE4113">
        <v>7</v>
      </c>
      <c r="AF4113">
        <v>17.549999999999997</v>
      </c>
      <c r="AG4113">
        <v>11.06</v>
      </c>
      <c r="AH4113">
        <v>5.45</v>
      </c>
      <c r="AI4113">
        <v>16.549999999999997</v>
      </c>
      <c r="AJ4113">
        <v>2.78</v>
      </c>
      <c r="AK4113">
        <v>0</v>
      </c>
      <c r="AL4113">
        <v>5</v>
      </c>
      <c r="AM4113">
        <v>9.9600000000000009</v>
      </c>
      <c r="AN4113">
        <v>6</v>
      </c>
      <c r="AO4113">
        <v>13.549999999999997</v>
      </c>
      <c r="AP4113">
        <v>34.28</v>
      </c>
      <c r="AQ4113">
        <v>23.9</v>
      </c>
      <c r="AR4113">
        <v>46.55</v>
      </c>
      <c r="AS4113">
        <v>9.58</v>
      </c>
      <c r="AT4113">
        <v>5</v>
      </c>
      <c r="AU4113">
        <v>15</v>
      </c>
      <c r="AV4113">
        <v>21178.880000000001</v>
      </c>
      <c r="AW4113">
        <v>17637.099999999999</v>
      </c>
      <c r="AX4113">
        <v>25175.7</v>
      </c>
      <c r="AY4113">
        <v>484.78699999999998</v>
      </c>
      <c r="AZ4113">
        <v>447</v>
      </c>
      <c r="BA4113">
        <v>524</v>
      </c>
      <c r="BB4113" t="b">
        <v>1</v>
      </c>
      <c r="BC4113" t="b">
        <v>1</v>
      </c>
      <c r="BD4113" t="b">
        <v>1</v>
      </c>
      <c r="BE4113" t="b">
        <v>0</v>
      </c>
      <c r="BF4113">
        <v>16</v>
      </c>
      <c r="BG4113">
        <f t="shared" si="64"/>
        <v>6</v>
      </c>
    </row>
    <row r="4114" spans="1:59" x14ac:dyDescent="0.3">
      <c r="A4114">
        <v>79</v>
      </c>
      <c r="B4114">
        <v>4</v>
      </c>
      <c r="C4114">
        <v>1165.5465448381985</v>
      </c>
      <c r="D4114">
        <v>565.05429538692385</v>
      </c>
      <c r="E4114">
        <v>1787.8036807549793</v>
      </c>
      <c r="F4114">
        <v>12.94</v>
      </c>
      <c r="G4114">
        <v>6.45</v>
      </c>
      <c r="H4114">
        <v>19.099999999999994</v>
      </c>
      <c r="I4114">
        <v>36.479999999999997</v>
      </c>
      <c r="J4114">
        <v>21.9</v>
      </c>
      <c r="K4114">
        <v>51.55</v>
      </c>
      <c r="L4114">
        <v>0.58800900120512012</v>
      </c>
      <c r="M4114">
        <v>0.50177165354330711</v>
      </c>
      <c r="N4114">
        <v>0.70606684981684986</v>
      </c>
      <c r="O4114">
        <v>58.2</v>
      </c>
      <c r="P4114">
        <v>48.45</v>
      </c>
      <c r="Q4114">
        <v>64.55</v>
      </c>
      <c r="R4114">
        <v>100.02</v>
      </c>
      <c r="S4114">
        <v>74.900000000000006</v>
      </c>
      <c r="T4114">
        <v>119.55</v>
      </c>
      <c r="U4114">
        <v>23.14</v>
      </c>
      <c r="V4114">
        <v>16</v>
      </c>
      <c r="W4114">
        <v>30</v>
      </c>
      <c r="X4114">
        <v>44.08</v>
      </c>
      <c r="Y4114">
        <v>24.9</v>
      </c>
      <c r="Z4114">
        <v>63.55</v>
      </c>
      <c r="AA4114">
        <v>13.72</v>
      </c>
      <c r="AB4114">
        <v>8</v>
      </c>
      <c r="AC4114">
        <v>18.549999999999997</v>
      </c>
      <c r="AD4114">
        <v>13.72</v>
      </c>
      <c r="AE4114">
        <v>8</v>
      </c>
      <c r="AF4114">
        <v>18.549999999999997</v>
      </c>
      <c r="AG4114">
        <v>11.28</v>
      </c>
      <c r="AH4114">
        <v>5.45</v>
      </c>
      <c r="AI4114">
        <v>17.549999999999997</v>
      </c>
      <c r="AJ4114">
        <v>4.16</v>
      </c>
      <c r="AK4114">
        <v>1</v>
      </c>
      <c r="AL4114">
        <v>7</v>
      </c>
      <c r="AM4114">
        <v>9.42</v>
      </c>
      <c r="AN4114">
        <v>5.45</v>
      </c>
      <c r="AO4114">
        <v>13.549999999999997</v>
      </c>
      <c r="AP4114">
        <v>32.799999999999997</v>
      </c>
      <c r="AQ4114">
        <v>17.899999999999999</v>
      </c>
      <c r="AR4114">
        <v>48.099999999999994</v>
      </c>
      <c r="AS4114">
        <v>9.56</v>
      </c>
      <c r="AT4114">
        <v>5.45</v>
      </c>
      <c r="AU4114">
        <v>13</v>
      </c>
      <c r="AV4114">
        <v>21178.880000000001</v>
      </c>
      <c r="AW4114">
        <v>17637.099999999999</v>
      </c>
      <c r="AX4114">
        <v>25175.7</v>
      </c>
      <c r="AY4114">
        <v>484.78699999999998</v>
      </c>
      <c r="AZ4114">
        <v>447</v>
      </c>
      <c r="BA4114">
        <v>524</v>
      </c>
      <c r="BB4114" t="b">
        <v>1</v>
      </c>
      <c r="BC4114" t="b">
        <v>1</v>
      </c>
      <c r="BD4114" t="b">
        <v>1</v>
      </c>
      <c r="BE4114" t="b">
        <v>0</v>
      </c>
      <c r="BF4114">
        <v>16</v>
      </c>
      <c r="BG4114">
        <f t="shared" si="64"/>
        <v>6</v>
      </c>
    </row>
    <row r="4115" spans="1:59" x14ac:dyDescent="0.3">
      <c r="A4115">
        <v>79</v>
      </c>
      <c r="B4115">
        <v>5</v>
      </c>
      <c r="C4115">
        <v>1244.6102111505663</v>
      </c>
      <c r="D4115">
        <v>651.17544285986833</v>
      </c>
      <c r="E4115">
        <v>1920.4414184492623</v>
      </c>
      <c r="F4115">
        <v>12.26</v>
      </c>
      <c r="G4115">
        <v>7.45</v>
      </c>
      <c r="H4115">
        <v>18</v>
      </c>
      <c r="I4115">
        <v>36.78</v>
      </c>
      <c r="J4115">
        <v>21.45</v>
      </c>
      <c r="K4115">
        <v>49.55</v>
      </c>
      <c r="L4115">
        <v>0.60730739769030317</v>
      </c>
      <c r="M4115">
        <v>0.52777777777777779</v>
      </c>
      <c r="N4115">
        <v>0.71364705882352941</v>
      </c>
      <c r="O4115">
        <v>57.82</v>
      </c>
      <c r="P4115">
        <v>48</v>
      </c>
      <c r="Q4115">
        <v>67</v>
      </c>
      <c r="R4115">
        <v>96.26</v>
      </c>
      <c r="S4115">
        <v>70.7</v>
      </c>
      <c r="T4115">
        <v>114.64999999999999</v>
      </c>
      <c r="U4115">
        <v>23.48</v>
      </c>
      <c r="V4115">
        <v>17</v>
      </c>
      <c r="W4115">
        <v>29</v>
      </c>
      <c r="X4115">
        <v>41.38</v>
      </c>
      <c r="Y4115">
        <v>24.45</v>
      </c>
      <c r="Z4115">
        <v>58</v>
      </c>
      <c r="AA4115">
        <v>13.12</v>
      </c>
      <c r="AB4115">
        <v>8</v>
      </c>
      <c r="AC4115">
        <v>18</v>
      </c>
      <c r="AD4115">
        <v>13.12</v>
      </c>
      <c r="AE4115">
        <v>8</v>
      </c>
      <c r="AF4115">
        <v>18</v>
      </c>
      <c r="AG4115">
        <v>11.58</v>
      </c>
      <c r="AH4115">
        <v>5.45</v>
      </c>
      <c r="AI4115">
        <v>17.549999999999997</v>
      </c>
      <c r="AJ4115">
        <v>3.7</v>
      </c>
      <c r="AK4115">
        <v>1</v>
      </c>
      <c r="AL4115">
        <v>7</v>
      </c>
      <c r="AM4115">
        <v>10.36</v>
      </c>
      <c r="AN4115">
        <v>6</v>
      </c>
      <c r="AO4115">
        <v>15</v>
      </c>
      <c r="AP4115">
        <v>29.8</v>
      </c>
      <c r="AQ4115">
        <v>14.8</v>
      </c>
      <c r="AR4115">
        <v>42.649999999999991</v>
      </c>
      <c r="AS4115">
        <v>9.42</v>
      </c>
      <c r="AT4115">
        <v>4.45</v>
      </c>
      <c r="AU4115">
        <v>14</v>
      </c>
      <c r="AV4115">
        <v>21178.880000000001</v>
      </c>
      <c r="AW4115">
        <v>17637.099999999999</v>
      </c>
      <c r="AX4115">
        <v>25175.7</v>
      </c>
      <c r="AY4115">
        <v>484.78699999999998</v>
      </c>
      <c r="AZ4115">
        <v>447</v>
      </c>
      <c r="BA4115">
        <v>524</v>
      </c>
      <c r="BB4115" t="b">
        <v>1</v>
      </c>
      <c r="BC4115" t="b">
        <v>1</v>
      </c>
      <c r="BD4115" t="b">
        <v>1</v>
      </c>
      <c r="BE4115" t="b">
        <v>0</v>
      </c>
      <c r="BF4115">
        <v>16</v>
      </c>
      <c r="BG4115">
        <f t="shared" si="64"/>
        <v>6</v>
      </c>
    </row>
    <row r="4116" spans="1:59" x14ac:dyDescent="0.3">
      <c r="A4116">
        <v>79</v>
      </c>
      <c r="B4116">
        <v>6</v>
      </c>
      <c r="C4116">
        <v>1186.7798497725305</v>
      </c>
      <c r="D4116">
        <v>621.2244972768342</v>
      </c>
      <c r="E4116">
        <v>1819.6480510699298</v>
      </c>
      <c r="F4116">
        <v>13.24</v>
      </c>
      <c r="G4116">
        <v>8.4499999999999993</v>
      </c>
      <c r="H4116">
        <v>18.549999999999997</v>
      </c>
      <c r="I4116">
        <v>33.520000000000003</v>
      </c>
      <c r="J4116">
        <v>17.8</v>
      </c>
      <c r="K4116">
        <v>47.55</v>
      </c>
      <c r="L4116">
        <v>0.61444261823326185</v>
      </c>
      <c r="M4116">
        <v>0.5264969271290606</v>
      </c>
      <c r="N4116">
        <v>0.70911111111111114</v>
      </c>
      <c r="O4116">
        <v>59.16</v>
      </c>
      <c r="P4116">
        <v>52.45</v>
      </c>
      <c r="Q4116">
        <v>64.55</v>
      </c>
      <c r="R4116">
        <v>97</v>
      </c>
      <c r="S4116">
        <v>79.8</v>
      </c>
      <c r="T4116">
        <v>113.55</v>
      </c>
      <c r="U4116">
        <v>23.56</v>
      </c>
      <c r="V4116">
        <v>18.45</v>
      </c>
      <c r="W4116">
        <v>29.549999999999997</v>
      </c>
      <c r="X4116">
        <v>41.6</v>
      </c>
      <c r="Y4116">
        <v>27.9</v>
      </c>
      <c r="Z4116">
        <v>55.099999999999994</v>
      </c>
      <c r="AA4116">
        <v>14.04</v>
      </c>
      <c r="AB4116">
        <v>9.4499999999999993</v>
      </c>
      <c r="AC4116">
        <v>18.549999999999997</v>
      </c>
      <c r="AD4116">
        <v>14.04</v>
      </c>
      <c r="AE4116">
        <v>9.4499999999999993</v>
      </c>
      <c r="AF4116">
        <v>18.549999999999997</v>
      </c>
      <c r="AG4116">
        <v>12.46</v>
      </c>
      <c r="AH4116">
        <v>8.4499999999999993</v>
      </c>
      <c r="AI4116">
        <v>16.549999999999997</v>
      </c>
      <c r="AJ4116">
        <v>3.98</v>
      </c>
      <c r="AK4116">
        <v>1</v>
      </c>
      <c r="AL4116">
        <v>8</v>
      </c>
      <c r="AM4116">
        <v>9.52</v>
      </c>
      <c r="AN4116">
        <v>6</v>
      </c>
      <c r="AO4116">
        <v>13</v>
      </c>
      <c r="AP4116">
        <v>29.14</v>
      </c>
      <c r="AQ4116">
        <v>17.45</v>
      </c>
      <c r="AR4116">
        <v>39</v>
      </c>
      <c r="AS4116">
        <v>10.06</v>
      </c>
      <c r="AT4116">
        <v>6</v>
      </c>
      <c r="AU4116">
        <v>13</v>
      </c>
      <c r="AV4116">
        <v>21178.880000000001</v>
      </c>
      <c r="AW4116">
        <v>17637.099999999999</v>
      </c>
      <c r="AX4116">
        <v>25175.7</v>
      </c>
      <c r="AY4116">
        <v>484.78699999999998</v>
      </c>
      <c r="AZ4116">
        <v>447</v>
      </c>
      <c r="BA4116">
        <v>524</v>
      </c>
      <c r="BB4116" t="b">
        <v>1</v>
      </c>
      <c r="BC4116" t="b">
        <v>1</v>
      </c>
      <c r="BD4116" t="b">
        <v>1</v>
      </c>
      <c r="BE4116" t="b">
        <v>0</v>
      </c>
      <c r="BF4116">
        <v>16</v>
      </c>
      <c r="BG4116">
        <f t="shared" si="64"/>
        <v>6</v>
      </c>
    </row>
    <row r="4117" spans="1:59" x14ac:dyDescent="0.3">
      <c r="A4117">
        <v>79</v>
      </c>
      <c r="B4117">
        <v>7</v>
      </c>
      <c r="C4117">
        <v>1205.5237874295733</v>
      </c>
      <c r="D4117">
        <v>733.87726176772912</v>
      </c>
      <c r="E4117">
        <v>1839.2949770978682</v>
      </c>
      <c r="F4117">
        <v>13.42</v>
      </c>
      <c r="G4117">
        <v>9</v>
      </c>
      <c r="H4117">
        <v>19</v>
      </c>
      <c r="I4117">
        <v>32.619999999999997</v>
      </c>
      <c r="J4117">
        <v>17.45</v>
      </c>
      <c r="K4117">
        <v>48</v>
      </c>
      <c r="L4117">
        <v>0.61823678242389679</v>
      </c>
      <c r="M4117">
        <v>0.51638655462184868</v>
      </c>
      <c r="N4117">
        <v>0.70525362318840579</v>
      </c>
      <c r="O4117">
        <v>58.32</v>
      </c>
      <c r="P4117">
        <v>50</v>
      </c>
      <c r="Q4117">
        <v>67</v>
      </c>
      <c r="R4117">
        <v>95.18</v>
      </c>
      <c r="S4117">
        <v>76.25</v>
      </c>
      <c r="T4117">
        <v>118.1</v>
      </c>
      <c r="U4117">
        <v>23.36</v>
      </c>
      <c r="V4117">
        <v>17.45</v>
      </c>
      <c r="W4117">
        <v>30.549999999999997</v>
      </c>
      <c r="X4117">
        <v>40.200000000000003</v>
      </c>
      <c r="Y4117">
        <v>28.45</v>
      </c>
      <c r="Z4117">
        <v>55.299999999999983</v>
      </c>
      <c r="AA4117">
        <v>13.56</v>
      </c>
      <c r="AB4117">
        <v>9</v>
      </c>
      <c r="AC4117">
        <v>19</v>
      </c>
      <c r="AD4117">
        <v>13.56</v>
      </c>
      <c r="AE4117">
        <v>9</v>
      </c>
      <c r="AF4117">
        <v>19</v>
      </c>
      <c r="AG4117">
        <v>12.4</v>
      </c>
      <c r="AH4117">
        <v>7</v>
      </c>
      <c r="AI4117">
        <v>19</v>
      </c>
      <c r="AJ4117">
        <v>4.8</v>
      </c>
      <c r="AK4117">
        <v>1.4500000000000002</v>
      </c>
      <c r="AL4117">
        <v>9</v>
      </c>
      <c r="AM4117">
        <v>9.8000000000000007</v>
      </c>
      <c r="AN4117">
        <v>6</v>
      </c>
      <c r="AO4117">
        <v>14</v>
      </c>
      <c r="AP4117">
        <v>27.8</v>
      </c>
      <c r="AQ4117">
        <v>16.45</v>
      </c>
      <c r="AR4117">
        <v>42.099999999999994</v>
      </c>
      <c r="AS4117">
        <v>8.76</v>
      </c>
      <c r="AT4117">
        <v>5.45</v>
      </c>
      <c r="AU4117">
        <v>12.549999999999997</v>
      </c>
      <c r="AV4117">
        <v>21178.880000000001</v>
      </c>
      <c r="AW4117">
        <v>17637.099999999999</v>
      </c>
      <c r="AX4117">
        <v>25175.7</v>
      </c>
      <c r="AY4117">
        <v>484.78699999999998</v>
      </c>
      <c r="AZ4117">
        <v>447</v>
      </c>
      <c r="BA4117">
        <v>524</v>
      </c>
      <c r="BB4117" t="b">
        <v>1</v>
      </c>
      <c r="BC4117" t="b">
        <v>1</v>
      </c>
      <c r="BD4117" t="b">
        <v>1</v>
      </c>
      <c r="BE4117" t="b">
        <v>0</v>
      </c>
      <c r="BF4117">
        <v>16</v>
      </c>
      <c r="BG4117">
        <f t="shared" si="64"/>
        <v>6</v>
      </c>
    </row>
    <row r="4118" spans="1:59" x14ac:dyDescent="0.3">
      <c r="A4118">
        <v>79</v>
      </c>
      <c r="B4118">
        <v>8</v>
      </c>
      <c r="C4118">
        <v>1204.922100612991</v>
      </c>
      <c r="D4118">
        <v>651.38449398509817</v>
      </c>
      <c r="E4118">
        <v>1792.9679558944667</v>
      </c>
      <c r="F4118">
        <v>13.1</v>
      </c>
      <c r="G4118">
        <v>8</v>
      </c>
      <c r="H4118">
        <v>18.549999999999997</v>
      </c>
      <c r="I4118">
        <v>30.3</v>
      </c>
      <c r="J4118">
        <v>18.45</v>
      </c>
      <c r="K4118">
        <v>44</v>
      </c>
      <c r="L4118">
        <v>0.6269225408934066</v>
      </c>
      <c r="M4118">
        <v>0.5291801510248112</v>
      </c>
      <c r="N4118">
        <v>0.70430672268907557</v>
      </c>
      <c r="O4118">
        <v>57.66</v>
      </c>
      <c r="P4118">
        <v>50</v>
      </c>
      <c r="Q4118">
        <v>67.55</v>
      </c>
      <c r="R4118">
        <v>92.38</v>
      </c>
      <c r="S4118">
        <v>75.900000000000006</v>
      </c>
      <c r="T4118">
        <v>107</v>
      </c>
      <c r="U4118">
        <v>22.3</v>
      </c>
      <c r="V4118">
        <v>17</v>
      </c>
      <c r="W4118">
        <v>27</v>
      </c>
      <c r="X4118">
        <v>38</v>
      </c>
      <c r="Y4118">
        <v>25.9</v>
      </c>
      <c r="Z4118">
        <v>51.199999999999989</v>
      </c>
      <c r="AA4118">
        <v>13.28</v>
      </c>
      <c r="AB4118">
        <v>9</v>
      </c>
      <c r="AC4118">
        <v>18</v>
      </c>
      <c r="AD4118">
        <v>13.28</v>
      </c>
      <c r="AE4118">
        <v>9</v>
      </c>
      <c r="AF4118">
        <v>18</v>
      </c>
      <c r="AG4118">
        <v>12.3</v>
      </c>
      <c r="AH4118">
        <v>7.45</v>
      </c>
      <c r="AI4118">
        <v>19</v>
      </c>
      <c r="AJ4118">
        <v>4.3600000000000003</v>
      </c>
      <c r="AK4118">
        <v>2</v>
      </c>
      <c r="AL4118">
        <v>8</v>
      </c>
      <c r="AM4118">
        <v>9.02</v>
      </c>
      <c r="AN4118">
        <v>5.45</v>
      </c>
      <c r="AO4118">
        <v>13</v>
      </c>
      <c r="AP4118">
        <v>25.7</v>
      </c>
      <c r="AQ4118">
        <v>15.45</v>
      </c>
      <c r="AR4118">
        <v>37.099999999999994</v>
      </c>
      <c r="AS4118">
        <v>8.92</v>
      </c>
      <c r="AT4118">
        <v>5.45</v>
      </c>
      <c r="AU4118">
        <v>13</v>
      </c>
      <c r="AV4118">
        <v>21178.880000000001</v>
      </c>
      <c r="AW4118">
        <v>17637.099999999999</v>
      </c>
      <c r="AX4118">
        <v>25175.7</v>
      </c>
      <c r="AY4118">
        <v>484.78699999999998</v>
      </c>
      <c r="AZ4118">
        <v>447</v>
      </c>
      <c r="BA4118">
        <v>524</v>
      </c>
      <c r="BB4118" t="b">
        <v>1</v>
      </c>
      <c r="BC4118" t="b">
        <v>1</v>
      </c>
      <c r="BD4118" t="b">
        <v>1</v>
      </c>
      <c r="BE4118" t="b">
        <v>0</v>
      </c>
      <c r="BF4118">
        <v>16</v>
      </c>
      <c r="BG4118">
        <f t="shared" si="64"/>
        <v>6</v>
      </c>
    </row>
    <row r="4119" spans="1:59" x14ac:dyDescent="0.3">
      <c r="A4119">
        <v>79</v>
      </c>
      <c r="B4119">
        <v>9</v>
      </c>
      <c r="C4119">
        <v>1152.0900209422084</v>
      </c>
      <c r="D4119">
        <v>638.32302313850255</v>
      </c>
      <c r="E4119">
        <v>1709.5241400182008</v>
      </c>
      <c r="F4119">
        <v>14.26</v>
      </c>
      <c r="G4119">
        <v>9.4499999999999993</v>
      </c>
      <c r="H4119">
        <v>19</v>
      </c>
      <c r="I4119">
        <v>31.96</v>
      </c>
      <c r="J4119">
        <v>18.8</v>
      </c>
      <c r="K4119">
        <v>44.55</v>
      </c>
      <c r="L4119">
        <v>0.61611173759844606</v>
      </c>
      <c r="M4119">
        <v>0.54160839160839158</v>
      </c>
      <c r="N4119">
        <v>0.7207446808510638</v>
      </c>
      <c r="O4119">
        <v>59.34</v>
      </c>
      <c r="P4119">
        <v>52.45</v>
      </c>
      <c r="Q4119">
        <v>67.55</v>
      </c>
      <c r="R4119">
        <v>96.88</v>
      </c>
      <c r="S4119">
        <v>82</v>
      </c>
      <c r="T4119">
        <v>111.55</v>
      </c>
      <c r="U4119">
        <v>23.9</v>
      </c>
      <c r="V4119">
        <v>19</v>
      </c>
      <c r="W4119">
        <v>30</v>
      </c>
      <c r="X4119">
        <v>40.08</v>
      </c>
      <c r="Y4119">
        <v>27.45</v>
      </c>
      <c r="Z4119">
        <v>54.199999999999989</v>
      </c>
      <c r="AA4119">
        <v>13.76</v>
      </c>
      <c r="AB4119">
        <v>10</v>
      </c>
      <c r="AC4119">
        <v>18</v>
      </c>
      <c r="AD4119">
        <v>13.76</v>
      </c>
      <c r="AE4119">
        <v>10</v>
      </c>
      <c r="AF4119">
        <v>18</v>
      </c>
      <c r="AG4119">
        <v>13.16</v>
      </c>
      <c r="AH4119">
        <v>7</v>
      </c>
      <c r="AI4119">
        <v>18.549999999999997</v>
      </c>
      <c r="AJ4119">
        <v>5.54</v>
      </c>
      <c r="AK4119">
        <v>2.4500000000000002</v>
      </c>
      <c r="AL4119">
        <v>9</v>
      </c>
      <c r="AM4119">
        <v>10.14</v>
      </c>
      <c r="AN4119">
        <v>6.45</v>
      </c>
      <c r="AO4119">
        <v>15.099999999999994</v>
      </c>
      <c r="AP4119">
        <v>26.92</v>
      </c>
      <c r="AQ4119">
        <v>17</v>
      </c>
      <c r="AR4119">
        <v>37.549999999999997</v>
      </c>
      <c r="AS4119">
        <v>8.2200000000000006</v>
      </c>
      <c r="AT4119">
        <v>4</v>
      </c>
      <c r="AU4119">
        <v>12</v>
      </c>
      <c r="AV4119">
        <v>21178.880000000001</v>
      </c>
      <c r="AW4119">
        <v>17637.099999999999</v>
      </c>
      <c r="AX4119">
        <v>25175.7</v>
      </c>
      <c r="AY4119">
        <v>484.78699999999998</v>
      </c>
      <c r="AZ4119">
        <v>447</v>
      </c>
      <c r="BA4119">
        <v>524</v>
      </c>
      <c r="BB4119" t="b">
        <v>1</v>
      </c>
      <c r="BC4119" t="b">
        <v>1</v>
      </c>
      <c r="BD4119" t="b">
        <v>1</v>
      </c>
      <c r="BE4119" t="b">
        <v>0</v>
      </c>
      <c r="BF4119">
        <v>16</v>
      </c>
      <c r="BG4119">
        <f t="shared" si="64"/>
        <v>6</v>
      </c>
    </row>
    <row r="4120" spans="1:59" x14ac:dyDescent="0.3">
      <c r="A4120">
        <v>79</v>
      </c>
      <c r="B4120">
        <v>10</v>
      </c>
      <c r="C4120">
        <v>1118.5818804717451</v>
      </c>
      <c r="D4120">
        <v>626.04578003045049</v>
      </c>
      <c r="E4120">
        <v>1708.8283308370962</v>
      </c>
      <c r="F4120">
        <v>14.8</v>
      </c>
      <c r="G4120">
        <v>6.9</v>
      </c>
      <c r="H4120">
        <v>22.099999999999994</v>
      </c>
      <c r="I4120">
        <v>29.98</v>
      </c>
      <c r="J4120">
        <v>17</v>
      </c>
      <c r="K4120">
        <v>44.55</v>
      </c>
      <c r="L4120">
        <v>0.63299930118660019</v>
      </c>
      <c r="M4120">
        <v>0.53695802053010566</v>
      </c>
      <c r="N4120">
        <v>0.71905080213903738</v>
      </c>
      <c r="O4120">
        <v>59.54</v>
      </c>
      <c r="P4120">
        <v>49</v>
      </c>
      <c r="Q4120">
        <v>70.55</v>
      </c>
      <c r="R4120">
        <v>94.88</v>
      </c>
      <c r="S4120">
        <v>75.349999999999994</v>
      </c>
      <c r="T4120">
        <v>116</v>
      </c>
      <c r="U4120">
        <v>22.06</v>
      </c>
      <c r="V4120">
        <v>15</v>
      </c>
      <c r="W4120">
        <v>31.549999999999997</v>
      </c>
      <c r="X4120">
        <v>37.56</v>
      </c>
      <c r="Y4120">
        <v>22.45</v>
      </c>
      <c r="Z4120">
        <v>55</v>
      </c>
      <c r="AA4120">
        <v>13.72</v>
      </c>
      <c r="AB4120">
        <v>8</v>
      </c>
      <c r="AC4120">
        <v>19</v>
      </c>
      <c r="AD4120">
        <v>13.72</v>
      </c>
      <c r="AE4120">
        <v>8</v>
      </c>
      <c r="AF4120">
        <v>19</v>
      </c>
      <c r="AG4120">
        <v>12.6</v>
      </c>
      <c r="AH4120">
        <v>7</v>
      </c>
      <c r="AI4120">
        <v>18.549999999999997</v>
      </c>
      <c r="AJ4120">
        <v>5.36</v>
      </c>
      <c r="AK4120">
        <v>1</v>
      </c>
      <c r="AL4120">
        <v>9.5499999999999972</v>
      </c>
      <c r="AM4120">
        <v>8.34</v>
      </c>
      <c r="AN4120">
        <v>5</v>
      </c>
      <c r="AO4120">
        <v>13</v>
      </c>
      <c r="AP4120">
        <v>24.96</v>
      </c>
      <c r="AQ4120">
        <v>14</v>
      </c>
      <c r="AR4120">
        <v>40</v>
      </c>
      <c r="AS4120">
        <v>8.36</v>
      </c>
      <c r="AT4120">
        <v>5</v>
      </c>
      <c r="AU4120">
        <v>14</v>
      </c>
      <c r="AV4120">
        <v>21178.880000000001</v>
      </c>
      <c r="AW4120">
        <v>17637.099999999999</v>
      </c>
      <c r="AX4120">
        <v>25175.7</v>
      </c>
      <c r="AY4120">
        <v>484.78699999999998</v>
      </c>
      <c r="AZ4120">
        <v>447</v>
      </c>
      <c r="BA4120">
        <v>524</v>
      </c>
      <c r="BB4120" t="b">
        <v>1</v>
      </c>
      <c r="BC4120" t="b">
        <v>1</v>
      </c>
      <c r="BD4120" t="b">
        <v>1</v>
      </c>
      <c r="BE4120" t="b">
        <v>0</v>
      </c>
      <c r="BF4120">
        <v>16</v>
      </c>
      <c r="BG4120">
        <f t="shared" si="64"/>
        <v>6</v>
      </c>
    </row>
    <row r="4121" spans="1:59" x14ac:dyDescent="0.3">
      <c r="A4121">
        <v>79</v>
      </c>
      <c r="B4121">
        <v>11</v>
      </c>
      <c r="C4121">
        <v>1154.9431843847519</v>
      </c>
      <c r="D4121">
        <v>673.27785303037331</v>
      </c>
      <c r="E4121">
        <v>1686.062858146375</v>
      </c>
      <c r="F4121">
        <v>13.98</v>
      </c>
      <c r="G4121">
        <v>8</v>
      </c>
      <c r="H4121">
        <v>20.549999999999997</v>
      </c>
      <c r="I4121">
        <v>29.66</v>
      </c>
      <c r="J4121">
        <v>17.45</v>
      </c>
      <c r="K4121">
        <v>44.55</v>
      </c>
      <c r="L4121">
        <v>0.64431499422007565</v>
      </c>
      <c r="M4121">
        <v>0.56728405746927468</v>
      </c>
      <c r="N4121">
        <v>0.7332491255343957</v>
      </c>
      <c r="O4121">
        <v>60.08</v>
      </c>
      <c r="P4121">
        <v>51.8</v>
      </c>
      <c r="Q4121">
        <v>68</v>
      </c>
      <c r="R4121">
        <v>94.02</v>
      </c>
      <c r="S4121">
        <v>74.25</v>
      </c>
      <c r="T4121">
        <v>113.1</v>
      </c>
      <c r="U4121">
        <v>23.12</v>
      </c>
      <c r="V4121">
        <v>16</v>
      </c>
      <c r="W4121">
        <v>31.099999999999994</v>
      </c>
      <c r="X4121">
        <v>36.54</v>
      </c>
      <c r="Y4121">
        <v>22.8</v>
      </c>
      <c r="Z4121">
        <v>53.55</v>
      </c>
      <c r="AA4121">
        <v>13.92</v>
      </c>
      <c r="AB4121">
        <v>9</v>
      </c>
      <c r="AC4121">
        <v>20.099999999999994</v>
      </c>
      <c r="AD4121">
        <v>13.92</v>
      </c>
      <c r="AE4121">
        <v>9</v>
      </c>
      <c r="AF4121">
        <v>20.099999999999994</v>
      </c>
      <c r="AG4121">
        <v>13.04</v>
      </c>
      <c r="AH4121">
        <v>6.45</v>
      </c>
      <c r="AI4121">
        <v>19</v>
      </c>
      <c r="AJ4121">
        <v>5.16</v>
      </c>
      <c r="AK4121">
        <v>1.4500000000000002</v>
      </c>
      <c r="AL4121">
        <v>9</v>
      </c>
      <c r="AM4121">
        <v>9.1999999999999993</v>
      </c>
      <c r="AN4121">
        <v>5</v>
      </c>
      <c r="AO4121">
        <v>14</v>
      </c>
      <c r="AP4121">
        <v>23.5</v>
      </c>
      <c r="AQ4121">
        <v>11.45</v>
      </c>
      <c r="AR4121">
        <v>35.549999999999997</v>
      </c>
      <c r="AS4121">
        <v>8.76</v>
      </c>
      <c r="AT4121">
        <v>4.45</v>
      </c>
      <c r="AU4121">
        <v>13.549999999999997</v>
      </c>
      <c r="AV4121">
        <v>21178.880000000001</v>
      </c>
      <c r="AW4121">
        <v>17637.099999999999</v>
      </c>
      <c r="AX4121">
        <v>25175.7</v>
      </c>
      <c r="AY4121">
        <v>484.78699999999998</v>
      </c>
      <c r="AZ4121">
        <v>447</v>
      </c>
      <c r="BA4121">
        <v>524</v>
      </c>
      <c r="BB4121" t="b">
        <v>1</v>
      </c>
      <c r="BC4121" t="b">
        <v>1</v>
      </c>
      <c r="BD4121" t="b">
        <v>1</v>
      </c>
      <c r="BE4121" t="b">
        <v>0</v>
      </c>
      <c r="BF4121">
        <v>16</v>
      </c>
      <c r="BG4121">
        <f t="shared" si="64"/>
        <v>6</v>
      </c>
    </row>
    <row r="4122" spans="1:59" x14ac:dyDescent="0.3">
      <c r="A4122">
        <v>79</v>
      </c>
      <c r="B4122">
        <v>12</v>
      </c>
      <c r="C4122">
        <v>1110.5774784099831</v>
      </c>
      <c r="D4122">
        <v>558.88529899905006</v>
      </c>
      <c r="E4122">
        <v>1741.0498740620933</v>
      </c>
      <c r="F4122">
        <v>15.02</v>
      </c>
      <c r="G4122">
        <v>7.9</v>
      </c>
      <c r="H4122">
        <v>22</v>
      </c>
      <c r="I4122">
        <v>28.46</v>
      </c>
      <c r="J4122">
        <v>14.45</v>
      </c>
      <c r="K4122">
        <v>43.55</v>
      </c>
      <c r="L4122">
        <v>0.6370320780001234</v>
      </c>
      <c r="M4122">
        <v>0.55431745304626656</v>
      </c>
      <c r="N4122">
        <v>0.74736946595195553</v>
      </c>
      <c r="O4122">
        <v>59.5</v>
      </c>
      <c r="P4122">
        <v>52</v>
      </c>
      <c r="Q4122">
        <v>68</v>
      </c>
      <c r="R4122">
        <v>94.34</v>
      </c>
      <c r="S4122">
        <v>69.45</v>
      </c>
      <c r="T4122">
        <v>117.55</v>
      </c>
      <c r="U4122">
        <v>23.22</v>
      </c>
      <c r="V4122">
        <v>16</v>
      </c>
      <c r="W4122">
        <v>31.549999999999997</v>
      </c>
      <c r="X4122">
        <v>36.979999999999997</v>
      </c>
      <c r="Y4122">
        <v>20</v>
      </c>
      <c r="Z4122">
        <v>52.199999999999989</v>
      </c>
      <c r="AA4122">
        <v>13.76</v>
      </c>
      <c r="AB4122">
        <v>8.4499999999999993</v>
      </c>
      <c r="AC4122">
        <v>19.549999999999997</v>
      </c>
      <c r="AD4122">
        <v>13.76</v>
      </c>
      <c r="AE4122">
        <v>8.4499999999999993</v>
      </c>
      <c r="AF4122">
        <v>19.549999999999997</v>
      </c>
      <c r="AG4122">
        <v>13.4</v>
      </c>
      <c r="AH4122">
        <v>7</v>
      </c>
      <c r="AI4122">
        <v>18.549999999999997</v>
      </c>
      <c r="AJ4122">
        <v>6.06</v>
      </c>
      <c r="AK4122">
        <v>2</v>
      </c>
      <c r="AL4122">
        <v>11</v>
      </c>
      <c r="AM4122">
        <v>9.4600000000000009</v>
      </c>
      <c r="AN4122">
        <v>5.45</v>
      </c>
      <c r="AO4122">
        <v>13.549999999999997</v>
      </c>
      <c r="AP4122">
        <v>23.58</v>
      </c>
      <c r="AQ4122">
        <v>11.350000000000001</v>
      </c>
      <c r="AR4122">
        <v>34.649999999999991</v>
      </c>
      <c r="AS4122">
        <v>7.7</v>
      </c>
      <c r="AT4122">
        <v>3.45</v>
      </c>
      <c r="AU4122">
        <v>12</v>
      </c>
      <c r="AV4122">
        <v>21178.880000000001</v>
      </c>
      <c r="AW4122">
        <v>17637.099999999999</v>
      </c>
      <c r="AX4122">
        <v>25175.7</v>
      </c>
      <c r="AY4122">
        <v>484.78699999999998</v>
      </c>
      <c r="AZ4122">
        <v>447</v>
      </c>
      <c r="BA4122">
        <v>524</v>
      </c>
      <c r="BB4122" t="b">
        <v>1</v>
      </c>
      <c r="BC4122" t="b">
        <v>1</v>
      </c>
      <c r="BD4122" t="b">
        <v>1</v>
      </c>
      <c r="BE4122" t="b">
        <v>0</v>
      </c>
      <c r="BF4122">
        <v>16</v>
      </c>
      <c r="BG4122">
        <f t="shared" si="64"/>
        <v>6</v>
      </c>
    </row>
    <row r="4123" spans="1:59" x14ac:dyDescent="0.3">
      <c r="A4123">
        <v>79</v>
      </c>
      <c r="B4123">
        <v>13</v>
      </c>
      <c r="C4123">
        <v>1103.8280568611565</v>
      </c>
      <c r="D4123">
        <v>491.60539824425632</v>
      </c>
      <c r="E4123">
        <v>1658.5425705112964</v>
      </c>
      <c r="F4123">
        <v>14.06</v>
      </c>
      <c r="G4123">
        <v>7.9</v>
      </c>
      <c r="H4123">
        <v>20</v>
      </c>
      <c r="I4123">
        <v>27.66</v>
      </c>
      <c r="J4123">
        <v>11.9</v>
      </c>
      <c r="K4123">
        <v>41</v>
      </c>
      <c r="L4123">
        <v>0.65078506555652371</v>
      </c>
      <c r="M4123">
        <v>0.57146472635242007</v>
      </c>
      <c r="N4123">
        <v>0.74056338028169011</v>
      </c>
      <c r="O4123">
        <v>59.84</v>
      </c>
      <c r="P4123">
        <v>49.45</v>
      </c>
      <c r="Q4123">
        <v>70.099999999999994</v>
      </c>
      <c r="R4123">
        <v>92.6</v>
      </c>
      <c r="S4123">
        <v>71.45</v>
      </c>
      <c r="T4123">
        <v>109.55</v>
      </c>
      <c r="U4123">
        <v>23.3</v>
      </c>
      <c r="V4123">
        <v>15</v>
      </c>
      <c r="W4123">
        <v>31.099999999999994</v>
      </c>
      <c r="X4123">
        <v>36.96</v>
      </c>
      <c r="Y4123">
        <v>23.45</v>
      </c>
      <c r="Z4123">
        <v>49.55</v>
      </c>
      <c r="AA4123">
        <v>13.66</v>
      </c>
      <c r="AB4123">
        <v>9</v>
      </c>
      <c r="AC4123">
        <v>19.099999999999994</v>
      </c>
      <c r="AD4123">
        <v>13.66</v>
      </c>
      <c r="AE4123">
        <v>9</v>
      </c>
      <c r="AF4123">
        <v>19.099999999999994</v>
      </c>
      <c r="AG4123">
        <v>13.68</v>
      </c>
      <c r="AH4123">
        <v>9.4499999999999993</v>
      </c>
      <c r="AI4123">
        <v>20.549999999999997</v>
      </c>
      <c r="AJ4123">
        <v>5.24</v>
      </c>
      <c r="AK4123">
        <v>1.4500000000000002</v>
      </c>
      <c r="AL4123">
        <v>9.5499999999999972</v>
      </c>
      <c r="AM4123">
        <v>9.64</v>
      </c>
      <c r="AN4123">
        <v>4</v>
      </c>
      <c r="AO4123">
        <v>14.549999999999997</v>
      </c>
      <c r="AP4123">
        <v>23.28</v>
      </c>
      <c r="AQ4123">
        <v>13.45</v>
      </c>
      <c r="AR4123">
        <v>33.099999999999994</v>
      </c>
      <c r="AS4123">
        <v>8.42</v>
      </c>
      <c r="AT4123">
        <v>4.45</v>
      </c>
      <c r="AU4123">
        <v>12.649999999999991</v>
      </c>
      <c r="AV4123">
        <v>21178.880000000001</v>
      </c>
      <c r="AW4123">
        <v>17637.099999999999</v>
      </c>
      <c r="AX4123">
        <v>25175.7</v>
      </c>
      <c r="AY4123">
        <v>484.78699999999998</v>
      </c>
      <c r="AZ4123">
        <v>447</v>
      </c>
      <c r="BA4123">
        <v>524</v>
      </c>
      <c r="BB4123" t="b">
        <v>1</v>
      </c>
      <c r="BC4123" t="b">
        <v>1</v>
      </c>
      <c r="BD4123" t="b">
        <v>1</v>
      </c>
      <c r="BE4123" t="b">
        <v>0</v>
      </c>
      <c r="BF4123">
        <v>16</v>
      </c>
      <c r="BG4123">
        <f t="shared" si="64"/>
        <v>6</v>
      </c>
    </row>
    <row r="4124" spans="1:59" x14ac:dyDescent="0.3">
      <c r="A4124">
        <v>79</v>
      </c>
      <c r="B4124">
        <v>14</v>
      </c>
      <c r="C4124">
        <v>1103.965768921026</v>
      </c>
      <c r="D4124">
        <v>705.22414530473236</v>
      </c>
      <c r="E4124">
        <v>1549.8763112989079</v>
      </c>
      <c r="F4124">
        <v>14.64</v>
      </c>
      <c r="G4124">
        <v>7.45</v>
      </c>
      <c r="H4124">
        <v>20.549999999999997</v>
      </c>
      <c r="I4124">
        <v>26.56</v>
      </c>
      <c r="J4124">
        <v>14.45</v>
      </c>
      <c r="K4124">
        <v>42.55</v>
      </c>
      <c r="L4124">
        <v>0.65671617963283457</v>
      </c>
      <c r="M4124">
        <v>0.52933567550303418</v>
      </c>
      <c r="N4124">
        <v>0.73895348837209296</v>
      </c>
      <c r="O4124">
        <v>60.58</v>
      </c>
      <c r="P4124">
        <v>50.45</v>
      </c>
      <c r="Q4124">
        <v>71.099999999999994</v>
      </c>
      <c r="R4124">
        <v>92.82</v>
      </c>
      <c r="S4124">
        <v>74.45</v>
      </c>
      <c r="T4124">
        <v>108</v>
      </c>
      <c r="U4124">
        <v>24.18</v>
      </c>
      <c r="V4124">
        <v>18</v>
      </c>
      <c r="W4124">
        <v>32</v>
      </c>
      <c r="X4124">
        <v>35.159999999999997</v>
      </c>
      <c r="Y4124">
        <v>23.45</v>
      </c>
      <c r="Z4124">
        <v>48.55</v>
      </c>
      <c r="AA4124">
        <v>14.44</v>
      </c>
      <c r="AB4124">
        <v>8</v>
      </c>
      <c r="AC4124">
        <v>21.549999999999997</v>
      </c>
      <c r="AD4124">
        <v>14.44</v>
      </c>
      <c r="AE4124">
        <v>8</v>
      </c>
      <c r="AF4124">
        <v>21.549999999999997</v>
      </c>
      <c r="AG4124">
        <v>13.3</v>
      </c>
      <c r="AH4124">
        <v>7</v>
      </c>
      <c r="AI4124">
        <v>21.549999999999997</v>
      </c>
      <c r="AJ4124">
        <v>6.2</v>
      </c>
      <c r="AK4124">
        <v>2</v>
      </c>
      <c r="AL4124">
        <v>11.549999999999997</v>
      </c>
      <c r="AM4124">
        <v>9.74</v>
      </c>
      <c r="AN4124">
        <v>6</v>
      </c>
      <c r="AO4124">
        <v>15</v>
      </c>
      <c r="AP4124">
        <v>21.86</v>
      </c>
      <c r="AQ4124">
        <v>14</v>
      </c>
      <c r="AR4124">
        <v>30.549999999999997</v>
      </c>
      <c r="AS4124">
        <v>8.24</v>
      </c>
      <c r="AT4124">
        <v>4.45</v>
      </c>
      <c r="AU4124">
        <v>11</v>
      </c>
      <c r="AV4124">
        <v>21178.880000000001</v>
      </c>
      <c r="AW4124">
        <v>17637.099999999999</v>
      </c>
      <c r="AX4124">
        <v>25175.7</v>
      </c>
      <c r="AY4124">
        <v>484.78699999999998</v>
      </c>
      <c r="AZ4124">
        <v>447</v>
      </c>
      <c r="BA4124">
        <v>524</v>
      </c>
      <c r="BB4124" t="b">
        <v>1</v>
      </c>
      <c r="BC4124" t="b">
        <v>1</v>
      </c>
      <c r="BD4124" t="b">
        <v>1</v>
      </c>
      <c r="BE4124" t="b">
        <v>0</v>
      </c>
      <c r="BF4124">
        <v>16</v>
      </c>
      <c r="BG4124">
        <f t="shared" si="64"/>
        <v>6</v>
      </c>
    </row>
    <row r="4125" spans="1:59" x14ac:dyDescent="0.3">
      <c r="A4125">
        <v>79</v>
      </c>
      <c r="B4125">
        <v>15</v>
      </c>
      <c r="C4125">
        <v>1069.2896070391794</v>
      </c>
      <c r="D4125">
        <v>555.89971476198309</v>
      </c>
      <c r="E4125">
        <v>1795.4523948506401</v>
      </c>
      <c r="F4125">
        <v>14.78</v>
      </c>
      <c r="G4125">
        <v>9</v>
      </c>
      <c r="H4125">
        <v>23</v>
      </c>
      <c r="I4125">
        <v>26.08</v>
      </c>
      <c r="J4125">
        <v>15</v>
      </c>
      <c r="K4125">
        <v>45.399999999999977</v>
      </c>
      <c r="L4125">
        <v>0.64923568305006429</v>
      </c>
      <c r="M4125">
        <v>0.54353975535168197</v>
      </c>
      <c r="N4125">
        <v>0.73684931506849305</v>
      </c>
      <c r="O4125">
        <v>59.58</v>
      </c>
      <c r="P4125">
        <v>52.45</v>
      </c>
      <c r="Q4125">
        <v>67.55</v>
      </c>
      <c r="R4125">
        <v>92.54</v>
      </c>
      <c r="S4125">
        <v>75.45</v>
      </c>
      <c r="T4125">
        <v>112.64999999999999</v>
      </c>
      <c r="U4125">
        <v>23.5</v>
      </c>
      <c r="V4125">
        <v>18.45</v>
      </c>
      <c r="W4125">
        <v>29</v>
      </c>
      <c r="X4125">
        <v>35.200000000000003</v>
      </c>
      <c r="Y4125">
        <v>24</v>
      </c>
      <c r="Z4125">
        <v>49.199999999999989</v>
      </c>
      <c r="AA4125">
        <v>14.04</v>
      </c>
      <c r="AB4125">
        <v>10</v>
      </c>
      <c r="AC4125">
        <v>18.549999999999997</v>
      </c>
      <c r="AD4125">
        <v>14.04</v>
      </c>
      <c r="AE4125">
        <v>10</v>
      </c>
      <c r="AF4125">
        <v>18.549999999999997</v>
      </c>
      <c r="AG4125">
        <v>13</v>
      </c>
      <c r="AH4125">
        <v>8</v>
      </c>
      <c r="AI4125">
        <v>18.549999999999997</v>
      </c>
      <c r="AJ4125">
        <v>6.16</v>
      </c>
      <c r="AK4125">
        <v>3</v>
      </c>
      <c r="AL4125">
        <v>10</v>
      </c>
      <c r="AM4125">
        <v>9.4600000000000009</v>
      </c>
      <c r="AN4125">
        <v>4</v>
      </c>
      <c r="AO4125">
        <v>14</v>
      </c>
      <c r="AP4125">
        <v>22.2</v>
      </c>
      <c r="AQ4125">
        <v>13</v>
      </c>
      <c r="AR4125">
        <v>33</v>
      </c>
      <c r="AS4125">
        <v>7.88</v>
      </c>
      <c r="AT4125">
        <v>4</v>
      </c>
      <c r="AU4125">
        <v>12</v>
      </c>
      <c r="AV4125">
        <v>21178.880000000001</v>
      </c>
      <c r="AW4125">
        <v>17637.099999999999</v>
      </c>
      <c r="AX4125">
        <v>25175.7</v>
      </c>
      <c r="AY4125">
        <v>484.78699999999998</v>
      </c>
      <c r="AZ4125">
        <v>447</v>
      </c>
      <c r="BA4125">
        <v>524</v>
      </c>
      <c r="BB4125" t="b">
        <v>1</v>
      </c>
      <c r="BC4125" t="b">
        <v>1</v>
      </c>
      <c r="BD4125" t="b">
        <v>1</v>
      </c>
      <c r="BE4125" t="b">
        <v>0</v>
      </c>
      <c r="BF4125">
        <v>16</v>
      </c>
      <c r="BG4125">
        <f t="shared" si="64"/>
        <v>6</v>
      </c>
    </row>
    <row r="4126" spans="1:59" x14ac:dyDescent="0.3">
      <c r="A4126">
        <v>79</v>
      </c>
      <c r="B4126">
        <v>16</v>
      </c>
      <c r="C4126">
        <v>1132.2897252887701</v>
      </c>
      <c r="D4126">
        <v>542.0973253087368</v>
      </c>
      <c r="E4126">
        <v>1770.9203341830471</v>
      </c>
      <c r="F4126">
        <v>14.52</v>
      </c>
      <c r="G4126">
        <v>8</v>
      </c>
      <c r="H4126">
        <v>20</v>
      </c>
      <c r="I4126">
        <v>28.6</v>
      </c>
      <c r="J4126">
        <v>14.45</v>
      </c>
      <c r="K4126">
        <v>44.099999999999994</v>
      </c>
      <c r="L4126">
        <v>0.6476521222053766</v>
      </c>
      <c r="M4126">
        <v>0.54003056454512766</v>
      </c>
      <c r="N4126">
        <v>0.76528710725893812</v>
      </c>
      <c r="O4126">
        <v>60.32</v>
      </c>
      <c r="P4126">
        <v>50.35</v>
      </c>
      <c r="Q4126">
        <v>70.55</v>
      </c>
      <c r="R4126">
        <v>94.26</v>
      </c>
      <c r="S4126">
        <v>70.45</v>
      </c>
      <c r="T4126">
        <v>118.55</v>
      </c>
      <c r="U4126">
        <v>23.5</v>
      </c>
      <c r="V4126">
        <v>16.45</v>
      </c>
      <c r="W4126">
        <v>30.549999999999997</v>
      </c>
      <c r="X4126">
        <v>36.520000000000003</v>
      </c>
      <c r="Y4126">
        <v>19.45</v>
      </c>
      <c r="Z4126">
        <v>49.55</v>
      </c>
      <c r="AA4126">
        <v>13.58</v>
      </c>
      <c r="AB4126">
        <v>8</v>
      </c>
      <c r="AC4126">
        <v>20</v>
      </c>
      <c r="AD4126">
        <v>13.58</v>
      </c>
      <c r="AE4126">
        <v>8</v>
      </c>
      <c r="AF4126">
        <v>20</v>
      </c>
      <c r="AG4126">
        <v>13.66</v>
      </c>
      <c r="AH4126">
        <v>7.45</v>
      </c>
      <c r="AI4126">
        <v>19.549999999999997</v>
      </c>
      <c r="AJ4126">
        <v>5.58</v>
      </c>
      <c r="AK4126">
        <v>2.4500000000000002</v>
      </c>
      <c r="AL4126">
        <v>9</v>
      </c>
      <c r="AM4126">
        <v>9.92</v>
      </c>
      <c r="AN4126">
        <v>5.45</v>
      </c>
      <c r="AO4126">
        <v>15</v>
      </c>
      <c r="AP4126">
        <v>22.86</v>
      </c>
      <c r="AQ4126">
        <v>12.45</v>
      </c>
      <c r="AR4126">
        <v>35.549999999999997</v>
      </c>
      <c r="AS4126">
        <v>8</v>
      </c>
      <c r="AT4126">
        <v>4</v>
      </c>
      <c r="AU4126">
        <v>12.549999999999997</v>
      </c>
      <c r="AV4126">
        <v>21178.880000000001</v>
      </c>
      <c r="AW4126">
        <v>17637.099999999999</v>
      </c>
      <c r="AX4126">
        <v>25175.7</v>
      </c>
      <c r="AY4126">
        <v>484.78699999999998</v>
      </c>
      <c r="AZ4126">
        <v>447</v>
      </c>
      <c r="BA4126">
        <v>524</v>
      </c>
      <c r="BB4126" t="b">
        <v>1</v>
      </c>
      <c r="BC4126" t="b">
        <v>1</v>
      </c>
      <c r="BD4126" t="b">
        <v>1</v>
      </c>
      <c r="BE4126" t="b">
        <v>0</v>
      </c>
      <c r="BF4126">
        <v>16</v>
      </c>
      <c r="BG4126">
        <f t="shared" si="64"/>
        <v>6</v>
      </c>
    </row>
    <row r="4127" spans="1:59" x14ac:dyDescent="0.3">
      <c r="A4127">
        <v>79</v>
      </c>
      <c r="B4127">
        <v>17</v>
      </c>
      <c r="C4127">
        <v>1123.0107528875226</v>
      </c>
      <c r="D4127">
        <v>591.18487398128332</v>
      </c>
      <c r="E4127">
        <v>1727.9266365102374</v>
      </c>
      <c r="F4127">
        <v>15.18</v>
      </c>
      <c r="G4127">
        <v>9</v>
      </c>
      <c r="H4127">
        <v>21.549999999999997</v>
      </c>
      <c r="I4127">
        <v>26.54</v>
      </c>
      <c r="J4127">
        <v>16.45</v>
      </c>
      <c r="K4127">
        <v>42.049999999999969</v>
      </c>
      <c r="L4127">
        <v>0.65492082897529458</v>
      </c>
      <c r="M4127">
        <v>0.57678323756687133</v>
      </c>
      <c r="N4127">
        <v>0.7491163793103448</v>
      </c>
      <c r="O4127">
        <v>59.72</v>
      </c>
      <c r="P4127">
        <v>52</v>
      </c>
      <c r="Q4127">
        <v>67</v>
      </c>
      <c r="R4127">
        <v>91.76</v>
      </c>
      <c r="S4127">
        <v>80</v>
      </c>
      <c r="T4127">
        <v>108</v>
      </c>
      <c r="U4127">
        <v>23.46</v>
      </c>
      <c r="V4127">
        <v>17.45</v>
      </c>
      <c r="W4127">
        <v>32</v>
      </c>
      <c r="X4127">
        <v>34.520000000000003</v>
      </c>
      <c r="Y4127">
        <v>21</v>
      </c>
      <c r="Z4127">
        <v>47</v>
      </c>
      <c r="AA4127">
        <v>13.56</v>
      </c>
      <c r="AB4127">
        <v>8.9</v>
      </c>
      <c r="AC4127">
        <v>21.549999999999997</v>
      </c>
      <c r="AD4127">
        <v>13.56</v>
      </c>
      <c r="AE4127">
        <v>8.9</v>
      </c>
      <c r="AF4127">
        <v>21.549999999999997</v>
      </c>
      <c r="AG4127">
        <v>13.76</v>
      </c>
      <c r="AH4127">
        <v>8</v>
      </c>
      <c r="AI4127">
        <v>19</v>
      </c>
      <c r="AJ4127">
        <v>6.44</v>
      </c>
      <c r="AK4127">
        <v>2.4500000000000002</v>
      </c>
      <c r="AL4127">
        <v>11</v>
      </c>
      <c r="AM4127">
        <v>9.9</v>
      </c>
      <c r="AN4127">
        <v>6</v>
      </c>
      <c r="AO4127">
        <v>14.549999999999997</v>
      </c>
      <c r="AP4127">
        <v>20.76</v>
      </c>
      <c r="AQ4127">
        <v>10</v>
      </c>
      <c r="AR4127">
        <v>31</v>
      </c>
      <c r="AS4127">
        <v>7.12</v>
      </c>
      <c r="AT4127">
        <v>4</v>
      </c>
      <c r="AU4127">
        <v>11.549999999999997</v>
      </c>
      <c r="AV4127">
        <v>21178.880000000001</v>
      </c>
      <c r="AW4127">
        <v>17637.099999999999</v>
      </c>
      <c r="AX4127">
        <v>25175.7</v>
      </c>
      <c r="AY4127">
        <v>484.78699999999998</v>
      </c>
      <c r="AZ4127">
        <v>447</v>
      </c>
      <c r="BA4127">
        <v>524</v>
      </c>
      <c r="BB4127" t="b">
        <v>1</v>
      </c>
      <c r="BC4127" t="b">
        <v>1</v>
      </c>
      <c r="BD4127" t="b">
        <v>1</v>
      </c>
      <c r="BE4127" t="b">
        <v>0</v>
      </c>
      <c r="BF4127">
        <v>16</v>
      </c>
      <c r="BG4127">
        <f t="shared" si="64"/>
        <v>6</v>
      </c>
    </row>
    <row r="4128" spans="1:59" x14ac:dyDescent="0.3">
      <c r="A4128">
        <v>79</v>
      </c>
      <c r="B4128">
        <v>18</v>
      </c>
      <c r="C4128">
        <v>1079.7192942312802</v>
      </c>
      <c r="D4128">
        <v>476.30965935206495</v>
      </c>
      <c r="E4128">
        <v>1718.0144542667958</v>
      </c>
      <c r="F4128">
        <v>14.72</v>
      </c>
      <c r="G4128">
        <v>9.4499999999999993</v>
      </c>
      <c r="H4128">
        <v>21</v>
      </c>
      <c r="I4128">
        <v>25.72</v>
      </c>
      <c r="J4128">
        <v>14.45</v>
      </c>
      <c r="K4128">
        <v>38</v>
      </c>
      <c r="L4128">
        <v>0.6536416068503218</v>
      </c>
      <c r="M4128">
        <v>0.55178963110668</v>
      </c>
      <c r="N4128">
        <v>0.74871987951807228</v>
      </c>
      <c r="O4128">
        <v>59.64</v>
      </c>
      <c r="P4128">
        <v>49.25</v>
      </c>
      <c r="Q4128">
        <v>69</v>
      </c>
      <c r="R4128">
        <v>91.88</v>
      </c>
      <c r="S4128">
        <v>74.45</v>
      </c>
      <c r="T4128">
        <v>113.1</v>
      </c>
      <c r="U4128">
        <v>22.42</v>
      </c>
      <c r="V4128">
        <v>16</v>
      </c>
      <c r="W4128">
        <v>28.549999999999997</v>
      </c>
      <c r="X4128">
        <v>34.78</v>
      </c>
      <c r="Y4128">
        <v>23</v>
      </c>
      <c r="Z4128">
        <v>49.099999999999994</v>
      </c>
      <c r="AA4128">
        <v>13.32</v>
      </c>
      <c r="AB4128">
        <v>8.4499999999999993</v>
      </c>
      <c r="AC4128">
        <v>19.099999999999994</v>
      </c>
      <c r="AD4128">
        <v>13.32</v>
      </c>
      <c r="AE4128">
        <v>8.4499999999999993</v>
      </c>
      <c r="AF4128">
        <v>19.099999999999994</v>
      </c>
      <c r="AG4128">
        <v>13.86</v>
      </c>
      <c r="AH4128">
        <v>8.4499999999999993</v>
      </c>
      <c r="AI4128">
        <v>20.649999999999991</v>
      </c>
      <c r="AJ4128">
        <v>5.68</v>
      </c>
      <c r="AK4128">
        <v>2</v>
      </c>
      <c r="AL4128">
        <v>10</v>
      </c>
      <c r="AM4128">
        <v>9.1</v>
      </c>
      <c r="AN4128">
        <v>5.45</v>
      </c>
      <c r="AO4128">
        <v>13</v>
      </c>
      <c r="AP4128">
        <v>20.92</v>
      </c>
      <c r="AQ4128">
        <v>12.45</v>
      </c>
      <c r="AR4128">
        <v>31.549999999999997</v>
      </c>
      <c r="AS4128">
        <v>7.64</v>
      </c>
      <c r="AT4128">
        <v>4</v>
      </c>
      <c r="AU4128">
        <v>11.549999999999997</v>
      </c>
      <c r="AV4128">
        <v>21178.880000000001</v>
      </c>
      <c r="AW4128">
        <v>17637.099999999999</v>
      </c>
      <c r="AX4128">
        <v>25175.7</v>
      </c>
      <c r="AY4128">
        <v>484.78699999999998</v>
      </c>
      <c r="AZ4128">
        <v>447</v>
      </c>
      <c r="BA4128">
        <v>524</v>
      </c>
      <c r="BB4128" t="b">
        <v>1</v>
      </c>
      <c r="BC4128" t="b">
        <v>1</v>
      </c>
      <c r="BD4128" t="b">
        <v>1</v>
      </c>
      <c r="BE4128" t="b">
        <v>0</v>
      </c>
      <c r="BF4128">
        <v>16</v>
      </c>
      <c r="BG4128">
        <f t="shared" si="64"/>
        <v>6</v>
      </c>
    </row>
    <row r="4129" spans="1:59" x14ac:dyDescent="0.3">
      <c r="A4129">
        <v>79</v>
      </c>
      <c r="B4129">
        <v>19</v>
      </c>
      <c r="C4129">
        <v>1105.5016052226915</v>
      </c>
      <c r="D4129">
        <v>565.41023798071797</v>
      </c>
      <c r="E4129">
        <v>1814.4449103987065</v>
      </c>
      <c r="F4129">
        <v>14.94</v>
      </c>
      <c r="G4129">
        <v>10</v>
      </c>
      <c r="H4129">
        <v>20.549999999999997</v>
      </c>
      <c r="I4129">
        <v>28</v>
      </c>
      <c r="J4129">
        <v>13.45</v>
      </c>
      <c r="K4129">
        <v>42.749999999999986</v>
      </c>
      <c r="L4129">
        <v>0.64468649982135873</v>
      </c>
      <c r="M4129">
        <v>0.56096096096096093</v>
      </c>
      <c r="N4129">
        <v>0.76740621218233152</v>
      </c>
      <c r="O4129">
        <v>60.54</v>
      </c>
      <c r="P4129">
        <v>51.45</v>
      </c>
      <c r="Q4129">
        <v>67</v>
      </c>
      <c r="R4129">
        <v>94.86</v>
      </c>
      <c r="S4129">
        <v>75.349999999999994</v>
      </c>
      <c r="T4129">
        <v>116</v>
      </c>
      <c r="U4129">
        <v>24.12</v>
      </c>
      <c r="V4129">
        <v>20</v>
      </c>
      <c r="W4129">
        <v>28.549999999999997</v>
      </c>
      <c r="X4129">
        <v>38.54</v>
      </c>
      <c r="Y4129">
        <v>23.45</v>
      </c>
      <c r="Z4129">
        <v>54.099999999999994</v>
      </c>
      <c r="AA4129">
        <v>14.52</v>
      </c>
      <c r="AB4129">
        <v>9</v>
      </c>
      <c r="AC4129">
        <v>19</v>
      </c>
      <c r="AD4129">
        <v>14.52</v>
      </c>
      <c r="AE4129">
        <v>9</v>
      </c>
      <c r="AF4129">
        <v>19</v>
      </c>
      <c r="AG4129">
        <v>14.8</v>
      </c>
      <c r="AH4129">
        <v>8.4499999999999993</v>
      </c>
      <c r="AI4129">
        <v>20</v>
      </c>
      <c r="AJ4129">
        <v>6.64</v>
      </c>
      <c r="AK4129">
        <v>3</v>
      </c>
      <c r="AL4129">
        <v>10</v>
      </c>
      <c r="AM4129">
        <v>9.6</v>
      </c>
      <c r="AN4129">
        <v>5</v>
      </c>
      <c r="AO4129">
        <v>13.549999999999997</v>
      </c>
      <c r="AP4129">
        <v>23.74</v>
      </c>
      <c r="AQ4129">
        <v>11.350000000000001</v>
      </c>
      <c r="AR4129">
        <v>36.099999999999994</v>
      </c>
      <c r="AS4129">
        <v>7.88</v>
      </c>
      <c r="AT4129">
        <v>4</v>
      </c>
      <c r="AU4129">
        <v>13.099999999999994</v>
      </c>
      <c r="AV4129">
        <v>21178.880000000001</v>
      </c>
      <c r="AW4129">
        <v>17637.099999999999</v>
      </c>
      <c r="AX4129">
        <v>25175.7</v>
      </c>
      <c r="AY4129">
        <v>484.78699999999998</v>
      </c>
      <c r="AZ4129">
        <v>447</v>
      </c>
      <c r="BA4129">
        <v>524</v>
      </c>
      <c r="BB4129" t="b">
        <v>1</v>
      </c>
      <c r="BC4129" t="b">
        <v>1</v>
      </c>
      <c r="BD4129" t="b">
        <v>1</v>
      </c>
      <c r="BE4129" t="b">
        <v>0</v>
      </c>
      <c r="BF4129">
        <v>16</v>
      </c>
      <c r="BG4129">
        <f t="shared" si="64"/>
        <v>6</v>
      </c>
    </row>
    <row r="4130" spans="1:59" x14ac:dyDescent="0.3">
      <c r="A4130">
        <v>79</v>
      </c>
      <c r="B4130">
        <v>20</v>
      </c>
      <c r="C4130">
        <v>1080.8464134470264</v>
      </c>
      <c r="D4130">
        <v>613.20667595471036</v>
      </c>
      <c r="E4130">
        <v>1680.4371802666662</v>
      </c>
      <c r="F4130">
        <v>15.32</v>
      </c>
      <c r="G4130">
        <v>10.45</v>
      </c>
      <c r="H4130">
        <v>21.549999999999997</v>
      </c>
      <c r="I4130">
        <v>24.3</v>
      </c>
      <c r="J4130">
        <v>10.45</v>
      </c>
      <c r="K4130">
        <v>40.549999999999997</v>
      </c>
      <c r="L4130">
        <v>0.6734218113791488</v>
      </c>
      <c r="M4130">
        <v>0.5563153660498793</v>
      </c>
      <c r="N4130">
        <v>0.77214285714285713</v>
      </c>
      <c r="O4130">
        <v>60.24</v>
      </c>
      <c r="P4130">
        <v>53</v>
      </c>
      <c r="Q4130">
        <v>68</v>
      </c>
      <c r="R4130">
        <v>90.36</v>
      </c>
      <c r="S4130">
        <v>70</v>
      </c>
      <c r="T4130">
        <v>107</v>
      </c>
      <c r="U4130">
        <v>23.52</v>
      </c>
      <c r="V4130">
        <v>16</v>
      </c>
      <c r="W4130">
        <v>30.549999999999997</v>
      </c>
      <c r="X4130">
        <v>32.32</v>
      </c>
      <c r="Y4130">
        <v>19.45</v>
      </c>
      <c r="Z4130">
        <v>47.55</v>
      </c>
      <c r="AA4130">
        <v>14.22</v>
      </c>
      <c r="AB4130">
        <v>9</v>
      </c>
      <c r="AC4130">
        <v>20</v>
      </c>
      <c r="AD4130">
        <v>14.22</v>
      </c>
      <c r="AE4130">
        <v>9</v>
      </c>
      <c r="AF4130">
        <v>20</v>
      </c>
      <c r="AG4130">
        <v>13.46</v>
      </c>
      <c r="AH4130">
        <v>7.45</v>
      </c>
      <c r="AI4130">
        <v>19</v>
      </c>
      <c r="AJ4130">
        <v>6.26</v>
      </c>
      <c r="AK4130">
        <v>2.4500000000000002</v>
      </c>
      <c r="AL4130">
        <v>9.5499999999999972</v>
      </c>
      <c r="AM4130">
        <v>9.3000000000000007</v>
      </c>
      <c r="AN4130">
        <v>5.45</v>
      </c>
      <c r="AO4130">
        <v>14</v>
      </c>
      <c r="AP4130">
        <v>18.86</v>
      </c>
      <c r="AQ4130">
        <v>7</v>
      </c>
      <c r="AR4130">
        <v>30.199999999999989</v>
      </c>
      <c r="AS4130">
        <v>7.96</v>
      </c>
      <c r="AT4130">
        <v>4</v>
      </c>
      <c r="AU4130">
        <v>12</v>
      </c>
      <c r="AV4130">
        <v>21178.880000000001</v>
      </c>
      <c r="AW4130">
        <v>17637.099999999999</v>
      </c>
      <c r="AX4130">
        <v>25175.7</v>
      </c>
      <c r="AY4130">
        <v>484.78699999999998</v>
      </c>
      <c r="AZ4130">
        <v>447</v>
      </c>
      <c r="BA4130">
        <v>524</v>
      </c>
      <c r="BB4130" t="b">
        <v>1</v>
      </c>
      <c r="BC4130" t="b">
        <v>1</v>
      </c>
      <c r="BD4130" t="b">
        <v>1</v>
      </c>
      <c r="BE4130" t="b">
        <v>0</v>
      </c>
      <c r="BF4130">
        <v>16</v>
      </c>
      <c r="BG4130">
        <f t="shared" si="64"/>
        <v>6</v>
      </c>
    </row>
    <row r="4131" spans="1:59" x14ac:dyDescent="0.3">
      <c r="A4131">
        <v>79</v>
      </c>
      <c r="B4131">
        <v>21</v>
      </c>
      <c r="C4131">
        <v>1087.0484127931459</v>
      </c>
      <c r="D4131">
        <v>494.44337913600458</v>
      </c>
      <c r="E4131">
        <v>1717.647529392988</v>
      </c>
      <c r="F4131">
        <v>15.36</v>
      </c>
      <c r="G4131">
        <v>8.4499999999999993</v>
      </c>
      <c r="H4131">
        <v>22</v>
      </c>
      <c r="I4131">
        <v>25.6</v>
      </c>
      <c r="J4131">
        <v>12.45</v>
      </c>
      <c r="K4131">
        <v>42.099999999999994</v>
      </c>
      <c r="L4131">
        <v>0.65689290012408397</v>
      </c>
      <c r="M4131">
        <v>0.57610008628127696</v>
      </c>
      <c r="N4131">
        <v>0.75038356164383557</v>
      </c>
      <c r="O4131">
        <v>60.34</v>
      </c>
      <c r="P4131">
        <v>51.45</v>
      </c>
      <c r="Q4131">
        <v>68.099999999999994</v>
      </c>
      <c r="R4131">
        <v>92.6</v>
      </c>
      <c r="S4131">
        <v>71.900000000000006</v>
      </c>
      <c r="T4131">
        <v>110</v>
      </c>
      <c r="U4131">
        <v>23.48</v>
      </c>
      <c r="V4131">
        <v>18.45</v>
      </c>
      <c r="W4131">
        <v>30.099999999999994</v>
      </c>
      <c r="X4131">
        <v>36</v>
      </c>
      <c r="Y4131">
        <v>24</v>
      </c>
      <c r="Z4131">
        <v>50.099999999999994</v>
      </c>
      <c r="AA4131">
        <v>13.72</v>
      </c>
      <c r="AB4131">
        <v>7.45</v>
      </c>
      <c r="AC4131">
        <v>20</v>
      </c>
      <c r="AD4131">
        <v>13.72</v>
      </c>
      <c r="AE4131">
        <v>7.45</v>
      </c>
      <c r="AF4131">
        <v>20</v>
      </c>
      <c r="AG4131">
        <v>14.5</v>
      </c>
      <c r="AH4131">
        <v>9.4499999999999993</v>
      </c>
      <c r="AI4131">
        <v>20</v>
      </c>
      <c r="AJ4131">
        <v>6.62</v>
      </c>
      <c r="AK4131">
        <v>2.4500000000000002</v>
      </c>
      <c r="AL4131">
        <v>12</v>
      </c>
      <c r="AM4131">
        <v>9.76</v>
      </c>
      <c r="AN4131">
        <v>5</v>
      </c>
      <c r="AO4131">
        <v>16</v>
      </c>
      <c r="AP4131">
        <v>21.5</v>
      </c>
      <c r="AQ4131">
        <v>13.9</v>
      </c>
      <c r="AR4131">
        <v>30.649999999999991</v>
      </c>
      <c r="AS4131">
        <v>7.1</v>
      </c>
      <c r="AT4131">
        <v>3.45</v>
      </c>
      <c r="AU4131">
        <v>11</v>
      </c>
      <c r="AV4131">
        <v>21178.880000000001</v>
      </c>
      <c r="AW4131">
        <v>17637.099999999999</v>
      </c>
      <c r="AX4131">
        <v>25175.7</v>
      </c>
      <c r="AY4131">
        <v>484.78699999999998</v>
      </c>
      <c r="AZ4131">
        <v>447</v>
      </c>
      <c r="BA4131">
        <v>524</v>
      </c>
      <c r="BB4131" t="b">
        <v>1</v>
      </c>
      <c r="BC4131" t="b">
        <v>1</v>
      </c>
      <c r="BD4131" t="b">
        <v>1</v>
      </c>
      <c r="BE4131" t="b">
        <v>0</v>
      </c>
      <c r="BF4131">
        <v>16</v>
      </c>
      <c r="BG4131">
        <f t="shared" si="64"/>
        <v>6</v>
      </c>
    </row>
    <row r="4132" spans="1:59" x14ac:dyDescent="0.3">
      <c r="A4132">
        <v>79</v>
      </c>
      <c r="B4132">
        <v>22</v>
      </c>
      <c r="C4132">
        <v>1089.1396123778445</v>
      </c>
      <c r="D4132">
        <v>447.69309411186526</v>
      </c>
      <c r="E4132">
        <v>1685.682201618504</v>
      </c>
      <c r="F4132">
        <v>14.52</v>
      </c>
      <c r="G4132">
        <v>8.9</v>
      </c>
      <c r="H4132">
        <v>20.549999999999997</v>
      </c>
      <c r="I4132">
        <v>25.6</v>
      </c>
      <c r="J4132">
        <v>13</v>
      </c>
      <c r="K4132">
        <v>39</v>
      </c>
      <c r="L4132">
        <v>0.65496037054760836</v>
      </c>
      <c r="M4132">
        <v>0.55811403508771928</v>
      </c>
      <c r="N4132">
        <v>0.75688888888888883</v>
      </c>
      <c r="O4132">
        <v>59.84</v>
      </c>
      <c r="P4132">
        <v>51.45</v>
      </c>
      <c r="Q4132">
        <v>70</v>
      </c>
      <c r="R4132">
        <v>92.16</v>
      </c>
      <c r="S4132">
        <v>73.45</v>
      </c>
      <c r="T4132">
        <v>112.1</v>
      </c>
      <c r="U4132">
        <v>23.84</v>
      </c>
      <c r="V4132">
        <v>19</v>
      </c>
      <c r="W4132">
        <v>29</v>
      </c>
      <c r="X4132">
        <v>34.700000000000003</v>
      </c>
      <c r="Y4132">
        <v>17.45</v>
      </c>
      <c r="Z4132">
        <v>46.099999999999994</v>
      </c>
      <c r="AA4132">
        <v>14.56</v>
      </c>
      <c r="AB4132">
        <v>10</v>
      </c>
      <c r="AC4132">
        <v>20</v>
      </c>
      <c r="AD4132">
        <v>14.56</v>
      </c>
      <c r="AE4132">
        <v>10</v>
      </c>
      <c r="AF4132">
        <v>20</v>
      </c>
      <c r="AG4132">
        <v>13.7</v>
      </c>
      <c r="AH4132">
        <v>7.45</v>
      </c>
      <c r="AI4132">
        <v>20.549999999999997</v>
      </c>
      <c r="AJ4132">
        <v>6.6</v>
      </c>
      <c r="AK4132">
        <v>3</v>
      </c>
      <c r="AL4132">
        <v>9</v>
      </c>
      <c r="AM4132">
        <v>9.2799999999999994</v>
      </c>
      <c r="AN4132">
        <v>5.45</v>
      </c>
      <c r="AO4132">
        <v>13.549999999999997</v>
      </c>
      <c r="AP4132">
        <v>21</v>
      </c>
      <c r="AQ4132">
        <v>10</v>
      </c>
      <c r="AR4132">
        <v>30.649999999999991</v>
      </c>
      <c r="AS4132">
        <v>7.96</v>
      </c>
      <c r="AT4132">
        <v>3.45</v>
      </c>
      <c r="AU4132">
        <v>13</v>
      </c>
      <c r="AV4132">
        <v>21178.880000000001</v>
      </c>
      <c r="AW4132">
        <v>17637.099999999999</v>
      </c>
      <c r="AX4132">
        <v>25175.7</v>
      </c>
      <c r="AY4132">
        <v>484.78699999999998</v>
      </c>
      <c r="AZ4132">
        <v>447</v>
      </c>
      <c r="BA4132">
        <v>524</v>
      </c>
      <c r="BB4132" t="b">
        <v>1</v>
      </c>
      <c r="BC4132" t="b">
        <v>1</v>
      </c>
      <c r="BD4132" t="b">
        <v>1</v>
      </c>
      <c r="BE4132" t="b">
        <v>0</v>
      </c>
      <c r="BF4132">
        <v>16</v>
      </c>
      <c r="BG4132">
        <f t="shared" si="64"/>
        <v>6</v>
      </c>
    </row>
    <row r="4133" spans="1:59" x14ac:dyDescent="0.3">
      <c r="A4133">
        <v>79</v>
      </c>
      <c r="B4133">
        <v>23</v>
      </c>
      <c r="C4133">
        <v>1050.442874602295</v>
      </c>
      <c r="D4133">
        <v>566.21649128187653</v>
      </c>
      <c r="E4133">
        <v>1656.8994136878484</v>
      </c>
      <c r="F4133">
        <v>16.18</v>
      </c>
      <c r="G4133">
        <v>10</v>
      </c>
      <c r="H4133">
        <v>24.099999999999994</v>
      </c>
      <c r="I4133">
        <v>25.48</v>
      </c>
      <c r="J4133">
        <v>11.45</v>
      </c>
      <c r="K4133">
        <v>40.549999999999997</v>
      </c>
      <c r="L4133">
        <v>0.65845989092046164</v>
      </c>
      <c r="M4133">
        <v>0.57437745740498036</v>
      </c>
      <c r="N4133">
        <v>0.75178571428571428</v>
      </c>
      <c r="O4133">
        <v>60.66</v>
      </c>
      <c r="P4133">
        <v>51.45</v>
      </c>
      <c r="Q4133">
        <v>70.099999999999994</v>
      </c>
      <c r="R4133">
        <v>92.84</v>
      </c>
      <c r="S4133">
        <v>76</v>
      </c>
      <c r="T4133">
        <v>111</v>
      </c>
      <c r="U4133">
        <v>23.34</v>
      </c>
      <c r="V4133">
        <v>18</v>
      </c>
      <c r="W4133">
        <v>30</v>
      </c>
      <c r="X4133">
        <v>35.4</v>
      </c>
      <c r="Y4133">
        <v>23.9</v>
      </c>
      <c r="Z4133">
        <v>49.099999999999994</v>
      </c>
      <c r="AA4133">
        <v>13.72</v>
      </c>
      <c r="AB4133">
        <v>8.4499999999999993</v>
      </c>
      <c r="AC4133">
        <v>19</v>
      </c>
      <c r="AD4133">
        <v>13.72</v>
      </c>
      <c r="AE4133">
        <v>8.4499999999999993</v>
      </c>
      <c r="AF4133">
        <v>19</v>
      </c>
      <c r="AG4133">
        <v>14.14</v>
      </c>
      <c r="AH4133">
        <v>9.4499999999999993</v>
      </c>
      <c r="AI4133">
        <v>19.549999999999997</v>
      </c>
      <c r="AJ4133">
        <v>6.38</v>
      </c>
      <c r="AK4133">
        <v>3</v>
      </c>
      <c r="AL4133">
        <v>10</v>
      </c>
      <c r="AM4133">
        <v>9.6199999999999992</v>
      </c>
      <c r="AN4133">
        <v>6</v>
      </c>
      <c r="AO4133">
        <v>14</v>
      </c>
      <c r="AP4133">
        <v>21.26</v>
      </c>
      <c r="AQ4133">
        <v>12.45</v>
      </c>
      <c r="AR4133">
        <v>30</v>
      </c>
      <c r="AS4133">
        <v>7.34</v>
      </c>
      <c r="AT4133">
        <v>3.45</v>
      </c>
      <c r="AU4133">
        <v>11.549999999999997</v>
      </c>
      <c r="AV4133">
        <v>21178.880000000001</v>
      </c>
      <c r="AW4133">
        <v>17637.099999999999</v>
      </c>
      <c r="AX4133">
        <v>25175.7</v>
      </c>
      <c r="AY4133">
        <v>484.78699999999998</v>
      </c>
      <c r="AZ4133">
        <v>447</v>
      </c>
      <c r="BA4133">
        <v>524</v>
      </c>
      <c r="BB4133" t="b">
        <v>1</v>
      </c>
      <c r="BC4133" t="b">
        <v>1</v>
      </c>
      <c r="BD4133" t="b">
        <v>1</v>
      </c>
      <c r="BE4133" t="b">
        <v>0</v>
      </c>
      <c r="BF4133">
        <v>16</v>
      </c>
      <c r="BG4133">
        <f t="shared" si="64"/>
        <v>6</v>
      </c>
    </row>
    <row r="4134" spans="1:59" x14ac:dyDescent="0.3">
      <c r="A4134">
        <v>79</v>
      </c>
      <c r="B4134">
        <v>24</v>
      </c>
      <c r="C4134">
        <v>1079.6269081028686</v>
      </c>
      <c r="D4134">
        <v>633.27904980008611</v>
      </c>
      <c r="E4134">
        <v>1753.5624967898912</v>
      </c>
      <c r="F4134">
        <v>15.1</v>
      </c>
      <c r="G4134">
        <v>8.9</v>
      </c>
      <c r="H4134">
        <v>21</v>
      </c>
      <c r="I4134">
        <v>25.46</v>
      </c>
      <c r="J4134">
        <v>16</v>
      </c>
      <c r="K4134">
        <v>37.549999999999997</v>
      </c>
      <c r="L4134">
        <v>0.66060564417747614</v>
      </c>
      <c r="M4134">
        <v>0.57007389162561573</v>
      </c>
      <c r="N4134">
        <v>0.74521564518945349</v>
      </c>
      <c r="O4134">
        <v>60.74</v>
      </c>
      <c r="P4134">
        <v>51</v>
      </c>
      <c r="Q4134">
        <v>70.099999999999994</v>
      </c>
      <c r="R4134">
        <v>92.64</v>
      </c>
      <c r="S4134">
        <v>72.25</v>
      </c>
      <c r="T4134">
        <v>110.55</v>
      </c>
      <c r="U4134">
        <v>23.08</v>
      </c>
      <c r="V4134">
        <v>16.45</v>
      </c>
      <c r="W4134">
        <v>30</v>
      </c>
      <c r="X4134">
        <v>34.28</v>
      </c>
      <c r="Y4134">
        <v>22.45</v>
      </c>
      <c r="Z4134">
        <v>51.199999999999989</v>
      </c>
      <c r="AA4134">
        <v>13.4</v>
      </c>
      <c r="AB4134">
        <v>8.4499999999999993</v>
      </c>
      <c r="AC4134">
        <v>19.549999999999997</v>
      </c>
      <c r="AD4134">
        <v>13.4</v>
      </c>
      <c r="AE4134">
        <v>8.4499999999999993</v>
      </c>
      <c r="AF4134">
        <v>19.549999999999997</v>
      </c>
      <c r="AG4134">
        <v>14.42</v>
      </c>
      <c r="AH4134">
        <v>8.4499999999999993</v>
      </c>
      <c r="AI4134">
        <v>20</v>
      </c>
      <c r="AJ4134">
        <v>6.2</v>
      </c>
      <c r="AK4134">
        <v>3.45</v>
      </c>
      <c r="AL4134">
        <v>10</v>
      </c>
      <c r="AM4134">
        <v>9.68</v>
      </c>
      <c r="AN4134">
        <v>4</v>
      </c>
      <c r="AO4134">
        <v>14</v>
      </c>
      <c r="AP4134">
        <v>19.86</v>
      </c>
      <c r="AQ4134">
        <v>11.45</v>
      </c>
      <c r="AR4134">
        <v>31.549999999999997</v>
      </c>
      <c r="AS4134">
        <v>7.2</v>
      </c>
      <c r="AT4134">
        <v>3</v>
      </c>
      <c r="AU4134">
        <v>11</v>
      </c>
      <c r="AV4134">
        <v>21178.880000000001</v>
      </c>
      <c r="AW4134">
        <v>17637.099999999999</v>
      </c>
      <c r="AX4134">
        <v>25175.7</v>
      </c>
      <c r="AY4134">
        <v>484.78699999999998</v>
      </c>
      <c r="AZ4134">
        <v>447</v>
      </c>
      <c r="BA4134">
        <v>524</v>
      </c>
      <c r="BB4134" t="b">
        <v>1</v>
      </c>
      <c r="BC4134" t="b">
        <v>1</v>
      </c>
      <c r="BD4134" t="b">
        <v>1</v>
      </c>
      <c r="BE4134" t="b">
        <v>0</v>
      </c>
      <c r="BF4134">
        <v>16</v>
      </c>
      <c r="BG4134">
        <f t="shared" si="64"/>
        <v>6</v>
      </c>
    </row>
    <row r="4135" spans="1:59" x14ac:dyDescent="0.3">
      <c r="A4135">
        <v>79</v>
      </c>
      <c r="B4135">
        <v>25</v>
      </c>
      <c r="C4135">
        <v>1078.5100774293478</v>
      </c>
      <c r="D4135">
        <v>500.97193213585371</v>
      </c>
      <c r="E4135">
        <v>1600.9103804412302</v>
      </c>
      <c r="F4135">
        <v>15.56</v>
      </c>
      <c r="G4135">
        <v>10</v>
      </c>
      <c r="H4135">
        <v>23.549999999999997</v>
      </c>
      <c r="I4135">
        <v>25.5</v>
      </c>
      <c r="J4135">
        <v>12</v>
      </c>
      <c r="K4135">
        <v>38.549999999999997</v>
      </c>
      <c r="L4135">
        <v>0.66607216074794584</v>
      </c>
      <c r="M4135">
        <v>0.56753889674681746</v>
      </c>
      <c r="N4135">
        <v>0.77207880434782605</v>
      </c>
      <c r="O4135">
        <v>60.56</v>
      </c>
      <c r="P4135">
        <v>52</v>
      </c>
      <c r="Q4135">
        <v>70</v>
      </c>
      <c r="R4135">
        <v>91.72</v>
      </c>
      <c r="S4135">
        <v>71.45</v>
      </c>
      <c r="T4135">
        <v>111.55</v>
      </c>
      <c r="U4135">
        <v>23.28</v>
      </c>
      <c r="V4135">
        <v>17.45</v>
      </c>
      <c r="W4135">
        <v>31</v>
      </c>
      <c r="X4135">
        <v>34.6</v>
      </c>
      <c r="Y4135">
        <v>18.899999999999999</v>
      </c>
      <c r="Z4135">
        <v>50.55</v>
      </c>
      <c r="AA4135">
        <v>14.24</v>
      </c>
      <c r="AB4135">
        <v>9</v>
      </c>
      <c r="AC4135">
        <v>19.549999999999997</v>
      </c>
      <c r="AD4135">
        <v>14.24</v>
      </c>
      <c r="AE4135">
        <v>9</v>
      </c>
      <c r="AF4135">
        <v>19.549999999999997</v>
      </c>
      <c r="AG4135">
        <v>14.38</v>
      </c>
      <c r="AH4135">
        <v>7.45</v>
      </c>
      <c r="AI4135">
        <v>22.099999999999994</v>
      </c>
      <c r="AJ4135">
        <v>7.06</v>
      </c>
      <c r="AK4135">
        <v>4</v>
      </c>
      <c r="AL4135">
        <v>10.549999999999997</v>
      </c>
      <c r="AM4135">
        <v>9.0399999999999991</v>
      </c>
      <c r="AN4135">
        <v>5</v>
      </c>
      <c r="AO4135">
        <v>13.549999999999997</v>
      </c>
      <c r="AP4135">
        <v>20.22</v>
      </c>
      <c r="AQ4135">
        <v>11</v>
      </c>
      <c r="AR4135">
        <v>31</v>
      </c>
      <c r="AS4135">
        <v>7.18</v>
      </c>
      <c r="AT4135">
        <v>4</v>
      </c>
      <c r="AU4135">
        <v>10.549999999999997</v>
      </c>
      <c r="AV4135">
        <v>21178.880000000001</v>
      </c>
      <c r="AW4135">
        <v>17637.099999999999</v>
      </c>
      <c r="AX4135">
        <v>25175.7</v>
      </c>
      <c r="AY4135">
        <v>484.78699999999998</v>
      </c>
      <c r="AZ4135">
        <v>447</v>
      </c>
      <c r="BA4135">
        <v>524</v>
      </c>
      <c r="BB4135" t="b">
        <v>1</v>
      </c>
      <c r="BC4135" t="b">
        <v>1</v>
      </c>
      <c r="BD4135" t="b">
        <v>1</v>
      </c>
      <c r="BE4135" t="b">
        <v>0</v>
      </c>
      <c r="BF4135">
        <v>16</v>
      </c>
      <c r="BG4135">
        <f t="shared" si="64"/>
        <v>6</v>
      </c>
    </row>
    <row r="4136" spans="1:59" x14ac:dyDescent="0.3">
      <c r="A4136">
        <v>79</v>
      </c>
      <c r="B4136">
        <v>26</v>
      </c>
      <c r="C4136">
        <v>1043.4503280458032</v>
      </c>
      <c r="D4136">
        <v>556.34181165359246</v>
      </c>
      <c r="E4136">
        <v>1646.1372611377742</v>
      </c>
      <c r="F4136">
        <v>16.22</v>
      </c>
      <c r="G4136">
        <v>9.4499999999999993</v>
      </c>
      <c r="H4136">
        <v>21.549999999999997</v>
      </c>
      <c r="I4136">
        <v>24.12</v>
      </c>
      <c r="J4136">
        <v>11.25</v>
      </c>
      <c r="K4136">
        <v>37.549999999999997</v>
      </c>
      <c r="L4136">
        <v>0.66105020495389355</v>
      </c>
      <c r="M4136">
        <v>0.57584399823477495</v>
      </c>
      <c r="N4136">
        <v>0.77199248120300756</v>
      </c>
      <c r="O4136">
        <v>61.14</v>
      </c>
      <c r="P4136">
        <v>50.45</v>
      </c>
      <c r="Q4136">
        <v>69.55</v>
      </c>
      <c r="R4136">
        <v>93.14</v>
      </c>
      <c r="S4136">
        <v>74.45</v>
      </c>
      <c r="T4136">
        <v>110</v>
      </c>
      <c r="U4136">
        <v>23.38</v>
      </c>
      <c r="V4136">
        <v>16.45</v>
      </c>
      <c r="W4136">
        <v>30</v>
      </c>
      <c r="X4136">
        <v>34.5</v>
      </c>
      <c r="Y4136">
        <v>22.45</v>
      </c>
      <c r="Z4136">
        <v>46.099999999999994</v>
      </c>
      <c r="AA4136">
        <v>14.2</v>
      </c>
      <c r="AB4136">
        <v>8</v>
      </c>
      <c r="AC4136">
        <v>20.549999999999997</v>
      </c>
      <c r="AD4136">
        <v>14.2</v>
      </c>
      <c r="AE4136">
        <v>8</v>
      </c>
      <c r="AF4136">
        <v>20.549999999999997</v>
      </c>
      <c r="AG4136">
        <v>14.48</v>
      </c>
      <c r="AH4136">
        <v>8.9</v>
      </c>
      <c r="AI4136">
        <v>21.549999999999997</v>
      </c>
      <c r="AJ4136">
        <v>6.68</v>
      </c>
      <c r="AK4136">
        <v>2</v>
      </c>
      <c r="AL4136">
        <v>11.549999999999997</v>
      </c>
      <c r="AM4136">
        <v>9.18</v>
      </c>
      <c r="AN4136">
        <v>5</v>
      </c>
      <c r="AO4136">
        <v>13.549999999999997</v>
      </c>
      <c r="AP4136">
        <v>20.02</v>
      </c>
      <c r="AQ4136">
        <v>11</v>
      </c>
      <c r="AR4136">
        <v>29.549999999999997</v>
      </c>
      <c r="AS4136">
        <v>7.52</v>
      </c>
      <c r="AT4136">
        <v>3</v>
      </c>
      <c r="AU4136">
        <v>11.549999999999997</v>
      </c>
      <c r="AV4136">
        <v>21178.880000000001</v>
      </c>
      <c r="AW4136">
        <v>17637.099999999999</v>
      </c>
      <c r="AX4136">
        <v>25175.7</v>
      </c>
      <c r="AY4136">
        <v>484.78699999999998</v>
      </c>
      <c r="AZ4136">
        <v>447</v>
      </c>
      <c r="BA4136">
        <v>524</v>
      </c>
      <c r="BB4136" t="b">
        <v>1</v>
      </c>
      <c r="BC4136" t="b">
        <v>1</v>
      </c>
      <c r="BD4136" t="b">
        <v>1</v>
      </c>
      <c r="BE4136" t="b">
        <v>0</v>
      </c>
      <c r="BF4136">
        <v>16</v>
      </c>
      <c r="BG4136">
        <f t="shared" si="64"/>
        <v>6</v>
      </c>
    </row>
    <row r="4137" spans="1:59" x14ac:dyDescent="0.3">
      <c r="A4137">
        <v>79</v>
      </c>
      <c r="B4137">
        <v>27</v>
      </c>
      <c r="C4137">
        <v>1067.08023362875</v>
      </c>
      <c r="D4137">
        <v>523.19756756974698</v>
      </c>
      <c r="E4137">
        <v>1630.6048208969705</v>
      </c>
      <c r="F4137">
        <v>14.7</v>
      </c>
      <c r="G4137">
        <v>9</v>
      </c>
      <c r="H4137">
        <v>21.649999999999991</v>
      </c>
      <c r="I4137">
        <v>24.12</v>
      </c>
      <c r="J4137">
        <v>10.45</v>
      </c>
      <c r="K4137">
        <v>37.549999999999997</v>
      </c>
      <c r="L4137">
        <v>0.67619168641248617</v>
      </c>
      <c r="M4137">
        <v>0.58567653276955611</v>
      </c>
      <c r="N4137">
        <v>0.77247619047619043</v>
      </c>
      <c r="O4137">
        <v>60.3</v>
      </c>
      <c r="P4137">
        <v>50.9</v>
      </c>
      <c r="Q4137">
        <v>67.55</v>
      </c>
      <c r="R4137">
        <v>89.98</v>
      </c>
      <c r="S4137">
        <v>71.349999999999994</v>
      </c>
      <c r="T4137">
        <v>106.55</v>
      </c>
      <c r="U4137">
        <v>23.46</v>
      </c>
      <c r="V4137">
        <v>17.45</v>
      </c>
      <c r="W4137">
        <v>30</v>
      </c>
      <c r="X4137">
        <v>34.4</v>
      </c>
      <c r="Y4137">
        <v>21.9</v>
      </c>
      <c r="Z4137">
        <v>48.099999999999994</v>
      </c>
      <c r="AA4137">
        <v>13.68</v>
      </c>
      <c r="AB4137">
        <v>9</v>
      </c>
      <c r="AC4137">
        <v>19</v>
      </c>
      <c r="AD4137">
        <v>13.68</v>
      </c>
      <c r="AE4137">
        <v>9</v>
      </c>
      <c r="AF4137">
        <v>19</v>
      </c>
      <c r="AG4137">
        <v>14.46</v>
      </c>
      <c r="AH4137">
        <v>9</v>
      </c>
      <c r="AI4137">
        <v>21</v>
      </c>
      <c r="AJ4137">
        <v>6.1</v>
      </c>
      <c r="AK4137">
        <v>3.45</v>
      </c>
      <c r="AL4137">
        <v>9</v>
      </c>
      <c r="AM4137">
        <v>9.7799999999999994</v>
      </c>
      <c r="AN4137">
        <v>5</v>
      </c>
      <c r="AO4137">
        <v>14.549999999999997</v>
      </c>
      <c r="AP4137">
        <v>19.940000000000001</v>
      </c>
      <c r="AQ4137">
        <v>10.45</v>
      </c>
      <c r="AR4137">
        <v>27</v>
      </c>
      <c r="AS4137">
        <v>7.58</v>
      </c>
      <c r="AT4137">
        <v>3.45</v>
      </c>
      <c r="AU4137">
        <v>11</v>
      </c>
      <c r="AV4137">
        <v>21178.880000000001</v>
      </c>
      <c r="AW4137">
        <v>17637.099999999999</v>
      </c>
      <c r="AX4137">
        <v>25175.7</v>
      </c>
      <c r="AY4137">
        <v>484.78699999999998</v>
      </c>
      <c r="AZ4137">
        <v>447</v>
      </c>
      <c r="BA4137">
        <v>524</v>
      </c>
      <c r="BB4137" t="b">
        <v>1</v>
      </c>
      <c r="BC4137" t="b">
        <v>1</v>
      </c>
      <c r="BD4137" t="b">
        <v>1</v>
      </c>
      <c r="BE4137" t="b">
        <v>0</v>
      </c>
      <c r="BF4137">
        <v>16</v>
      </c>
      <c r="BG4137">
        <f t="shared" si="64"/>
        <v>6</v>
      </c>
    </row>
    <row r="4138" spans="1:59" x14ac:dyDescent="0.3">
      <c r="A4138">
        <v>79</v>
      </c>
      <c r="B4138">
        <v>28</v>
      </c>
      <c r="C4138">
        <v>1052.1116236085038</v>
      </c>
      <c r="D4138">
        <v>557.29635726215599</v>
      </c>
      <c r="E4138">
        <v>1712.1946824053575</v>
      </c>
      <c r="F4138">
        <v>15.68</v>
      </c>
      <c r="G4138">
        <v>8</v>
      </c>
      <c r="H4138">
        <v>21</v>
      </c>
      <c r="I4138">
        <v>24.38</v>
      </c>
      <c r="J4138">
        <v>11.45</v>
      </c>
      <c r="K4138">
        <v>43.55</v>
      </c>
      <c r="L4138">
        <v>0.6680883521635621</v>
      </c>
      <c r="M4138">
        <v>0.56044742221212807</v>
      </c>
      <c r="N4138">
        <v>0.75624999999999998</v>
      </c>
      <c r="O4138">
        <v>61.1</v>
      </c>
      <c r="P4138">
        <v>53</v>
      </c>
      <c r="Q4138">
        <v>69.55</v>
      </c>
      <c r="R4138">
        <v>92.44</v>
      </c>
      <c r="S4138">
        <v>74.349999999999994</v>
      </c>
      <c r="T4138">
        <v>115.39999999999998</v>
      </c>
      <c r="U4138">
        <v>23.44</v>
      </c>
      <c r="V4138">
        <v>18</v>
      </c>
      <c r="W4138">
        <v>30</v>
      </c>
      <c r="X4138">
        <v>34.44</v>
      </c>
      <c r="Y4138">
        <v>23</v>
      </c>
      <c r="Z4138">
        <v>50.55</v>
      </c>
      <c r="AA4138">
        <v>14.32</v>
      </c>
      <c r="AB4138">
        <v>11</v>
      </c>
      <c r="AC4138">
        <v>20.549999999999997</v>
      </c>
      <c r="AD4138">
        <v>14.32</v>
      </c>
      <c r="AE4138">
        <v>11</v>
      </c>
      <c r="AF4138">
        <v>20.549999999999997</v>
      </c>
      <c r="AG4138">
        <v>14.82</v>
      </c>
      <c r="AH4138">
        <v>8.4499999999999993</v>
      </c>
      <c r="AI4138">
        <v>21</v>
      </c>
      <c r="AJ4138">
        <v>6.58</v>
      </c>
      <c r="AK4138">
        <v>4</v>
      </c>
      <c r="AL4138">
        <v>10</v>
      </c>
      <c r="AM4138">
        <v>9.1199999999999992</v>
      </c>
      <c r="AN4138">
        <v>5</v>
      </c>
      <c r="AO4138">
        <v>13</v>
      </c>
      <c r="AP4138">
        <v>19.62</v>
      </c>
      <c r="AQ4138">
        <v>9.3500000000000014</v>
      </c>
      <c r="AR4138">
        <v>31.549999999999997</v>
      </c>
      <c r="AS4138">
        <v>7.74</v>
      </c>
      <c r="AT4138">
        <v>4.45</v>
      </c>
      <c r="AU4138">
        <v>13</v>
      </c>
      <c r="AV4138">
        <v>21178.880000000001</v>
      </c>
      <c r="AW4138">
        <v>17637.099999999999</v>
      </c>
      <c r="AX4138">
        <v>25175.7</v>
      </c>
      <c r="AY4138">
        <v>484.78699999999998</v>
      </c>
      <c r="AZ4138">
        <v>447</v>
      </c>
      <c r="BA4138">
        <v>524</v>
      </c>
      <c r="BB4138" t="b">
        <v>1</v>
      </c>
      <c r="BC4138" t="b">
        <v>1</v>
      </c>
      <c r="BD4138" t="b">
        <v>1</v>
      </c>
      <c r="BE4138" t="b">
        <v>0</v>
      </c>
      <c r="BF4138">
        <v>16</v>
      </c>
      <c r="BG4138">
        <f t="shared" si="64"/>
        <v>6</v>
      </c>
    </row>
    <row r="4139" spans="1:59" x14ac:dyDescent="0.3">
      <c r="A4139">
        <v>79</v>
      </c>
      <c r="B4139">
        <v>29</v>
      </c>
      <c r="C4139">
        <v>1058.7617603360582</v>
      </c>
      <c r="D4139">
        <v>537.58880151906203</v>
      </c>
      <c r="E4139">
        <v>1746.7056629079259</v>
      </c>
      <c r="F4139">
        <v>16.22</v>
      </c>
      <c r="G4139">
        <v>11</v>
      </c>
      <c r="H4139">
        <v>20.549999999999997</v>
      </c>
      <c r="I4139">
        <v>24.32</v>
      </c>
      <c r="J4139">
        <v>11.350000000000001</v>
      </c>
      <c r="K4139">
        <v>42.949999999999974</v>
      </c>
      <c r="L4139">
        <v>0.67163282218399278</v>
      </c>
      <c r="M4139">
        <v>0.57944361463778937</v>
      </c>
      <c r="N4139">
        <v>0.78764482431149097</v>
      </c>
      <c r="O4139">
        <v>61.3</v>
      </c>
      <c r="P4139">
        <v>52.45</v>
      </c>
      <c r="Q4139">
        <v>69.099999999999994</v>
      </c>
      <c r="R4139">
        <v>92.12</v>
      </c>
      <c r="S4139">
        <v>70.45</v>
      </c>
      <c r="T4139">
        <v>109</v>
      </c>
      <c r="U4139">
        <v>24.18</v>
      </c>
      <c r="V4139">
        <v>18.45</v>
      </c>
      <c r="W4139">
        <v>30</v>
      </c>
      <c r="X4139">
        <v>33.96</v>
      </c>
      <c r="Y4139">
        <v>19.45</v>
      </c>
      <c r="Z4139">
        <v>47</v>
      </c>
      <c r="AA4139">
        <v>14.2</v>
      </c>
      <c r="AB4139">
        <v>9</v>
      </c>
      <c r="AC4139">
        <v>18</v>
      </c>
      <c r="AD4139">
        <v>14.2</v>
      </c>
      <c r="AE4139">
        <v>9</v>
      </c>
      <c r="AF4139">
        <v>18</v>
      </c>
      <c r="AG4139">
        <v>14.42</v>
      </c>
      <c r="AH4139">
        <v>7</v>
      </c>
      <c r="AI4139">
        <v>20.549999999999997</v>
      </c>
      <c r="AJ4139">
        <v>7.4</v>
      </c>
      <c r="AK4139">
        <v>4</v>
      </c>
      <c r="AL4139">
        <v>11</v>
      </c>
      <c r="AM4139">
        <v>9.98</v>
      </c>
      <c r="AN4139">
        <v>5</v>
      </c>
      <c r="AO4139">
        <v>15</v>
      </c>
      <c r="AP4139">
        <v>19.54</v>
      </c>
      <c r="AQ4139">
        <v>8.4499999999999993</v>
      </c>
      <c r="AR4139">
        <v>28.549999999999997</v>
      </c>
      <c r="AS4139">
        <v>6.8</v>
      </c>
      <c r="AT4139">
        <v>3</v>
      </c>
      <c r="AU4139">
        <v>11</v>
      </c>
      <c r="AV4139">
        <v>21178.880000000001</v>
      </c>
      <c r="AW4139">
        <v>17637.099999999999</v>
      </c>
      <c r="AX4139">
        <v>25175.7</v>
      </c>
      <c r="AY4139">
        <v>484.78699999999998</v>
      </c>
      <c r="AZ4139">
        <v>447</v>
      </c>
      <c r="BA4139">
        <v>524</v>
      </c>
      <c r="BB4139" t="b">
        <v>1</v>
      </c>
      <c r="BC4139" t="b">
        <v>1</v>
      </c>
      <c r="BD4139" t="b">
        <v>1</v>
      </c>
      <c r="BE4139" t="b">
        <v>0</v>
      </c>
      <c r="BF4139">
        <v>16</v>
      </c>
      <c r="BG4139">
        <f t="shared" si="64"/>
        <v>6</v>
      </c>
    </row>
    <row r="4140" spans="1:59" x14ac:dyDescent="0.3">
      <c r="A4140">
        <v>79</v>
      </c>
      <c r="B4140">
        <v>30</v>
      </c>
      <c r="C4140">
        <v>1039.9468358479585</v>
      </c>
      <c r="D4140">
        <v>612.39969646390387</v>
      </c>
      <c r="E4140">
        <v>1665.120145365657</v>
      </c>
      <c r="F4140">
        <v>16.260000000000002</v>
      </c>
      <c r="G4140">
        <v>8.9</v>
      </c>
      <c r="H4140">
        <v>24.099999999999994</v>
      </c>
      <c r="I4140">
        <v>22.68</v>
      </c>
      <c r="J4140">
        <v>12.45</v>
      </c>
      <c r="K4140">
        <v>34.649999999999991</v>
      </c>
      <c r="L4140">
        <v>0.67094317719245722</v>
      </c>
      <c r="M4140">
        <v>0.59180930379082219</v>
      </c>
      <c r="N4140">
        <v>0.75489498644986441</v>
      </c>
      <c r="O4140">
        <v>60.66</v>
      </c>
      <c r="P4140">
        <v>50.9</v>
      </c>
      <c r="Q4140">
        <v>70.099999999999994</v>
      </c>
      <c r="R4140">
        <v>90.92</v>
      </c>
      <c r="S4140">
        <v>72</v>
      </c>
      <c r="T4140">
        <v>109.1</v>
      </c>
      <c r="U4140">
        <v>23.3</v>
      </c>
      <c r="V4140">
        <v>16.899999999999999</v>
      </c>
      <c r="W4140">
        <v>30.549999999999997</v>
      </c>
      <c r="X4140">
        <v>33.119999999999997</v>
      </c>
      <c r="Y4140">
        <v>24</v>
      </c>
      <c r="Z4140">
        <v>47</v>
      </c>
      <c r="AA4140">
        <v>14.36</v>
      </c>
      <c r="AB4140">
        <v>9</v>
      </c>
      <c r="AC4140">
        <v>21</v>
      </c>
      <c r="AD4140">
        <v>14.36</v>
      </c>
      <c r="AE4140">
        <v>9</v>
      </c>
      <c r="AF4140">
        <v>21</v>
      </c>
      <c r="AG4140">
        <v>14.56</v>
      </c>
      <c r="AH4140">
        <v>9</v>
      </c>
      <c r="AI4140">
        <v>21</v>
      </c>
      <c r="AJ4140">
        <v>7.1</v>
      </c>
      <c r="AK4140">
        <v>3</v>
      </c>
      <c r="AL4140">
        <v>11.549999999999997</v>
      </c>
      <c r="AM4140">
        <v>8.94</v>
      </c>
      <c r="AN4140">
        <v>5.45</v>
      </c>
      <c r="AO4140">
        <v>13.549999999999997</v>
      </c>
      <c r="AP4140">
        <v>18.559999999999999</v>
      </c>
      <c r="AQ4140">
        <v>11</v>
      </c>
      <c r="AR4140">
        <v>26.549999999999997</v>
      </c>
      <c r="AS4140">
        <v>7.26</v>
      </c>
      <c r="AT4140">
        <v>2.4500000000000002</v>
      </c>
      <c r="AU4140">
        <v>12</v>
      </c>
      <c r="AV4140">
        <v>21178.880000000001</v>
      </c>
      <c r="AW4140">
        <v>17637.099999999999</v>
      </c>
      <c r="AX4140">
        <v>25175.7</v>
      </c>
      <c r="AY4140">
        <v>484.78699999999998</v>
      </c>
      <c r="AZ4140">
        <v>447</v>
      </c>
      <c r="BA4140">
        <v>524</v>
      </c>
      <c r="BB4140" t="b">
        <v>1</v>
      </c>
      <c r="BC4140" t="b">
        <v>1</v>
      </c>
      <c r="BD4140" t="b">
        <v>1</v>
      </c>
      <c r="BE4140" t="b">
        <v>0</v>
      </c>
      <c r="BF4140">
        <v>16</v>
      </c>
      <c r="BG4140">
        <f t="shared" si="64"/>
        <v>6</v>
      </c>
    </row>
    <row r="4141" spans="1:59" x14ac:dyDescent="0.3">
      <c r="A4141">
        <v>79</v>
      </c>
      <c r="B4141">
        <v>31</v>
      </c>
      <c r="C4141">
        <v>1059.062720586285</v>
      </c>
      <c r="D4141">
        <v>491.76932038701779</v>
      </c>
      <c r="E4141">
        <v>1610.3703982153556</v>
      </c>
      <c r="F4141">
        <v>15.84</v>
      </c>
      <c r="G4141">
        <v>9</v>
      </c>
      <c r="H4141">
        <v>22</v>
      </c>
      <c r="I4141">
        <v>23.68</v>
      </c>
      <c r="J4141">
        <v>11.45</v>
      </c>
      <c r="K4141">
        <v>34.549999999999997</v>
      </c>
      <c r="L4141">
        <v>0.67421658622955727</v>
      </c>
      <c r="M4141">
        <v>0.58948804896203788</v>
      </c>
      <c r="N4141">
        <v>0.77377690802348331</v>
      </c>
      <c r="O4141">
        <v>61.44</v>
      </c>
      <c r="P4141">
        <v>51.45</v>
      </c>
      <c r="Q4141">
        <v>70</v>
      </c>
      <c r="R4141">
        <v>91.9</v>
      </c>
      <c r="S4141">
        <v>67.599999999999994</v>
      </c>
      <c r="T4141">
        <v>108.64999999999999</v>
      </c>
      <c r="U4141">
        <v>23.76</v>
      </c>
      <c r="V4141">
        <v>17</v>
      </c>
      <c r="W4141">
        <v>31</v>
      </c>
      <c r="X4141">
        <v>32.92</v>
      </c>
      <c r="Y4141">
        <v>19</v>
      </c>
      <c r="Z4141">
        <v>43.55</v>
      </c>
      <c r="AA4141">
        <v>14.74</v>
      </c>
      <c r="AB4141">
        <v>9</v>
      </c>
      <c r="AC4141">
        <v>19</v>
      </c>
      <c r="AD4141">
        <v>14.74</v>
      </c>
      <c r="AE4141">
        <v>9</v>
      </c>
      <c r="AF4141">
        <v>19</v>
      </c>
      <c r="AG4141">
        <v>14.76</v>
      </c>
      <c r="AH4141">
        <v>8.9</v>
      </c>
      <c r="AI4141">
        <v>22</v>
      </c>
      <c r="AJ4141">
        <v>7.12</v>
      </c>
      <c r="AK4141">
        <v>2</v>
      </c>
      <c r="AL4141">
        <v>12</v>
      </c>
      <c r="AM4141">
        <v>9.02</v>
      </c>
      <c r="AN4141">
        <v>6</v>
      </c>
      <c r="AO4141">
        <v>13</v>
      </c>
      <c r="AP4141">
        <v>18.16</v>
      </c>
      <c r="AQ4141">
        <v>8.9</v>
      </c>
      <c r="AR4141">
        <v>27.099999999999994</v>
      </c>
      <c r="AS4141">
        <v>7.62</v>
      </c>
      <c r="AT4141">
        <v>3</v>
      </c>
      <c r="AU4141">
        <v>12</v>
      </c>
      <c r="AV4141">
        <v>21178.880000000001</v>
      </c>
      <c r="AW4141">
        <v>17637.099999999999</v>
      </c>
      <c r="AX4141">
        <v>25175.7</v>
      </c>
      <c r="AY4141">
        <v>484.78699999999998</v>
      </c>
      <c r="AZ4141">
        <v>447</v>
      </c>
      <c r="BA4141">
        <v>524</v>
      </c>
      <c r="BB4141" t="b">
        <v>1</v>
      </c>
      <c r="BC4141" t="b">
        <v>1</v>
      </c>
      <c r="BD4141" t="b">
        <v>1</v>
      </c>
      <c r="BE4141" t="b">
        <v>0</v>
      </c>
      <c r="BF4141">
        <v>16</v>
      </c>
      <c r="BG4141">
        <f t="shared" si="64"/>
        <v>6</v>
      </c>
    </row>
    <row r="4142" spans="1:59" x14ac:dyDescent="0.3">
      <c r="A4142">
        <v>79</v>
      </c>
      <c r="B4142">
        <v>32</v>
      </c>
      <c r="C4142">
        <v>1060.4985332754786</v>
      </c>
      <c r="D4142">
        <v>545.57297887306993</v>
      </c>
      <c r="E4142">
        <v>1714.9429246055815</v>
      </c>
      <c r="F4142">
        <v>15.38</v>
      </c>
      <c r="G4142">
        <v>10.45</v>
      </c>
      <c r="H4142">
        <v>21.549999999999997</v>
      </c>
      <c r="I4142">
        <v>24.22</v>
      </c>
      <c r="J4142">
        <v>13.45</v>
      </c>
      <c r="K4142">
        <v>38</v>
      </c>
      <c r="L4142">
        <v>0.66194706101603595</v>
      </c>
      <c r="M4142">
        <v>0.56153679653679656</v>
      </c>
      <c r="N4142">
        <v>0.77356532356532348</v>
      </c>
      <c r="O4142">
        <v>60.18</v>
      </c>
      <c r="P4142">
        <v>52.45</v>
      </c>
      <c r="Q4142">
        <v>69.649999999999991</v>
      </c>
      <c r="R4142">
        <v>91.48</v>
      </c>
      <c r="S4142">
        <v>77.45</v>
      </c>
      <c r="T4142">
        <v>111.64999999999999</v>
      </c>
      <c r="U4142">
        <v>23.48</v>
      </c>
      <c r="V4142">
        <v>17.899999999999999</v>
      </c>
      <c r="W4142">
        <v>29</v>
      </c>
      <c r="X4142">
        <v>33.54</v>
      </c>
      <c r="Y4142">
        <v>19</v>
      </c>
      <c r="Z4142">
        <v>45.55</v>
      </c>
      <c r="AA4142">
        <v>14.26</v>
      </c>
      <c r="AB4142">
        <v>9.4499999999999993</v>
      </c>
      <c r="AC4142">
        <v>19.549999999999997</v>
      </c>
      <c r="AD4142">
        <v>14.26</v>
      </c>
      <c r="AE4142">
        <v>9.4499999999999993</v>
      </c>
      <c r="AF4142">
        <v>19.549999999999997</v>
      </c>
      <c r="AG4142">
        <v>14.22</v>
      </c>
      <c r="AH4142">
        <v>8</v>
      </c>
      <c r="AI4142">
        <v>21.099999999999994</v>
      </c>
      <c r="AJ4142">
        <v>6.48</v>
      </c>
      <c r="AK4142">
        <v>3</v>
      </c>
      <c r="AL4142">
        <v>9</v>
      </c>
      <c r="AM4142">
        <v>9.2200000000000006</v>
      </c>
      <c r="AN4142">
        <v>5</v>
      </c>
      <c r="AO4142">
        <v>13.549999999999997</v>
      </c>
      <c r="AP4142">
        <v>19.32</v>
      </c>
      <c r="AQ4142">
        <v>8</v>
      </c>
      <c r="AR4142">
        <v>29.099999999999994</v>
      </c>
      <c r="AS4142">
        <v>7.78</v>
      </c>
      <c r="AT4142">
        <v>4</v>
      </c>
      <c r="AU4142">
        <v>12.549999999999997</v>
      </c>
      <c r="AV4142">
        <v>21178.880000000001</v>
      </c>
      <c r="AW4142">
        <v>17637.099999999999</v>
      </c>
      <c r="AX4142">
        <v>25175.7</v>
      </c>
      <c r="AY4142">
        <v>484.78699999999998</v>
      </c>
      <c r="AZ4142">
        <v>447</v>
      </c>
      <c r="BA4142">
        <v>524</v>
      </c>
      <c r="BB4142" t="b">
        <v>1</v>
      </c>
      <c r="BC4142" t="b">
        <v>1</v>
      </c>
      <c r="BD4142" t="b">
        <v>1</v>
      </c>
      <c r="BE4142" t="b">
        <v>0</v>
      </c>
      <c r="BF4142">
        <v>16</v>
      </c>
      <c r="BG4142">
        <f t="shared" si="64"/>
        <v>6</v>
      </c>
    </row>
    <row r="4143" spans="1:59" x14ac:dyDescent="0.3">
      <c r="A4143">
        <v>79</v>
      </c>
      <c r="B4143">
        <v>33</v>
      </c>
      <c r="C4143">
        <v>1027.3235703022135</v>
      </c>
      <c r="D4143">
        <v>507.2733550178051</v>
      </c>
      <c r="E4143">
        <v>1771.3036666547857</v>
      </c>
      <c r="F4143">
        <v>16.239999999999998</v>
      </c>
      <c r="G4143">
        <v>9.4499999999999993</v>
      </c>
      <c r="H4143">
        <v>22.549999999999997</v>
      </c>
      <c r="I4143">
        <v>23.42</v>
      </c>
      <c r="J4143">
        <v>10.45</v>
      </c>
      <c r="K4143">
        <v>42.399999999999977</v>
      </c>
      <c r="L4143">
        <v>0.67931309750644442</v>
      </c>
      <c r="M4143">
        <v>0.58242107653872366</v>
      </c>
      <c r="N4143">
        <v>0.7551772551772552</v>
      </c>
      <c r="O4143">
        <v>61.46</v>
      </c>
      <c r="P4143">
        <v>52.9</v>
      </c>
      <c r="Q4143">
        <v>71.55</v>
      </c>
      <c r="R4143">
        <v>91.36</v>
      </c>
      <c r="S4143">
        <v>73.45</v>
      </c>
      <c r="T4143">
        <v>117.19999999999999</v>
      </c>
      <c r="U4143">
        <v>23.52</v>
      </c>
      <c r="V4143">
        <v>16.45</v>
      </c>
      <c r="W4143">
        <v>32</v>
      </c>
      <c r="X4143">
        <v>32.119999999999997</v>
      </c>
      <c r="Y4143">
        <v>22</v>
      </c>
      <c r="Z4143">
        <v>46</v>
      </c>
      <c r="AA4143">
        <v>14.48</v>
      </c>
      <c r="AB4143">
        <v>9.4499999999999993</v>
      </c>
      <c r="AC4143">
        <v>20</v>
      </c>
      <c r="AD4143">
        <v>14.48</v>
      </c>
      <c r="AE4143">
        <v>9.4499999999999993</v>
      </c>
      <c r="AF4143">
        <v>20</v>
      </c>
      <c r="AG4143">
        <v>13.72</v>
      </c>
      <c r="AH4143">
        <v>9</v>
      </c>
      <c r="AI4143">
        <v>20.099999999999994</v>
      </c>
      <c r="AJ4143">
        <v>7.06</v>
      </c>
      <c r="AK4143">
        <v>4</v>
      </c>
      <c r="AL4143">
        <v>10</v>
      </c>
      <c r="AM4143">
        <v>9.0399999999999991</v>
      </c>
      <c r="AN4143">
        <v>4.45</v>
      </c>
      <c r="AO4143">
        <v>14.549999999999997</v>
      </c>
      <c r="AP4143">
        <v>18.399999999999999</v>
      </c>
      <c r="AQ4143">
        <v>10.45</v>
      </c>
      <c r="AR4143">
        <v>26.549999999999997</v>
      </c>
      <c r="AS4143">
        <v>7.42</v>
      </c>
      <c r="AT4143">
        <v>4</v>
      </c>
      <c r="AU4143">
        <v>12</v>
      </c>
      <c r="AV4143">
        <v>21178.880000000001</v>
      </c>
      <c r="AW4143">
        <v>17637.099999999999</v>
      </c>
      <c r="AX4143">
        <v>25175.7</v>
      </c>
      <c r="AY4143">
        <v>484.78699999999998</v>
      </c>
      <c r="AZ4143">
        <v>447</v>
      </c>
      <c r="BA4143">
        <v>524</v>
      </c>
      <c r="BB4143" t="b">
        <v>1</v>
      </c>
      <c r="BC4143" t="b">
        <v>1</v>
      </c>
      <c r="BD4143" t="b">
        <v>1</v>
      </c>
      <c r="BE4143" t="b">
        <v>0</v>
      </c>
      <c r="BF4143">
        <v>16</v>
      </c>
      <c r="BG4143">
        <f t="shared" si="64"/>
        <v>6</v>
      </c>
    </row>
    <row r="4144" spans="1:59" x14ac:dyDescent="0.3">
      <c r="A4144">
        <v>79</v>
      </c>
      <c r="B4144">
        <v>34</v>
      </c>
      <c r="C4144">
        <v>1073.5747638951982</v>
      </c>
      <c r="D4144">
        <v>551.30156283212511</v>
      </c>
      <c r="E4144">
        <v>1645.7807865649636</v>
      </c>
      <c r="F4144">
        <v>14.78</v>
      </c>
      <c r="G4144">
        <v>10</v>
      </c>
      <c r="H4144">
        <v>21</v>
      </c>
      <c r="I4144">
        <v>25.18</v>
      </c>
      <c r="J4144">
        <v>13.45</v>
      </c>
      <c r="K4144">
        <v>44.199999999999989</v>
      </c>
      <c r="L4144">
        <v>0.65399072210019837</v>
      </c>
      <c r="M4144">
        <v>0.55934782608695655</v>
      </c>
      <c r="N4144">
        <v>0.73145833333333332</v>
      </c>
      <c r="O4144">
        <v>60.66</v>
      </c>
      <c r="P4144">
        <v>51.35</v>
      </c>
      <c r="Q4144">
        <v>69</v>
      </c>
      <c r="R4144">
        <v>93.56</v>
      </c>
      <c r="S4144">
        <v>75.900000000000006</v>
      </c>
      <c r="T4144">
        <v>114.1</v>
      </c>
      <c r="U4144">
        <v>24.24</v>
      </c>
      <c r="V4144">
        <v>18</v>
      </c>
      <c r="W4144">
        <v>31</v>
      </c>
      <c r="X4144">
        <v>35.68</v>
      </c>
      <c r="Y4144">
        <v>24</v>
      </c>
      <c r="Z4144">
        <v>51.55</v>
      </c>
      <c r="AA4144">
        <v>14.06</v>
      </c>
      <c r="AB4144">
        <v>8.4499999999999993</v>
      </c>
      <c r="AC4144">
        <v>19</v>
      </c>
      <c r="AD4144">
        <v>14.06</v>
      </c>
      <c r="AE4144">
        <v>8.4499999999999993</v>
      </c>
      <c r="AF4144">
        <v>19</v>
      </c>
      <c r="AG4144">
        <v>15.08</v>
      </c>
      <c r="AH4144">
        <v>9.4499999999999993</v>
      </c>
      <c r="AI4144">
        <v>21</v>
      </c>
      <c r="AJ4144">
        <v>6.98</v>
      </c>
      <c r="AK4144">
        <v>3</v>
      </c>
      <c r="AL4144">
        <v>12.099999999999994</v>
      </c>
      <c r="AM4144">
        <v>10.18</v>
      </c>
      <c r="AN4144">
        <v>6</v>
      </c>
      <c r="AO4144">
        <v>14.549999999999997</v>
      </c>
      <c r="AP4144">
        <v>20.6</v>
      </c>
      <c r="AQ4144">
        <v>11.45</v>
      </c>
      <c r="AR4144">
        <v>34.099999999999994</v>
      </c>
      <c r="AS4144">
        <v>7.08</v>
      </c>
      <c r="AT4144">
        <v>3</v>
      </c>
      <c r="AU4144">
        <v>11</v>
      </c>
      <c r="AV4144">
        <v>21178.880000000001</v>
      </c>
      <c r="AW4144">
        <v>17637.099999999999</v>
      </c>
      <c r="AX4144">
        <v>25175.7</v>
      </c>
      <c r="AY4144">
        <v>484.78699999999998</v>
      </c>
      <c r="AZ4144">
        <v>447</v>
      </c>
      <c r="BA4144">
        <v>524</v>
      </c>
      <c r="BB4144" t="b">
        <v>1</v>
      </c>
      <c r="BC4144" t="b">
        <v>1</v>
      </c>
      <c r="BD4144" t="b">
        <v>1</v>
      </c>
      <c r="BE4144" t="b">
        <v>0</v>
      </c>
      <c r="BF4144">
        <v>16</v>
      </c>
      <c r="BG4144">
        <f t="shared" si="64"/>
        <v>6</v>
      </c>
    </row>
    <row r="4145" spans="1:59" x14ac:dyDescent="0.3">
      <c r="A4145">
        <v>79</v>
      </c>
      <c r="B4145">
        <v>35</v>
      </c>
      <c r="C4145">
        <v>1045.1183072513938</v>
      </c>
      <c r="D4145">
        <v>489.67337559049122</v>
      </c>
      <c r="E4145">
        <v>1741.5179967776155</v>
      </c>
      <c r="F4145">
        <v>16.920000000000002</v>
      </c>
      <c r="G4145">
        <v>9.4499999999999993</v>
      </c>
      <c r="H4145">
        <v>22.549999999999997</v>
      </c>
      <c r="I4145">
        <v>24.44</v>
      </c>
      <c r="J4145">
        <v>8.4499999999999993</v>
      </c>
      <c r="K4145">
        <v>41.649999999999991</v>
      </c>
      <c r="L4145">
        <v>0.67464860956492889</v>
      </c>
      <c r="M4145">
        <v>0.56588235294117639</v>
      </c>
      <c r="N4145">
        <v>0.77968749999999998</v>
      </c>
      <c r="O4145">
        <v>61.24</v>
      </c>
      <c r="P4145">
        <v>53.45</v>
      </c>
      <c r="Q4145">
        <v>69</v>
      </c>
      <c r="R4145">
        <v>91.92</v>
      </c>
      <c r="S4145">
        <v>73.349999999999994</v>
      </c>
      <c r="T4145">
        <v>110.55</v>
      </c>
      <c r="U4145">
        <v>23.52</v>
      </c>
      <c r="V4145">
        <v>17.45</v>
      </c>
      <c r="W4145">
        <v>30</v>
      </c>
      <c r="X4145">
        <v>32.56</v>
      </c>
      <c r="Y4145">
        <v>19.45</v>
      </c>
      <c r="Z4145">
        <v>45.55</v>
      </c>
      <c r="AA4145">
        <v>14.16</v>
      </c>
      <c r="AB4145">
        <v>9.4499999999999993</v>
      </c>
      <c r="AC4145">
        <v>20.549999999999997</v>
      </c>
      <c r="AD4145">
        <v>14.16</v>
      </c>
      <c r="AE4145">
        <v>9.4499999999999993</v>
      </c>
      <c r="AF4145">
        <v>20.549999999999997</v>
      </c>
      <c r="AG4145">
        <v>14.22</v>
      </c>
      <c r="AH4145">
        <v>9</v>
      </c>
      <c r="AI4145">
        <v>21</v>
      </c>
      <c r="AJ4145">
        <v>7.22</v>
      </c>
      <c r="AK4145">
        <v>3.45</v>
      </c>
      <c r="AL4145">
        <v>11</v>
      </c>
      <c r="AM4145">
        <v>9.36</v>
      </c>
      <c r="AN4145">
        <v>6</v>
      </c>
      <c r="AO4145">
        <v>13</v>
      </c>
      <c r="AP4145">
        <v>18.34</v>
      </c>
      <c r="AQ4145">
        <v>9.4499999999999993</v>
      </c>
      <c r="AR4145">
        <v>26.649999999999991</v>
      </c>
      <c r="AS4145">
        <v>6.94</v>
      </c>
      <c r="AT4145">
        <v>3</v>
      </c>
      <c r="AU4145">
        <v>11</v>
      </c>
      <c r="AV4145">
        <v>21178.880000000001</v>
      </c>
      <c r="AW4145">
        <v>17637.099999999999</v>
      </c>
      <c r="AX4145">
        <v>25175.7</v>
      </c>
      <c r="AY4145">
        <v>484.78699999999998</v>
      </c>
      <c r="AZ4145">
        <v>447</v>
      </c>
      <c r="BA4145">
        <v>524</v>
      </c>
      <c r="BB4145" t="b">
        <v>1</v>
      </c>
      <c r="BC4145" t="b">
        <v>1</v>
      </c>
      <c r="BD4145" t="b">
        <v>1</v>
      </c>
      <c r="BE4145" t="b">
        <v>0</v>
      </c>
      <c r="BF4145">
        <v>16</v>
      </c>
      <c r="BG4145">
        <f t="shared" si="64"/>
        <v>6</v>
      </c>
    </row>
    <row r="4146" spans="1:59" x14ac:dyDescent="0.3">
      <c r="A4146">
        <v>79</v>
      </c>
      <c r="B4146">
        <v>36</v>
      </c>
      <c r="C4146">
        <v>1040.0012681121202</v>
      </c>
      <c r="D4146">
        <v>485.31718707320181</v>
      </c>
      <c r="E4146">
        <v>1670.3831316342266</v>
      </c>
      <c r="F4146">
        <v>15.26</v>
      </c>
      <c r="G4146">
        <v>8.4499999999999993</v>
      </c>
      <c r="H4146">
        <v>22.549999999999997</v>
      </c>
      <c r="I4146">
        <v>22.34</v>
      </c>
      <c r="J4146">
        <v>10</v>
      </c>
      <c r="K4146">
        <v>34.549999999999997</v>
      </c>
      <c r="L4146">
        <v>0.6817407185824087</v>
      </c>
      <c r="M4146">
        <v>0.58543290043290053</v>
      </c>
      <c r="N4146">
        <v>0.76409302325581396</v>
      </c>
      <c r="O4146">
        <v>60.96</v>
      </c>
      <c r="P4146">
        <v>53</v>
      </c>
      <c r="Q4146">
        <v>68.55</v>
      </c>
      <c r="R4146">
        <v>90.14</v>
      </c>
      <c r="S4146">
        <v>72</v>
      </c>
      <c r="T4146">
        <v>107.1</v>
      </c>
      <c r="U4146">
        <v>23.28</v>
      </c>
      <c r="V4146">
        <v>17.45</v>
      </c>
      <c r="W4146">
        <v>29.099999999999994</v>
      </c>
      <c r="X4146">
        <v>32.44</v>
      </c>
      <c r="Y4146">
        <v>22</v>
      </c>
      <c r="Z4146">
        <v>43.55</v>
      </c>
      <c r="AA4146">
        <v>14.22</v>
      </c>
      <c r="AB4146">
        <v>9.4499999999999993</v>
      </c>
      <c r="AC4146">
        <v>20</v>
      </c>
      <c r="AD4146">
        <v>14.22</v>
      </c>
      <c r="AE4146">
        <v>9.4499999999999993</v>
      </c>
      <c r="AF4146">
        <v>20</v>
      </c>
      <c r="AG4146">
        <v>14.68</v>
      </c>
      <c r="AH4146">
        <v>9</v>
      </c>
      <c r="AI4146">
        <v>21.649999999999991</v>
      </c>
      <c r="AJ4146">
        <v>6.96</v>
      </c>
      <c r="AK4146">
        <v>3</v>
      </c>
      <c r="AL4146">
        <v>11.549999999999997</v>
      </c>
      <c r="AM4146">
        <v>9.06</v>
      </c>
      <c r="AN4146">
        <v>4.45</v>
      </c>
      <c r="AO4146">
        <v>14.549999999999997</v>
      </c>
      <c r="AP4146">
        <v>17.760000000000002</v>
      </c>
      <c r="AQ4146">
        <v>10.45</v>
      </c>
      <c r="AR4146">
        <v>25.099999999999994</v>
      </c>
      <c r="AS4146">
        <v>7.26</v>
      </c>
      <c r="AT4146">
        <v>4</v>
      </c>
      <c r="AU4146">
        <v>12</v>
      </c>
      <c r="AV4146">
        <v>21178.880000000001</v>
      </c>
      <c r="AW4146">
        <v>17637.099999999999</v>
      </c>
      <c r="AX4146">
        <v>25175.7</v>
      </c>
      <c r="AY4146">
        <v>484.78699999999998</v>
      </c>
      <c r="AZ4146">
        <v>447</v>
      </c>
      <c r="BA4146">
        <v>524</v>
      </c>
      <c r="BB4146" t="b">
        <v>1</v>
      </c>
      <c r="BC4146" t="b">
        <v>1</v>
      </c>
      <c r="BD4146" t="b">
        <v>1</v>
      </c>
      <c r="BE4146" t="b">
        <v>0</v>
      </c>
      <c r="BF4146">
        <v>16</v>
      </c>
      <c r="BG4146">
        <f t="shared" si="64"/>
        <v>6</v>
      </c>
    </row>
    <row r="4147" spans="1:59" x14ac:dyDescent="0.3">
      <c r="A4147">
        <v>79</v>
      </c>
      <c r="B4147">
        <v>37</v>
      </c>
      <c r="C4147">
        <v>1038.8071833484294</v>
      </c>
      <c r="D4147">
        <v>468.25318738139794</v>
      </c>
      <c r="E4147">
        <v>1658.1037251444616</v>
      </c>
      <c r="F4147">
        <v>16.260000000000002</v>
      </c>
      <c r="G4147">
        <v>10</v>
      </c>
      <c r="H4147">
        <v>23</v>
      </c>
      <c r="I4147">
        <v>23.5</v>
      </c>
      <c r="J4147">
        <v>11.45</v>
      </c>
      <c r="K4147">
        <v>40.649999999999991</v>
      </c>
      <c r="L4147">
        <v>0.66851832483822715</v>
      </c>
      <c r="M4147">
        <v>0.56601562500000002</v>
      </c>
      <c r="N4147">
        <v>0.76008928571428569</v>
      </c>
      <c r="O4147">
        <v>60.82</v>
      </c>
      <c r="P4147">
        <v>50.45</v>
      </c>
      <c r="Q4147">
        <v>69.099999999999994</v>
      </c>
      <c r="R4147">
        <v>91.84</v>
      </c>
      <c r="S4147">
        <v>72.45</v>
      </c>
      <c r="T4147">
        <v>112</v>
      </c>
      <c r="U4147">
        <v>23.78</v>
      </c>
      <c r="V4147">
        <v>16.899999999999999</v>
      </c>
      <c r="W4147">
        <v>31.549999999999997</v>
      </c>
      <c r="X4147">
        <v>33.380000000000003</v>
      </c>
      <c r="Y4147">
        <v>23.45</v>
      </c>
      <c r="Z4147">
        <v>47</v>
      </c>
      <c r="AA4147">
        <v>14.1</v>
      </c>
      <c r="AB4147">
        <v>9</v>
      </c>
      <c r="AC4147">
        <v>21</v>
      </c>
      <c r="AD4147">
        <v>14.1</v>
      </c>
      <c r="AE4147">
        <v>9</v>
      </c>
      <c r="AF4147">
        <v>21</v>
      </c>
      <c r="AG4147">
        <v>14.14</v>
      </c>
      <c r="AH4147">
        <v>10</v>
      </c>
      <c r="AI4147">
        <v>19.549999999999997</v>
      </c>
      <c r="AJ4147">
        <v>7.28</v>
      </c>
      <c r="AK4147">
        <v>3</v>
      </c>
      <c r="AL4147">
        <v>12.549999999999997</v>
      </c>
      <c r="AM4147">
        <v>9.68</v>
      </c>
      <c r="AN4147">
        <v>6</v>
      </c>
      <c r="AO4147">
        <v>12.549999999999997</v>
      </c>
      <c r="AP4147">
        <v>19.239999999999998</v>
      </c>
      <c r="AQ4147">
        <v>12</v>
      </c>
      <c r="AR4147">
        <v>29</v>
      </c>
      <c r="AS4147">
        <v>6.82</v>
      </c>
      <c r="AT4147">
        <v>3</v>
      </c>
      <c r="AU4147">
        <v>10</v>
      </c>
      <c r="AV4147">
        <v>21178.880000000001</v>
      </c>
      <c r="AW4147">
        <v>17637.099999999999</v>
      </c>
      <c r="AX4147">
        <v>25175.7</v>
      </c>
      <c r="AY4147">
        <v>484.78699999999998</v>
      </c>
      <c r="AZ4147">
        <v>447</v>
      </c>
      <c r="BA4147">
        <v>524</v>
      </c>
      <c r="BB4147" t="b">
        <v>1</v>
      </c>
      <c r="BC4147" t="b">
        <v>1</v>
      </c>
      <c r="BD4147" t="b">
        <v>1</v>
      </c>
      <c r="BE4147" t="b">
        <v>0</v>
      </c>
      <c r="BF4147">
        <v>16</v>
      </c>
      <c r="BG4147">
        <f t="shared" si="64"/>
        <v>6</v>
      </c>
    </row>
    <row r="4148" spans="1:59" x14ac:dyDescent="0.3">
      <c r="A4148">
        <v>79</v>
      </c>
      <c r="B4148">
        <v>38</v>
      </c>
      <c r="C4148">
        <v>1045.7833137161633</v>
      </c>
      <c r="D4148">
        <v>454.6730786533044</v>
      </c>
      <c r="E4148">
        <v>1767.696541256794</v>
      </c>
      <c r="F4148">
        <v>16.18</v>
      </c>
      <c r="G4148">
        <v>10</v>
      </c>
      <c r="H4148">
        <v>22.549999999999997</v>
      </c>
      <c r="I4148">
        <v>23.14</v>
      </c>
      <c r="J4148">
        <v>11</v>
      </c>
      <c r="K4148">
        <v>36.199999999999989</v>
      </c>
      <c r="L4148">
        <v>0.66564347700107973</v>
      </c>
      <c r="M4148">
        <v>0.58492590700051095</v>
      </c>
      <c r="N4148">
        <v>0.74956152370512463</v>
      </c>
      <c r="O4148">
        <v>61.2</v>
      </c>
      <c r="P4148">
        <v>53.45</v>
      </c>
      <c r="Q4148">
        <v>69.099999999999994</v>
      </c>
      <c r="R4148">
        <v>92.54</v>
      </c>
      <c r="S4148">
        <v>74.45</v>
      </c>
      <c r="T4148">
        <v>110.74999999999999</v>
      </c>
      <c r="U4148">
        <v>23.96</v>
      </c>
      <c r="V4148">
        <v>19</v>
      </c>
      <c r="W4148">
        <v>29.549999999999997</v>
      </c>
      <c r="X4148">
        <v>33.979999999999997</v>
      </c>
      <c r="Y4148">
        <v>22</v>
      </c>
      <c r="Z4148">
        <v>49.749999999999986</v>
      </c>
      <c r="AA4148">
        <v>14.52</v>
      </c>
      <c r="AB4148">
        <v>10</v>
      </c>
      <c r="AC4148">
        <v>20</v>
      </c>
      <c r="AD4148">
        <v>14.52</v>
      </c>
      <c r="AE4148">
        <v>10</v>
      </c>
      <c r="AF4148">
        <v>20</v>
      </c>
      <c r="AG4148">
        <v>14.76</v>
      </c>
      <c r="AH4148">
        <v>9</v>
      </c>
      <c r="AI4148">
        <v>21.549999999999997</v>
      </c>
      <c r="AJ4148">
        <v>7.32</v>
      </c>
      <c r="AK4148">
        <v>4</v>
      </c>
      <c r="AL4148">
        <v>11.549999999999997</v>
      </c>
      <c r="AM4148">
        <v>9.44</v>
      </c>
      <c r="AN4148">
        <v>5.45</v>
      </c>
      <c r="AO4148">
        <v>13.549999999999997</v>
      </c>
      <c r="AP4148">
        <v>19.22</v>
      </c>
      <c r="AQ4148">
        <v>12</v>
      </c>
      <c r="AR4148">
        <v>29</v>
      </c>
      <c r="AS4148">
        <v>7.2</v>
      </c>
      <c r="AT4148">
        <v>4</v>
      </c>
      <c r="AU4148">
        <v>12</v>
      </c>
      <c r="AV4148">
        <v>21178.880000000001</v>
      </c>
      <c r="AW4148">
        <v>17637.099999999999</v>
      </c>
      <c r="AX4148">
        <v>25175.7</v>
      </c>
      <c r="AY4148">
        <v>484.78699999999998</v>
      </c>
      <c r="AZ4148">
        <v>447</v>
      </c>
      <c r="BA4148">
        <v>524</v>
      </c>
      <c r="BB4148" t="b">
        <v>1</v>
      </c>
      <c r="BC4148" t="b">
        <v>1</v>
      </c>
      <c r="BD4148" t="b">
        <v>1</v>
      </c>
      <c r="BE4148" t="b">
        <v>0</v>
      </c>
      <c r="BF4148">
        <v>16</v>
      </c>
      <c r="BG4148">
        <f t="shared" si="64"/>
        <v>6</v>
      </c>
    </row>
    <row r="4149" spans="1:59" x14ac:dyDescent="0.3">
      <c r="A4149">
        <v>79</v>
      </c>
      <c r="B4149">
        <v>39</v>
      </c>
      <c r="C4149">
        <v>1028.6926522970693</v>
      </c>
      <c r="D4149">
        <v>510.52438580770689</v>
      </c>
      <c r="E4149">
        <v>1470.4442597889254</v>
      </c>
      <c r="F4149">
        <v>16.34</v>
      </c>
      <c r="G4149">
        <v>9.4499999999999993</v>
      </c>
      <c r="H4149">
        <v>22</v>
      </c>
      <c r="I4149">
        <v>23.62</v>
      </c>
      <c r="J4149">
        <v>12.9</v>
      </c>
      <c r="K4149">
        <v>39.549999999999997</v>
      </c>
      <c r="L4149">
        <v>0.67670358791642815</v>
      </c>
      <c r="M4149">
        <v>0.57254658385093171</v>
      </c>
      <c r="N4149">
        <v>0.76912798874824184</v>
      </c>
      <c r="O4149">
        <v>61.48</v>
      </c>
      <c r="P4149">
        <v>53</v>
      </c>
      <c r="Q4149">
        <v>69.099999999999994</v>
      </c>
      <c r="R4149">
        <v>91.84</v>
      </c>
      <c r="S4149">
        <v>72.900000000000006</v>
      </c>
      <c r="T4149">
        <v>114.55</v>
      </c>
      <c r="U4149">
        <v>24.06</v>
      </c>
      <c r="V4149">
        <v>17.45</v>
      </c>
      <c r="W4149">
        <v>30.549999999999997</v>
      </c>
      <c r="X4149">
        <v>33.24</v>
      </c>
      <c r="Y4149">
        <v>22.35</v>
      </c>
      <c r="Z4149">
        <v>45</v>
      </c>
      <c r="AA4149">
        <v>14.18</v>
      </c>
      <c r="AB4149">
        <v>9</v>
      </c>
      <c r="AC4149">
        <v>19</v>
      </c>
      <c r="AD4149">
        <v>14.18</v>
      </c>
      <c r="AE4149">
        <v>9</v>
      </c>
      <c r="AF4149">
        <v>19</v>
      </c>
      <c r="AG4149">
        <v>14.9</v>
      </c>
      <c r="AH4149">
        <v>10.45</v>
      </c>
      <c r="AI4149">
        <v>19.549999999999997</v>
      </c>
      <c r="AJ4149">
        <v>7.16</v>
      </c>
      <c r="AK4149">
        <v>3</v>
      </c>
      <c r="AL4149">
        <v>11</v>
      </c>
      <c r="AM4149">
        <v>9.8800000000000008</v>
      </c>
      <c r="AN4149">
        <v>6</v>
      </c>
      <c r="AO4149">
        <v>13</v>
      </c>
      <c r="AP4149">
        <v>18.34</v>
      </c>
      <c r="AQ4149">
        <v>12</v>
      </c>
      <c r="AR4149">
        <v>28.649999999999991</v>
      </c>
      <c r="AS4149">
        <v>7.02</v>
      </c>
      <c r="AT4149">
        <v>4</v>
      </c>
      <c r="AU4149">
        <v>10.549999999999997</v>
      </c>
      <c r="AV4149">
        <v>21178.880000000001</v>
      </c>
      <c r="AW4149">
        <v>17637.099999999999</v>
      </c>
      <c r="AX4149">
        <v>25175.7</v>
      </c>
      <c r="AY4149">
        <v>484.78699999999998</v>
      </c>
      <c r="AZ4149">
        <v>447</v>
      </c>
      <c r="BA4149">
        <v>524</v>
      </c>
      <c r="BB4149" t="b">
        <v>1</v>
      </c>
      <c r="BC4149" t="b">
        <v>1</v>
      </c>
      <c r="BD4149" t="b">
        <v>1</v>
      </c>
      <c r="BE4149" t="b">
        <v>0</v>
      </c>
      <c r="BF4149">
        <v>16</v>
      </c>
      <c r="BG4149">
        <f t="shared" si="64"/>
        <v>6</v>
      </c>
    </row>
    <row r="4150" spans="1:59" x14ac:dyDescent="0.3">
      <c r="A4150">
        <v>79</v>
      </c>
      <c r="B4150">
        <v>40</v>
      </c>
      <c r="C4150">
        <v>1030.9233710170615</v>
      </c>
      <c r="D4150">
        <v>347.6228747120482</v>
      </c>
      <c r="E4150">
        <v>1688.0433831450541</v>
      </c>
      <c r="F4150">
        <v>16.02</v>
      </c>
      <c r="G4150">
        <v>10.45</v>
      </c>
      <c r="H4150">
        <v>21</v>
      </c>
      <c r="I4150">
        <v>23.26</v>
      </c>
      <c r="J4150">
        <v>7.8000000000000007</v>
      </c>
      <c r="K4150">
        <v>36</v>
      </c>
      <c r="L4150">
        <v>0.66977164328677741</v>
      </c>
      <c r="M4150">
        <v>0.57424766355140178</v>
      </c>
      <c r="N4150">
        <v>0.78318264014466543</v>
      </c>
      <c r="O4150">
        <v>60.42</v>
      </c>
      <c r="P4150">
        <v>51.35</v>
      </c>
      <c r="Q4150">
        <v>67.55</v>
      </c>
      <c r="R4150">
        <v>91.1</v>
      </c>
      <c r="S4150">
        <v>72</v>
      </c>
      <c r="T4150">
        <v>108.55</v>
      </c>
      <c r="U4150">
        <v>23.16</v>
      </c>
      <c r="V4150">
        <v>18</v>
      </c>
      <c r="W4150">
        <v>29</v>
      </c>
      <c r="X4150">
        <v>31.58</v>
      </c>
      <c r="Y4150">
        <v>20</v>
      </c>
      <c r="Z4150">
        <v>42</v>
      </c>
      <c r="AA4150">
        <v>15.04</v>
      </c>
      <c r="AB4150">
        <v>10</v>
      </c>
      <c r="AC4150">
        <v>20</v>
      </c>
      <c r="AD4150">
        <v>15.04</v>
      </c>
      <c r="AE4150">
        <v>10</v>
      </c>
      <c r="AF4150">
        <v>20</v>
      </c>
      <c r="AG4150">
        <v>13.2</v>
      </c>
      <c r="AH4150">
        <v>8</v>
      </c>
      <c r="AI4150">
        <v>19</v>
      </c>
      <c r="AJ4150">
        <v>7.44</v>
      </c>
      <c r="AK4150">
        <v>4</v>
      </c>
      <c r="AL4150">
        <v>10.549999999999997</v>
      </c>
      <c r="AM4150">
        <v>8.1199999999999992</v>
      </c>
      <c r="AN4150">
        <v>5</v>
      </c>
      <c r="AO4150">
        <v>11.549999999999997</v>
      </c>
      <c r="AP4150">
        <v>18.38</v>
      </c>
      <c r="AQ4150">
        <v>9</v>
      </c>
      <c r="AR4150">
        <v>28</v>
      </c>
      <c r="AS4150">
        <v>7.6</v>
      </c>
      <c r="AT4150">
        <v>4</v>
      </c>
      <c r="AU4150">
        <v>10.549999999999997</v>
      </c>
      <c r="AV4150">
        <v>21178.880000000001</v>
      </c>
      <c r="AW4150">
        <v>17637.099999999999</v>
      </c>
      <c r="AX4150">
        <v>25175.7</v>
      </c>
      <c r="AY4150">
        <v>484.78699999999998</v>
      </c>
      <c r="AZ4150">
        <v>447</v>
      </c>
      <c r="BA4150">
        <v>524</v>
      </c>
      <c r="BB4150" t="b">
        <v>1</v>
      </c>
      <c r="BC4150" t="b">
        <v>1</v>
      </c>
      <c r="BD4150" t="b">
        <v>1</v>
      </c>
      <c r="BE4150" t="b">
        <v>0</v>
      </c>
      <c r="BF4150">
        <v>16</v>
      </c>
      <c r="BG4150">
        <f t="shared" si="64"/>
        <v>6</v>
      </c>
    </row>
    <row r="4151" spans="1:59" x14ac:dyDescent="0.3">
      <c r="A4151">
        <v>79</v>
      </c>
      <c r="B4151">
        <v>41</v>
      </c>
      <c r="C4151">
        <v>995.15463829450198</v>
      </c>
      <c r="D4151">
        <v>447.8601287980573</v>
      </c>
      <c r="E4151">
        <v>1779.9871824624147</v>
      </c>
      <c r="F4151">
        <v>16.68</v>
      </c>
      <c r="G4151">
        <v>10</v>
      </c>
      <c r="H4151">
        <v>23.549999999999997</v>
      </c>
      <c r="I4151">
        <v>22.4</v>
      </c>
      <c r="J4151">
        <v>9.3500000000000014</v>
      </c>
      <c r="K4151">
        <v>39</v>
      </c>
      <c r="L4151">
        <v>0.68573752262614462</v>
      </c>
      <c r="M4151">
        <v>0.58623876123876129</v>
      </c>
      <c r="N4151">
        <v>0.81050135501355003</v>
      </c>
      <c r="O4151">
        <v>62.14</v>
      </c>
      <c r="P4151">
        <v>53</v>
      </c>
      <c r="Q4151">
        <v>69.55</v>
      </c>
      <c r="R4151">
        <v>91.56</v>
      </c>
      <c r="S4151">
        <v>70.45</v>
      </c>
      <c r="T4151">
        <v>108.64999999999999</v>
      </c>
      <c r="U4151">
        <v>24.4</v>
      </c>
      <c r="V4151">
        <v>17.45</v>
      </c>
      <c r="W4151">
        <v>31</v>
      </c>
      <c r="X4151">
        <v>31.64</v>
      </c>
      <c r="Y4151">
        <v>19.45</v>
      </c>
      <c r="Z4151">
        <v>44</v>
      </c>
      <c r="AA4151">
        <v>15.08</v>
      </c>
      <c r="AB4151">
        <v>9</v>
      </c>
      <c r="AC4151">
        <v>20</v>
      </c>
      <c r="AD4151">
        <v>15.08</v>
      </c>
      <c r="AE4151">
        <v>9</v>
      </c>
      <c r="AF4151">
        <v>20</v>
      </c>
      <c r="AG4151">
        <v>14.68</v>
      </c>
      <c r="AH4151">
        <v>9</v>
      </c>
      <c r="AI4151">
        <v>22</v>
      </c>
      <c r="AJ4151">
        <v>7.5</v>
      </c>
      <c r="AK4151">
        <v>4.45</v>
      </c>
      <c r="AL4151">
        <v>12</v>
      </c>
      <c r="AM4151">
        <v>9.32</v>
      </c>
      <c r="AN4151">
        <v>4</v>
      </c>
      <c r="AO4151">
        <v>14.549999999999997</v>
      </c>
      <c r="AP4151">
        <v>16.96</v>
      </c>
      <c r="AQ4151">
        <v>7.45</v>
      </c>
      <c r="AR4151">
        <v>23.549999999999997</v>
      </c>
      <c r="AS4151">
        <v>7.58</v>
      </c>
      <c r="AT4151">
        <v>3</v>
      </c>
      <c r="AU4151">
        <v>12.549999999999997</v>
      </c>
      <c r="AV4151">
        <v>21178.880000000001</v>
      </c>
      <c r="AW4151">
        <v>17637.099999999999</v>
      </c>
      <c r="AX4151">
        <v>25175.7</v>
      </c>
      <c r="AY4151">
        <v>484.78699999999998</v>
      </c>
      <c r="AZ4151">
        <v>447</v>
      </c>
      <c r="BA4151">
        <v>524</v>
      </c>
      <c r="BB4151" t="b">
        <v>1</v>
      </c>
      <c r="BC4151" t="b">
        <v>1</v>
      </c>
      <c r="BD4151" t="b">
        <v>1</v>
      </c>
      <c r="BE4151" t="b">
        <v>0</v>
      </c>
      <c r="BF4151">
        <v>16</v>
      </c>
      <c r="BG4151">
        <f t="shared" si="64"/>
        <v>6</v>
      </c>
    </row>
    <row r="4152" spans="1:59" x14ac:dyDescent="0.3">
      <c r="A4152">
        <v>79</v>
      </c>
      <c r="B4152">
        <v>42</v>
      </c>
      <c r="C4152">
        <v>1051.5730584445421</v>
      </c>
      <c r="D4152">
        <v>524.84928894574716</v>
      </c>
      <c r="E4152">
        <v>1603.2417721724937</v>
      </c>
      <c r="F4152">
        <v>15.9</v>
      </c>
      <c r="G4152">
        <v>9</v>
      </c>
      <c r="H4152">
        <v>22.549999999999997</v>
      </c>
      <c r="I4152">
        <v>23.48</v>
      </c>
      <c r="J4152">
        <v>11</v>
      </c>
      <c r="K4152">
        <v>37.749999999999986</v>
      </c>
      <c r="L4152">
        <v>0.67197380591340061</v>
      </c>
      <c r="M4152">
        <v>0.55607101947308135</v>
      </c>
      <c r="N4152">
        <v>0.76554054054054055</v>
      </c>
      <c r="O4152">
        <v>61.3</v>
      </c>
      <c r="P4152">
        <v>51.45</v>
      </c>
      <c r="Q4152">
        <v>68</v>
      </c>
      <c r="R4152">
        <v>92.3</v>
      </c>
      <c r="S4152">
        <v>71.900000000000006</v>
      </c>
      <c r="T4152">
        <v>113.55</v>
      </c>
      <c r="U4152">
        <v>23.58</v>
      </c>
      <c r="V4152">
        <v>16.899999999999999</v>
      </c>
      <c r="W4152">
        <v>29.549999999999997</v>
      </c>
      <c r="X4152">
        <v>33.119999999999997</v>
      </c>
      <c r="Y4152">
        <v>22.45</v>
      </c>
      <c r="Z4152">
        <v>47.55</v>
      </c>
      <c r="AA4152">
        <v>14.3</v>
      </c>
      <c r="AB4152">
        <v>8</v>
      </c>
      <c r="AC4152">
        <v>20</v>
      </c>
      <c r="AD4152">
        <v>14.3</v>
      </c>
      <c r="AE4152">
        <v>8</v>
      </c>
      <c r="AF4152">
        <v>20</v>
      </c>
      <c r="AG4152">
        <v>14.88</v>
      </c>
      <c r="AH4152">
        <v>9.4499999999999993</v>
      </c>
      <c r="AI4152">
        <v>20</v>
      </c>
      <c r="AJ4152">
        <v>7.42</v>
      </c>
      <c r="AK4152">
        <v>3</v>
      </c>
      <c r="AL4152">
        <v>11.549999999999997</v>
      </c>
      <c r="AM4152">
        <v>9.2799999999999994</v>
      </c>
      <c r="AN4152">
        <v>5</v>
      </c>
      <c r="AO4152">
        <v>14.099999999999994</v>
      </c>
      <c r="AP4152">
        <v>18.239999999999998</v>
      </c>
      <c r="AQ4152">
        <v>10</v>
      </c>
      <c r="AR4152">
        <v>30.549999999999997</v>
      </c>
      <c r="AS4152">
        <v>6.88</v>
      </c>
      <c r="AT4152">
        <v>3</v>
      </c>
      <c r="AU4152">
        <v>12</v>
      </c>
      <c r="AV4152">
        <v>21178.880000000001</v>
      </c>
      <c r="AW4152">
        <v>17637.099999999999</v>
      </c>
      <c r="AX4152">
        <v>25175.7</v>
      </c>
      <c r="AY4152">
        <v>484.78699999999998</v>
      </c>
      <c r="AZ4152">
        <v>447</v>
      </c>
      <c r="BA4152">
        <v>524</v>
      </c>
      <c r="BB4152" t="b">
        <v>1</v>
      </c>
      <c r="BC4152" t="b">
        <v>1</v>
      </c>
      <c r="BD4152" t="b">
        <v>1</v>
      </c>
      <c r="BE4152" t="b">
        <v>0</v>
      </c>
      <c r="BF4152">
        <v>16</v>
      </c>
      <c r="BG4152">
        <f t="shared" si="64"/>
        <v>6</v>
      </c>
    </row>
    <row r="4153" spans="1:59" x14ac:dyDescent="0.3">
      <c r="A4153">
        <v>79</v>
      </c>
      <c r="B4153">
        <v>43</v>
      </c>
      <c r="C4153">
        <v>1007.4241011379403</v>
      </c>
      <c r="D4153">
        <v>449.06228177287556</v>
      </c>
      <c r="E4153">
        <v>1624.5151704915982</v>
      </c>
      <c r="F4153">
        <v>16.059999999999999</v>
      </c>
      <c r="G4153">
        <v>10</v>
      </c>
      <c r="H4153">
        <v>21.549999999999997</v>
      </c>
      <c r="I4153">
        <v>22.78</v>
      </c>
      <c r="J4153">
        <v>9.9</v>
      </c>
      <c r="K4153">
        <v>42</v>
      </c>
      <c r="L4153">
        <v>0.68058861351425182</v>
      </c>
      <c r="M4153">
        <v>0.57713117800074321</v>
      </c>
      <c r="N4153">
        <v>0.78199999999999992</v>
      </c>
      <c r="O4153">
        <v>61.52</v>
      </c>
      <c r="P4153">
        <v>53</v>
      </c>
      <c r="Q4153">
        <v>70.55</v>
      </c>
      <c r="R4153">
        <v>91.4</v>
      </c>
      <c r="S4153">
        <v>75</v>
      </c>
      <c r="T4153">
        <v>116.1</v>
      </c>
      <c r="U4153">
        <v>24.44</v>
      </c>
      <c r="V4153">
        <v>19</v>
      </c>
      <c r="W4153">
        <v>32.549999999999997</v>
      </c>
      <c r="X4153">
        <v>32.46</v>
      </c>
      <c r="Y4153">
        <v>20.45</v>
      </c>
      <c r="Z4153">
        <v>50.55</v>
      </c>
      <c r="AA4153">
        <v>14.48</v>
      </c>
      <c r="AB4153">
        <v>9</v>
      </c>
      <c r="AC4153">
        <v>22</v>
      </c>
      <c r="AD4153">
        <v>14.48</v>
      </c>
      <c r="AE4153">
        <v>9</v>
      </c>
      <c r="AF4153">
        <v>22</v>
      </c>
      <c r="AG4153">
        <v>14.5</v>
      </c>
      <c r="AH4153">
        <v>9</v>
      </c>
      <c r="AI4153">
        <v>22</v>
      </c>
      <c r="AJ4153">
        <v>7.58</v>
      </c>
      <c r="AK4153">
        <v>3.45</v>
      </c>
      <c r="AL4153">
        <v>13.099999999999994</v>
      </c>
      <c r="AM4153">
        <v>9.9600000000000009</v>
      </c>
      <c r="AN4153">
        <v>5</v>
      </c>
      <c r="AO4153">
        <v>16.099999999999994</v>
      </c>
      <c r="AP4153">
        <v>17.96</v>
      </c>
      <c r="AQ4153">
        <v>10</v>
      </c>
      <c r="AR4153">
        <v>29.649999999999991</v>
      </c>
      <c r="AS4153">
        <v>6.9</v>
      </c>
      <c r="AT4153">
        <v>4</v>
      </c>
      <c r="AU4153">
        <v>12.099999999999994</v>
      </c>
      <c r="AV4153">
        <v>21178.880000000001</v>
      </c>
      <c r="AW4153">
        <v>17637.099999999999</v>
      </c>
      <c r="AX4153">
        <v>25175.7</v>
      </c>
      <c r="AY4153">
        <v>484.78699999999998</v>
      </c>
      <c r="AZ4153">
        <v>447</v>
      </c>
      <c r="BA4153">
        <v>524</v>
      </c>
      <c r="BB4153" t="b">
        <v>1</v>
      </c>
      <c r="BC4153" t="b">
        <v>1</v>
      </c>
      <c r="BD4153" t="b">
        <v>1</v>
      </c>
      <c r="BE4153" t="b">
        <v>0</v>
      </c>
      <c r="BF4153">
        <v>16</v>
      </c>
      <c r="BG4153">
        <f t="shared" si="64"/>
        <v>6</v>
      </c>
    </row>
    <row r="4154" spans="1:59" x14ac:dyDescent="0.3">
      <c r="A4154">
        <v>79</v>
      </c>
      <c r="B4154">
        <v>44</v>
      </c>
      <c r="C4154">
        <v>1085.1925526546825</v>
      </c>
      <c r="D4154">
        <v>561.58441014139828</v>
      </c>
      <c r="E4154">
        <v>1735.9633241956351</v>
      </c>
      <c r="F4154">
        <v>15.72</v>
      </c>
      <c r="G4154">
        <v>9</v>
      </c>
      <c r="H4154">
        <v>21</v>
      </c>
      <c r="I4154">
        <v>23.14</v>
      </c>
      <c r="J4154">
        <v>13</v>
      </c>
      <c r="K4154">
        <v>35.549999999999997</v>
      </c>
      <c r="L4154">
        <v>0.66158341076014804</v>
      </c>
      <c r="M4154">
        <v>0.57764343290659081</v>
      </c>
      <c r="N4154">
        <v>0.72919540229885049</v>
      </c>
      <c r="O4154">
        <v>59.82</v>
      </c>
      <c r="P4154">
        <v>50.9</v>
      </c>
      <c r="Q4154">
        <v>68.099999999999994</v>
      </c>
      <c r="R4154">
        <v>90.86</v>
      </c>
      <c r="S4154">
        <v>74.45</v>
      </c>
      <c r="T4154">
        <v>108.55</v>
      </c>
      <c r="U4154">
        <v>23.72</v>
      </c>
      <c r="V4154">
        <v>18</v>
      </c>
      <c r="W4154">
        <v>29</v>
      </c>
      <c r="X4154">
        <v>32.92</v>
      </c>
      <c r="Y4154">
        <v>20</v>
      </c>
      <c r="Z4154">
        <v>43.55</v>
      </c>
      <c r="AA4154">
        <v>14.18</v>
      </c>
      <c r="AB4154">
        <v>9</v>
      </c>
      <c r="AC4154">
        <v>20</v>
      </c>
      <c r="AD4154">
        <v>14.18</v>
      </c>
      <c r="AE4154">
        <v>9</v>
      </c>
      <c r="AF4154">
        <v>20</v>
      </c>
      <c r="AG4154">
        <v>14.16</v>
      </c>
      <c r="AH4154">
        <v>8.4499999999999993</v>
      </c>
      <c r="AI4154">
        <v>19</v>
      </c>
      <c r="AJ4154">
        <v>7.08</v>
      </c>
      <c r="AK4154">
        <v>4</v>
      </c>
      <c r="AL4154">
        <v>12</v>
      </c>
      <c r="AM4154">
        <v>9.5399999999999991</v>
      </c>
      <c r="AN4154">
        <v>5.45</v>
      </c>
      <c r="AO4154">
        <v>14.549999999999997</v>
      </c>
      <c r="AP4154">
        <v>18.760000000000002</v>
      </c>
      <c r="AQ4154">
        <v>11</v>
      </c>
      <c r="AR4154">
        <v>27</v>
      </c>
      <c r="AS4154">
        <v>7.1</v>
      </c>
      <c r="AT4154">
        <v>3</v>
      </c>
      <c r="AU4154">
        <v>10.549999999999997</v>
      </c>
      <c r="AV4154">
        <v>21178.880000000001</v>
      </c>
      <c r="AW4154">
        <v>17637.099999999999</v>
      </c>
      <c r="AX4154">
        <v>25175.7</v>
      </c>
      <c r="AY4154">
        <v>484.78699999999998</v>
      </c>
      <c r="AZ4154">
        <v>447</v>
      </c>
      <c r="BA4154">
        <v>524</v>
      </c>
      <c r="BB4154" t="b">
        <v>1</v>
      </c>
      <c r="BC4154" t="b">
        <v>1</v>
      </c>
      <c r="BD4154" t="b">
        <v>1</v>
      </c>
      <c r="BE4154" t="b">
        <v>0</v>
      </c>
      <c r="BF4154">
        <v>16</v>
      </c>
      <c r="BG4154">
        <f t="shared" si="64"/>
        <v>6</v>
      </c>
    </row>
    <row r="4155" spans="1:59" x14ac:dyDescent="0.3">
      <c r="A4155">
        <v>79</v>
      </c>
      <c r="B4155">
        <v>45</v>
      </c>
      <c r="C4155">
        <v>1052.9839834983691</v>
      </c>
      <c r="D4155">
        <v>459.26605345878943</v>
      </c>
      <c r="E4155">
        <v>1669.950251379963</v>
      </c>
      <c r="F4155">
        <v>16.399999999999999</v>
      </c>
      <c r="G4155">
        <v>9.4499999999999993</v>
      </c>
      <c r="H4155">
        <v>25</v>
      </c>
      <c r="I4155">
        <v>24.6</v>
      </c>
      <c r="J4155">
        <v>11</v>
      </c>
      <c r="K4155">
        <v>40.549999999999997</v>
      </c>
      <c r="L4155">
        <v>0.6611107282887434</v>
      </c>
      <c r="M4155">
        <v>0.56209335219236212</v>
      </c>
      <c r="N4155">
        <v>0.77736683606248813</v>
      </c>
      <c r="O4155">
        <v>60.82</v>
      </c>
      <c r="P4155">
        <v>52.45</v>
      </c>
      <c r="Q4155">
        <v>72</v>
      </c>
      <c r="R4155">
        <v>92.9</v>
      </c>
      <c r="S4155">
        <v>72.45</v>
      </c>
      <c r="T4155">
        <v>110.64999999999999</v>
      </c>
      <c r="U4155">
        <v>24.02</v>
      </c>
      <c r="V4155">
        <v>17.45</v>
      </c>
      <c r="W4155">
        <v>30.649999999999991</v>
      </c>
      <c r="X4155">
        <v>33.9</v>
      </c>
      <c r="Y4155">
        <v>21</v>
      </c>
      <c r="Z4155">
        <v>46.099999999999994</v>
      </c>
      <c r="AA4155">
        <v>14.76</v>
      </c>
      <c r="AB4155">
        <v>9</v>
      </c>
      <c r="AC4155">
        <v>22.199999999999989</v>
      </c>
      <c r="AD4155">
        <v>14.76</v>
      </c>
      <c r="AE4155">
        <v>9</v>
      </c>
      <c r="AF4155">
        <v>22.199999999999989</v>
      </c>
      <c r="AG4155">
        <v>13.82</v>
      </c>
      <c r="AH4155">
        <v>8</v>
      </c>
      <c r="AI4155">
        <v>21.099999999999994</v>
      </c>
      <c r="AJ4155">
        <v>7.68</v>
      </c>
      <c r="AK4155">
        <v>4</v>
      </c>
      <c r="AL4155">
        <v>13.099999999999994</v>
      </c>
      <c r="AM4155">
        <v>9.26</v>
      </c>
      <c r="AN4155">
        <v>5.45</v>
      </c>
      <c r="AO4155">
        <v>13.549999999999997</v>
      </c>
      <c r="AP4155">
        <v>20.079999999999998</v>
      </c>
      <c r="AQ4155">
        <v>11</v>
      </c>
      <c r="AR4155">
        <v>28.549999999999997</v>
      </c>
      <c r="AS4155">
        <v>7.08</v>
      </c>
      <c r="AT4155">
        <v>2</v>
      </c>
      <c r="AU4155">
        <v>12</v>
      </c>
      <c r="AV4155">
        <v>21178.880000000001</v>
      </c>
      <c r="AW4155">
        <v>17637.099999999999</v>
      </c>
      <c r="AX4155">
        <v>25175.7</v>
      </c>
      <c r="AY4155">
        <v>484.78699999999998</v>
      </c>
      <c r="AZ4155">
        <v>447</v>
      </c>
      <c r="BA4155">
        <v>524</v>
      </c>
      <c r="BB4155" t="b">
        <v>1</v>
      </c>
      <c r="BC4155" t="b">
        <v>1</v>
      </c>
      <c r="BD4155" t="b">
        <v>1</v>
      </c>
      <c r="BE4155" t="b">
        <v>0</v>
      </c>
      <c r="BF4155">
        <v>16</v>
      </c>
      <c r="BG4155">
        <f t="shared" si="64"/>
        <v>6</v>
      </c>
    </row>
    <row r="4156" spans="1:59" x14ac:dyDescent="0.3">
      <c r="A4156">
        <v>79</v>
      </c>
      <c r="B4156">
        <v>46</v>
      </c>
      <c r="C4156">
        <v>1055.1774339477176</v>
      </c>
      <c r="D4156">
        <v>466.76398210444751</v>
      </c>
      <c r="E4156">
        <v>1712.8444825755439</v>
      </c>
      <c r="F4156">
        <v>16.18</v>
      </c>
      <c r="G4156">
        <v>11.45</v>
      </c>
      <c r="H4156">
        <v>21.549999999999997</v>
      </c>
      <c r="I4156">
        <v>23.04</v>
      </c>
      <c r="J4156">
        <v>11</v>
      </c>
      <c r="K4156">
        <v>34.099999999999994</v>
      </c>
      <c r="L4156">
        <v>0.67524163792110503</v>
      </c>
      <c r="M4156">
        <v>0.59614260361206806</v>
      </c>
      <c r="N4156">
        <v>0.74224561403508771</v>
      </c>
      <c r="O4156">
        <v>61.62</v>
      </c>
      <c r="P4156">
        <v>55</v>
      </c>
      <c r="Q4156">
        <v>68.55</v>
      </c>
      <c r="R4156">
        <v>91.7</v>
      </c>
      <c r="S4156">
        <v>76</v>
      </c>
      <c r="T4156">
        <v>105.64999999999999</v>
      </c>
      <c r="U4156">
        <v>23.32</v>
      </c>
      <c r="V4156">
        <v>17</v>
      </c>
      <c r="W4156">
        <v>30.549999999999997</v>
      </c>
      <c r="X4156">
        <v>31.66</v>
      </c>
      <c r="Y4156">
        <v>24</v>
      </c>
      <c r="Z4156">
        <v>45</v>
      </c>
      <c r="AA4156">
        <v>14.26</v>
      </c>
      <c r="AB4156">
        <v>9</v>
      </c>
      <c r="AC4156">
        <v>19</v>
      </c>
      <c r="AD4156">
        <v>14.26</v>
      </c>
      <c r="AE4156">
        <v>9</v>
      </c>
      <c r="AF4156">
        <v>19</v>
      </c>
      <c r="AG4156">
        <v>14.4</v>
      </c>
      <c r="AH4156">
        <v>9</v>
      </c>
      <c r="AI4156">
        <v>20.549999999999997</v>
      </c>
      <c r="AJ4156">
        <v>7.76</v>
      </c>
      <c r="AK4156">
        <v>4</v>
      </c>
      <c r="AL4156">
        <v>11.549999999999997</v>
      </c>
      <c r="AM4156">
        <v>9.06</v>
      </c>
      <c r="AN4156">
        <v>4</v>
      </c>
      <c r="AO4156">
        <v>15</v>
      </c>
      <c r="AP4156">
        <v>17.260000000000002</v>
      </c>
      <c r="AQ4156">
        <v>11.45</v>
      </c>
      <c r="AR4156">
        <v>25</v>
      </c>
      <c r="AS4156">
        <v>6.5</v>
      </c>
      <c r="AT4156">
        <v>3</v>
      </c>
      <c r="AU4156">
        <v>11</v>
      </c>
      <c r="AV4156">
        <v>21178.880000000001</v>
      </c>
      <c r="AW4156">
        <v>17637.099999999999</v>
      </c>
      <c r="AX4156">
        <v>25175.7</v>
      </c>
      <c r="AY4156">
        <v>484.78699999999998</v>
      </c>
      <c r="AZ4156">
        <v>447</v>
      </c>
      <c r="BA4156">
        <v>524</v>
      </c>
      <c r="BB4156" t="b">
        <v>1</v>
      </c>
      <c r="BC4156" t="b">
        <v>1</v>
      </c>
      <c r="BD4156" t="b">
        <v>1</v>
      </c>
      <c r="BE4156" t="b">
        <v>0</v>
      </c>
      <c r="BF4156">
        <v>16</v>
      </c>
      <c r="BG4156">
        <f t="shared" si="64"/>
        <v>6</v>
      </c>
    </row>
    <row r="4157" spans="1:59" x14ac:dyDescent="0.3">
      <c r="A4157">
        <v>79</v>
      </c>
      <c r="B4157">
        <v>47</v>
      </c>
      <c r="C4157">
        <v>1031.3654702572464</v>
      </c>
      <c r="D4157">
        <v>480.07606617054171</v>
      </c>
      <c r="E4157">
        <v>1651.6068751008158</v>
      </c>
      <c r="F4157">
        <v>17.34</v>
      </c>
      <c r="G4157">
        <v>10</v>
      </c>
      <c r="H4157">
        <v>25</v>
      </c>
      <c r="I4157">
        <v>22.7</v>
      </c>
      <c r="J4157">
        <v>11.45</v>
      </c>
      <c r="K4157">
        <v>35.099999999999994</v>
      </c>
      <c r="L4157">
        <v>0.67139675511576802</v>
      </c>
      <c r="M4157">
        <v>0.58989795918367349</v>
      </c>
      <c r="N4157">
        <v>0.76853994927076719</v>
      </c>
      <c r="O4157">
        <v>61.96</v>
      </c>
      <c r="P4157">
        <v>54</v>
      </c>
      <c r="Q4157">
        <v>72</v>
      </c>
      <c r="R4157">
        <v>92.82</v>
      </c>
      <c r="S4157">
        <v>76.900000000000006</v>
      </c>
      <c r="T4157">
        <v>116.1</v>
      </c>
      <c r="U4157">
        <v>24.24</v>
      </c>
      <c r="V4157">
        <v>18</v>
      </c>
      <c r="W4157">
        <v>29</v>
      </c>
      <c r="X4157">
        <v>33.58</v>
      </c>
      <c r="Y4157">
        <v>21.45</v>
      </c>
      <c r="Z4157">
        <v>44.55</v>
      </c>
      <c r="AA4157">
        <v>14.66</v>
      </c>
      <c r="AB4157">
        <v>8.9</v>
      </c>
      <c r="AC4157">
        <v>19</v>
      </c>
      <c r="AD4157">
        <v>14.66</v>
      </c>
      <c r="AE4157">
        <v>8.9</v>
      </c>
      <c r="AF4157">
        <v>19</v>
      </c>
      <c r="AG4157">
        <v>14.62</v>
      </c>
      <c r="AH4157">
        <v>7.45</v>
      </c>
      <c r="AI4157">
        <v>21</v>
      </c>
      <c r="AJ4157">
        <v>7.72</v>
      </c>
      <c r="AK4157">
        <v>4</v>
      </c>
      <c r="AL4157">
        <v>12</v>
      </c>
      <c r="AM4157">
        <v>9.58</v>
      </c>
      <c r="AN4157">
        <v>6</v>
      </c>
      <c r="AO4157">
        <v>13.549999999999997</v>
      </c>
      <c r="AP4157">
        <v>18.96</v>
      </c>
      <c r="AQ4157">
        <v>9.4499999999999993</v>
      </c>
      <c r="AR4157">
        <v>27</v>
      </c>
      <c r="AS4157">
        <v>6.94</v>
      </c>
      <c r="AT4157">
        <v>3</v>
      </c>
      <c r="AU4157">
        <v>11</v>
      </c>
      <c r="AV4157">
        <v>21178.880000000001</v>
      </c>
      <c r="AW4157">
        <v>17637.099999999999</v>
      </c>
      <c r="AX4157">
        <v>25175.7</v>
      </c>
      <c r="AY4157">
        <v>484.78699999999998</v>
      </c>
      <c r="AZ4157">
        <v>447</v>
      </c>
      <c r="BA4157">
        <v>524</v>
      </c>
      <c r="BB4157" t="b">
        <v>1</v>
      </c>
      <c r="BC4157" t="b">
        <v>1</v>
      </c>
      <c r="BD4157" t="b">
        <v>1</v>
      </c>
      <c r="BE4157" t="b">
        <v>0</v>
      </c>
      <c r="BF4157">
        <v>16</v>
      </c>
      <c r="BG4157">
        <f t="shared" si="64"/>
        <v>6</v>
      </c>
    </row>
    <row r="4158" spans="1:59" x14ac:dyDescent="0.3">
      <c r="A4158">
        <v>79</v>
      </c>
      <c r="B4158">
        <v>48</v>
      </c>
      <c r="C4158">
        <v>1062.016858552329</v>
      </c>
      <c r="D4158">
        <v>600.62135827426755</v>
      </c>
      <c r="E4158">
        <v>1687.7567440343255</v>
      </c>
      <c r="F4158">
        <v>16.2</v>
      </c>
      <c r="G4158">
        <v>11.45</v>
      </c>
      <c r="H4158">
        <v>23.549999999999997</v>
      </c>
      <c r="I4158">
        <v>22.84</v>
      </c>
      <c r="J4158">
        <v>8.8000000000000007</v>
      </c>
      <c r="K4158">
        <v>39.299999999999983</v>
      </c>
      <c r="L4158">
        <v>0.67738539840846523</v>
      </c>
      <c r="M4158">
        <v>0.58413043478260873</v>
      </c>
      <c r="N4158">
        <v>0.80774509803921557</v>
      </c>
      <c r="O4158">
        <v>60.26</v>
      </c>
      <c r="P4158">
        <v>52.9</v>
      </c>
      <c r="Q4158">
        <v>69</v>
      </c>
      <c r="R4158">
        <v>90.08</v>
      </c>
      <c r="S4158">
        <v>72.45</v>
      </c>
      <c r="T4158">
        <v>113.55</v>
      </c>
      <c r="U4158">
        <v>22.9</v>
      </c>
      <c r="V4158">
        <v>17.45</v>
      </c>
      <c r="W4158">
        <v>29.549999999999997</v>
      </c>
      <c r="X4158">
        <v>31.44</v>
      </c>
      <c r="Y4158">
        <v>17.45</v>
      </c>
      <c r="Z4158">
        <v>45.55</v>
      </c>
      <c r="AA4158">
        <v>13.68</v>
      </c>
      <c r="AB4158">
        <v>7.45</v>
      </c>
      <c r="AC4158">
        <v>21</v>
      </c>
      <c r="AD4158">
        <v>13.68</v>
      </c>
      <c r="AE4158">
        <v>7.45</v>
      </c>
      <c r="AF4158">
        <v>21</v>
      </c>
      <c r="AG4158">
        <v>13.38</v>
      </c>
      <c r="AH4158">
        <v>8</v>
      </c>
      <c r="AI4158">
        <v>20</v>
      </c>
      <c r="AJ4158">
        <v>6.96</v>
      </c>
      <c r="AK4158">
        <v>2</v>
      </c>
      <c r="AL4158">
        <v>12</v>
      </c>
      <c r="AM4158">
        <v>9.2200000000000006</v>
      </c>
      <c r="AN4158">
        <v>4</v>
      </c>
      <c r="AO4158">
        <v>14</v>
      </c>
      <c r="AP4158">
        <v>18.059999999999999</v>
      </c>
      <c r="AQ4158">
        <v>9</v>
      </c>
      <c r="AR4158">
        <v>29.549999999999997</v>
      </c>
      <c r="AS4158">
        <v>6.72</v>
      </c>
      <c r="AT4158">
        <v>3</v>
      </c>
      <c r="AU4158">
        <v>11</v>
      </c>
      <c r="AV4158">
        <v>21178.880000000001</v>
      </c>
      <c r="AW4158">
        <v>17637.099999999999</v>
      </c>
      <c r="AX4158">
        <v>25175.7</v>
      </c>
      <c r="AY4158">
        <v>484.78699999999998</v>
      </c>
      <c r="AZ4158">
        <v>447</v>
      </c>
      <c r="BA4158">
        <v>524</v>
      </c>
      <c r="BB4158" t="b">
        <v>1</v>
      </c>
      <c r="BC4158" t="b">
        <v>1</v>
      </c>
      <c r="BD4158" t="b">
        <v>1</v>
      </c>
      <c r="BE4158" t="b">
        <v>0</v>
      </c>
      <c r="BF4158">
        <v>16</v>
      </c>
      <c r="BG4158">
        <f t="shared" si="64"/>
        <v>6</v>
      </c>
    </row>
    <row r="4159" spans="1:59" x14ac:dyDescent="0.3">
      <c r="A4159">
        <v>79</v>
      </c>
      <c r="B4159">
        <v>49</v>
      </c>
      <c r="C4159">
        <v>1055.2243586449458</v>
      </c>
      <c r="D4159">
        <v>521.2715122053811</v>
      </c>
      <c r="E4159">
        <v>1675.2328167532539</v>
      </c>
      <c r="F4159">
        <v>16.7</v>
      </c>
      <c r="G4159">
        <v>10.45</v>
      </c>
      <c r="H4159">
        <v>23.099999999999994</v>
      </c>
      <c r="I4159">
        <v>23.52</v>
      </c>
      <c r="J4159">
        <v>13</v>
      </c>
      <c r="K4159">
        <v>35.549999999999997</v>
      </c>
      <c r="L4159">
        <v>0.66641997493235661</v>
      </c>
      <c r="M4159">
        <v>0.58137168141592921</v>
      </c>
      <c r="N4159">
        <v>0.74938307030129125</v>
      </c>
      <c r="O4159">
        <v>61.18</v>
      </c>
      <c r="P4159">
        <v>51.45</v>
      </c>
      <c r="Q4159">
        <v>69</v>
      </c>
      <c r="R4159">
        <v>92.38</v>
      </c>
      <c r="S4159">
        <v>74.900000000000006</v>
      </c>
      <c r="T4159">
        <v>107.1</v>
      </c>
      <c r="U4159">
        <v>23.94</v>
      </c>
      <c r="V4159">
        <v>18.45</v>
      </c>
      <c r="W4159">
        <v>29.549999999999997</v>
      </c>
      <c r="X4159">
        <v>34.479999999999997</v>
      </c>
      <c r="Y4159">
        <v>23.9</v>
      </c>
      <c r="Z4159">
        <v>45.099999999999994</v>
      </c>
      <c r="AA4159">
        <v>14.26</v>
      </c>
      <c r="AB4159">
        <v>9</v>
      </c>
      <c r="AC4159">
        <v>19</v>
      </c>
      <c r="AD4159">
        <v>14.26</v>
      </c>
      <c r="AE4159">
        <v>9</v>
      </c>
      <c r="AF4159">
        <v>19</v>
      </c>
      <c r="AG4159">
        <v>14.14</v>
      </c>
      <c r="AH4159">
        <v>9</v>
      </c>
      <c r="AI4159">
        <v>19.099999999999994</v>
      </c>
      <c r="AJ4159">
        <v>7.68</v>
      </c>
      <c r="AK4159">
        <v>4</v>
      </c>
      <c r="AL4159">
        <v>12.549999999999997</v>
      </c>
      <c r="AM4159">
        <v>9.68</v>
      </c>
      <c r="AN4159">
        <v>6.45</v>
      </c>
      <c r="AO4159">
        <v>14</v>
      </c>
      <c r="AP4159">
        <v>20.34</v>
      </c>
      <c r="AQ4159">
        <v>13</v>
      </c>
      <c r="AR4159">
        <v>29.099999999999994</v>
      </c>
      <c r="AS4159">
        <v>6.58</v>
      </c>
      <c r="AT4159">
        <v>3.45</v>
      </c>
      <c r="AU4159">
        <v>10</v>
      </c>
      <c r="AV4159">
        <v>21178.880000000001</v>
      </c>
      <c r="AW4159">
        <v>17637.099999999999</v>
      </c>
      <c r="AX4159">
        <v>25175.7</v>
      </c>
      <c r="AY4159">
        <v>484.78699999999998</v>
      </c>
      <c r="AZ4159">
        <v>447</v>
      </c>
      <c r="BA4159">
        <v>524</v>
      </c>
      <c r="BB4159" t="b">
        <v>1</v>
      </c>
      <c r="BC4159" t="b">
        <v>1</v>
      </c>
      <c r="BD4159" t="b">
        <v>1</v>
      </c>
      <c r="BE4159" t="b">
        <v>0</v>
      </c>
      <c r="BF4159">
        <v>16</v>
      </c>
      <c r="BG4159">
        <f t="shared" si="64"/>
        <v>6</v>
      </c>
    </row>
    <row r="4160" spans="1:59" x14ac:dyDescent="0.3">
      <c r="A4160">
        <v>79</v>
      </c>
      <c r="B4160">
        <v>50</v>
      </c>
      <c r="C4160">
        <v>1041.3465304777485</v>
      </c>
      <c r="D4160">
        <v>568.57172466515078</v>
      </c>
      <c r="E4160">
        <v>1638.6153680756527</v>
      </c>
      <c r="F4160">
        <v>15.86</v>
      </c>
      <c r="G4160">
        <v>9.4499999999999993</v>
      </c>
      <c r="H4160">
        <v>25</v>
      </c>
      <c r="I4160">
        <v>23.8</v>
      </c>
      <c r="J4160">
        <v>10.9</v>
      </c>
      <c r="K4160">
        <v>36</v>
      </c>
      <c r="L4160">
        <v>0.667532334398101</v>
      </c>
      <c r="M4160">
        <v>0.58496376811594208</v>
      </c>
      <c r="N4160">
        <v>0.75902290790088822</v>
      </c>
      <c r="O4160">
        <v>60.96</v>
      </c>
      <c r="P4160">
        <v>52.45</v>
      </c>
      <c r="Q4160">
        <v>70.099999999999994</v>
      </c>
      <c r="R4160">
        <v>92.16</v>
      </c>
      <c r="S4160">
        <v>74.900000000000006</v>
      </c>
      <c r="T4160">
        <v>117.74999999999999</v>
      </c>
      <c r="U4160">
        <v>24.08</v>
      </c>
      <c r="V4160">
        <v>18</v>
      </c>
      <c r="W4160">
        <v>29.099999999999994</v>
      </c>
      <c r="X4160">
        <v>33.479999999999997</v>
      </c>
      <c r="Y4160">
        <v>20</v>
      </c>
      <c r="Z4160">
        <v>46</v>
      </c>
      <c r="AA4160">
        <v>14.2</v>
      </c>
      <c r="AB4160">
        <v>9</v>
      </c>
      <c r="AC4160">
        <v>19</v>
      </c>
      <c r="AD4160">
        <v>14.2</v>
      </c>
      <c r="AE4160">
        <v>9</v>
      </c>
      <c r="AF4160">
        <v>19</v>
      </c>
      <c r="AG4160">
        <v>15.26</v>
      </c>
      <c r="AH4160">
        <v>9</v>
      </c>
      <c r="AI4160">
        <v>22.549999999999997</v>
      </c>
      <c r="AJ4160">
        <v>7.46</v>
      </c>
      <c r="AK4160">
        <v>4.45</v>
      </c>
      <c r="AL4160">
        <v>11.099999999999994</v>
      </c>
      <c r="AM4160">
        <v>9.8800000000000008</v>
      </c>
      <c r="AN4160">
        <v>5</v>
      </c>
      <c r="AO4160">
        <v>15</v>
      </c>
      <c r="AP4160">
        <v>18.22</v>
      </c>
      <c r="AQ4160">
        <v>8.4499999999999993</v>
      </c>
      <c r="AR4160">
        <v>26.549999999999997</v>
      </c>
      <c r="AS4160">
        <v>6.74</v>
      </c>
      <c r="AT4160">
        <v>3.45</v>
      </c>
      <c r="AU4160">
        <v>11</v>
      </c>
      <c r="AV4160">
        <v>21178.880000000001</v>
      </c>
      <c r="AW4160">
        <v>17637.099999999999</v>
      </c>
      <c r="AX4160">
        <v>25175.7</v>
      </c>
      <c r="AY4160">
        <v>484.78699999999998</v>
      </c>
      <c r="AZ4160">
        <v>447</v>
      </c>
      <c r="BA4160">
        <v>524</v>
      </c>
      <c r="BB4160" t="b">
        <v>1</v>
      </c>
      <c r="BC4160" t="b">
        <v>1</v>
      </c>
      <c r="BD4160" t="b">
        <v>1</v>
      </c>
      <c r="BE4160" t="b">
        <v>0</v>
      </c>
      <c r="BF4160">
        <v>16</v>
      </c>
      <c r="BG4160">
        <f t="shared" si="64"/>
        <v>6</v>
      </c>
    </row>
    <row r="4161" spans="1:59" x14ac:dyDescent="0.3">
      <c r="A4161">
        <v>79</v>
      </c>
      <c r="B4161">
        <v>51</v>
      </c>
      <c r="C4161">
        <v>1011.6166929562476</v>
      </c>
      <c r="D4161">
        <v>481.42569402866411</v>
      </c>
      <c r="E4161">
        <v>1572.4651842922649</v>
      </c>
      <c r="F4161">
        <v>15.96</v>
      </c>
      <c r="G4161">
        <v>9</v>
      </c>
      <c r="H4161">
        <v>23.099999999999994</v>
      </c>
      <c r="I4161">
        <v>22.34</v>
      </c>
      <c r="J4161">
        <v>10.350000000000001</v>
      </c>
      <c r="K4161">
        <v>36.099999999999994</v>
      </c>
      <c r="L4161">
        <v>0.67708758880871189</v>
      </c>
      <c r="M4161">
        <v>0.59375621216228425</v>
      </c>
      <c r="N4161">
        <v>0.77579166666666655</v>
      </c>
      <c r="O4161">
        <v>61.44</v>
      </c>
      <c r="P4161">
        <v>52.45</v>
      </c>
      <c r="Q4161">
        <v>70</v>
      </c>
      <c r="R4161">
        <v>91.44</v>
      </c>
      <c r="S4161">
        <v>73.45</v>
      </c>
      <c r="T4161">
        <v>113.1</v>
      </c>
      <c r="U4161">
        <v>24.8</v>
      </c>
      <c r="V4161">
        <v>17.899999999999999</v>
      </c>
      <c r="W4161">
        <v>32.549999999999997</v>
      </c>
      <c r="X4161">
        <v>31.48</v>
      </c>
      <c r="Y4161">
        <v>20.45</v>
      </c>
      <c r="Z4161">
        <v>44</v>
      </c>
      <c r="AA4161">
        <v>14.78</v>
      </c>
      <c r="AB4161">
        <v>10</v>
      </c>
      <c r="AC4161">
        <v>20</v>
      </c>
      <c r="AD4161">
        <v>14.78</v>
      </c>
      <c r="AE4161">
        <v>10</v>
      </c>
      <c r="AF4161">
        <v>20</v>
      </c>
      <c r="AG4161">
        <v>14.38</v>
      </c>
      <c r="AH4161">
        <v>8</v>
      </c>
      <c r="AI4161">
        <v>20</v>
      </c>
      <c r="AJ4161">
        <v>7.5</v>
      </c>
      <c r="AK4161">
        <v>3</v>
      </c>
      <c r="AL4161">
        <v>11.549999999999997</v>
      </c>
      <c r="AM4161">
        <v>10.02</v>
      </c>
      <c r="AN4161">
        <v>5.45</v>
      </c>
      <c r="AO4161">
        <v>15</v>
      </c>
      <c r="AP4161">
        <v>17.100000000000001</v>
      </c>
      <c r="AQ4161">
        <v>9.3500000000000014</v>
      </c>
      <c r="AR4161">
        <v>26.549999999999997</v>
      </c>
      <c r="AS4161">
        <v>7.28</v>
      </c>
      <c r="AT4161">
        <v>3.45</v>
      </c>
      <c r="AU4161">
        <v>11</v>
      </c>
      <c r="AV4161">
        <v>21178.880000000001</v>
      </c>
      <c r="AW4161">
        <v>17637.099999999999</v>
      </c>
      <c r="AX4161">
        <v>25175.7</v>
      </c>
      <c r="AY4161">
        <v>484.78699999999998</v>
      </c>
      <c r="AZ4161">
        <v>447</v>
      </c>
      <c r="BA4161">
        <v>524</v>
      </c>
      <c r="BB4161" t="b">
        <v>1</v>
      </c>
      <c r="BC4161" t="b">
        <v>1</v>
      </c>
      <c r="BD4161" t="b">
        <v>1</v>
      </c>
      <c r="BE4161" t="b">
        <v>0</v>
      </c>
      <c r="BF4161">
        <v>16</v>
      </c>
      <c r="BG4161">
        <f t="shared" si="64"/>
        <v>6</v>
      </c>
    </row>
    <row r="4162" spans="1:59" x14ac:dyDescent="0.3">
      <c r="A4162">
        <v>80</v>
      </c>
      <c r="B4162">
        <v>0</v>
      </c>
      <c r="C4162">
        <v>1355.6463961443403</v>
      </c>
      <c r="D4162">
        <v>701.72629210419325</v>
      </c>
      <c r="E4162">
        <v>2284.5139330129609</v>
      </c>
      <c r="F4162">
        <v>5.82</v>
      </c>
      <c r="G4162">
        <v>3</v>
      </c>
      <c r="H4162">
        <v>9.5499999999999972</v>
      </c>
      <c r="I4162">
        <v>58.08</v>
      </c>
      <c r="J4162">
        <v>33</v>
      </c>
      <c r="K4162">
        <v>90.199999999999989</v>
      </c>
      <c r="L4162">
        <v>0.27983680625313689</v>
      </c>
      <c r="M4162">
        <v>0.16568025172310458</v>
      </c>
      <c r="N4162">
        <v>0.41926691729323301</v>
      </c>
      <c r="O4162">
        <v>30.6</v>
      </c>
      <c r="P4162">
        <v>23</v>
      </c>
      <c r="Q4162">
        <v>38</v>
      </c>
      <c r="R4162">
        <v>112.76</v>
      </c>
      <c r="S4162">
        <v>88.05</v>
      </c>
      <c r="T4162">
        <v>141.55000000000001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20791.7</v>
      </c>
      <c r="AW4162">
        <v>17627.099999999999</v>
      </c>
      <c r="AX4162">
        <v>23241.7</v>
      </c>
      <c r="AY4162">
        <v>484.8237037037037</v>
      </c>
      <c r="AZ4162">
        <v>447.45000000000005</v>
      </c>
      <c r="BA4162">
        <v>524</v>
      </c>
      <c r="BB4162" t="b">
        <v>0</v>
      </c>
      <c r="BC4162" t="b">
        <v>0</v>
      </c>
      <c r="BD4162" t="b">
        <v>0</v>
      </c>
      <c r="BE4162" t="b">
        <v>0</v>
      </c>
      <c r="BF4162">
        <v>17</v>
      </c>
      <c r="BG4162">
        <f t="shared" si="64"/>
        <v>6</v>
      </c>
    </row>
    <row r="4163" spans="1:59" x14ac:dyDescent="0.3">
      <c r="A4163">
        <v>80</v>
      </c>
      <c r="B4163">
        <v>1</v>
      </c>
      <c r="C4163">
        <v>2771.3436955494453</v>
      </c>
      <c r="D4163">
        <v>2097.1671478723215</v>
      </c>
      <c r="E4163">
        <v>3490.2263955054104</v>
      </c>
      <c r="F4163">
        <v>7.82</v>
      </c>
      <c r="G4163">
        <v>3</v>
      </c>
      <c r="H4163">
        <v>13</v>
      </c>
      <c r="I4163">
        <v>109.8</v>
      </c>
      <c r="J4163">
        <v>86.35</v>
      </c>
      <c r="K4163">
        <v>133.29999999999998</v>
      </c>
      <c r="L4163">
        <v>0.2338662871835584</v>
      </c>
      <c r="M4163">
        <v>0.15107600732600732</v>
      </c>
      <c r="N4163">
        <v>0.30115943075922852</v>
      </c>
      <c r="O4163">
        <v>32.200000000000003</v>
      </c>
      <c r="P4163">
        <v>22.9</v>
      </c>
      <c r="Q4163">
        <v>38</v>
      </c>
      <c r="R4163">
        <v>139.58000000000001</v>
      </c>
      <c r="S4163">
        <v>116.8</v>
      </c>
      <c r="T4163">
        <v>163.95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20791.7</v>
      </c>
      <c r="AW4163">
        <v>17627.099999999999</v>
      </c>
      <c r="AX4163">
        <v>23241.7</v>
      </c>
      <c r="AY4163">
        <v>484.8237037037037</v>
      </c>
      <c r="AZ4163">
        <v>447.45000000000005</v>
      </c>
      <c r="BA4163">
        <v>524</v>
      </c>
      <c r="BB4163" t="b">
        <v>0</v>
      </c>
      <c r="BC4163" t="b">
        <v>0</v>
      </c>
      <c r="BD4163" t="b">
        <v>0</v>
      </c>
      <c r="BE4163" t="b">
        <v>0</v>
      </c>
      <c r="BF4163">
        <v>17</v>
      </c>
      <c r="BG4163">
        <f t="shared" ref="BG4163:BG4226" si="65">ROUND(100/BF4163,0)</f>
        <v>6</v>
      </c>
    </row>
    <row r="4164" spans="1:59" x14ac:dyDescent="0.3">
      <c r="A4164">
        <v>80</v>
      </c>
      <c r="B4164">
        <v>2</v>
      </c>
      <c r="C4164">
        <v>2630.3989313075558</v>
      </c>
      <c r="D4164">
        <v>1828.194233422407</v>
      </c>
      <c r="E4164">
        <v>3351.5833147687686</v>
      </c>
      <c r="F4164">
        <v>7.52</v>
      </c>
      <c r="G4164">
        <v>3</v>
      </c>
      <c r="H4164">
        <v>11.549999999999997</v>
      </c>
      <c r="I4164">
        <v>99.94</v>
      </c>
      <c r="J4164">
        <v>85</v>
      </c>
      <c r="K4164">
        <v>115.1</v>
      </c>
      <c r="L4164">
        <v>0.24024398171845882</v>
      </c>
      <c r="M4164">
        <v>0.1774703557312253</v>
      </c>
      <c r="N4164">
        <v>0.30630221794794737</v>
      </c>
      <c r="O4164">
        <v>31.52</v>
      </c>
      <c r="P4164">
        <v>24.45</v>
      </c>
      <c r="Q4164">
        <v>39</v>
      </c>
      <c r="R4164">
        <v>132.02000000000001</v>
      </c>
      <c r="S4164">
        <v>119</v>
      </c>
      <c r="T4164">
        <v>146.55000000000001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20791.7</v>
      </c>
      <c r="AW4164">
        <v>17627.099999999999</v>
      </c>
      <c r="AX4164">
        <v>23241.7</v>
      </c>
      <c r="AY4164">
        <v>484.8237037037037</v>
      </c>
      <c r="AZ4164">
        <v>447.45000000000005</v>
      </c>
      <c r="BA4164">
        <v>524</v>
      </c>
      <c r="BB4164" t="b">
        <v>0</v>
      </c>
      <c r="BC4164" t="b">
        <v>0</v>
      </c>
      <c r="BD4164" t="b">
        <v>0</v>
      </c>
      <c r="BE4164" t="b">
        <v>0</v>
      </c>
      <c r="BF4164">
        <v>17</v>
      </c>
      <c r="BG4164">
        <f t="shared" si="65"/>
        <v>6</v>
      </c>
    </row>
    <row r="4165" spans="1:59" x14ac:dyDescent="0.3">
      <c r="A4165">
        <v>80</v>
      </c>
      <c r="B4165">
        <v>3</v>
      </c>
      <c r="C4165">
        <v>2644.8689896954888</v>
      </c>
      <c r="D4165">
        <v>1996.7607123255759</v>
      </c>
      <c r="E4165">
        <v>3436.2806320469381</v>
      </c>
      <c r="F4165">
        <v>6.4</v>
      </c>
      <c r="G4165">
        <v>3</v>
      </c>
      <c r="H4165">
        <v>10.549999999999997</v>
      </c>
      <c r="I4165">
        <v>97.84</v>
      </c>
      <c r="J4165">
        <v>80.45</v>
      </c>
      <c r="K4165">
        <v>120.55</v>
      </c>
      <c r="L4165">
        <v>0.23765762914462585</v>
      </c>
      <c r="M4165">
        <v>0.17799407532797293</v>
      </c>
      <c r="N4165">
        <v>0.32733333333333331</v>
      </c>
      <c r="O4165">
        <v>29.88</v>
      </c>
      <c r="P4165">
        <v>22</v>
      </c>
      <c r="Q4165">
        <v>39.099999999999994</v>
      </c>
      <c r="R4165">
        <v>126.64</v>
      </c>
      <c r="S4165">
        <v>108.9</v>
      </c>
      <c r="T4165">
        <v>152.55000000000001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20791.7</v>
      </c>
      <c r="AW4165">
        <v>17627.099999999999</v>
      </c>
      <c r="AX4165">
        <v>23241.7</v>
      </c>
      <c r="AY4165">
        <v>484.8237037037037</v>
      </c>
      <c r="AZ4165">
        <v>447.45000000000005</v>
      </c>
      <c r="BA4165">
        <v>524</v>
      </c>
      <c r="BB4165" t="b">
        <v>0</v>
      </c>
      <c r="BC4165" t="b">
        <v>0</v>
      </c>
      <c r="BD4165" t="b">
        <v>0</v>
      </c>
      <c r="BE4165" t="b">
        <v>0</v>
      </c>
      <c r="BF4165">
        <v>17</v>
      </c>
      <c r="BG4165">
        <f t="shared" si="65"/>
        <v>6</v>
      </c>
    </row>
    <row r="4166" spans="1:59" x14ac:dyDescent="0.3">
      <c r="A4166">
        <v>80</v>
      </c>
      <c r="B4166">
        <v>4</v>
      </c>
      <c r="C4166">
        <v>2615.2303283733663</v>
      </c>
      <c r="D4166">
        <v>1807.0689251583874</v>
      </c>
      <c r="E4166">
        <v>3438.7924750904949</v>
      </c>
      <c r="F4166">
        <v>7.2</v>
      </c>
      <c r="G4166">
        <v>3</v>
      </c>
      <c r="H4166">
        <v>12</v>
      </c>
      <c r="I4166">
        <v>98.12</v>
      </c>
      <c r="J4166">
        <v>75.45</v>
      </c>
      <c r="K4166">
        <v>122.55</v>
      </c>
      <c r="L4166">
        <v>0.24855127561393581</v>
      </c>
      <c r="M4166">
        <v>0.1723873873873874</v>
      </c>
      <c r="N4166">
        <v>0.32352150537634405</v>
      </c>
      <c r="O4166">
        <v>31.92</v>
      </c>
      <c r="P4166">
        <v>25</v>
      </c>
      <c r="Q4166">
        <v>40.549999999999997</v>
      </c>
      <c r="R4166">
        <v>130.5</v>
      </c>
      <c r="S4166">
        <v>106.45</v>
      </c>
      <c r="T4166">
        <v>152.64999999999998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20791.7</v>
      </c>
      <c r="AW4166">
        <v>17627.099999999999</v>
      </c>
      <c r="AX4166">
        <v>23241.7</v>
      </c>
      <c r="AY4166">
        <v>484.8237037037037</v>
      </c>
      <c r="AZ4166">
        <v>447.45000000000005</v>
      </c>
      <c r="BA4166">
        <v>524</v>
      </c>
      <c r="BB4166" t="b">
        <v>0</v>
      </c>
      <c r="BC4166" t="b">
        <v>0</v>
      </c>
      <c r="BD4166" t="b">
        <v>0</v>
      </c>
      <c r="BE4166" t="b">
        <v>0</v>
      </c>
      <c r="BF4166">
        <v>17</v>
      </c>
      <c r="BG4166">
        <f t="shared" si="65"/>
        <v>6</v>
      </c>
    </row>
    <row r="4167" spans="1:59" x14ac:dyDescent="0.3">
      <c r="A4167">
        <v>80</v>
      </c>
      <c r="B4167">
        <v>5</v>
      </c>
      <c r="C4167">
        <v>2603.4203453398104</v>
      </c>
      <c r="D4167">
        <v>1942.0123383664452</v>
      </c>
      <c r="E4167">
        <v>3191.5425548918442</v>
      </c>
      <c r="F4167">
        <v>7.64</v>
      </c>
      <c r="G4167">
        <v>3</v>
      </c>
      <c r="H4167">
        <v>12</v>
      </c>
      <c r="I4167">
        <v>93.16</v>
      </c>
      <c r="J4167">
        <v>71.8</v>
      </c>
      <c r="K4167">
        <v>119.64999999999999</v>
      </c>
      <c r="L4167">
        <v>0.2681984302257161</v>
      </c>
      <c r="M4167">
        <v>0.2</v>
      </c>
      <c r="N4167">
        <v>0.34929996905940591</v>
      </c>
      <c r="O4167">
        <v>32.24</v>
      </c>
      <c r="P4167">
        <v>23.45</v>
      </c>
      <c r="Q4167">
        <v>39</v>
      </c>
      <c r="R4167">
        <v>121.82</v>
      </c>
      <c r="S4167">
        <v>97.15</v>
      </c>
      <c r="T4167">
        <v>144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20791.7</v>
      </c>
      <c r="AW4167">
        <v>17627.099999999999</v>
      </c>
      <c r="AX4167">
        <v>23241.7</v>
      </c>
      <c r="AY4167">
        <v>484.8237037037037</v>
      </c>
      <c r="AZ4167">
        <v>447.45000000000005</v>
      </c>
      <c r="BA4167">
        <v>524</v>
      </c>
      <c r="BB4167" t="b">
        <v>0</v>
      </c>
      <c r="BC4167" t="b">
        <v>0</v>
      </c>
      <c r="BD4167" t="b">
        <v>0</v>
      </c>
      <c r="BE4167" t="b">
        <v>0</v>
      </c>
      <c r="BF4167">
        <v>17</v>
      </c>
      <c r="BG4167">
        <f t="shared" si="65"/>
        <v>6</v>
      </c>
    </row>
    <row r="4168" spans="1:59" x14ac:dyDescent="0.3">
      <c r="A4168">
        <v>80</v>
      </c>
      <c r="B4168">
        <v>6</v>
      </c>
      <c r="C4168">
        <v>2479.4843418366004</v>
      </c>
      <c r="D4168">
        <v>1763.08777168188</v>
      </c>
      <c r="E4168">
        <v>3158.0647398672427</v>
      </c>
      <c r="F4168">
        <v>6.68</v>
      </c>
      <c r="G4168">
        <v>1</v>
      </c>
      <c r="H4168">
        <v>11</v>
      </c>
      <c r="I4168">
        <v>90.28</v>
      </c>
      <c r="J4168">
        <v>67</v>
      </c>
      <c r="K4168">
        <v>107</v>
      </c>
      <c r="L4168">
        <v>0.25747462378877733</v>
      </c>
      <c r="M4168">
        <v>0.17768461701227256</v>
      </c>
      <c r="N4168">
        <v>0.33333333333333331</v>
      </c>
      <c r="O4168">
        <v>31.8</v>
      </c>
      <c r="P4168">
        <v>24</v>
      </c>
      <c r="Q4168">
        <v>38.549999999999997</v>
      </c>
      <c r="R4168">
        <v>125.38</v>
      </c>
      <c r="S4168">
        <v>101.45</v>
      </c>
      <c r="T4168">
        <v>142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20791.7</v>
      </c>
      <c r="AW4168">
        <v>17627.099999999999</v>
      </c>
      <c r="AX4168">
        <v>23241.7</v>
      </c>
      <c r="AY4168">
        <v>484.8237037037037</v>
      </c>
      <c r="AZ4168">
        <v>447.45000000000005</v>
      </c>
      <c r="BA4168">
        <v>524</v>
      </c>
      <c r="BB4168" t="b">
        <v>0</v>
      </c>
      <c r="BC4168" t="b">
        <v>0</v>
      </c>
      <c r="BD4168" t="b">
        <v>0</v>
      </c>
      <c r="BE4168" t="b">
        <v>0</v>
      </c>
      <c r="BF4168">
        <v>17</v>
      </c>
      <c r="BG4168">
        <f t="shared" si="65"/>
        <v>6</v>
      </c>
    </row>
    <row r="4169" spans="1:59" x14ac:dyDescent="0.3">
      <c r="A4169">
        <v>80</v>
      </c>
      <c r="B4169">
        <v>7</v>
      </c>
      <c r="C4169">
        <v>2703.787685557867</v>
      </c>
      <c r="D4169">
        <v>1752.6425865184071</v>
      </c>
      <c r="E4169">
        <v>3503.5808176899777</v>
      </c>
      <c r="F4169">
        <v>6.86</v>
      </c>
      <c r="G4169">
        <v>3</v>
      </c>
      <c r="H4169">
        <v>12.549999999999997</v>
      </c>
      <c r="I4169">
        <v>95.98</v>
      </c>
      <c r="J4169">
        <v>71.900000000000006</v>
      </c>
      <c r="K4169">
        <v>117.55</v>
      </c>
      <c r="L4169">
        <v>0.25000592566924457</v>
      </c>
      <c r="M4169">
        <v>0.17369433198380568</v>
      </c>
      <c r="N4169">
        <v>0.3474819116527037</v>
      </c>
      <c r="O4169">
        <v>30.76</v>
      </c>
      <c r="P4169">
        <v>23</v>
      </c>
      <c r="Q4169">
        <v>38.549999999999997</v>
      </c>
      <c r="R4169">
        <v>124.9</v>
      </c>
      <c r="S4169">
        <v>101</v>
      </c>
      <c r="T4169">
        <v>146.55000000000001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20791.7</v>
      </c>
      <c r="AW4169">
        <v>17627.099999999999</v>
      </c>
      <c r="AX4169">
        <v>23241.7</v>
      </c>
      <c r="AY4169">
        <v>484.8237037037037</v>
      </c>
      <c r="AZ4169">
        <v>447.45000000000005</v>
      </c>
      <c r="BA4169">
        <v>524</v>
      </c>
      <c r="BB4169" t="b">
        <v>0</v>
      </c>
      <c r="BC4169" t="b">
        <v>0</v>
      </c>
      <c r="BD4169" t="b">
        <v>0</v>
      </c>
      <c r="BE4169" t="b">
        <v>0</v>
      </c>
      <c r="BF4169">
        <v>17</v>
      </c>
      <c r="BG4169">
        <f t="shared" si="65"/>
        <v>6</v>
      </c>
    </row>
    <row r="4170" spans="1:59" x14ac:dyDescent="0.3">
      <c r="A4170">
        <v>80</v>
      </c>
      <c r="B4170">
        <v>8</v>
      </c>
      <c r="C4170">
        <v>2516.3947015121403</v>
      </c>
      <c r="D4170">
        <v>1869.5860961018529</v>
      </c>
      <c r="E4170">
        <v>3205.5246118756481</v>
      </c>
      <c r="F4170">
        <v>6.84</v>
      </c>
      <c r="G4170">
        <v>3</v>
      </c>
      <c r="H4170">
        <v>11.549999999999997</v>
      </c>
      <c r="I4170">
        <v>91.58</v>
      </c>
      <c r="J4170">
        <v>73</v>
      </c>
      <c r="K4170">
        <v>110.1</v>
      </c>
      <c r="L4170">
        <v>0.26473617129025478</v>
      </c>
      <c r="M4170">
        <v>0.19181724315952503</v>
      </c>
      <c r="N4170">
        <v>0.33206214689265534</v>
      </c>
      <c r="O4170">
        <v>32.46</v>
      </c>
      <c r="P4170">
        <v>27</v>
      </c>
      <c r="Q4170">
        <v>39.549999999999997</v>
      </c>
      <c r="R4170">
        <v>123.98</v>
      </c>
      <c r="S4170">
        <v>102.9</v>
      </c>
      <c r="T4170">
        <v>144.1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20791.7</v>
      </c>
      <c r="AW4170">
        <v>17627.099999999999</v>
      </c>
      <c r="AX4170">
        <v>23241.7</v>
      </c>
      <c r="AY4170">
        <v>484.8237037037037</v>
      </c>
      <c r="AZ4170">
        <v>447.45000000000005</v>
      </c>
      <c r="BA4170">
        <v>524</v>
      </c>
      <c r="BB4170" t="b">
        <v>0</v>
      </c>
      <c r="BC4170" t="b">
        <v>0</v>
      </c>
      <c r="BD4170" t="b">
        <v>0</v>
      </c>
      <c r="BE4170" t="b">
        <v>0</v>
      </c>
      <c r="BF4170">
        <v>17</v>
      </c>
      <c r="BG4170">
        <f t="shared" si="65"/>
        <v>6</v>
      </c>
    </row>
    <row r="4171" spans="1:59" x14ac:dyDescent="0.3">
      <c r="A4171">
        <v>80</v>
      </c>
      <c r="B4171">
        <v>9</v>
      </c>
      <c r="C4171">
        <v>2524.9859479742945</v>
      </c>
      <c r="D4171">
        <v>1833.8330637282324</v>
      </c>
      <c r="E4171">
        <v>3249.4423341141696</v>
      </c>
      <c r="F4171">
        <v>7.2</v>
      </c>
      <c r="G4171">
        <v>4</v>
      </c>
      <c r="H4171">
        <v>11</v>
      </c>
      <c r="I4171">
        <v>91.66</v>
      </c>
      <c r="J4171">
        <v>71.45</v>
      </c>
      <c r="K4171">
        <v>113.55</v>
      </c>
      <c r="L4171">
        <v>0.26398589053529853</v>
      </c>
      <c r="M4171">
        <v>0.18650349650349651</v>
      </c>
      <c r="N4171">
        <v>0.32871602624179941</v>
      </c>
      <c r="O4171">
        <v>32.200000000000003</v>
      </c>
      <c r="P4171">
        <v>23.45</v>
      </c>
      <c r="Q4171">
        <v>39.549999999999997</v>
      </c>
      <c r="R4171">
        <v>123.22</v>
      </c>
      <c r="S4171">
        <v>99.7</v>
      </c>
      <c r="T4171">
        <v>144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20791.7</v>
      </c>
      <c r="AW4171">
        <v>17627.099999999999</v>
      </c>
      <c r="AX4171">
        <v>23241.7</v>
      </c>
      <c r="AY4171">
        <v>484.8237037037037</v>
      </c>
      <c r="AZ4171">
        <v>447.45000000000005</v>
      </c>
      <c r="BA4171">
        <v>524</v>
      </c>
      <c r="BB4171" t="b">
        <v>0</v>
      </c>
      <c r="BC4171" t="b">
        <v>0</v>
      </c>
      <c r="BD4171" t="b">
        <v>0</v>
      </c>
      <c r="BE4171" t="b">
        <v>0</v>
      </c>
      <c r="BF4171">
        <v>17</v>
      </c>
      <c r="BG4171">
        <f t="shared" si="65"/>
        <v>6</v>
      </c>
    </row>
    <row r="4172" spans="1:59" x14ac:dyDescent="0.3">
      <c r="A4172">
        <v>80</v>
      </c>
      <c r="B4172">
        <v>10</v>
      </c>
      <c r="C4172">
        <v>2532.6764084190045</v>
      </c>
      <c r="D4172">
        <v>1775.4597443229345</v>
      </c>
      <c r="E4172">
        <v>3422.240829627563</v>
      </c>
      <c r="F4172">
        <v>7.14</v>
      </c>
      <c r="G4172">
        <v>3</v>
      </c>
      <c r="H4172">
        <v>12.549999999999997</v>
      </c>
      <c r="I4172">
        <v>93.64</v>
      </c>
      <c r="J4172">
        <v>71.599999999999994</v>
      </c>
      <c r="K4172">
        <v>119.1</v>
      </c>
      <c r="L4172">
        <v>0.2472654425986075</v>
      </c>
      <c r="M4172">
        <v>0.17223870967741936</v>
      </c>
      <c r="N4172">
        <v>0.32464350728155339</v>
      </c>
      <c r="O4172">
        <v>31.18</v>
      </c>
      <c r="P4172">
        <v>23</v>
      </c>
      <c r="Q4172">
        <v>41.099999999999994</v>
      </c>
      <c r="R4172">
        <v>127.38</v>
      </c>
      <c r="S4172">
        <v>110.45</v>
      </c>
      <c r="T4172">
        <v>146.64999999999998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20791.7</v>
      </c>
      <c r="AW4172">
        <v>17627.099999999999</v>
      </c>
      <c r="AX4172">
        <v>23241.7</v>
      </c>
      <c r="AY4172">
        <v>484.8237037037037</v>
      </c>
      <c r="AZ4172">
        <v>447.45000000000005</v>
      </c>
      <c r="BA4172">
        <v>524</v>
      </c>
      <c r="BB4172" t="b">
        <v>0</v>
      </c>
      <c r="BC4172" t="b">
        <v>0</v>
      </c>
      <c r="BD4172" t="b">
        <v>0</v>
      </c>
      <c r="BE4172" t="b">
        <v>0</v>
      </c>
      <c r="BF4172">
        <v>17</v>
      </c>
      <c r="BG4172">
        <f t="shared" si="65"/>
        <v>6</v>
      </c>
    </row>
    <row r="4173" spans="1:59" x14ac:dyDescent="0.3">
      <c r="A4173">
        <v>80</v>
      </c>
      <c r="B4173">
        <v>11</v>
      </c>
      <c r="C4173">
        <v>2621.4458344710974</v>
      </c>
      <c r="D4173">
        <v>1912.6998240495691</v>
      </c>
      <c r="E4173">
        <v>3380.6356648125898</v>
      </c>
      <c r="F4173">
        <v>7.58</v>
      </c>
      <c r="G4173">
        <v>3</v>
      </c>
      <c r="H4173">
        <v>13</v>
      </c>
      <c r="I4173">
        <v>93.66</v>
      </c>
      <c r="J4173">
        <v>73.45</v>
      </c>
      <c r="K4173">
        <v>115.55</v>
      </c>
      <c r="L4173">
        <v>0.26765217812079706</v>
      </c>
      <c r="M4173">
        <v>0.18950038815570588</v>
      </c>
      <c r="N4173">
        <v>0.37302380252718181</v>
      </c>
      <c r="O4173">
        <v>32.5</v>
      </c>
      <c r="P4173">
        <v>24</v>
      </c>
      <c r="Q4173">
        <v>41.55</v>
      </c>
      <c r="R4173">
        <v>123.22</v>
      </c>
      <c r="S4173">
        <v>104</v>
      </c>
      <c r="T4173">
        <v>146.55000000000001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20791.7</v>
      </c>
      <c r="AW4173">
        <v>17627.099999999999</v>
      </c>
      <c r="AX4173">
        <v>23241.7</v>
      </c>
      <c r="AY4173">
        <v>484.8237037037037</v>
      </c>
      <c r="AZ4173">
        <v>447.45000000000005</v>
      </c>
      <c r="BA4173">
        <v>524</v>
      </c>
      <c r="BB4173" t="b">
        <v>0</v>
      </c>
      <c r="BC4173" t="b">
        <v>0</v>
      </c>
      <c r="BD4173" t="b">
        <v>0</v>
      </c>
      <c r="BE4173" t="b">
        <v>0</v>
      </c>
      <c r="BF4173">
        <v>17</v>
      </c>
      <c r="BG4173">
        <f t="shared" si="65"/>
        <v>6</v>
      </c>
    </row>
    <row r="4174" spans="1:59" x14ac:dyDescent="0.3">
      <c r="A4174">
        <v>80</v>
      </c>
      <c r="B4174">
        <v>12</v>
      </c>
      <c r="C4174">
        <v>2511.1255324096587</v>
      </c>
      <c r="D4174">
        <v>1902.0492346897233</v>
      </c>
      <c r="E4174">
        <v>3166.5482366999877</v>
      </c>
      <c r="F4174">
        <v>7.26</v>
      </c>
      <c r="G4174">
        <v>3.45</v>
      </c>
      <c r="H4174">
        <v>12</v>
      </c>
      <c r="I4174">
        <v>93.58</v>
      </c>
      <c r="J4174">
        <v>69.7</v>
      </c>
      <c r="K4174">
        <v>114.55</v>
      </c>
      <c r="L4174">
        <v>0.24977896383295969</v>
      </c>
      <c r="M4174">
        <v>0.18774038461538461</v>
      </c>
      <c r="N4174">
        <v>0.32797619047619042</v>
      </c>
      <c r="O4174">
        <v>31.56</v>
      </c>
      <c r="P4174">
        <v>24</v>
      </c>
      <c r="Q4174">
        <v>39</v>
      </c>
      <c r="R4174">
        <v>127.9</v>
      </c>
      <c r="S4174">
        <v>106</v>
      </c>
      <c r="T4174">
        <v>148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20791.7</v>
      </c>
      <c r="AW4174">
        <v>17627.099999999999</v>
      </c>
      <c r="AX4174">
        <v>23241.7</v>
      </c>
      <c r="AY4174">
        <v>484.8237037037037</v>
      </c>
      <c r="AZ4174">
        <v>447.45000000000005</v>
      </c>
      <c r="BA4174">
        <v>524</v>
      </c>
      <c r="BB4174" t="b">
        <v>0</v>
      </c>
      <c r="BC4174" t="b">
        <v>0</v>
      </c>
      <c r="BD4174" t="b">
        <v>0</v>
      </c>
      <c r="BE4174" t="b">
        <v>0</v>
      </c>
      <c r="BF4174">
        <v>17</v>
      </c>
      <c r="BG4174">
        <f t="shared" si="65"/>
        <v>6</v>
      </c>
    </row>
    <row r="4175" spans="1:59" x14ac:dyDescent="0.3">
      <c r="A4175">
        <v>80</v>
      </c>
      <c r="B4175">
        <v>13</v>
      </c>
      <c r="C4175">
        <v>2649.3233869820983</v>
      </c>
      <c r="D4175">
        <v>1998.6861543040079</v>
      </c>
      <c r="E4175">
        <v>3471.3561365804972</v>
      </c>
      <c r="F4175">
        <v>7.04</v>
      </c>
      <c r="G4175">
        <v>3</v>
      </c>
      <c r="H4175">
        <v>11.549999999999997</v>
      </c>
      <c r="I4175">
        <v>93.48</v>
      </c>
      <c r="J4175">
        <v>70.8</v>
      </c>
      <c r="K4175">
        <v>117.19999999999999</v>
      </c>
      <c r="L4175">
        <v>0.25764094502405155</v>
      </c>
      <c r="M4175">
        <v>0.18079428349212523</v>
      </c>
      <c r="N4175">
        <v>0.34522893269457317</v>
      </c>
      <c r="O4175">
        <v>31.24</v>
      </c>
      <c r="P4175">
        <v>24.45</v>
      </c>
      <c r="Q4175">
        <v>39.649999999999991</v>
      </c>
      <c r="R4175">
        <v>123</v>
      </c>
      <c r="S4175">
        <v>103.35</v>
      </c>
      <c r="T4175">
        <v>146.55000000000001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20791.7</v>
      </c>
      <c r="AW4175">
        <v>17627.099999999999</v>
      </c>
      <c r="AX4175">
        <v>23241.7</v>
      </c>
      <c r="AY4175">
        <v>484.8237037037037</v>
      </c>
      <c r="AZ4175">
        <v>447.45000000000005</v>
      </c>
      <c r="BA4175">
        <v>524</v>
      </c>
      <c r="BB4175" t="b">
        <v>0</v>
      </c>
      <c r="BC4175" t="b">
        <v>0</v>
      </c>
      <c r="BD4175" t="b">
        <v>0</v>
      </c>
      <c r="BE4175" t="b">
        <v>0</v>
      </c>
      <c r="BF4175">
        <v>17</v>
      </c>
      <c r="BG4175">
        <f t="shared" si="65"/>
        <v>6</v>
      </c>
    </row>
    <row r="4176" spans="1:59" x14ac:dyDescent="0.3">
      <c r="A4176">
        <v>80</v>
      </c>
      <c r="B4176">
        <v>14</v>
      </c>
      <c r="C4176">
        <v>2579.2646506975493</v>
      </c>
      <c r="D4176">
        <v>1859.036806753812</v>
      </c>
      <c r="E4176">
        <v>3400.0594400857449</v>
      </c>
      <c r="F4176">
        <v>7.16</v>
      </c>
      <c r="G4176">
        <v>3</v>
      </c>
      <c r="H4176">
        <v>11</v>
      </c>
      <c r="I4176">
        <v>94.72</v>
      </c>
      <c r="J4176">
        <v>70.349999999999994</v>
      </c>
      <c r="K4176">
        <v>122.64999999999999</v>
      </c>
      <c r="L4176">
        <v>0.246095993231677</v>
      </c>
      <c r="M4176">
        <v>0.18064630681818183</v>
      </c>
      <c r="N4176">
        <v>0.30838023764853034</v>
      </c>
      <c r="O4176">
        <v>31.22</v>
      </c>
      <c r="P4176">
        <v>25</v>
      </c>
      <c r="Q4176">
        <v>37.549999999999997</v>
      </c>
      <c r="R4176">
        <v>128.02000000000001</v>
      </c>
      <c r="S4176">
        <v>107</v>
      </c>
      <c r="T4176">
        <v>154.49999999999997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20791.7</v>
      </c>
      <c r="AW4176">
        <v>17627.099999999999</v>
      </c>
      <c r="AX4176">
        <v>23241.7</v>
      </c>
      <c r="AY4176">
        <v>484.8237037037037</v>
      </c>
      <c r="AZ4176">
        <v>447.45000000000005</v>
      </c>
      <c r="BA4176">
        <v>524</v>
      </c>
      <c r="BB4176" t="b">
        <v>0</v>
      </c>
      <c r="BC4176" t="b">
        <v>0</v>
      </c>
      <c r="BD4176" t="b">
        <v>0</v>
      </c>
      <c r="BE4176" t="b">
        <v>0</v>
      </c>
      <c r="BF4176">
        <v>17</v>
      </c>
      <c r="BG4176">
        <f t="shared" si="65"/>
        <v>6</v>
      </c>
    </row>
    <row r="4177" spans="1:59" x14ac:dyDescent="0.3">
      <c r="A4177">
        <v>80</v>
      </c>
      <c r="B4177">
        <v>15</v>
      </c>
      <c r="C4177">
        <v>2627.9060657408195</v>
      </c>
      <c r="D4177">
        <v>1949.2093841351875</v>
      </c>
      <c r="E4177">
        <v>3314.1216545906759</v>
      </c>
      <c r="F4177">
        <v>7.22</v>
      </c>
      <c r="G4177">
        <v>3</v>
      </c>
      <c r="H4177">
        <v>11</v>
      </c>
      <c r="I4177">
        <v>94.16</v>
      </c>
      <c r="J4177">
        <v>69.8</v>
      </c>
      <c r="K4177">
        <v>119.29999999999998</v>
      </c>
      <c r="L4177">
        <v>0.25616771561024443</v>
      </c>
      <c r="M4177">
        <v>0.18873227257004499</v>
      </c>
      <c r="N4177">
        <v>0.33599821746880565</v>
      </c>
      <c r="O4177">
        <v>31.32</v>
      </c>
      <c r="P4177">
        <v>24.35</v>
      </c>
      <c r="Q4177">
        <v>37</v>
      </c>
      <c r="R4177">
        <v>123.54</v>
      </c>
      <c r="S4177">
        <v>102.45</v>
      </c>
      <c r="T4177">
        <v>142.49999999999997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20791.7</v>
      </c>
      <c r="AW4177">
        <v>17627.099999999999</v>
      </c>
      <c r="AX4177">
        <v>23241.7</v>
      </c>
      <c r="AY4177">
        <v>484.8237037037037</v>
      </c>
      <c r="AZ4177">
        <v>447.45000000000005</v>
      </c>
      <c r="BA4177">
        <v>524</v>
      </c>
      <c r="BB4177" t="b">
        <v>0</v>
      </c>
      <c r="BC4177" t="b">
        <v>0</v>
      </c>
      <c r="BD4177" t="b">
        <v>0</v>
      </c>
      <c r="BE4177" t="b">
        <v>0</v>
      </c>
      <c r="BF4177">
        <v>17</v>
      </c>
      <c r="BG4177">
        <f t="shared" si="65"/>
        <v>6</v>
      </c>
    </row>
    <row r="4178" spans="1:59" x14ac:dyDescent="0.3">
      <c r="A4178">
        <v>80</v>
      </c>
      <c r="B4178">
        <v>16</v>
      </c>
      <c r="C4178">
        <v>2536.9436286958835</v>
      </c>
      <c r="D4178">
        <v>1747.676743298176</v>
      </c>
      <c r="E4178">
        <v>3213.1603982895658</v>
      </c>
      <c r="F4178">
        <v>7.28</v>
      </c>
      <c r="G4178">
        <v>3</v>
      </c>
      <c r="H4178">
        <v>11.549999999999997</v>
      </c>
      <c r="I4178">
        <v>93.04</v>
      </c>
      <c r="J4178">
        <v>69.45</v>
      </c>
      <c r="K4178">
        <v>115.1</v>
      </c>
      <c r="L4178">
        <v>0.25859161364491484</v>
      </c>
      <c r="M4178">
        <v>0.1817027027027027</v>
      </c>
      <c r="N4178">
        <v>0.33215179316096743</v>
      </c>
      <c r="O4178">
        <v>32.020000000000003</v>
      </c>
      <c r="P4178">
        <v>25.45</v>
      </c>
      <c r="Q4178">
        <v>38</v>
      </c>
      <c r="R4178">
        <v>126.22</v>
      </c>
      <c r="S4178">
        <v>97.9</v>
      </c>
      <c r="T4178">
        <v>153.84999999999997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20791.7</v>
      </c>
      <c r="AW4178">
        <v>17627.099999999999</v>
      </c>
      <c r="AX4178">
        <v>23241.7</v>
      </c>
      <c r="AY4178">
        <v>484.8237037037037</v>
      </c>
      <c r="AZ4178">
        <v>447.45000000000005</v>
      </c>
      <c r="BA4178">
        <v>524</v>
      </c>
      <c r="BB4178" t="b">
        <v>0</v>
      </c>
      <c r="BC4178" t="b">
        <v>0</v>
      </c>
      <c r="BD4178" t="b">
        <v>0</v>
      </c>
      <c r="BE4178" t="b">
        <v>0</v>
      </c>
      <c r="BF4178">
        <v>17</v>
      </c>
      <c r="BG4178">
        <f t="shared" si="65"/>
        <v>6</v>
      </c>
    </row>
    <row r="4179" spans="1:59" x14ac:dyDescent="0.3">
      <c r="A4179">
        <v>80</v>
      </c>
      <c r="B4179">
        <v>17</v>
      </c>
      <c r="C4179">
        <v>2552.2122941518028</v>
      </c>
      <c r="D4179">
        <v>1714.9310536586847</v>
      </c>
      <c r="E4179">
        <v>3191.0105255587582</v>
      </c>
      <c r="F4179">
        <v>7.56</v>
      </c>
      <c r="G4179">
        <v>3</v>
      </c>
      <c r="H4179">
        <v>13.549999999999997</v>
      </c>
      <c r="I4179">
        <v>94.14</v>
      </c>
      <c r="J4179">
        <v>69.8</v>
      </c>
      <c r="K4179">
        <v>119</v>
      </c>
      <c r="L4179">
        <v>0.2621628258893976</v>
      </c>
      <c r="M4179">
        <v>0.18396023338809267</v>
      </c>
      <c r="N4179">
        <v>0.34636363636363637</v>
      </c>
      <c r="O4179">
        <v>32.54</v>
      </c>
      <c r="P4179">
        <v>24</v>
      </c>
      <c r="Q4179">
        <v>41.55</v>
      </c>
      <c r="R4179">
        <v>125.42</v>
      </c>
      <c r="S4179">
        <v>104.6</v>
      </c>
      <c r="T4179">
        <v>146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20791.7</v>
      </c>
      <c r="AW4179">
        <v>17627.099999999999</v>
      </c>
      <c r="AX4179">
        <v>23241.7</v>
      </c>
      <c r="AY4179">
        <v>484.8237037037037</v>
      </c>
      <c r="AZ4179">
        <v>447.45000000000005</v>
      </c>
      <c r="BA4179">
        <v>524</v>
      </c>
      <c r="BB4179" t="b">
        <v>0</v>
      </c>
      <c r="BC4179" t="b">
        <v>0</v>
      </c>
      <c r="BD4179" t="b">
        <v>0</v>
      </c>
      <c r="BE4179" t="b">
        <v>0</v>
      </c>
      <c r="BF4179">
        <v>17</v>
      </c>
      <c r="BG4179">
        <f t="shared" si="65"/>
        <v>6</v>
      </c>
    </row>
    <row r="4180" spans="1:59" x14ac:dyDescent="0.3">
      <c r="A4180">
        <v>80</v>
      </c>
      <c r="B4180">
        <v>18</v>
      </c>
      <c r="C4180">
        <v>2598.3214649389879</v>
      </c>
      <c r="D4180">
        <v>1826.962900375202</v>
      </c>
      <c r="E4180">
        <v>3304.8339237217529</v>
      </c>
      <c r="F4180">
        <v>6.6</v>
      </c>
      <c r="G4180">
        <v>2</v>
      </c>
      <c r="H4180">
        <v>11</v>
      </c>
      <c r="I4180">
        <v>92.32</v>
      </c>
      <c r="J4180">
        <v>66.900000000000006</v>
      </c>
      <c r="K4180">
        <v>115.29999999999998</v>
      </c>
      <c r="L4180">
        <v>0.25262493866562358</v>
      </c>
      <c r="M4180">
        <v>0.18603606557377048</v>
      </c>
      <c r="N4180">
        <v>0.34098808341608738</v>
      </c>
      <c r="O4180">
        <v>30.86</v>
      </c>
      <c r="P4180">
        <v>24.45</v>
      </c>
      <c r="Q4180">
        <v>39.549999999999997</v>
      </c>
      <c r="R4180">
        <v>124.3</v>
      </c>
      <c r="S4180">
        <v>101.9</v>
      </c>
      <c r="T4180">
        <v>146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20791.7</v>
      </c>
      <c r="AW4180">
        <v>17627.099999999999</v>
      </c>
      <c r="AX4180">
        <v>23241.7</v>
      </c>
      <c r="AY4180">
        <v>484.8237037037037</v>
      </c>
      <c r="AZ4180">
        <v>447.45000000000005</v>
      </c>
      <c r="BA4180">
        <v>524</v>
      </c>
      <c r="BB4180" t="b">
        <v>0</v>
      </c>
      <c r="BC4180" t="b">
        <v>0</v>
      </c>
      <c r="BD4180" t="b">
        <v>0</v>
      </c>
      <c r="BE4180" t="b">
        <v>0</v>
      </c>
      <c r="BF4180">
        <v>17</v>
      </c>
      <c r="BG4180">
        <f t="shared" si="65"/>
        <v>6</v>
      </c>
    </row>
    <row r="4181" spans="1:59" x14ac:dyDescent="0.3">
      <c r="A4181">
        <v>80</v>
      </c>
      <c r="B4181">
        <v>19</v>
      </c>
      <c r="C4181">
        <v>2648.33357284371</v>
      </c>
      <c r="D4181">
        <v>1697.8818547228846</v>
      </c>
      <c r="E4181">
        <v>3499.0247340164938</v>
      </c>
      <c r="F4181">
        <v>6.86</v>
      </c>
      <c r="G4181">
        <v>2</v>
      </c>
      <c r="H4181">
        <v>11</v>
      </c>
      <c r="I4181">
        <v>97.7</v>
      </c>
      <c r="J4181">
        <v>66.05</v>
      </c>
      <c r="K4181">
        <v>124.74999999999999</v>
      </c>
      <c r="L4181">
        <v>0.24288316081045783</v>
      </c>
      <c r="M4181">
        <v>0.16048322147651006</v>
      </c>
      <c r="N4181">
        <v>0.32914851485148511</v>
      </c>
      <c r="O4181">
        <v>30.5</v>
      </c>
      <c r="P4181">
        <v>23.45</v>
      </c>
      <c r="Q4181">
        <v>38.099999999999994</v>
      </c>
      <c r="R4181">
        <v>128.38</v>
      </c>
      <c r="S4181">
        <v>101</v>
      </c>
      <c r="T4181">
        <v>159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20791.7</v>
      </c>
      <c r="AW4181">
        <v>17627.099999999999</v>
      </c>
      <c r="AX4181">
        <v>23241.7</v>
      </c>
      <c r="AY4181">
        <v>484.8237037037037</v>
      </c>
      <c r="AZ4181">
        <v>447.45000000000005</v>
      </c>
      <c r="BA4181">
        <v>524</v>
      </c>
      <c r="BB4181" t="b">
        <v>0</v>
      </c>
      <c r="BC4181" t="b">
        <v>0</v>
      </c>
      <c r="BD4181" t="b">
        <v>0</v>
      </c>
      <c r="BE4181" t="b">
        <v>0</v>
      </c>
      <c r="BF4181">
        <v>17</v>
      </c>
      <c r="BG4181">
        <f t="shared" si="65"/>
        <v>6</v>
      </c>
    </row>
    <row r="4182" spans="1:59" x14ac:dyDescent="0.3">
      <c r="A4182">
        <v>80</v>
      </c>
      <c r="B4182">
        <v>20</v>
      </c>
      <c r="C4182">
        <v>2560.8050804795589</v>
      </c>
      <c r="D4182">
        <v>1717.7966037095928</v>
      </c>
      <c r="E4182">
        <v>3346.2050535712224</v>
      </c>
      <c r="F4182">
        <v>7.54</v>
      </c>
      <c r="G4182">
        <v>2.4500000000000002</v>
      </c>
      <c r="H4182">
        <v>12.649999999999991</v>
      </c>
      <c r="I4182">
        <v>92.14</v>
      </c>
      <c r="J4182">
        <v>68</v>
      </c>
      <c r="K4182">
        <v>118.55</v>
      </c>
      <c r="L4182">
        <v>0.27198354284124504</v>
      </c>
      <c r="M4182">
        <v>0.17468735525706347</v>
      </c>
      <c r="N4182">
        <v>0.39786324786324784</v>
      </c>
      <c r="O4182">
        <v>32.78</v>
      </c>
      <c r="P4182">
        <v>23.45</v>
      </c>
      <c r="Q4182">
        <v>44.199999999999989</v>
      </c>
      <c r="R4182">
        <v>123.46</v>
      </c>
      <c r="S4182">
        <v>98.9</v>
      </c>
      <c r="T4182">
        <v>152.1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20791.7</v>
      </c>
      <c r="AW4182">
        <v>17627.099999999999</v>
      </c>
      <c r="AX4182">
        <v>23241.7</v>
      </c>
      <c r="AY4182">
        <v>484.8237037037037</v>
      </c>
      <c r="AZ4182">
        <v>447.45000000000005</v>
      </c>
      <c r="BA4182">
        <v>524</v>
      </c>
      <c r="BB4182" t="b">
        <v>0</v>
      </c>
      <c r="BC4182" t="b">
        <v>0</v>
      </c>
      <c r="BD4182" t="b">
        <v>0</v>
      </c>
      <c r="BE4182" t="b">
        <v>0</v>
      </c>
      <c r="BF4182">
        <v>17</v>
      </c>
      <c r="BG4182">
        <f t="shared" si="65"/>
        <v>6</v>
      </c>
    </row>
    <row r="4183" spans="1:59" x14ac:dyDescent="0.3">
      <c r="A4183">
        <v>80</v>
      </c>
      <c r="B4183">
        <v>21</v>
      </c>
      <c r="C4183">
        <v>2477.347987406361</v>
      </c>
      <c r="D4183">
        <v>1781.2825032890564</v>
      </c>
      <c r="E4183">
        <v>3282.2239073112196</v>
      </c>
      <c r="F4183">
        <v>7.48</v>
      </c>
      <c r="G4183">
        <v>3</v>
      </c>
      <c r="H4183">
        <v>13.549999999999997</v>
      </c>
      <c r="I4183">
        <v>89.6</v>
      </c>
      <c r="J4183">
        <v>65.45</v>
      </c>
      <c r="K4183">
        <v>107.55</v>
      </c>
      <c r="L4183">
        <v>0.26959613885890488</v>
      </c>
      <c r="M4183">
        <v>0.18672945688342452</v>
      </c>
      <c r="N4183">
        <v>0.35866542431192661</v>
      </c>
      <c r="O4183">
        <v>32.700000000000003</v>
      </c>
      <c r="P4183">
        <v>24</v>
      </c>
      <c r="Q4183">
        <v>40.549999999999997</v>
      </c>
      <c r="R4183">
        <v>122.72</v>
      </c>
      <c r="S4183">
        <v>105</v>
      </c>
      <c r="T4183">
        <v>142.55000000000001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20791.7</v>
      </c>
      <c r="AW4183">
        <v>17627.099999999999</v>
      </c>
      <c r="AX4183">
        <v>23241.7</v>
      </c>
      <c r="AY4183">
        <v>484.8237037037037</v>
      </c>
      <c r="AZ4183">
        <v>447.45000000000005</v>
      </c>
      <c r="BA4183">
        <v>524</v>
      </c>
      <c r="BB4183" t="b">
        <v>0</v>
      </c>
      <c r="BC4183" t="b">
        <v>0</v>
      </c>
      <c r="BD4183" t="b">
        <v>0</v>
      </c>
      <c r="BE4183" t="b">
        <v>0</v>
      </c>
      <c r="BF4183">
        <v>17</v>
      </c>
      <c r="BG4183">
        <f t="shared" si="65"/>
        <v>6</v>
      </c>
    </row>
    <row r="4184" spans="1:59" x14ac:dyDescent="0.3">
      <c r="A4184">
        <v>80</v>
      </c>
      <c r="B4184">
        <v>22</v>
      </c>
      <c r="C4184">
        <v>2600.4866008187873</v>
      </c>
      <c r="D4184">
        <v>1715.5655896452067</v>
      </c>
      <c r="E4184">
        <v>3345.3784082708589</v>
      </c>
      <c r="F4184">
        <v>7.06</v>
      </c>
      <c r="G4184">
        <v>3</v>
      </c>
      <c r="H4184">
        <v>12</v>
      </c>
      <c r="I4184">
        <v>97.02</v>
      </c>
      <c r="J4184">
        <v>69.900000000000006</v>
      </c>
      <c r="K4184">
        <v>120.19999999999999</v>
      </c>
      <c r="L4184">
        <v>0.24369502492981049</v>
      </c>
      <c r="M4184">
        <v>0.15567226890756303</v>
      </c>
      <c r="N4184">
        <v>0.30770182493040515</v>
      </c>
      <c r="O4184">
        <v>31.2</v>
      </c>
      <c r="P4184">
        <v>23.45</v>
      </c>
      <c r="Q4184">
        <v>39</v>
      </c>
      <c r="R4184">
        <v>129.76</v>
      </c>
      <c r="S4184">
        <v>104.45</v>
      </c>
      <c r="T4184">
        <v>153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20791.7</v>
      </c>
      <c r="AW4184">
        <v>17627.099999999999</v>
      </c>
      <c r="AX4184">
        <v>23241.7</v>
      </c>
      <c r="AY4184">
        <v>484.8237037037037</v>
      </c>
      <c r="AZ4184">
        <v>447.45000000000005</v>
      </c>
      <c r="BA4184">
        <v>524</v>
      </c>
      <c r="BB4184" t="b">
        <v>0</v>
      </c>
      <c r="BC4184" t="b">
        <v>0</v>
      </c>
      <c r="BD4184" t="b">
        <v>0</v>
      </c>
      <c r="BE4184" t="b">
        <v>0</v>
      </c>
      <c r="BF4184">
        <v>17</v>
      </c>
      <c r="BG4184">
        <f t="shared" si="65"/>
        <v>6</v>
      </c>
    </row>
    <row r="4185" spans="1:59" x14ac:dyDescent="0.3">
      <c r="A4185">
        <v>80</v>
      </c>
      <c r="B4185">
        <v>23</v>
      </c>
      <c r="C4185">
        <v>2667.3485482400374</v>
      </c>
      <c r="D4185">
        <v>2004.3492646163947</v>
      </c>
      <c r="E4185">
        <v>3263.6172233866855</v>
      </c>
      <c r="F4185">
        <v>6.96</v>
      </c>
      <c r="G4185">
        <v>3</v>
      </c>
      <c r="H4185">
        <v>12</v>
      </c>
      <c r="I4185">
        <v>93.76</v>
      </c>
      <c r="J4185">
        <v>72.8</v>
      </c>
      <c r="K4185">
        <v>113.55</v>
      </c>
      <c r="L4185">
        <v>0.26111811131290663</v>
      </c>
      <c r="M4185">
        <v>0.18991071428571429</v>
      </c>
      <c r="N4185">
        <v>0.39496450754214729</v>
      </c>
      <c r="O4185">
        <v>31.44</v>
      </c>
      <c r="P4185">
        <v>23</v>
      </c>
      <c r="Q4185">
        <v>40.099999999999994</v>
      </c>
      <c r="R4185">
        <v>122.2</v>
      </c>
      <c r="S4185">
        <v>96.35</v>
      </c>
      <c r="T4185">
        <v>140.55000000000001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20791.7</v>
      </c>
      <c r="AW4185">
        <v>17627.099999999999</v>
      </c>
      <c r="AX4185">
        <v>23241.7</v>
      </c>
      <c r="AY4185">
        <v>484.8237037037037</v>
      </c>
      <c r="AZ4185">
        <v>447.45000000000005</v>
      </c>
      <c r="BA4185">
        <v>524</v>
      </c>
      <c r="BB4185" t="b">
        <v>0</v>
      </c>
      <c r="BC4185" t="b">
        <v>0</v>
      </c>
      <c r="BD4185" t="b">
        <v>0</v>
      </c>
      <c r="BE4185" t="b">
        <v>0</v>
      </c>
      <c r="BF4185">
        <v>17</v>
      </c>
      <c r="BG4185">
        <f t="shared" si="65"/>
        <v>6</v>
      </c>
    </row>
    <row r="4186" spans="1:59" x14ac:dyDescent="0.3">
      <c r="A4186">
        <v>80</v>
      </c>
      <c r="B4186">
        <v>24</v>
      </c>
      <c r="C4186">
        <v>2535.9029035954886</v>
      </c>
      <c r="D4186">
        <v>1946.7281164219007</v>
      </c>
      <c r="E4186">
        <v>3194.5040831673618</v>
      </c>
      <c r="F4186">
        <v>6.64</v>
      </c>
      <c r="G4186">
        <v>3</v>
      </c>
      <c r="H4186">
        <v>11.549999999999997</v>
      </c>
      <c r="I4186">
        <v>91.94</v>
      </c>
      <c r="J4186">
        <v>69.900000000000006</v>
      </c>
      <c r="K4186">
        <v>112.55</v>
      </c>
      <c r="L4186">
        <v>0.25531045851452649</v>
      </c>
      <c r="M4186">
        <v>0.16592598947609244</v>
      </c>
      <c r="N4186">
        <v>0.33333333333333331</v>
      </c>
      <c r="O4186">
        <v>31.42</v>
      </c>
      <c r="P4186">
        <v>23</v>
      </c>
      <c r="Q4186">
        <v>39</v>
      </c>
      <c r="R4186">
        <v>124.6</v>
      </c>
      <c r="S4186">
        <v>107.25</v>
      </c>
      <c r="T4186">
        <v>146.55000000000001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20791.7</v>
      </c>
      <c r="AW4186">
        <v>17627.099999999999</v>
      </c>
      <c r="AX4186">
        <v>23241.7</v>
      </c>
      <c r="AY4186">
        <v>484.8237037037037</v>
      </c>
      <c r="AZ4186">
        <v>447.45000000000005</v>
      </c>
      <c r="BA4186">
        <v>524</v>
      </c>
      <c r="BB4186" t="b">
        <v>0</v>
      </c>
      <c r="BC4186" t="b">
        <v>0</v>
      </c>
      <c r="BD4186" t="b">
        <v>0</v>
      </c>
      <c r="BE4186" t="b">
        <v>0</v>
      </c>
      <c r="BF4186">
        <v>17</v>
      </c>
      <c r="BG4186">
        <f t="shared" si="65"/>
        <v>6</v>
      </c>
    </row>
    <row r="4187" spans="1:59" x14ac:dyDescent="0.3">
      <c r="A4187">
        <v>80</v>
      </c>
      <c r="B4187">
        <v>25</v>
      </c>
      <c r="C4187">
        <v>2513.4917664310615</v>
      </c>
      <c r="D4187">
        <v>1744.164342233785</v>
      </c>
      <c r="E4187">
        <v>3183.5888036601559</v>
      </c>
      <c r="F4187">
        <v>7.06</v>
      </c>
      <c r="G4187">
        <v>2</v>
      </c>
      <c r="H4187">
        <v>12</v>
      </c>
      <c r="I4187">
        <v>93.82</v>
      </c>
      <c r="J4187">
        <v>70.349999999999994</v>
      </c>
      <c r="K4187">
        <v>115.55</v>
      </c>
      <c r="L4187">
        <v>0.25571077793670144</v>
      </c>
      <c r="M4187">
        <v>0.17400960104399701</v>
      </c>
      <c r="N4187">
        <v>0.34486502565628019</v>
      </c>
      <c r="O4187">
        <v>31.74</v>
      </c>
      <c r="P4187">
        <v>22</v>
      </c>
      <c r="Q4187">
        <v>41</v>
      </c>
      <c r="R4187">
        <v>126.28</v>
      </c>
      <c r="S4187">
        <v>102.9</v>
      </c>
      <c r="T4187">
        <v>147.1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20791.7</v>
      </c>
      <c r="AW4187">
        <v>17627.099999999999</v>
      </c>
      <c r="AX4187">
        <v>23241.7</v>
      </c>
      <c r="AY4187">
        <v>484.8237037037037</v>
      </c>
      <c r="AZ4187">
        <v>447.45000000000005</v>
      </c>
      <c r="BA4187">
        <v>524</v>
      </c>
      <c r="BB4187" t="b">
        <v>0</v>
      </c>
      <c r="BC4187" t="b">
        <v>0</v>
      </c>
      <c r="BD4187" t="b">
        <v>0</v>
      </c>
      <c r="BE4187" t="b">
        <v>0</v>
      </c>
      <c r="BF4187">
        <v>17</v>
      </c>
      <c r="BG4187">
        <f t="shared" si="65"/>
        <v>6</v>
      </c>
    </row>
    <row r="4188" spans="1:59" x14ac:dyDescent="0.3">
      <c r="A4188">
        <v>80</v>
      </c>
      <c r="B4188">
        <v>26</v>
      </c>
      <c r="C4188">
        <v>2600.7289552779348</v>
      </c>
      <c r="D4188">
        <v>1786.3976514882368</v>
      </c>
      <c r="E4188">
        <v>3285.0728709833156</v>
      </c>
      <c r="F4188">
        <v>7.1</v>
      </c>
      <c r="G4188">
        <v>4</v>
      </c>
      <c r="H4188">
        <v>12</v>
      </c>
      <c r="I4188">
        <v>92.76</v>
      </c>
      <c r="J4188">
        <v>72.900000000000006</v>
      </c>
      <c r="K4188">
        <v>116.19999999999999</v>
      </c>
      <c r="L4188">
        <v>0.25732285626721796</v>
      </c>
      <c r="M4188">
        <v>0.18620689655172415</v>
      </c>
      <c r="N4188">
        <v>0.34516129032258058</v>
      </c>
      <c r="O4188">
        <v>31.38</v>
      </c>
      <c r="P4188">
        <v>25.45</v>
      </c>
      <c r="Q4188">
        <v>38</v>
      </c>
      <c r="R4188">
        <v>123.92</v>
      </c>
      <c r="S4188">
        <v>105.8</v>
      </c>
      <c r="T4188">
        <v>147.75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20791.7</v>
      </c>
      <c r="AW4188">
        <v>17627.099999999999</v>
      </c>
      <c r="AX4188">
        <v>23241.7</v>
      </c>
      <c r="AY4188">
        <v>484.8237037037037</v>
      </c>
      <c r="AZ4188">
        <v>447.45000000000005</v>
      </c>
      <c r="BA4188">
        <v>524</v>
      </c>
      <c r="BB4188" t="b">
        <v>0</v>
      </c>
      <c r="BC4188" t="b">
        <v>0</v>
      </c>
      <c r="BD4188" t="b">
        <v>0</v>
      </c>
      <c r="BE4188" t="b">
        <v>0</v>
      </c>
      <c r="BF4188">
        <v>17</v>
      </c>
      <c r="BG4188">
        <f t="shared" si="65"/>
        <v>6</v>
      </c>
    </row>
    <row r="4189" spans="1:59" x14ac:dyDescent="0.3">
      <c r="A4189">
        <v>80</v>
      </c>
      <c r="B4189">
        <v>27</v>
      </c>
      <c r="C4189">
        <v>2535.6796103371148</v>
      </c>
      <c r="D4189">
        <v>1876.2232107290881</v>
      </c>
      <c r="E4189">
        <v>3373.9830521164126</v>
      </c>
      <c r="F4189">
        <v>6.84</v>
      </c>
      <c r="G4189">
        <v>3</v>
      </c>
      <c r="H4189">
        <v>13</v>
      </c>
      <c r="I4189">
        <v>92.78</v>
      </c>
      <c r="J4189">
        <v>68.349999999999994</v>
      </c>
      <c r="K4189">
        <v>120.29999999999998</v>
      </c>
      <c r="L4189">
        <v>0.25850726013298486</v>
      </c>
      <c r="M4189">
        <v>0.17693096377306902</v>
      </c>
      <c r="N4189">
        <v>0.35099001377410466</v>
      </c>
      <c r="O4189">
        <v>31.54</v>
      </c>
      <c r="P4189">
        <v>23.9</v>
      </c>
      <c r="Q4189">
        <v>40.549999999999997</v>
      </c>
      <c r="R4189">
        <v>123.96</v>
      </c>
      <c r="S4189">
        <v>101.7</v>
      </c>
      <c r="T4189">
        <v>147.75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20791.7</v>
      </c>
      <c r="AW4189">
        <v>17627.099999999999</v>
      </c>
      <c r="AX4189">
        <v>23241.7</v>
      </c>
      <c r="AY4189">
        <v>484.8237037037037</v>
      </c>
      <c r="AZ4189">
        <v>447.45000000000005</v>
      </c>
      <c r="BA4189">
        <v>524</v>
      </c>
      <c r="BB4189" t="b">
        <v>0</v>
      </c>
      <c r="BC4189" t="b">
        <v>0</v>
      </c>
      <c r="BD4189" t="b">
        <v>0</v>
      </c>
      <c r="BE4189" t="b">
        <v>0</v>
      </c>
      <c r="BF4189">
        <v>17</v>
      </c>
      <c r="BG4189">
        <f t="shared" si="65"/>
        <v>6</v>
      </c>
    </row>
    <row r="4190" spans="1:59" x14ac:dyDescent="0.3">
      <c r="A4190">
        <v>80</v>
      </c>
      <c r="B4190">
        <v>28</v>
      </c>
      <c r="C4190">
        <v>2607.6498965627015</v>
      </c>
      <c r="D4190">
        <v>1723.8011432950018</v>
      </c>
      <c r="E4190">
        <v>3384.0229024445662</v>
      </c>
      <c r="F4190">
        <v>6.54</v>
      </c>
      <c r="G4190">
        <v>2</v>
      </c>
      <c r="H4190">
        <v>10.549999999999997</v>
      </c>
      <c r="I4190">
        <v>94.54</v>
      </c>
      <c r="J4190">
        <v>72.7</v>
      </c>
      <c r="K4190">
        <v>116.1</v>
      </c>
      <c r="L4190">
        <v>0.25158387146669631</v>
      </c>
      <c r="M4190">
        <v>0.18649824326585243</v>
      </c>
      <c r="N4190">
        <v>0.3381823962212735</v>
      </c>
      <c r="O4190">
        <v>31.24</v>
      </c>
      <c r="P4190">
        <v>24</v>
      </c>
      <c r="Q4190">
        <v>38</v>
      </c>
      <c r="R4190">
        <v>125.74</v>
      </c>
      <c r="S4190">
        <v>103.45</v>
      </c>
      <c r="T4190">
        <v>146.64999999999998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20791.7</v>
      </c>
      <c r="AW4190">
        <v>17627.099999999999</v>
      </c>
      <c r="AX4190">
        <v>23241.7</v>
      </c>
      <c r="AY4190">
        <v>484.8237037037037</v>
      </c>
      <c r="AZ4190">
        <v>447.45000000000005</v>
      </c>
      <c r="BA4190">
        <v>524</v>
      </c>
      <c r="BB4190" t="b">
        <v>0</v>
      </c>
      <c r="BC4190" t="b">
        <v>0</v>
      </c>
      <c r="BD4190" t="b">
        <v>0</v>
      </c>
      <c r="BE4190" t="b">
        <v>0</v>
      </c>
      <c r="BF4190">
        <v>17</v>
      </c>
      <c r="BG4190">
        <f t="shared" si="65"/>
        <v>6</v>
      </c>
    </row>
    <row r="4191" spans="1:59" x14ac:dyDescent="0.3">
      <c r="A4191">
        <v>80</v>
      </c>
      <c r="B4191">
        <v>29</v>
      </c>
      <c r="C4191">
        <v>2568.4935022565596</v>
      </c>
      <c r="D4191">
        <v>2002.9047451659294</v>
      </c>
      <c r="E4191">
        <v>3155.0470319018832</v>
      </c>
      <c r="F4191">
        <v>7.14</v>
      </c>
      <c r="G4191">
        <v>3</v>
      </c>
      <c r="H4191">
        <v>11.549999999999997</v>
      </c>
      <c r="I4191">
        <v>94.04</v>
      </c>
      <c r="J4191">
        <v>78.900000000000006</v>
      </c>
      <c r="K4191">
        <v>112.19999999999999</v>
      </c>
      <c r="L4191">
        <v>0.25058376898820262</v>
      </c>
      <c r="M4191">
        <v>0.18492093023255815</v>
      </c>
      <c r="N4191">
        <v>0.31972760161736535</v>
      </c>
      <c r="O4191">
        <v>31.28</v>
      </c>
      <c r="P4191">
        <v>24.45</v>
      </c>
      <c r="Q4191">
        <v>40</v>
      </c>
      <c r="R4191">
        <v>125.7</v>
      </c>
      <c r="S4191">
        <v>104</v>
      </c>
      <c r="T4191">
        <v>145.55000000000001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20791.7</v>
      </c>
      <c r="AW4191">
        <v>17627.099999999999</v>
      </c>
      <c r="AX4191">
        <v>23241.7</v>
      </c>
      <c r="AY4191">
        <v>484.8237037037037</v>
      </c>
      <c r="AZ4191">
        <v>447.45000000000005</v>
      </c>
      <c r="BA4191">
        <v>524</v>
      </c>
      <c r="BB4191" t="b">
        <v>0</v>
      </c>
      <c r="BC4191" t="b">
        <v>0</v>
      </c>
      <c r="BD4191" t="b">
        <v>0</v>
      </c>
      <c r="BE4191" t="b">
        <v>0</v>
      </c>
      <c r="BF4191">
        <v>17</v>
      </c>
      <c r="BG4191">
        <f t="shared" si="65"/>
        <v>6</v>
      </c>
    </row>
    <row r="4192" spans="1:59" x14ac:dyDescent="0.3">
      <c r="A4192">
        <v>80</v>
      </c>
      <c r="B4192">
        <v>30</v>
      </c>
      <c r="C4192">
        <v>2573.8223685237031</v>
      </c>
      <c r="D4192">
        <v>1811.2520847326473</v>
      </c>
      <c r="E4192">
        <v>3214.9746136130857</v>
      </c>
      <c r="F4192">
        <v>6.86</v>
      </c>
      <c r="G4192">
        <v>2</v>
      </c>
      <c r="H4192">
        <v>12</v>
      </c>
      <c r="I4192">
        <v>93.84</v>
      </c>
      <c r="J4192">
        <v>73.25</v>
      </c>
      <c r="K4192">
        <v>110.55</v>
      </c>
      <c r="L4192">
        <v>0.24747300890308602</v>
      </c>
      <c r="M4192">
        <v>0.18394130487509094</v>
      </c>
      <c r="N4192">
        <v>0.33238586156111921</v>
      </c>
      <c r="O4192">
        <v>30.7</v>
      </c>
      <c r="P4192">
        <v>24</v>
      </c>
      <c r="Q4192">
        <v>38</v>
      </c>
      <c r="R4192">
        <v>125.32</v>
      </c>
      <c r="S4192">
        <v>107.35</v>
      </c>
      <c r="T4192">
        <v>141.1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20791.7</v>
      </c>
      <c r="AW4192">
        <v>17627.099999999999</v>
      </c>
      <c r="AX4192">
        <v>23241.7</v>
      </c>
      <c r="AY4192">
        <v>484.8237037037037</v>
      </c>
      <c r="AZ4192">
        <v>447.45000000000005</v>
      </c>
      <c r="BA4192">
        <v>524</v>
      </c>
      <c r="BB4192" t="b">
        <v>0</v>
      </c>
      <c r="BC4192" t="b">
        <v>0</v>
      </c>
      <c r="BD4192" t="b">
        <v>0</v>
      </c>
      <c r="BE4192" t="b">
        <v>0</v>
      </c>
      <c r="BF4192">
        <v>17</v>
      </c>
      <c r="BG4192">
        <f t="shared" si="65"/>
        <v>6</v>
      </c>
    </row>
    <row r="4193" spans="1:59" x14ac:dyDescent="0.3">
      <c r="A4193">
        <v>80</v>
      </c>
      <c r="B4193">
        <v>31</v>
      </c>
      <c r="C4193">
        <v>2616.838260377534</v>
      </c>
      <c r="D4193">
        <v>1838.1737016915697</v>
      </c>
      <c r="E4193">
        <v>3194.0407577475648</v>
      </c>
      <c r="F4193">
        <v>7.84</v>
      </c>
      <c r="G4193">
        <v>4</v>
      </c>
      <c r="H4193">
        <v>13.549999999999997</v>
      </c>
      <c r="I4193">
        <v>95.56</v>
      </c>
      <c r="J4193">
        <v>69</v>
      </c>
      <c r="K4193">
        <v>125.79999999999995</v>
      </c>
      <c r="L4193">
        <v>0.26170835322578939</v>
      </c>
      <c r="M4193">
        <v>0.18573705926481621</v>
      </c>
      <c r="N4193">
        <v>0.35036057692307687</v>
      </c>
      <c r="O4193">
        <v>32.68</v>
      </c>
      <c r="P4193">
        <v>24</v>
      </c>
      <c r="Q4193">
        <v>41</v>
      </c>
      <c r="R4193">
        <v>127.42</v>
      </c>
      <c r="S4193">
        <v>103.45</v>
      </c>
      <c r="T4193">
        <v>157.14999999999998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20791.7</v>
      </c>
      <c r="AW4193">
        <v>17627.099999999999</v>
      </c>
      <c r="AX4193">
        <v>23241.7</v>
      </c>
      <c r="AY4193">
        <v>484.8237037037037</v>
      </c>
      <c r="AZ4193">
        <v>447.45000000000005</v>
      </c>
      <c r="BA4193">
        <v>524</v>
      </c>
      <c r="BB4193" t="b">
        <v>0</v>
      </c>
      <c r="BC4193" t="b">
        <v>0</v>
      </c>
      <c r="BD4193" t="b">
        <v>0</v>
      </c>
      <c r="BE4193" t="b">
        <v>0</v>
      </c>
      <c r="BF4193">
        <v>17</v>
      </c>
      <c r="BG4193">
        <f t="shared" si="65"/>
        <v>6</v>
      </c>
    </row>
    <row r="4194" spans="1:59" x14ac:dyDescent="0.3">
      <c r="A4194">
        <v>80</v>
      </c>
      <c r="B4194">
        <v>32</v>
      </c>
      <c r="C4194">
        <v>2547.9529686409487</v>
      </c>
      <c r="D4194">
        <v>1767.6475507811592</v>
      </c>
      <c r="E4194">
        <v>3127.2201564803072</v>
      </c>
      <c r="F4194">
        <v>7.06</v>
      </c>
      <c r="G4194">
        <v>1.4500000000000002</v>
      </c>
      <c r="H4194">
        <v>12.549999999999997</v>
      </c>
      <c r="I4194">
        <v>93.04</v>
      </c>
      <c r="J4194">
        <v>74.45</v>
      </c>
      <c r="K4194">
        <v>116.64999999999999</v>
      </c>
      <c r="L4194">
        <v>0.25749656419223949</v>
      </c>
      <c r="M4194">
        <v>0.18965129358830146</v>
      </c>
      <c r="N4194">
        <v>0.33215223097112861</v>
      </c>
      <c r="O4194">
        <v>31.96</v>
      </c>
      <c r="P4194">
        <v>22.9</v>
      </c>
      <c r="Q4194">
        <v>41.55</v>
      </c>
      <c r="R4194">
        <v>125.14</v>
      </c>
      <c r="S4194">
        <v>101.4</v>
      </c>
      <c r="T4194">
        <v>146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20791.7</v>
      </c>
      <c r="AW4194">
        <v>17627.099999999999</v>
      </c>
      <c r="AX4194">
        <v>23241.7</v>
      </c>
      <c r="AY4194">
        <v>484.8237037037037</v>
      </c>
      <c r="AZ4194">
        <v>447.45000000000005</v>
      </c>
      <c r="BA4194">
        <v>524</v>
      </c>
      <c r="BB4194" t="b">
        <v>0</v>
      </c>
      <c r="BC4194" t="b">
        <v>0</v>
      </c>
      <c r="BD4194" t="b">
        <v>0</v>
      </c>
      <c r="BE4194" t="b">
        <v>0</v>
      </c>
      <c r="BF4194">
        <v>17</v>
      </c>
      <c r="BG4194">
        <f t="shared" si="65"/>
        <v>6</v>
      </c>
    </row>
    <row r="4195" spans="1:59" x14ac:dyDescent="0.3">
      <c r="A4195">
        <v>80</v>
      </c>
      <c r="B4195">
        <v>33</v>
      </c>
      <c r="C4195">
        <v>2595.7549113542932</v>
      </c>
      <c r="D4195">
        <v>1841.1060678015865</v>
      </c>
      <c r="E4195">
        <v>3370.5112908974775</v>
      </c>
      <c r="F4195">
        <v>6.58</v>
      </c>
      <c r="G4195">
        <v>1.9000000000000004</v>
      </c>
      <c r="H4195">
        <v>11.549999999999997</v>
      </c>
      <c r="I4195">
        <v>93.36</v>
      </c>
      <c r="J4195">
        <v>72.900000000000006</v>
      </c>
      <c r="K4195">
        <v>118</v>
      </c>
      <c r="L4195">
        <v>0.25191632013160176</v>
      </c>
      <c r="M4195">
        <v>0.17895384615384616</v>
      </c>
      <c r="N4195">
        <v>0.33792707802141758</v>
      </c>
      <c r="O4195">
        <v>31</v>
      </c>
      <c r="P4195">
        <v>22</v>
      </c>
      <c r="Q4195">
        <v>37</v>
      </c>
      <c r="R4195">
        <v>124.34</v>
      </c>
      <c r="S4195">
        <v>104.35</v>
      </c>
      <c r="T4195">
        <v>143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20791.7</v>
      </c>
      <c r="AW4195">
        <v>17627.099999999999</v>
      </c>
      <c r="AX4195">
        <v>23241.7</v>
      </c>
      <c r="AY4195">
        <v>484.8237037037037</v>
      </c>
      <c r="AZ4195">
        <v>447.45000000000005</v>
      </c>
      <c r="BA4195">
        <v>524</v>
      </c>
      <c r="BB4195" t="b">
        <v>0</v>
      </c>
      <c r="BC4195" t="b">
        <v>0</v>
      </c>
      <c r="BD4195" t="b">
        <v>0</v>
      </c>
      <c r="BE4195" t="b">
        <v>0</v>
      </c>
      <c r="BF4195">
        <v>17</v>
      </c>
      <c r="BG4195">
        <f t="shared" si="65"/>
        <v>6</v>
      </c>
    </row>
    <row r="4196" spans="1:59" x14ac:dyDescent="0.3">
      <c r="A4196">
        <v>80</v>
      </c>
      <c r="B4196">
        <v>34</v>
      </c>
      <c r="C4196">
        <v>2525.5389283205827</v>
      </c>
      <c r="D4196">
        <v>1694.5382818208352</v>
      </c>
      <c r="E4196">
        <v>3371.4580718613161</v>
      </c>
      <c r="F4196">
        <v>7.36</v>
      </c>
      <c r="G4196">
        <v>3.45</v>
      </c>
      <c r="H4196">
        <v>12</v>
      </c>
      <c r="I4196">
        <v>90.96</v>
      </c>
      <c r="J4196">
        <v>66.45</v>
      </c>
      <c r="K4196">
        <v>111.1</v>
      </c>
      <c r="L4196">
        <v>0.26444597737147357</v>
      </c>
      <c r="M4196">
        <v>0.17773802424965215</v>
      </c>
      <c r="N4196">
        <v>0.35305248319236604</v>
      </c>
      <c r="O4196">
        <v>32.08</v>
      </c>
      <c r="P4196">
        <v>24</v>
      </c>
      <c r="Q4196">
        <v>40.099999999999994</v>
      </c>
      <c r="R4196">
        <v>123.24</v>
      </c>
      <c r="S4196">
        <v>98.8</v>
      </c>
      <c r="T4196">
        <v>142.75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20791.7</v>
      </c>
      <c r="AW4196">
        <v>17627.099999999999</v>
      </c>
      <c r="AX4196">
        <v>23241.7</v>
      </c>
      <c r="AY4196">
        <v>484.8237037037037</v>
      </c>
      <c r="AZ4196">
        <v>447.45000000000005</v>
      </c>
      <c r="BA4196">
        <v>524</v>
      </c>
      <c r="BB4196" t="b">
        <v>0</v>
      </c>
      <c r="BC4196" t="b">
        <v>0</v>
      </c>
      <c r="BD4196" t="b">
        <v>0</v>
      </c>
      <c r="BE4196" t="b">
        <v>0</v>
      </c>
      <c r="BF4196">
        <v>17</v>
      </c>
      <c r="BG4196">
        <f t="shared" si="65"/>
        <v>6</v>
      </c>
    </row>
    <row r="4197" spans="1:59" x14ac:dyDescent="0.3">
      <c r="A4197">
        <v>80</v>
      </c>
      <c r="B4197">
        <v>35</v>
      </c>
      <c r="C4197">
        <v>2635.7536453678481</v>
      </c>
      <c r="D4197">
        <v>1693.3536931313829</v>
      </c>
      <c r="E4197">
        <v>3364.1962967613294</v>
      </c>
      <c r="F4197">
        <v>6.74</v>
      </c>
      <c r="G4197">
        <v>3</v>
      </c>
      <c r="H4197">
        <v>11</v>
      </c>
      <c r="I4197">
        <v>94.96</v>
      </c>
      <c r="J4197">
        <v>61.15</v>
      </c>
      <c r="K4197">
        <v>117.74999999999999</v>
      </c>
      <c r="L4197">
        <v>0.24990158555205666</v>
      </c>
      <c r="M4197">
        <v>0.17530048076923077</v>
      </c>
      <c r="N4197">
        <v>0.32155997983870965</v>
      </c>
      <c r="O4197">
        <v>31</v>
      </c>
      <c r="P4197">
        <v>22.9</v>
      </c>
      <c r="Q4197">
        <v>39.549999999999997</v>
      </c>
      <c r="R4197">
        <v>125.56</v>
      </c>
      <c r="S4197">
        <v>104.6</v>
      </c>
      <c r="T4197">
        <v>146.19999999999999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20791.7</v>
      </c>
      <c r="AW4197">
        <v>17627.099999999999</v>
      </c>
      <c r="AX4197">
        <v>23241.7</v>
      </c>
      <c r="AY4197">
        <v>484.8237037037037</v>
      </c>
      <c r="AZ4197">
        <v>447.45000000000005</v>
      </c>
      <c r="BA4197">
        <v>524</v>
      </c>
      <c r="BB4197" t="b">
        <v>0</v>
      </c>
      <c r="BC4197" t="b">
        <v>0</v>
      </c>
      <c r="BD4197" t="b">
        <v>0</v>
      </c>
      <c r="BE4197" t="b">
        <v>0</v>
      </c>
      <c r="BF4197">
        <v>17</v>
      </c>
      <c r="BG4197">
        <f t="shared" si="65"/>
        <v>6</v>
      </c>
    </row>
    <row r="4198" spans="1:59" x14ac:dyDescent="0.3">
      <c r="A4198">
        <v>80</v>
      </c>
      <c r="B4198">
        <v>36</v>
      </c>
      <c r="C4198">
        <v>2518.3121789403112</v>
      </c>
      <c r="D4198">
        <v>2025.8106392809539</v>
      </c>
      <c r="E4198">
        <v>3290.5490356005448</v>
      </c>
      <c r="F4198">
        <v>7.28</v>
      </c>
      <c r="G4198">
        <v>2.4500000000000002</v>
      </c>
      <c r="H4198">
        <v>12.549999999999997</v>
      </c>
      <c r="I4198">
        <v>91.74</v>
      </c>
      <c r="J4198">
        <v>68.900000000000006</v>
      </c>
      <c r="K4198">
        <v>118.49999999999997</v>
      </c>
      <c r="L4198">
        <v>0.26524500976945992</v>
      </c>
      <c r="M4198">
        <v>0.18091733870967741</v>
      </c>
      <c r="N4198">
        <v>0.36104330136588192</v>
      </c>
      <c r="O4198">
        <v>32.36</v>
      </c>
      <c r="P4198">
        <v>24.9</v>
      </c>
      <c r="Q4198">
        <v>39.549999999999997</v>
      </c>
      <c r="R4198">
        <v>124.06</v>
      </c>
      <c r="S4198">
        <v>105</v>
      </c>
      <c r="T4198">
        <v>151.84999999999997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20791.7</v>
      </c>
      <c r="AW4198">
        <v>17627.099999999999</v>
      </c>
      <c r="AX4198">
        <v>23241.7</v>
      </c>
      <c r="AY4198">
        <v>484.8237037037037</v>
      </c>
      <c r="AZ4198">
        <v>447.45000000000005</v>
      </c>
      <c r="BA4198">
        <v>524</v>
      </c>
      <c r="BB4198" t="b">
        <v>0</v>
      </c>
      <c r="BC4198" t="b">
        <v>0</v>
      </c>
      <c r="BD4198" t="b">
        <v>0</v>
      </c>
      <c r="BE4198" t="b">
        <v>0</v>
      </c>
      <c r="BF4198">
        <v>17</v>
      </c>
      <c r="BG4198">
        <f t="shared" si="65"/>
        <v>6</v>
      </c>
    </row>
    <row r="4199" spans="1:59" x14ac:dyDescent="0.3">
      <c r="A4199">
        <v>80</v>
      </c>
      <c r="B4199">
        <v>37</v>
      </c>
      <c r="C4199">
        <v>2501.8246067890759</v>
      </c>
      <c r="D4199">
        <v>1675.7905881128843</v>
      </c>
      <c r="E4199">
        <v>3341.3550608538781</v>
      </c>
      <c r="F4199">
        <v>7.44</v>
      </c>
      <c r="G4199">
        <v>3</v>
      </c>
      <c r="H4199">
        <v>12</v>
      </c>
      <c r="I4199">
        <v>90.64</v>
      </c>
      <c r="J4199">
        <v>66.900000000000006</v>
      </c>
      <c r="K4199">
        <v>119.24999999999996</v>
      </c>
      <c r="L4199">
        <v>0.26980670347770225</v>
      </c>
      <c r="M4199">
        <v>0.19850340136054423</v>
      </c>
      <c r="N4199">
        <v>0.37686656929289453</v>
      </c>
      <c r="O4199">
        <v>32.6</v>
      </c>
      <c r="P4199">
        <v>26.45</v>
      </c>
      <c r="Q4199">
        <v>40</v>
      </c>
      <c r="R4199">
        <v>123.04</v>
      </c>
      <c r="S4199">
        <v>101.9</v>
      </c>
      <c r="T4199">
        <v>145.64999999999998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20791.7</v>
      </c>
      <c r="AW4199">
        <v>17627.099999999999</v>
      </c>
      <c r="AX4199">
        <v>23241.7</v>
      </c>
      <c r="AY4199">
        <v>484.8237037037037</v>
      </c>
      <c r="AZ4199">
        <v>447.45000000000005</v>
      </c>
      <c r="BA4199">
        <v>524</v>
      </c>
      <c r="BB4199" t="b">
        <v>0</v>
      </c>
      <c r="BC4199" t="b">
        <v>0</v>
      </c>
      <c r="BD4199" t="b">
        <v>0</v>
      </c>
      <c r="BE4199" t="b">
        <v>0</v>
      </c>
      <c r="BF4199">
        <v>17</v>
      </c>
      <c r="BG4199">
        <f t="shared" si="65"/>
        <v>6</v>
      </c>
    </row>
    <row r="4200" spans="1:59" x14ac:dyDescent="0.3">
      <c r="A4200">
        <v>80</v>
      </c>
      <c r="B4200">
        <v>38</v>
      </c>
      <c r="C4200">
        <v>2628.2864474635808</v>
      </c>
      <c r="D4200">
        <v>1708.9539768265652</v>
      </c>
      <c r="E4200">
        <v>3318.3635128530482</v>
      </c>
      <c r="F4200">
        <v>6.78</v>
      </c>
      <c r="G4200">
        <v>2</v>
      </c>
      <c r="H4200">
        <v>12</v>
      </c>
      <c r="I4200">
        <v>94.7</v>
      </c>
      <c r="J4200">
        <v>68.45</v>
      </c>
      <c r="K4200">
        <v>119.1</v>
      </c>
      <c r="L4200">
        <v>0.25403294249860697</v>
      </c>
      <c r="M4200">
        <v>0.16115054717539187</v>
      </c>
      <c r="N4200">
        <v>0.39250700280112039</v>
      </c>
      <c r="O4200">
        <v>31.12</v>
      </c>
      <c r="P4200">
        <v>22.45</v>
      </c>
      <c r="Q4200">
        <v>41</v>
      </c>
      <c r="R4200">
        <v>125.66</v>
      </c>
      <c r="S4200">
        <v>100.9</v>
      </c>
      <c r="T4200">
        <v>148.1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20791.7</v>
      </c>
      <c r="AW4200">
        <v>17627.099999999999</v>
      </c>
      <c r="AX4200">
        <v>23241.7</v>
      </c>
      <c r="AY4200">
        <v>484.8237037037037</v>
      </c>
      <c r="AZ4200">
        <v>447.45000000000005</v>
      </c>
      <c r="BA4200">
        <v>524</v>
      </c>
      <c r="BB4200" t="b">
        <v>0</v>
      </c>
      <c r="BC4200" t="b">
        <v>0</v>
      </c>
      <c r="BD4200" t="b">
        <v>0</v>
      </c>
      <c r="BE4200" t="b">
        <v>0</v>
      </c>
      <c r="BF4200">
        <v>17</v>
      </c>
      <c r="BG4200">
        <f t="shared" si="65"/>
        <v>6</v>
      </c>
    </row>
    <row r="4201" spans="1:59" x14ac:dyDescent="0.3">
      <c r="A4201">
        <v>80</v>
      </c>
      <c r="B4201">
        <v>39</v>
      </c>
      <c r="C4201">
        <v>2562.3849735019071</v>
      </c>
      <c r="D4201">
        <v>1860.9431850859437</v>
      </c>
      <c r="E4201">
        <v>3155.5526087038652</v>
      </c>
      <c r="F4201">
        <v>6.86</v>
      </c>
      <c r="G4201">
        <v>2.4500000000000002</v>
      </c>
      <c r="H4201">
        <v>11.549999999999997</v>
      </c>
      <c r="I4201">
        <v>94.5</v>
      </c>
      <c r="J4201">
        <v>75.900000000000006</v>
      </c>
      <c r="K4201">
        <v>117.64999999999999</v>
      </c>
      <c r="L4201">
        <v>0.24771208500266895</v>
      </c>
      <c r="M4201">
        <v>0.17500351914414414</v>
      </c>
      <c r="N4201">
        <v>0.32734022702534588</v>
      </c>
      <c r="O4201">
        <v>31.16</v>
      </c>
      <c r="P4201">
        <v>21.9</v>
      </c>
      <c r="Q4201">
        <v>38.549999999999997</v>
      </c>
      <c r="R4201">
        <v>127.08</v>
      </c>
      <c r="S4201">
        <v>109.45</v>
      </c>
      <c r="T4201">
        <v>151.64999999999998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20791.7</v>
      </c>
      <c r="AW4201">
        <v>17627.099999999999</v>
      </c>
      <c r="AX4201">
        <v>23241.7</v>
      </c>
      <c r="AY4201">
        <v>484.8237037037037</v>
      </c>
      <c r="AZ4201">
        <v>447.45000000000005</v>
      </c>
      <c r="BA4201">
        <v>524</v>
      </c>
      <c r="BB4201" t="b">
        <v>0</v>
      </c>
      <c r="BC4201" t="b">
        <v>0</v>
      </c>
      <c r="BD4201" t="b">
        <v>0</v>
      </c>
      <c r="BE4201" t="b">
        <v>0</v>
      </c>
      <c r="BF4201">
        <v>17</v>
      </c>
      <c r="BG4201">
        <f t="shared" si="65"/>
        <v>6</v>
      </c>
    </row>
    <row r="4202" spans="1:59" x14ac:dyDescent="0.3">
      <c r="A4202">
        <v>80</v>
      </c>
      <c r="B4202">
        <v>40</v>
      </c>
      <c r="C4202">
        <v>2539.1646630313289</v>
      </c>
      <c r="D4202">
        <v>1666.3450166690411</v>
      </c>
      <c r="E4202">
        <v>3378.4842850801765</v>
      </c>
      <c r="F4202">
        <v>7.24</v>
      </c>
      <c r="G4202">
        <v>3</v>
      </c>
      <c r="H4202">
        <v>11</v>
      </c>
      <c r="I4202">
        <v>91.44</v>
      </c>
      <c r="J4202">
        <v>69</v>
      </c>
      <c r="K4202">
        <v>112.55</v>
      </c>
      <c r="L4202">
        <v>0.26480180120551006</v>
      </c>
      <c r="M4202">
        <v>0.18440760059612518</v>
      </c>
      <c r="N4202">
        <v>0.35333333333333333</v>
      </c>
      <c r="O4202">
        <v>32.06</v>
      </c>
      <c r="P4202">
        <v>24.45</v>
      </c>
      <c r="Q4202">
        <v>40</v>
      </c>
      <c r="R4202">
        <v>122.86</v>
      </c>
      <c r="S4202">
        <v>102.9</v>
      </c>
      <c r="T4202">
        <v>147.1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20791.7</v>
      </c>
      <c r="AW4202">
        <v>17627.099999999999</v>
      </c>
      <c r="AX4202">
        <v>23241.7</v>
      </c>
      <c r="AY4202">
        <v>484.8237037037037</v>
      </c>
      <c r="AZ4202">
        <v>447.45000000000005</v>
      </c>
      <c r="BA4202">
        <v>524</v>
      </c>
      <c r="BB4202" t="b">
        <v>0</v>
      </c>
      <c r="BC4202" t="b">
        <v>0</v>
      </c>
      <c r="BD4202" t="b">
        <v>0</v>
      </c>
      <c r="BE4202" t="b">
        <v>0</v>
      </c>
      <c r="BF4202">
        <v>17</v>
      </c>
      <c r="BG4202">
        <f t="shared" si="65"/>
        <v>6</v>
      </c>
    </row>
    <row r="4203" spans="1:59" x14ac:dyDescent="0.3">
      <c r="A4203">
        <v>80</v>
      </c>
      <c r="B4203">
        <v>41</v>
      </c>
      <c r="C4203">
        <v>2618.3817426269416</v>
      </c>
      <c r="D4203">
        <v>1921.0998448159439</v>
      </c>
      <c r="E4203">
        <v>3415.2540445089189</v>
      </c>
      <c r="F4203">
        <v>7.04</v>
      </c>
      <c r="G4203">
        <v>3</v>
      </c>
      <c r="H4203">
        <v>11</v>
      </c>
      <c r="I4203">
        <v>93.68</v>
      </c>
      <c r="J4203">
        <v>66.25</v>
      </c>
      <c r="K4203">
        <v>114.55</v>
      </c>
      <c r="L4203">
        <v>0.26003917088624823</v>
      </c>
      <c r="M4203">
        <v>0.18713272543059775</v>
      </c>
      <c r="N4203">
        <v>0.33539325842696627</v>
      </c>
      <c r="O4203">
        <v>31.8</v>
      </c>
      <c r="P4203">
        <v>24.45</v>
      </c>
      <c r="Q4203">
        <v>39</v>
      </c>
      <c r="R4203">
        <v>123.94</v>
      </c>
      <c r="S4203">
        <v>96.45</v>
      </c>
      <c r="T4203">
        <v>143.64999999999998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20791.7</v>
      </c>
      <c r="AW4203">
        <v>17627.099999999999</v>
      </c>
      <c r="AX4203">
        <v>23241.7</v>
      </c>
      <c r="AY4203">
        <v>484.8237037037037</v>
      </c>
      <c r="AZ4203">
        <v>447.45000000000005</v>
      </c>
      <c r="BA4203">
        <v>524</v>
      </c>
      <c r="BB4203" t="b">
        <v>0</v>
      </c>
      <c r="BC4203" t="b">
        <v>0</v>
      </c>
      <c r="BD4203" t="b">
        <v>0</v>
      </c>
      <c r="BE4203" t="b">
        <v>0</v>
      </c>
      <c r="BF4203">
        <v>17</v>
      </c>
      <c r="BG4203">
        <f t="shared" si="65"/>
        <v>6</v>
      </c>
    </row>
    <row r="4204" spans="1:59" x14ac:dyDescent="0.3">
      <c r="A4204">
        <v>80</v>
      </c>
      <c r="B4204">
        <v>42</v>
      </c>
      <c r="C4204">
        <v>2445.4379313138897</v>
      </c>
      <c r="D4204">
        <v>1656.2679034085268</v>
      </c>
      <c r="E4204">
        <v>3099.0963097377867</v>
      </c>
      <c r="F4204">
        <v>7.34</v>
      </c>
      <c r="G4204">
        <v>2.4500000000000002</v>
      </c>
      <c r="H4204">
        <v>12</v>
      </c>
      <c r="I4204">
        <v>91.04</v>
      </c>
      <c r="J4204">
        <v>65.45</v>
      </c>
      <c r="K4204">
        <v>114.39999999999998</v>
      </c>
      <c r="L4204">
        <v>0.25974661039171543</v>
      </c>
      <c r="M4204">
        <v>0.19150029359953025</v>
      </c>
      <c r="N4204">
        <v>0.3824999999999999</v>
      </c>
      <c r="O4204">
        <v>32.22</v>
      </c>
      <c r="P4204">
        <v>24.45</v>
      </c>
      <c r="Q4204">
        <v>40.549999999999997</v>
      </c>
      <c r="R4204">
        <v>125.7</v>
      </c>
      <c r="S4204">
        <v>107</v>
      </c>
      <c r="T4204">
        <v>152.39999999999998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20791.7</v>
      </c>
      <c r="AW4204">
        <v>17627.099999999999</v>
      </c>
      <c r="AX4204">
        <v>23241.7</v>
      </c>
      <c r="AY4204">
        <v>484.8237037037037</v>
      </c>
      <c r="AZ4204">
        <v>447.45000000000005</v>
      </c>
      <c r="BA4204">
        <v>524</v>
      </c>
      <c r="BB4204" t="b">
        <v>0</v>
      </c>
      <c r="BC4204" t="b">
        <v>0</v>
      </c>
      <c r="BD4204" t="b">
        <v>0</v>
      </c>
      <c r="BE4204" t="b">
        <v>0</v>
      </c>
      <c r="BF4204">
        <v>17</v>
      </c>
      <c r="BG4204">
        <f t="shared" si="65"/>
        <v>6</v>
      </c>
    </row>
    <row r="4205" spans="1:59" x14ac:dyDescent="0.3">
      <c r="A4205">
        <v>80</v>
      </c>
      <c r="B4205">
        <v>43</v>
      </c>
      <c r="C4205">
        <v>2664.5006700080539</v>
      </c>
      <c r="D4205">
        <v>2010.0553320387255</v>
      </c>
      <c r="E4205">
        <v>3419.7271751162816</v>
      </c>
      <c r="F4205">
        <v>7.48</v>
      </c>
      <c r="G4205">
        <v>4</v>
      </c>
      <c r="H4205">
        <v>12</v>
      </c>
      <c r="I4205">
        <v>94.98</v>
      </c>
      <c r="J4205">
        <v>78.45</v>
      </c>
      <c r="K4205">
        <v>120.1</v>
      </c>
      <c r="L4205">
        <v>0.25951951914442761</v>
      </c>
      <c r="M4205">
        <v>0.1803921568627451</v>
      </c>
      <c r="N4205">
        <v>0.33719528178243774</v>
      </c>
      <c r="O4205">
        <v>32.06</v>
      </c>
      <c r="P4205">
        <v>24.45</v>
      </c>
      <c r="Q4205">
        <v>40</v>
      </c>
      <c r="R4205">
        <v>125.18</v>
      </c>
      <c r="S4205">
        <v>106.8</v>
      </c>
      <c r="T4205">
        <v>144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20791.7</v>
      </c>
      <c r="AW4205">
        <v>17627.099999999999</v>
      </c>
      <c r="AX4205">
        <v>23241.7</v>
      </c>
      <c r="AY4205">
        <v>484.8237037037037</v>
      </c>
      <c r="AZ4205">
        <v>447.45000000000005</v>
      </c>
      <c r="BA4205">
        <v>524</v>
      </c>
      <c r="BB4205" t="b">
        <v>0</v>
      </c>
      <c r="BC4205" t="b">
        <v>0</v>
      </c>
      <c r="BD4205" t="b">
        <v>0</v>
      </c>
      <c r="BE4205" t="b">
        <v>0</v>
      </c>
      <c r="BF4205">
        <v>17</v>
      </c>
      <c r="BG4205">
        <f t="shared" si="65"/>
        <v>6</v>
      </c>
    </row>
    <row r="4206" spans="1:59" x14ac:dyDescent="0.3">
      <c r="A4206">
        <v>80</v>
      </c>
      <c r="B4206">
        <v>44</v>
      </c>
      <c r="C4206">
        <v>2526.9522152458035</v>
      </c>
      <c r="D4206">
        <v>1951.0781876364381</v>
      </c>
      <c r="E4206">
        <v>3142.3922806055907</v>
      </c>
      <c r="F4206">
        <v>7.2</v>
      </c>
      <c r="G4206">
        <v>3</v>
      </c>
      <c r="H4206">
        <v>11</v>
      </c>
      <c r="I4206">
        <v>91.56</v>
      </c>
      <c r="J4206">
        <v>70.900000000000006</v>
      </c>
      <c r="K4206">
        <v>113.19999999999999</v>
      </c>
      <c r="L4206">
        <v>0.25618664813542041</v>
      </c>
      <c r="M4206">
        <v>0.18314697344371572</v>
      </c>
      <c r="N4206">
        <v>0.34971411244910328</v>
      </c>
      <c r="O4206">
        <v>31.38</v>
      </c>
      <c r="P4206">
        <v>24</v>
      </c>
      <c r="Q4206">
        <v>38</v>
      </c>
      <c r="R4206">
        <v>123.94</v>
      </c>
      <c r="S4206">
        <v>97.9</v>
      </c>
      <c r="T4206">
        <v>139.55000000000001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20791.7</v>
      </c>
      <c r="AW4206">
        <v>17627.099999999999</v>
      </c>
      <c r="AX4206">
        <v>23241.7</v>
      </c>
      <c r="AY4206">
        <v>484.8237037037037</v>
      </c>
      <c r="AZ4206">
        <v>447.45000000000005</v>
      </c>
      <c r="BA4206">
        <v>524</v>
      </c>
      <c r="BB4206" t="b">
        <v>0</v>
      </c>
      <c r="BC4206" t="b">
        <v>0</v>
      </c>
      <c r="BD4206" t="b">
        <v>0</v>
      </c>
      <c r="BE4206" t="b">
        <v>0</v>
      </c>
      <c r="BF4206">
        <v>17</v>
      </c>
      <c r="BG4206">
        <f t="shared" si="65"/>
        <v>6</v>
      </c>
    </row>
    <row r="4207" spans="1:59" x14ac:dyDescent="0.3">
      <c r="A4207">
        <v>80</v>
      </c>
      <c r="B4207">
        <v>45</v>
      </c>
      <c r="C4207">
        <v>2560.8012605796225</v>
      </c>
      <c r="D4207">
        <v>1812.0834840605116</v>
      </c>
      <c r="E4207">
        <v>3089.1432562319328</v>
      </c>
      <c r="F4207">
        <v>7.38</v>
      </c>
      <c r="G4207">
        <v>4</v>
      </c>
      <c r="H4207">
        <v>12</v>
      </c>
      <c r="I4207">
        <v>92.7</v>
      </c>
      <c r="J4207">
        <v>76</v>
      </c>
      <c r="K4207">
        <v>112</v>
      </c>
      <c r="L4207">
        <v>0.26040377743012555</v>
      </c>
      <c r="M4207">
        <v>0.20199736611062336</v>
      </c>
      <c r="N4207">
        <v>0.32797619047619042</v>
      </c>
      <c r="O4207">
        <v>32.14</v>
      </c>
      <c r="P4207">
        <v>26.45</v>
      </c>
      <c r="Q4207">
        <v>39</v>
      </c>
      <c r="R4207">
        <v>124.56</v>
      </c>
      <c r="S4207">
        <v>105.7</v>
      </c>
      <c r="T4207">
        <v>146.55000000000001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20791.7</v>
      </c>
      <c r="AW4207">
        <v>17627.099999999999</v>
      </c>
      <c r="AX4207">
        <v>23241.7</v>
      </c>
      <c r="AY4207">
        <v>484.8237037037037</v>
      </c>
      <c r="AZ4207">
        <v>447.45000000000005</v>
      </c>
      <c r="BA4207">
        <v>524</v>
      </c>
      <c r="BB4207" t="b">
        <v>0</v>
      </c>
      <c r="BC4207" t="b">
        <v>0</v>
      </c>
      <c r="BD4207" t="b">
        <v>0</v>
      </c>
      <c r="BE4207" t="b">
        <v>0</v>
      </c>
      <c r="BF4207">
        <v>17</v>
      </c>
      <c r="BG4207">
        <f t="shared" si="65"/>
        <v>6</v>
      </c>
    </row>
    <row r="4208" spans="1:59" x14ac:dyDescent="0.3">
      <c r="A4208">
        <v>80</v>
      </c>
      <c r="B4208">
        <v>46</v>
      </c>
      <c r="C4208">
        <v>2550.475116346307</v>
      </c>
      <c r="D4208">
        <v>1791.9650359902139</v>
      </c>
      <c r="E4208">
        <v>3652.886590743632</v>
      </c>
      <c r="F4208">
        <v>7.8</v>
      </c>
      <c r="G4208">
        <v>4</v>
      </c>
      <c r="H4208">
        <v>13</v>
      </c>
      <c r="I4208">
        <v>92.16</v>
      </c>
      <c r="J4208">
        <v>64.45</v>
      </c>
      <c r="K4208">
        <v>118.84999999999998</v>
      </c>
      <c r="L4208">
        <v>0.26908176880785317</v>
      </c>
      <c r="M4208">
        <v>0.19178676711431381</v>
      </c>
      <c r="N4208">
        <v>0.34324324324324318</v>
      </c>
      <c r="O4208">
        <v>32.979999999999997</v>
      </c>
      <c r="P4208">
        <v>25</v>
      </c>
      <c r="Q4208">
        <v>40</v>
      </c>
      <c r="R4208">
        <v>124.26</v>
      </c>
      <c r="S4208">
        <v>98.45</v>
      </c>
      <c r="T4208">
        <v>145.1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20791.7</v>
      </c>
      <c r="AW4208">
        <v>17627.099999999999</v>
      </c>
      <c r="AX4208">
        <v>23241.7</v>
      </c>
      <c r="AY4208">
        <v>484.8237037037037</v>
      </c>
      <c r="AZ4208">
        <v>447.45000000000005</v>
      </c>
      <c r="BA4208">
        <v>524</v>
      </c>
      <c r="BB4208" t="b">
        <v>0</v>
      </c>
      <c r="BC4208" t="b">
        <v>0</v>
      </c>
      <c r="BD4208" t="b">
        <v>0</v>
      </c>
      <c r="BE4208" t="b">
        <v>0</v>
      </c>
      <c r="BF4208">
        <v>17</v>
      </c>
      <c r="BG4208">
        <f t="shared" si="65"/>
        <v>6</v>
      </c>
    </row>
    <row r="4209" spans="1:59" x14ac:dyDescent="0.3">
      <c r="A4209">
        <v>80</v>
      </c>
      <c r="B4209">
        <v>47</v>
      </c>
      <c r="C4209">
        <v>2518.6418901386205</v>
      </c>
      <c r="D4209">
        <v>1627.9183398958558</v>
      </c>
      <c r="E4209">
        <v>3309.133932213761</v>
      </c>
      <c r="F4209">
        <v>7.08</v>
      </c>
      <c r="G4209">
        <v>3</v>
      </c>
      <c r="H4209">
        <v>12</v>
      </c>
      <c r="I4209">
        <v>91.04</v>
      </c>
      <c r="J4209">
        <v>67.900000000000006</v>
      </c>
      <c r="K4209">
        <v>115.55</v>
      </c>
      <c r="L4209">
        <v>0.26263614899059345</v>
      </c>
      <c r="M4209">
        <v>0.20622308354866495</v>
      </c>
      <c r="N4209">
        <v>0.33908648170011807</v>
      </c>
      <c r="O4209">
        <v>32.119999999999997</v>
      </c>
      <c r="P4209">
        <v>26.45</v>
      </c>
      <c r="Q4209">
        <v>38.549999999999997</v>
      </c>
      <c r="R4209">
        <v>123.32</v>
      </c>
      <c r="S4209">
        <v>104.35</v>
      </c>
      <c r="T4209">
        <v>142.55000000000001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20791.7</v>
      </c>
      <c r="AW4209">
        <v>17627.099999999999</v>
      </c>
      <c r="AX4209">
        <v>23241.7</v>
      </c>
      <c r="AY4209">
        <v>484.8237037037037</v>
      </c>
      <c r="AZ4209">
        <v>447.45000000000005</v>
      </c>
      <c r="BA4209">
        <v>524</v>
      </c>
      <c r="BB4209" t="b">
        <v>0</v>
      </c>
      <c r="BC4209" t="b">
        <v>0</v>
      </c>
      <c r="BD4209" t="b">
        <v>0</v>
      </c>
      <c r="BE4209" t="b">
        <v>0</v>
      </c>
      <c r="BF4209">
        <v>17</v>
      </c>
      <c r="BG4209">
        <f t="shared" si="65"/>
        <v>6</v>
      </c>
    </row>
    <row r="4210" spans="1:59" x14ac:dyDescent="0.3">
      <c r="A4210">
        <v>80</v>
      </c>
      <c r="B4210">
        <v>48</v>
      </c>
      <c r="C4210">
        <v>2538.7659597683851</v>
      </c>
      <c r="D4210">
        <v>1852.3874144747963</v>
      </c>
      <c r="E4210">
        <v>3399.4040800317175</v>
      </c>
      <c r="F4210">
        <v>7.24</v>
      </c>
      <c r="G4210">
        <v>4</v>
      </c>
      <c r="H4210">
        <v>12.549999999999997</v>
      </c>
      <c r="I4210">
        <v>93.34</v>
      </c>
      <c r="J4210">
        <v>73.349999999999994</v>
      </c>
      <c r="K4210">
        <v>117.74999999999999</v>
      </c>
      <c r="L4210">
        <v>0.25434770631524189</v>
      </c>
      <c r="M4210">
        <v>0.17765471679782377</v>
      </c>
      <c r="N4210">
        <v>0.33636363636363631</v>
      </c>
      <c r="O4210">
        <v>31.64</v>
      </c>
      <c r="P4210">
        <v>24.45</v>
      </c>
      <c r="Q4210">
        <v>38</v>
      </c>
      <c r="R4210">
        <v>126.16</v>
      </c>
      <c r="S4210">
        <v>105.45</v>
      </c>
      <c r="T4210">
        <v>147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20791.7</v>
      </c>
      <c r="AW4210">
        <v>17627.099999999999</v>
      </c>
      <c r="AX4210">
        <v>23241.7</v>
      </c>
      <c r="AY4210">
        <v>484.8237037037037</v>
      </c>
      <c r="AZ4210">
        <v>447.45000000000005</v>
      </c>
      <c r="BA4210">
        <v>524</v>
      </c>
      <c r="BB4210" t="b">
        <v>0</v>
      </c>
      <c r="BC4210" t="b">
        <v>0</v>
      </c>
      <c r="BD4210" t="b">
        <v>0</v>
      </c>
      <c r="BE4210" t="b">
        <v>0</v>
      </c>
      <c r="BF4210">
        <v>17</v>
      </c>
      <c r="BG4210">
        <f t="shared" si="65"/>
        <v>6</v>
      </c>
    </row>
    <row r="4211" spans="1:59" x14ac:dyDescent="0.3">
      <c r="A4211">
        <v>80</v>
      </c>
      <c r="B4211">
        <v>49</v>
      </c>
      <c r="C4211">
        <v>2644.5497849618409</v>
      </c>
      <c r="D4211">
        <v>1969.5075944673415</v>
      </c>
      <c r="E4211">
        <v>3256.3475500951358</v>
      </c>
      <c r="F4211">
        <v>7.02</v>
      </c>
      <c r="G4211">
        <v>2.4500000000000002</v>
      </c>
      <c r="H4211">
        <v>12</v>
      </c>
      <c r="I4211">
        <v>93.74</v>
      </c>
      <c r="J4211">
        <v>75.45</v>
      </c>
      <c r="K4211">
        <v>116.55</v>
      </c>
      <c r="L4211">
        <v>0.25410329630035366</v>
      </c>
      <c r="M4211">
        <v>0.19528699798276178</v>
      </c>
      <c r="N4211">
        <v>0.33060606060606057</v>
      </c>
      <c r="O4211">
        <v>31.22</v>
      </c>
      <c r="P4211">
        <v>24.45</v>
      </c>
      <c r="Q4211">
        <v>38.549999999999997</v>
      </c>
      <c r="R4211">
        <v>124.12</v>
      </c>
      <c r="S4211">
        <v>103</v>
      </c>
      <c r="T4211">
        <v>145.19999999999999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20791.7</v>
      </c>
      <c r="AW4211">
        <v>17627.099999999999</v>
      </c>
      <c r="AX4211">
        <v>23241.7</v>
      </c>
      <c r="AY4211">
        <v>484.8237037037037</v>
      </c>
      <c r="AZ4211">
        <v>447.45000000000005</v>
      </c>
      <c r="BA4211">
        <v>524</v>
      </c>
      <c r="BB4211" t="b">
        <v>0</v>
      </c>
      <c r="BC4211" t="b">
        <v>0</v>
      </c>
      <c r="BD4211" t="b">
        <v>0</v>
      </c>
      <c r="BE4211" t="b">
        <v>0</v>
      </c>
      <c r="BF4211">
        <v>17</v>
      </c>
      <c r="BG4211">
        <f t="shared" si="65"/>
        <v>6</v>
      </c>
    </row>
    <row r="4212" spans="1:59" x14ac:dyDescent="0.3">
      <c r="A4212">
        <v>80</v>
      </c>
      <c r="B4212">
        <v>50</v>
      </c>
      <c r="C4212">
        <v>2528.6652954892961</v>
      </c>
      <c r="D4212">
        <v>1700.0317142169049</v>
      </c>
      <c r="E4212">
        <v>3138.7157660369644</v>
      </c>
      <c r="F4212">
        <v>6.86</v>
      </c>
      <c r="G4212">
        <v>2.4500000000000002</v>
      </c>
      <c r="H4212">
        <v>12.549999999999997</v>
      </c>
      <c r="I4212">
        <v>91</v>
      </c>
      <c r="J4212">
        <v>68.45</v>
      </c>
      <c r="K4212">
        <v>110.64999999999999</v>
      </c>
      <c r="L4212">
        <v>0.2598522727349985</v>
      </c>
      <c r="M4212">
        <v>0.18965129358830146</v>
      </c>
      <c r="N4212">
        <v>0.36100917431192658</v>
      </c>
      <c r="O4212">
        <v>31.42</v>
      </c>
      <c r="P4212">
        <v>24</v>
      </c>
      <c r="Q4212">
        <v>41.099999999999994</v>
      </c>
      <c r="R4212">
        <v>122.74</v>
      </c>
      <c r="S4212">
        <v>101.45</v>
      </c>
      <c r="T4212">
        <v>143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20791.7</v>
      </c>
      <c r="AW4212">
        <v>17627.099999999999</v>
      </c>
      <c r="AX4212">
        <v>23241.7</v>
      </c>
      <c r="AY4212">
        <v>484.8237037037037</v>
      </c>
      <c r="AZ4212">
        <v>447.45000000000005</v>
      </c>
      <c r="BA4212">
        <v>524</v>
      </c>
      <c r="BB4212" t="b">
        <v>0</v>
      </c>
      <c r="BC4212" t="b">
        <v>0</v>
      </c>
      <c r="BD4212" t="b">
        <v>0</v>
      </c>
      <c r="BE4212" t="b">
        <v>0</v>
      </c>
      <c r="BF4212">
        <v>17</v>
      </c>
      <c r="BG4212">
        <f t="shared" si="65"/>
        <v>6</v>
      </c>
    </row>
    <row r="4213" spans="1:59" x14ac:dyDescent="0.3">
      <c r="A4213">
        <v>80</v>
      </c>
      <c r="B4213">
        <v>51</v>
      </c>
      <c r="C4213">
        <v>2603.8925728757308</v>
      </c>
      <c r="D4213">
        <v>1996.0193667746667</v>
      </c>
      <c r="E4213">
        <v>3355.0432194889886</v>
      </c>
      <c r="F4213">
        <v>6.76</v>
      </c>
      <c r="G4213">
        <v>1.4500000000000002</v>
      </c>
      <c r="H4213">
        <v>10.549999999999997</v>
      </c>
      <c r="I4213">
        <v>95.54</v>
      </c>
      <c r="J4213">
        <v>75.900000000000006</v>
      </c>
      <c r="K4213">
        <v>121</v>
      </c>
      <c r="L4213">
        <v>0.25239333598549701</v>
      </c>
      <c r="M4213">
        <v>0.17819608852290272</v>
      </c>
      <c r="N4213">
        <v>0.33060606060606057</v>
      </c>
      <c r="O4213">
        <v>31.56</v>
      </c>
      <c r="P4213">
        <v>21.45</v>
      </c>
      <c r="Q4213">
        <v>38</v>
      </c>
      <c r="R4213">
        <v>126.46</v>
      </c>
      <c r="S4213">
        <v>108.9</v>
      </c>
      <c r="T4213">
        <v>148.1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20791.7</v>
      </c>
      <c r="AW4213">
        <v>17627.099999999999</v>
      </c>
      <c r="AX4213">
        <v>23241.7</v>
      </c>
      <c r="AY4213">
        <v>484.8237037037037</v>
      </c>
      <c r="AZ4213">
        <v>447.45000000000005</v>
      </c>
      <c r="BA4213">
        <v>524</v>
      </c>
      <c r="BB4213" t="b">
        <v>0</v>
      </c>
      <c r="BC4213" t="b">
        <v>0</v>
      </c>
      <c r="BD4213" t="b">
        <v>0</v>
      </c>
      <c r="BE4213" t="b">
        <v>0</v>
      </c>
      <c r="BF4213">
        <v>17</v>
      </c>
      <c r="BG4213">
        <f t="shared" si="65"/>
        <v>6</v>
      </c>
    </row>
    <row r="4214" spans="1:59" x14ac:dyDescent="0.3">
      <c r="A4214">
        <v>81</v>
      </c>
      <c r="B4214">
        <v>0</v>
      </c>
      <c r="C4214">
        <v>1085.2185552041412</v>
      </c>
      <c r="D4214">
        <v>481.93981419953559</v>
      </c>
      <c r="E4214">
        <v>1907.3938762505811</v>
      </c>
      <c r="F4214">
        <v>7.16</v>
      </c>
      <c r="G4214">
        <v>3</v>
      </c>
      <c r="H4214">
        <v>12</v>
      </c>
      <c r="I4214">
        <v>42.78</v>
      </c>
      <c r="J4214">
        <v>16.899999999999999</v>
      </c>
      <c r="K4214">
        <v>63.199999999999989</v>
      </c>
      <c r="L4214">
        <v>0.42426898234170179</v>
      </c>
      <c r="M4214">
        <v>0.28542735042735046</v>
      </c>
      <c r="N4214">
        <v>0.60478260869565215</v>
      </c>
      <c r="O4214">
        <v>40.840000000000003</v>
      </c>
      <c r="P4214">
        <v>32</v>
      </c>
      <c r="Q4214">
        <v>48.55</v>
      </c>
      <c r="R4214">
        <v>99.54</v>
      </c>
      <c r="S4214">
        <v>69.45</v>
      </c>
      <c r="T4214">
        <v>120</v>
      </c>
      <c r="U4214">
        <v>17.32</v>
      </c>
      <c r="V4214">
        <v>12</v>
      </c>
      <c r="W4214">
        <v>23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9.2200000000000006</v>
      </c>
      <c r="AE4214">
        <v>5</v>
      </c>
      <c r="AF4214">
        <v>14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8.1</v>
      </c>
      <c r="AN4214">
        <v>4</v>
      </c>
      <c r="AO4214">
        <v>12.549999999999997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20411.86</v>
      </c>
      <c r="AW4214">
        <v>17695.849999999999</v>
      </c>
      <c r="AX4214">
        <v>22590.25</v>
      </c>
      <c r="AY4214">
        <v>484.78243902439027</v>
      </c>
      <c r="AZ4214">
        <v>447</v>
      </c>
      <c r="BA4214">
        <v>524</v>
      </c>
      <c r="BB4214" t="b">
        <v>1</v>
      </c>
      <c r="BC4214" t="b">
        <v>0</v>
      </c>
      <c r="BD4214" t="b">
        <v>0</v>
      </c>
      <c r="BE4214" t="b">
        <v>0</v>
      </c>
      <c r="BF4214">
        <v>17</v>
      </c>
      <c r="BG4214">
        <f t="shared" si="65"/>
        <v>6</v>
      </c>
    </row>
    <row r="4215" spans="1:59" x14ac:dyDescent="0.3">
      <c r="A4215">
        <v>81</v>
      </c>
      <c r="B4215">
        <v>1</v>
      </c>
      <c r="C4215">
        <v>1805.5562042827019</v>
      </c>
      <c r="D4215">
        <v>1074.7058694017578</v>
      </c>
      <c r="E4215">
        <v>2835.4761353198242</v>
      </c>
      <c r="F4215">
        <v>8.48</v>
      </c>
      <c r="G4215">
        <v>3</v>
      </c>
      <c r="H4215">
        <v>13.549999999999997</v>
      </c>
      <c r="I4215">
        <v>73.62</v>
      </c>
      <c r="J4215">
        <v>50.35</v>
      </c>
      <c r="K4215">
        <v>99.149999999999963</v>
      </c>
      <c r="L4215">
        <v>0.39045015428269869</v>
      </c>
      <c r="M4215">
        <v>0.28190886075949367</v>
      </c>
      <c r="N4215">
        <v>0.4863975155279503</v>
      </c>
      <c r="O4215">
        <v>45.9</v>
      </c>
      <c r="P4215">
        <v>35.700000000000003</v>
      </c>
      <c r="Q4215">
        <v>54.55</v>
      </c>
      <c r="R4215">
        <v>119.18</v>
      </c>
      <c r="S4215">
        <v>102.45</v>
      </c>
      <c r="T4215">
        <v>138.64999999999998</v>
      </c>
      <c r="U4215">
        <v>21.2</v>
      </c>
      <c r="V4215">
        <v>16.45</v>
      </c>
      <c r="W4215">
        <v>26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12.56</v>
      </c>
      <c r="AE4215">
        <v>8</v>
      </c>
      <c r="AF4215">
        <v>17.549999999999997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8.64</v>
      </c>
      <c r="AN4215">
        <v>5</v>
      </c>
      <c r="AO4215">
        <v>12.549999999999997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20411.86</v>
      </c>
      <c r="AW4215">
        <v>17695.849999999999</v>
      </c>
      <c r="AX4215">
        <v>22590.25</v>
      </c>
      <c r="AY4215">
        <v>484.78243902439027</v>
      </c>
      <c r="AZ4215">
        <v>447</v>
      </c>
      <c r="BA4215">
        <v>524</v>
      </c>
      <c r="BB4215" t="b">
        <v>1</v>
      </c>
      <c r="BC4215" t="b">
        <v>0</v>
      </c>
      <c r="BD4215" t="b">
        <v>0</v>
      </c>
      <c r="BE4215" t="b">
        <v>0</v>
      </c>
      <c r="BF4215">
        <v>17</v>
      </c>
      <c r="BG4215">
        <f t="shared" si="65"/>
        <v>6</v>
      </c>
    </row>
    <row r="4216" spans="1:59" x14ac:dyDescent="0.3">
      <c r="A4216">
        <v>81</v>
      </c>
      <c r="B4216">
        <v>2</v>
      </c>
      <c r="C4216">
        <v>1876.9259669439864</v>
      </c>
      <c r="D4216">
        <v>1312.711896613273</v>
      </c>
      <c r="E4216">
        <v>2544.8783562238632</v>
      </c>
      <c r="F4216">
        <v>8.36</v>
      </c>
      <c r="G4216">
        <v>4</v>
      </c>
      <c r="H4216">
        <v>12.549999999999997</v>
      </c>
      <c r="I4216">
        <v>68.86</v>
      </c>
      <c r="J4216">
        <v>45.45</v>
      </c>
      <c r="K4216">
        <v>91</v>
      </c>
      <c r="L4216">
        <v>0.40010980306649052</v>
      </c>
      <c r="M4216">
        <v>0.28755813953488374</v>
      </c>
      <c r="N4216">
        <v>0.49575471698113205</v>
      </c>
      <c r="O4216">
        <v>44.54</v>
      </c>
      <c r="P4216">
        <v>32.450000000000003</v>
      </c>
      <c r="Q4216">
        <v>53.55</v>
      </c>
      <c r="R4216">
        <v>112.82</v>
      </c>
      <c r="S4216">
        <v>90</v>
      </c>
      <c r="T4216">
        <v>130.55000000000001</v>
      </c>
      <c r="U4216">
        <v>20.74</v>
      </c>
      <c r="V4216">
        <v>17</v>
      </c>
      <c r="W4216">
        <v>25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12.44</v>
      </c>
      <c r="AE4216">
        <v>8.4499999999999993</v>
      </c>
      <c r="AF4216">
        <v>17.549999999999997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8.3000000000000007</v>
      </c>
      <c r="AN4216">
        <v>6</v>
      </c>
      <c r="AO4216">
        <v>12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20411.86</v>
      </c>
      <c r="AW4216">
        <v>17695.849999999999</v>
      </c>
      <c r="AX4216">
        <v>22590.25</v>
      </c>
      <c r="AY4216">
        <v>484.78243902439027</v>
      </c>
      <c r="AZ4216">
        <v>447</v>
      </c>
      <c r="BA4216">
        <v>524</v>
      </c>
      <c r="BB4216" t="b">
        <v>1</v>
      </c>
      <c r="BC4216" t="b">
        <v>0</v>
      </c>
      <c r="BD4216" t="b">
        <v>0</v>
      </c>
      <c r="BE4216" t="b">
        <v>0</v>
      </c>
      <c r="BF4216">
        <v>17</v>
      </c>
      <c r="BG4216">
        <f t="shared" si="65"/>
        <v>6</v>
      </c>
    </row>
    <row r="4217" spans="1:59" x14ac:dyDescent="0.3">
      <c r="A4217">
        <v>81</v>
      </c>
      <c r="B4217">
        <v>3</v>
      </c>
      <c r="C4217">
        <v>1887.4870523287134</v>
      </c>
      <c r="D4217">
        <v>1202.5047777730845</v>
      </c>
      <c r="E4217">
        <v>2946.8868867953934</v>
      </c>
      <c r="F4217">
        <v>8.84</v>
      </c>
      <c r="G4217">
        <v>4.45</v>
      </c>
      <c r="H4217">
        <v>14.549999999999997</v>
      </c>
      <c r="I4217">
        <v>68.98</v>
      </c>
      <c r="J4217">
        <v>46</v>
      </c>
      <c r="K4217">
        <v>95.599999999999966</v>
      </c>
      <c r="L4217">
        <v>0.40116389176250755</v>
      </c>
      <c r="M4217">
        <v>0.24942528735632183</v>
      </c>
      <c r="N4217">
        <v>0.5517766744548287</v>
      </c>
      <c r="O4217">
        <v>44.28</v>
      </c>
      <c r="P4217">
        <v>32.9</v>
      </c>
      <c r="Q4217">
        <v>53.55</v>
      </c>
      <c r="R4217">
        <v>112.62</v>
      </c>
      <c r="S4217">
        <v>91.45</v>
      </c>
      <c r="T4217">
        <v>136.55000000000001</v>
      </c>
      <c r="U4217">
        <v>20</v>
      </c>
      <c r="V4217">
        <v>14.45</v>
      </c>
      <c r="W4217">
        <v>26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11.76</v>
      </c>
      <c r="AE4217">
        <v>8</v>
      </c>
      <c r="AF4217">
        <v>17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8.24</v>
      </c>
      <c r="AN4217">
        <v>4.45</v>
      </c>
      <c r="AO4217">
        <v>13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20411.86</v>
      </c>
      <c r="AW4217">
        <v>17695.849999999999</v>
      </c>
      <c r="AX4217">
        <v>22590.25</v>
      </c>
      <c r="AY4217">
        <v>484.78243902439027</v>
      </c>
      <c r="AZ4217">
        <v>447</v>
      </c>
      <c r="BA4217">
        <v>524</v>
      </c>
      <c r="BB4217" t="b">
        <v>1</v>
      </c>
      <c r="BC4217" t="b">
        <v>0</v>
      </c>
      <c r="BD4217" t="b">
        <v>0</v>
      </c>
      <c r="BE4217" t="b">
        <v>0</v>
      </c>
      <c r="BF4217">
        <v>17</v>
      </c>
      <c r="BG4217">
        <f t="shared" si="65"/>
        <v>6</v>
      </c>
    </row>
    <row r="4218" spans="1:59" x14ac:dyDescent="0.3">
      <c r="A4218">
        <v>81</v>
      </c>
      <c r="B4218">
        <v>4</v>
      </c>
      <c r="C4218">
        <v>1846.3087235326498</v>
      </c>
      <c r="D4218">
        <v>1094.2230719858342</v>
      </c>
      <c r="E4218">
        <v>2500.7174150968694</v>
      </c>
      <c r="F4218">
        <v>8.4</v>
      </c>
      <c r="G4218">
        <v>3.45</v>
      </c>
      <c r="H4218">
        <v>13.549999999999997</v>
      </c>
      <c r="I4218">
        <v>63.86</v>
      </c>
      <c r="J4218">
        <v>40.35</v>
      </c>
      <c r="K4218">
        <v>97.649999999999991</v>
      </c>
      <c r="L4218">
        <v>0.42659665260725044</v>
      </c>
      <c r="M4218">
        <v>0.29296501384344326</v>
      </c>
      <c r="N4218">
        <v>0.5270813397129186</v>
      </c>
      <c r="O4218">
        <v>44.92</v>
      </c>
      <c r="P4218">
        <v>33.35</v>
      </c>
      <c r="Q4218">
        <v>54</v>
      </c>
      <c r="R4218">
        <v>107.54</v>
      </c>
      <c r="S4218">
        <v>82.45</v>
      </c>
      <c r="T4218">
        <v>136.1</v>
      </c>
      <c r="U4218">
        <v>20.64</v>
      </c>
      <c r="V4218">
        <v>14</v>
      </c>
      <c r="W4218">
        <v>26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12.52</v>
      </c>
      <c r="AE4218">
        <v>7.45</v>
      </c>
      <c r="AF4218">
        <v>17.549999999999997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8.1199999999999992</v>
      </c>
      <c r="AN4218">
        <v>4</v>
      </c>
      <c r="AO4218">
        <v>13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20411.86</v>
      </c>
      <c r="AW4218">
        <v>17695.849999999999</v>
      </c>
      <c r="AX4218">
        <v>22590.25</v>
      </c>
      <c r="AY4218">
        <v>484.78243902439027</v>
      </c>
      <c r="AZ4218">
        <v>447</v>
      </c>
      <c r="BA4218">
        <v>524</v>
      </c>
      <c r="BB4218" t="b">
        <v>1</v>
      </c>
      <c r="BC4218" t="b">
        <v>0</v>
      </c>
      <c r="BD4218" t="b">
        <v>0</v>
      </c>
      <c r="BE4218" t="b">
        <v>0</v>
      </c>
      <c r="BF4218">
        <v>17</v>
      </c>
      <c r="BG4218">
        <f t="shared" si="65"/>
        <v>6</v>
      </c>
    </row>
    <row r="4219" spans="1:59" x14ac:dyDescent="0.3">
      <c r="A4219">
        <v>81</v>
      </c>
      <c r="B4219">
        <v>5</v>
      </c>
      <c r="C4219">
        <v>1786.6526924178936</v>
      </c>
      <c r="D4219">
        <v>1072.5438881609803</v>
      </c>
      <c r="E4219">
        <v>2319.9962804623415</v>
      </c>
      <c r="F4219">
        <v>7.68</v>
      </c>
      <c r="G4219">
        <v>3.45</v>
      </c>
      <c r="H4219">
        <v>12.549999999999997</v>
      </c>
      <c r="I4219">
        <v>61.82</v>
      </c>
      <c r="J4219">
        <v>43.45</v>
      </c>
      <c r="K4219">
        <v>85</v>
      </c>
      <c r="L4219">
        <v>0.4137437323104976</v>
      </c>
      <c r="M4219">
        <v>0.3054</v>
      </c>
      <c r="N4219">
        <v>0.50821084337349398</v>
      </c>
      <c r="O4219">
        <v>43.18</v>
      </c>
      <c r="P4219">
        <v>33.450000000000003</v>
      </c>
      <c r="Q4219">
        <v>52</v>
      </c>
      <c r="R4219">
        <v>105.46</v>
      </c>
      <c r="S4219">
        <v>85.8</v>
      </c>
      <c r="T4219">
        <v>124.55</v>
      </c>
      <c r="U4219">
        <v>20</v>
      </c>
      <c r="V4219">
        <v>14</v>
      </c>
      <c r="W4219">
        <v>25.549999999999997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12.1</v>
      </c>
      <c r="AE4219">
        <v>6.45</v>
      </c>
      <c r="AF4219">
        <v>16.549999999999997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7.9</v>
      </c>
      <c r="AN4219">
        <v>4.45</v>
      </c>
      <c r="AO4219">
        <v>11.549999999999997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20411.86</v>
      </c>
      <c r="AW4219">
        <v>17695.849999999999</v>
      </c>
      <c r="AX4219">
        <v>22590.25</v>
      </c>
      <c r="AY4219">
        <v>484.78243902439027</v>
      </c>
      <c r="AZ4219">
        <v>447</v>
      </c>
      <c r="BA4219">
        <v>524</v>
      </c>
      <c r="BB4219" t="b">
        <v>1</v>
      </c>
      <c r="BC4219" t="b">
        <v>0</v>
      </c>
      <c r="BD4219" t="b">
        <v>0</v>
      </c>
      <c r="BE4219" t="b">
        <v>0</v>
      </c>
      <c r="BF4219">
        <v>17</v>
      </c>
      <c r="BG4219">
        <f t="shared" si="65"/>
        <v>6</v>
      </c>
    </row>
    <row r="4220" spans="1:59" x14ac:dyDescent="0.3">
      <c r="A4220">
        <v>81</v>
      </c>
      <c r="B4220">
        <v>6</v>
      </c>
      <c r="C4220">
        <v>1894.7078178312811</v>
      </c>
      <c r="D4220">
        <v>1268.6218155516856</v>
      </c>
      <c r="E4220">
        <v>2733.1097442346349</v>
      </c>
      <c r="F4220">
        <v>8.34</v>
      </c>
      <c r="G4220">
        <v>3</v>
      </c>
      <c r="H4220">
        <v>13.549999999999997</v>
      </c>
      <c r="I4220">
        <v>65.52</v>
      </c>
      <c r="J4220">
        <v>42.9</v>
      </c>
      <c r="K4220">
        <v>89.649999999999991</v>
      </c>
      <c r="L4220">
        <v>0.40939397669616184</v>
      </c>
      <c r="M4220">
        <v>0.28791666666666671</v>
      </c>
      <c r="N4220">
        <v>0.55037593984962407</v>
      </c>
      <c r="O4220">
        <v>43.94</v>
      </c>
      <c r="P4220">
        <v>34.450000000000003</v>
      </c>
      <c r="Q4220">
        <v>53</v>
      </c>
      <c r="R4220">
        <v>108.98</v>
      </c>
      <c r="S4220">
        <v>86.7</v>
      </c>
      <c r="T4220">
        <v>134.1</v>
      </c>
      <c r="U4220">
        <v>20.18</v>
      </c>
      <c r="V4220">
        <v>15</v>
      </c>
      <c r="W4220">
        <v>25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12.38</v>
      </c>
      <c r="AE4220">
        <v>8</v>
      </c>
      <c r="AF4220">
        <v>18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7.8</v>
      </c>
      <c r="AN4220">
        <v>5</v>
      </c>
      <c r="AO4220">
        <v>11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20411.86</v>
      </c>
      <c r="AW4220">
        <v>17695.849999999999</v>
      </c>
      <c r="AX4220">
        <v>22590.25</v>
      </c>
      <c r="AY4220">
        <v>484.78243902439027</v>
      </c>
      <c r="AZ4220">
        <v>447</v>
      </c>
      <c r="BA4220">
        <v>524</v>
      </c>
      <c r="BB4220" t="b">
        <v>1</v>
      </c>
      <c r="BC4220" t="b">
        <v>0</v>
      </c>
      <c r="BD4220" t="b">
        <v>0</v>
      </c>
      <c r="BE4220" t="b">
        <v>0</v>
      </c>
      <c r="BF4220">
        <v>17</v>
      </c>
      <c r="BG4220">
        <f t="shared" si="65"/>
        <v>6</v>
      </c>
    </row>
    <row r="4221" spans="1:59" x14ac:dyDescent="0.3">
      <c r="A4221">
        <v>81</v>
      </c>
      <c r="B4221">
        <v>7</v>
      </c>
      <c r="C4221">
        <v>1802.5453847239833</v>
      </c>
      <c r="D4221">
        <v>1234.6730137983197</v>
      </c>
      <c r="E4221">
        <v>2441.8778221127623</v>
      </c>
      <c r="F4221">
        <v>7.74</v>
      </c>
      <c r="G4221">
        <v>2.4500000000000002</v>
      </c>
      <c r="H4221">
        <v>12</v>
      </c>
      <c r="I4221">
        <v>65.28</v>
      </c>
      <c r="J4221">
        <v>39.9</v>
      </c>
      <c r="K4221">
        <v>87</v>
      </c>
      <c r="L4221">
        <v>0.40874374918574879</v>
      </c>
      <c r="M4221">
        <v>0.29901009316770188</v>
      </c>
      <c r="N4221">
        <v>0.54004654983570632</v>
      </c>
      <c r="O4221">
        <v>43.92</v>
      </c>
      <c r="P4221">
        <v>35.9</v>
      </c>
      <c r="Q4221">
        <v>52.55</v>
      </c>
      <c r="R4221">
        <v>109.78</v>
      </c>
      <c r="S4221">
        <v>85.25</v>
      </c>
      <c r="T4221">
        <v>131.55000000000001</v>
      </c>
      <c r="U4221">
        <v>20.3</v>
      </c>
      <c r="V4221">
        <v>16</v>
      </c>
      <c r="W4221">
        <v>25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12.7</v>
      </c>
      <c r="AE4221">
        <v>9</v>
      </c>
      <c r="AF4221">
        <v>18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7.6</v>
      </c>
      <c r="AN4221">
        <v>4.45</v>
      </c>
      <c r="AO4221">
        <v>11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20411.86</v>
      </c>
      <c r="AW4221">
        <v>17695.849999999999</v>
      </c>
      <c r="AX4221">
        <v>22590.25</v>
      </c>
      <c r="AY4221">
        <v>484.78243902439027</v>
      </c>
      <c r="AZ4221">
        <v>447</v>
      </c>
      <c r="BA4221">
        <v>524</v>
      </c>
      <c r="BB4221" t="b">
        <v>1</v>
      </c>
      <c r="BC4221" t="b">
        <v>0</v>
      </c>
      <c r="BD4221" t="b">
        <v>0</v>
      </c>
      <c r="BE4221" t="b">
        <v>0</v>
      </c>
      <c r="BF4221">
        <v>17</v>
      </c>
      <c r="BG4221">
        <f t="shared" si="65"/>
        <v>6</v>
      </c>
    </row>
    <row r="4222" spans="1:59" x14ac:dyDescent="0.3">
      <c r="A4222">
        <v>81</v>
      </c>
      <c r="B4222">
        <v>8</v>
      </c>
      <c r="C4222">
        <v>1770.1863033473935</v>
      </c>
      <c r="D4222">
        <v>1061.2981052142209</v>
      </c>
      <c r="E4222">
        <v>2642.917726360944</v>
      </c>
      <c r="F4222">
        <v>7.88</v>
      </c>
      <c r="G4222">
        <v>3</v>
      </c>
      <c r="H4222">
        <v>13</v>
      </c>
      <c r="I4222">
        <v>60.82</v>
      </c>
      <c r="J4222">
        <v>39.450000000000003</v>
      </c>
      <c r="K4222">
        <v>81.299999999999983</v>
      </c>
      <c r="L4222">
        <v>0.42584702832375498</v>
      </c>
      <c r="M4222">
        <v>0.28316616969368397</v>
      </c>
      <c r="N4222">
        <v>0.56663912756113677</v>
      </c>
      <c r="O4222">
        <v>43.88</v>
      </c>
      <c r="P4222">
        <v>33.450000000000003</v>
      </c>
      <c r="Q4222">
        <v>54</v>
      </c>
      <c r="R4222">
        <v>104.94</v>
      </c>
      <c r="S4222">
        <v>87.9</v>
      </c>
      <c r="T4222">
        <v>122.64999999999999</v>
      </c>
      <c r="U4222">
        <v>20.16</v>
      </c>
      <c r="V4222">
        <v>13.9</v>
      </c>
      <c r="W4222">
        <v>26.549999999999997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12.46</v>
      </c>
      <c r="AE4222">
        <v>7</v>
      </c>
      <c r="AF4222">
        <v>18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7.7</v>
      </c>
      <c r="AN4222">
        <v>4</v>
      </c>
      <c r="AO4222">
        <v>12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20411.86</v>
      </c>
      <c r="AW4222">
        <v>17695.849999999999</v>
      </c>
      <c r="AX4222">
        <v>22590.25</v>
      </c>
      <c r="AY4222">
        <v>484.78243902439027</v>
      </c>
      <c r="AZ4222">
        <v>447</v>
      </c>
      <c r="BA4222">
        <v>524</v>
      </c>
      <c r="BB4222" t="b">
        <v>1</v>
      </c>
      <c r="BC4222" t="b">
        <v>0</v>
      </c>
      <c r="BD4222" t="b">
        <v>0</v>
      </c>
      <c r="BE4222" t="b">
        <v>0</v>
      </c>
      <c r="BF4222">
        <v>17</v>
      </c>
      <c r="BG4222">
        <f t="shared" si="65"/>
        <v>6</v>
      </c>
    </row>
    <row r="4223" spans="1:59" x14ac:dyDescent="0.3">
      <c r="A4223">
        <v>81</v>
      </c>
      <c r="B4223">
        <v>9</v>
      </c>
      <c r="C4223">
        <v>1871.0790806023526</v>
      </c>
      <c r="D4223">
        <v>1014.5629298500468</v>
      </c>
      <c r="E4223">
        <v>2671.7711757830862</v>
      </c>
      <c r="F4223">
        <v>7.9</v>
      </c>
      <c r="G4223">
        <v>3</v>
      </c>
      <c r="H4223">
        <v>11.549999999999997</v>
      </c>
      <c r="I4223">
        <v>64.12</v>
      </c>
      <c r="J4223">
        <v>39.450000000000003</v>
      </c>
      <c r="K4223">
        <v>87.749999999999986</v>
      </c>
      <c r="L4223">
        <v>0.41833976131160577</v>
      </c>
      <c r="M4223">
        <v>0.27587412587412585</v>
      </c>
      <c r="N4223">
        <v>0.54535240040858013</v>
      </c>
      <c r="O4223">
        <v>44.16</v>
      </c>
      <c r="P4223">
        <v>33.9</v>
      </c>
      <c r="Q4223">
        <v>52</v>
      </c>
      <c r="R4223">
        <v>107.66</v>
      </c>
      <c r="S4223">
        <v>84.25</v>
      </c>
      <c r="T4223">
        <v>128.55000000000001</v>
      </c>
      <c r="U4223">
        <v>20.399999999999999</v>
      </c>
      <c r="V4223">
        <v>16</v>
      </c>
      <c r="W4223">
        <v>26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12.96</v>
      </c>
      <c r="AE4223">
        <v>8</v>
      </c>
      <c r="AF4223">
        <v>18.099999999999994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7.44</v>
      </c>
      <c r="AN4223">
        <v>4.45</v>
      </c>
      <c r="AO4223">
        <v>11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20411.86</v>
      </c>
      <c r="AW4223">
        <v>17695.849999999999</v>
      </c>
      <c r="AX4223">
        <v>22590.25</v>
      </c>
      <c r="AY4223">
        <v>484.78243902439027</v>
      </c>
      <c r="AZ4223">
        <v>447</v>
      </c>
      <c r="BA4223">
        <v>524</v>
      </c>
      <c r="BB4223" t="b">
        <v>1</v>
      </c>
      <c r="BC4223" t="b">
        <v>0</v>
      </c>
      <c r="BD4223" t="b">
        <v>0</v>
      </c>
      <c r="BE4223" t="b">
        <v>0</v>
      </c>
      <c r="BF4223">
        <v>17</v>
      </c>
      <c r="BG4223">
        <f t="shared" si="65"/>
        <v>6</v>
      </c>
    </row>
    <row r="4224" spans="1:59" x14ac:dyDescent="0.3">
      <c r="A4224">
        <v>81</v>
      </c>
      <c r="B4224">
        <v>10</v>
      </c>
      <c r="C4224">
        <v>1744.7942499113885</v>
      </c>
      <c r="D4224">
        <v>925.80413097968062</v>
      </c>
      <c r="E4224">
        <v>2672.6125082549911</v>
      </c>
      <c r="F4224">
        <v>8.3000000000000007</v>
      </c>
      <c r="G4224">
        <v>4</v>
      </c>
      <c r="H4224">
        <v>12.549999999999997</v>
      </c>
      <c r="I4224">
        <v>59.54</v>
      </c>
      <c r="J4224">
        <v>32.450000000000003</v>
      </c>
      <c r="K4224">
        <v>87.1</v>
      </c>
      <c r="L4224">
        <v>0.45268803666581336</v>
      </c>
      <c r="M4224">
        <v>0.29997014925373133</v>
      </c>
      <c r="N4224">
        <v>0.60607628622117093</v>
      </c>
      <c r="O4224">
        <v>45.66</v>
      </c>
      <c r="P4224">
        <v>38</v>
      </c>
      <c r="Q4224">
        <v>54</v>
      </c>
      <c r="R4224">
        <v>104.24</v>
      </c>
      <c r="S4224">
        <v>81.45</v>
      </c>
      <c r="T4224">
        <v>128.1</v>
      </c>
      <c r="U4224">
        <v>21.06</v>
      </c>
      <c r="V4224">
        <v>14.45</v>
      </c>
      <c r="W4224">
        <v>27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13.48</v>
      </c>
      <c r="AE4224">
        <v>8.4499999999999993</v>
      </c>
      <c r="AF4224">
        <v>19.549999999999997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7.58</v>
      </c>
      <c r="AN4224">
        <v>4</v>
      </c>
      <c r="AO4224">
        <v>12.549999999999997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20411.86</v>
      </c>
      <c r="AW4224">
        <v>17695.849999999999</v>
      </c>
      <c r="AX4224">
        <v>22590.25</v>
      </c>
      <c r="AY4224">
        <v>484.78243902439027</v>
      </c>
      <c r="AZ4224">
        <v>447</v>
      </c>
      <c r="BA4224">
        <v>524</v>
      </c>
      <c r="BB4224" t="b">
        <v>1</v>
      </c>
      <c r="BC4224" t="b">
        <v>0</v>
      </c>
      <c r="BD4224" t="b">
        <v>0</v>
      </c>
      <c r="BE4224" t="b">
        <v>0</v>
      </c>
      <c r="BF4224">
        <v>17</v>
      </c>
      <c r="BG4224">
        <f t="shared" si="65"/>
        <v>6</v>
      </c>
    </row>
    <row r="4225" spans="1:59" x14ac:dyDescent="0.3">
      <c r="A4225">
        <v>81</v>
      </c>
      <c r="B4225">
        <v>11</v>
      </c>
      <c r="C4225">
        <v>1775.531606994927</v>
      </c>
      <c r="D4225">
        <v>1097.5301922567412</v>
      </c>
      <c r="E4225">
        <v>2393.1025554858315</v>
      </c>
      <c r="F4225">
        <v>8.1999999999999993</v>
      </c>
      <c r="G4225">
        <v>4</v>
      </c>
      <c r="H4225">
        <v>12.549999999999997</v>
      </c>
      <c r="I4225">
        <v>61.78</v>
      </c>
      <c r="J4225">
        <v>39.450000000000003</v>
      </c>
      <c r="K4225">
        <v>82.55</v>
      </c>
      <c r="L4225">
        <v>0.43115841318790354</v>
      </c>
      <c r="M4225">
        <v>0.317772397094431</v>
      </c>
      <c r="N4225">
        <v>0.55652219873150111</v>
      </c>
      <c r="O4225">
        <v>45.28</v>
      </c>
      <c r="P4225">
        <v>36.450000000000003</v>
      </c>
      <c r="Q4225">
        <v>54.55</v>
      </c>
      <c r="R4225">
        <v>107</v>
      </c>
      <c r="S4225">
        <v>86.45</v>
      </c>
      <c r="T4225">
        <v>129.84999999999997</v>
      </c>
      <c r="U4225">
        <v>20.94</v>
      </c>
      <c r="V4225">
        <v>16.45</v>
      </c>
      <c r="W4225">
        <v>26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13.28</v>
      </c>
      <c r="AE4225">
        <v>8.3500000000000014</v>
      </c>
      <c r="AF4225">
        <v>19.549999999999997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7.66</v>
      </c>
      <c r="AN4225">
        <v>4</v>
      </c>
      <c r="AO4225">
        <v>12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20411.86</v>
      </c>
      <c r="AW4225">
        <v>17695.849999999999</v>
      </c>
      <c r="AX4225">
        <v>22590.25</v>
      </c>
      <c r="AY4225">
        <v>484.78243902439027</v>
      </c>
      <c r="AZ4225">
        <v>447</v>
      </c>
      <c r="BA4225">
        <v>524</v>
      </c>
      <c r="BB4225" t="b">
        <v>1</v>
      </c>
      <c r="BC4225" t="b">
        <v>0</v>
      </c>
      <c r="BD4225" t="b">
        <v>0</v>
      </c>
      <c r="BE4225" t="b">
        <v>0</v>
      </c>
      <c r="BF4225">
        <v>17</v>
      </c>
      <c r="BG4225">
        <f t="shared" si="65"/>
        <v>6</v>
      </c>
    </row>
    <row r="4226" spans="1:59" x14ac:dyDescent="0.3">
      <c r="A4226">
        <v>81</v>
      </c>
      <c r="B4226">
        <v>12</v>
      </c>
      <c r="C4226">
        <v>1753.3187317370407</v>
      </c>
      <c r="D4226">
        <v>1060.6927429341226</v>
      </c>
      <c r="E4226">
        <v>2520.1059982746747</v>
      </c>
      <c r="F4226">
        <v>7.5</v>
      </c>
      <c r="G4226">
        <v>4</v>
      </c>
      <c r="H4226">
        <v>12.549999999999997</v>
      </c>
      <c r="I4226">
        <v>60.36</v>
      </c>
      <c r="J4226">
        <v>35.450000000000003</v>
      </c>
      <c r="K4226">
        <v>89</v>
      </c>
      <c r="L4226">
        <v>0.42255735822481094</v>
      </c>
      <c r="M4226">
        <v>0.27496443812233284</v>
      </c>
      <c r="N4226">
        <v>0.56760756371608656</v>
      </c>
      <c r="O4226">
        <v>43.6</v>
      </c>
      <c r="P4226">
        <v>33</v>
      </c>
      <c r="Q4226">
        <v>52</v>
      </c>
      <c r="R4226">
        <v>105.78</v>
      </c>
      <c r="S4226">
        <v>84.9</v>
      </c>
      <c r="T4226">
        <v>132</v>
      </c>
      <c r="U4226">
        <v>20.399999999999999</v>
      </c>
      <c r="V4226">
        <v>16</v>
      </c>
      <c r="W4226">
        <v>26.549999999999997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12.72</v>
      </c>
      <c r="AE4226">
        <v>8.4499999999999993</v>
      </c>
      <c r="AF4226">
        <v>16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7.68</v>
      </c>
      <c r="AN4226">
        <v>4</v>
      </c>
      <c r="AO4226">
        <v>11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20411.86</v>
      </c>
      <c r="AW4226">
        <v>17695.849999999999</v>
      </c>
      <c r="AX4226">
        <v>22590.25</v>
      </c>
      <c r="AY4226">
        <v>484.78243902439027</v>
      </c>
      <c r="AZ4226">
        <v>447</v>
      </c>
      <c r="BA4226">
        <v>524</v>
      </c>
      <c r="BB4226" t="b">
        <v>1</v>
      </c>
      <c r="BC4226" t="b">
        <v>0</v>
      </c>
      <c r="BD4226" t="b">
        <v>0</v>
      </c>
      <c r="BE4226" t="b">
        <v>0</v>
      </c>
      <c r="BF4226">
        <v>17</v>
      </c>
      <c r="BG4226">
        <f t="shared" si="65"/>
        <v>6</v>
      </c>
    </row>
    <row r="4227" spans="1:59" x14ac:dyDescent="0.3">
      <c r="A4227">
        <v>81</v>
      </c>
      <c r="B4227">
        <v>13</v>
      </c>
      <c r="C4227">
        <v>1846.6820265035356</v>
      </c>
      <c r="D4227">
        <v>1039.4411617493986</v>
      </c>
      <c r="E4227">
        <v>2460.2247418939746</v>
      </c>
      <c r="F4227">
        <v>8.24</v>
      </c>
      <c r="G4227">
        <v>3</v>
      </c>
      <c r="H4227">
        <v>13</v>
      </c>
      <c r="I4227">
        <v>63.68</v>
      </c>
      <c r="J4227">
        <v>37.35</v>
      </c>
      <c r="K4227">
        <v>86.1</v>
      </c>
      <c r="L4227">
        <v>0.42208841504868166</v>
      </c>
      <c r="M4227">
        <v>0.31888266417678185</v>
      </c>
      <c r="N4227">
        <v>0.60352588147036756</v>
      </c>
      <c r="O4227">
        <v>44.44</v>
      </c>
      <c r="P4227">
        <v>37</v>
      </c>
      <c r="Q4227">
        <v>54.55</v>
      </c>
      <c r="R4227">
        <v>107.26</v>
      </c>
      <c r="S4227">
        <v>82.15</v>
      </c>
      <c r="T4227">
        <v>128.84999999999997</v>
      </c>
      <c r="U4227">
        <v>20.6</v>
      </c>
      <c r="V4227">
        <v>16</v>
      </c>
      <c r="W4227">
        <v>25.549999999999997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12.7</v>
      </c>
      <c r="AE4227">
        <v>8</v>
      </c>
      <c r="AF4227">
        <v>17.549999999999997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7.9</v>
      </c>
      <c r="AN4227">
        <v>5</v>
      </c>
      <c r="AO4227">
        <v>12.549999999999997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20411.86</v>
      </c>
      <c r="AW4227">
        <v>17695.849999999999</v>
      </c>
      <c r="AX4227">
        <v>22590.25</v>
      </c>
      <c r="AY4227">
        <v>484.78243902439027</v>
      </c>
      <c r="AZ4227">
        <v>447</v>
      </c>
      <c r="BA4227">
        <v>524</v>
      </c>
      <c r="BB4227" t="b">
        <v>1</v>
      </c>
      <c r="BC4227" t="b">
        <v>0</v>
      </c>
      <c r="BD4227" t="b">
        <v>0</v>
      </c>
      <c r="BE4227" t="b">
        <v>0</v>
      </c>
      <c r="BF4227">
        <v>17</v>
      </c>
      <c r="BG4227">
        <f t="shared" ref="BG4227:BG4290" si="66">ROUND(100/BF4227,0)</f>
        <v>6</v>
      </c>
    </row>
    <row r="4228" spans="1:59" x14ac:dyDescent="0.3">
      <c r="A4228">
        <v>81</v>
      </c>
      <c r="B4228">
        <v>14</v>
      </c>
      <c r="C4228">
        <v>1810.559293921546</v>
      </c>
      <c r="D4228">
        <v>961.23547161323677</v>
      </c>
      <c r="E4228">
        <v>2546.1138057432304</v>
      </c>
      <c r="F4228">
        <v>7.82</v>
      </c>
      <c r="G4228">
        <v>4.45</v>
      </c>
      <c r="H4228">
        <v>12</v>
      </c>
      <c r="I4228">
        <v>62.12</v>
      </c>
      <c r="J4228">
        <v>35.6</v>
      </c>
      <c r="K4228">
        <v>86</v>
      </c>
      <c r="L4228">
        <v>0.42271189590673008</v>
      </c>
      <c r="M4228">
        <v>0.29917558382125314</v>
      </c>
      <c r="N4228">
        <v>0.59631287297527702</v>
      </c>
      <c r="O4228">
        <v>43.86</v>
      </c>
      <c r="P4228">
        <v>35</v>
      </c>
      <c r="Q4228">
        <v>52.099999999999994</v>
      </c>
      <c r="R4228">
        <v>106.24</v>
      </c>
      <c r="S4228">
        <v>79.3</v>
      </c>
      <c r="T4228">
        <v>131.55000000000001</v>
      </c>
      <c r="U4228">
        <v>20.239999999999998</v>
      </c>
      <c r="V4228">
        <v>15</v>
      </c>
      <c r="W4228">
        <v>26.549999999999997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12.7</v>
      </c>
      <c r="AE4228">
        <v>9</v>
      </c>
      <c r="AF4228">
        <v>18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7.54</v>
      </c>
      <c r="AN4228">
        <v>4</v>
      </c>
      <c r="AO4228">
        <v>11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20411.86</v>
      </c>
      <c r="AW4228">
        <v>17695.849999999999</v>
      </c>
      <c r="AX4228">
        <v>22590.25</v>
      </c>
      <c r="AY4228">
        <v>484.78243902439027</v>
      </c>
      <c r="AZ4228">
        <v>447</v>
      </c>
      <c r="BA4228">
        <v>524</v>
      </c>
      <c r="BB4228" t="b">
        <v>1</v>
      </c>
      <c r="BC4228" t="b">
        <v>0</v>
      </c>
      <c r="BD4228" t="b">
        <v>0</v>
      </c>
      <c r="BE4228" t="b">
        <v>0</v>
      </c>
      <c r="BF4228">
        <v>17</v>
      </c>
      <c r="BG4228">
        <f t="shared" si="66"/>
        <v>6</v>
      </c>
    </row>
    <row r="4229" spans="1:59" x14ac:dyDescent="0.3">
      <c r="A4229">
        <v>81</v>
      </c>
      <c r="B4229">
        <v>15</v>
      </c>
      <c r="C4229">
        <v>1804.1374489708976</v>
      </c>
      <c r="D4229">
        <v>1207.3991502792283</v>
      </c>
      <c r="E4229">
        <v>2599.2593782062527</v>
      </c>
      <c r="F4229">
        <v>7.8</v>
      </c>
      <c r="G4229">
        <v>3.9000000000000004</v>
      </c>
      <c r="H4229">
        <v>13</v>
      </c>
      <c r="I4229">
        <v>61.2</v>
      </c>
      <c r="J4229">
        <v>46</v>
      </c>
      <c r="K4229">
        <v>78.099999999999994</v>
      </c>
      <c r="L4229">
        <v>0.44622236027492712</v>
      </c>
      <c r="M4229">
        <v>0.32689075630252101</v>
      </c>
      <c r="N4229">
        <v>0.59607293127629735</v>
      </c>
      <c r="O4229">
        <v>46.38</v>
      </c>
      <c r="P4229">
        <v>35.9</v>
      </c>
      <c r="Q4229">
        <v>57.649999999999991</v>
      </c>
      <c r="R4229">
        <v>105.38</v>
      </c>
      <c r="S4229">
        <v>85.8</v>
      </c>
      <c r="T4229">
        <v>128.1</v>
      </c>
      <c r="U4229">
        <v>21.68</v>
      </c>
      <c r="V4229">
        <v>16</v>
      </c>
      <c r="W4229">
        <v>26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14.04</v>
      </c>
      <c r="AE4229">
        <v>8</v>
      </c>
      <c r="AF4229">
        <v>18.549999999999997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7.64</v>
      </c>
      <c r="AN4229">
        <v>4</v>
      </c>
      <c r="AO4229">
        <v>12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20411.86</v>
      </c>
      <c r="AW4229">
        <v>17695.849999999999</v>
      </c>
      <c r="AX4229">
        <v>22590.25</v>
      </c>
      <c r="AY4229">
        <v>484.78243902439027</v>
      </c>
      <c r="AZ4229">
        <v>447</v>
      </c>
      <c r="BA4229">
        <v>524</v>
      </c>
      <c r="BB4229" t="b">
        <v>1</v>
      </c>
      <c r="BC4229" t="b">
        <v>0</v>
      </c>
      <c r="BD4229" t="b">
        <v>0</v>
      </c>
      <c r="BE4229" t="b">
        <v>0</v>
      </c>
      <c r="BF4229">
        <v>17</v>
      </c>
      <c r="BG4229">
        <f t="shared" si="66"/>
        <v>6</v>
      </c>
    </row>
    <row r="4230" spans="1:59" x14ac:dyDescent="0.3">
      <c r="A4230">
        <v>81</v>
      </c>
      <c r="B4230">
        <v>16</v>
      </c>
      <c r="C4230">
        <v>1678.8434721007989</v>
      </c>
      <c r="D4230">
        <v>1086.5097783059718</v>
      </c>
      <c r="E4230">
        <v>2493.5873436444576</v>
      </c>
      <c r="F4230">
        <v>7.56</v>
      </c>
      <c r="G4230">
        <v>4</v>
      </c>
      <c r="H4230">
        <v>12.549999999999997</v>
      </c>
      <c r="I4230">
        <v>55.38</v>
      </c>
      <c r="J4230">
        <v>32</v>
      </c>
      <c r="K4230">
        <v>80.099999999999994</v>
      </c>
      <c r="L4230">
        <v>0.45074426928206224</v>
      </c>
      <c r="M4230">
        <v>0.32300186915887852</v>
      </c>
      <c r="N4230">
        <v>0.61052364864864861</v>
      </c>
      <c r="O4230">
        <v>44.66</v>
      </c>
      <c r="P4230">
        <v>37.35</v>
      </c>
      <c r="Q4230">
        <v>53</v>
      </c>
      <c r="R4230">
        <v>101.22</v>
      </c>
      <c r="S4230">
        <v>78.900000000000006</v>
      </c>
      <c r="T4230">
        <v>125.55</v>
      </c>
      <c r="U4230">
        <v>20.079999999999998</v>
      </c>
      <c r="V4230">
        <v>15.45</v>
      </c>
      <c r="W4230">
        <v>25.549999999999997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12.96</v>
      </c>
      <c r="AE4230">
        <v>8.4499999999999993</v>
      </c>
      <c r="AF4230">
        <v>17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7.12</v>
      </c>
      <c r="AN4230">
        <v>3.45</v>
      </c>
      <c r="AO4230">
        <v>11.549999999999997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20411.86</v>
      </c>
      <c r="AW4230">
        <v>17695.849999999999</v>
      </c>
      <c r="AX4230">
        <v>22590.25</v>
      </c>
      <c r="AY4230">
        <v>484.78243902439027</v>
      </c>
      <c r="AZ4230">
        <v>447</v>
      </c>
      <c r="BA4230">
        <v>524</v>
      </c>
      <c r="BB4230" t="b">
        <v>1</v>
      </c>
      <c r="BC4230" t="b">
        <v>0</v>
      </c>
      <c r="BD4230" t="b">
        <v>0</v>
      </c>
      <c r="BE4230" t="b">
        <v>0</v>
      </c>
      <c r="BF4230">
        <v>17</v>
      </c>
      <c r="BG4230">
        <f t="shared" si="66"/>
        <v>6</v>
      </c>
    </row>
    <row r="4231" spans="1:59" x14ac:dyDescent="0.3">
      <c r="A4231">
        <v>81</v>
      </c>
      <c r="B4231">
        <v>17</v>
      </c>
      <c r="C4231">
        <v>1734.1928680184367</v>
      </c>
      <c r="D4231">
        <v>999.62051431727321</v>
      </c>
      <c r="E4231">
        <v>2360.0367384360297</v>
      </c>
      <c r="F4231">
        <v>8.34</v>
      </c>
      <c r="G4231">
        <v>4</v>
      </c>
      <c r="H4231">
        <v>12.549999999999997</v>
      </c>
      <c r="I4231">
        <v>60.3</v>
      </c>
      <c r="J4231">
        <v>37.700000000000003</v>
      </c>
      <c r="K4231">
        <v>84.199999999999989</v>
      </c>
      <c r="L4231">
        <v>0.4339402557480328</v>
      </c>
      <c r="M4231">
        <v>0.34143977191732</v>
      </c>
      <c r="N4231">
        <v>0.56781864299302465</v>
      </c>
      <c r="O4231">
        <v>45.52</v>
      </c>
      <c r="P4231">
        <v>38.450000000000003</v>
      </c>
      <c r="Q4231">
        <v>52.55</v>
      </c>
      <c r="R4231">
        <v>106.36</v>
      </c>
      <c r="S4231">
        <v>81.900000000000006</v>
      </c>
      <c r="T4231">
        <v>127</v>
      </c>
      <c r="U4231">
        <v>20.58</v>
      </c>
      <c r="V4231">
        <v>16.45</v>
      </c>
      <c r="W4231">
        <v>24.549999999999997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12.76</v>
      </c>
      <c r="AE4231">
        <v>9</v>
      </c>
      <c r="AF4231">
        <v>17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7.82</v>
      </c>
      <c r="AN4231">
        <v>4.45</v>
      </c>
      <c r="AO4231">
        <v>11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20411.86</v>
      </c>
      <c r="AW4231">
        <v>17695.849999999999</v>
      </c>
      <c r="AX4231">
        <v>22590.25</v>
      </c>
      <c r="AY4231">
        <v>484.78243902439027</v>
      </c>
      <c r="AZ4231">
        <v>447</v>
      </c>
      <c r="BA4231">
        <v>524</v>
      </c>
      <c r="BB4231" t="b">
        <v>1</v>
      </c>
      <c r="BC4231" t="b">
        <v>0</v>
      </c>
      <c r="BD4231" t="b">
        <v>0</v>
      </c>
      <c r="BE4231" t="b">
        <v>0</v>
      </c>
      <c r="BF4231">
        <v>17</v>
      </c>
      <c r="BG4231">
        <f t="shared" si="66"/>
        <v>6</v>
      </c>
    </row>
    <row r="4232" spans="1:59" x14ac:dyDescent="0.3">
      <c r="A4232">
        <v>81</v>
      </c>
      <c r="B4232">
        <v>18</v>
      </c>
      <c r="C4232">
        <v>1824.9870966245333</v>
      </c>
      <c r="D4232">
        <v>1005.1558237557034</v>
      </c>
      <c r="E4232">
        <v>2600.6724234726094</v>
      </c>
      <c r="F4232">
        <v>7.52</v>
      </c>
      <c r="G4232">
        <v>2.4500000000000002</v>
      </c>
      <c r="H4232">
        <v>12</v>
      </c>
      <c r="I4232">
        <v>63.16</v>
      </c>
      <c r="J4232">
        <v>37.9</v>
      </c>
      <c r="K4232">
        <v>94.1</v>
      </c>
      <c r="L4232">
        <v>0.4143247454256293</v>
      </c>
      <c r="M4232">
        <v>0.29421321902654868</v>
      </c>
      <c r="N4232">
        <v>0.52187499999999998</v>
      </c>
      <c r="O4232">
        <v>43.32</v>
      </c>
      <c r="P4232">
        <v>34.35</v>
      </c>
      <c r="Q4232">
        <v>51.099999999999994</v>
      </c>
      <c r="R4232">
        <v>107.2</v>
      </c>
      <c r="S4232">
        <v>86.35</v>
      </c>
      <c r="T4232">
        <v>131.64999999999998</v>
      </c>
      <c r="U4232">
        <v>20.12</v>
      </c>
      <c r="V4232">
        <v>15</v>
      </c>
      <c r="W4232">
        <v>27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12.56</v>
      </c>
      <c r="AE4232">
        <v>8</v>
      </c>
      <c r="AF4232">
        <v>18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7.56</v>
      </c>
      <c r="AN4232">
        <v>4.45</v>
      </c>
      <c r="AO4232">
        <v>11.549999999999997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20411.86</v>
      </c>
      <c r="AW4232">
        <v>17695.849999999999</v>
      </c>
      <c r="AX4232">
        <v>22590.25</v>
      </c>
      <c r="AY4232">
        <v>484.78243902439027</v>
      </c>
      <c r="AZ4232">
        <v>447</v>
      </c>
      <c r="BA4232">
        <v>524</v>
      </c>
      <c r="BB4232" t="b">
        <v>1</v>
      </c>
      <c r="BC4232" t="b">
        <v>0</v>
      </c>
      <c r="BD4232" t="b">
        <v>0</v>
      </c>
      <c r="BE4232" t="b">
        <v>0</v>
      </c>
      <c r="BF4232">
        <v>17</v>
      </c>
      <c r="BG4232">
        <f t="shared" si="66"/>
        <v>6</v>
      </c>
    </row>
    <row r="4233" spans="1:59" x14ac:dyDescent="0.3">
      <c r="A4233">
        <v>81</v>
      </c>
      <c r="B4233">
        <v>19</v>
      </c>
      <c r="C4233">
        <v>1832.6021928343523</v>
      </c>
      <c r="D4233">
        <v>995.54786813124065</v>
      </c>
      <c r="E4233">
        <v>2765.1545619521498</v>
      </c>
      <c r="F4233">
        <v>7.94</v>
      </c>
      <c r="G4233">
        <v>4.45</v>
      </c>
      <c r="H4233">
        <v>13.549999999999997</v>
      </c>
      <c r="I4233">
        <v>63.4</v>
      </c>
      <c r="J4233">
        <v>40</v>
      </c>
      <c r="K4233">
        <v>87.55</v>
      </c>
      <c r="L4233">
        <v>0.42243698406314523</v>
      </c>
      <c r="M4233">
        <v>0.31224637681159423</v>
      </c>
      <c r="N4233">
        <v>0.55503401360544213</v>
      </c>
      <c r="O4233">
        <v>44.44</v>
      </c>
      <c r="P4233">
        <v>35</v>
      </c>
      <c r="Q4233">
        <v>53</v>
      </c>
      <c r="R4233">
        <v>106.96</v>
      </c>
      <c r="S4233">
        <v>89</v>
      </c>
      <c r="T4233">
        <v>128</v>
      </c>
      <c r="U4233">
        <v>20.3</v>
      </c>
      <c r="V4233">
        <v>14.45</v>
      </c>
      <c r="W4233">
        <v>25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12.6</v>
      </c>
      <c r="AE4233">
        <v>7.45</v>
      </c>
      <c r="AF4233">
        <v>17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7.7</v>
      </c>
      <c r="AN4233">
        <v>4</v>
      </c>
      <c r="AO4233">
        <v>11.549999999999997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20411.86</v>
      </c>
      <c r="AW4233">
        <v>17695.849999999999</v>
      </c>
      <c r="AX4233">
        <v>22590.25</v>
      </c>
      <c r="AY4233">
        <v>484.78243902439027</v>
      </c>
      <c r="AZ4233">
        <v>447</v>
      </c>
      <c r="BA4233">
        <v>524</v>
      </c>
      <c r="BB4233" t="b">
        <v>1</v>
      </c>
      <c r="BC4233" t="b">
        <v>0</v>
      </c>
      <c r="BD4233" t="b">
        <v>0</v>
      </c>
      <c r="BE4233" t="b">
        <v>0</v>
      </c>
      <c r="BF4233">
        <v>17</v>
      </c>
      <c r="BG4233">
        <f t="shared" si="66"/>
        <v>6</v>
      </c>
    </row>
    <row r="4234" spans="1:59" x14ac:dyDescent="0.3">
      <c r="A4234">
        <v>81</v>
      </c>
      <c r="B4234">
        <v>20</v>
      </c>
      <c r="C4234">
        <v>1817.0852274482945</v>
      </c>
      <c r="D4234">
        <v>1143.9471750994387</v>
      </c>
      <c r="E4234">
        <v>2426.0104766376212</v>
      </c>
      <c r="F4234">
        <v>7.66</v>
      </c>
      <c r="G4234">
        <v>3</v>
      </c>
      <c r="H4234">
        <v>12.549999999999997</v>
      </c>
      <c r="I4234">
        <v>61.92</v>
      </c>
      <c r="J4234">
        <v>35</v>
      </c>
      <c r="K4234">
        <v>85</v>
      </c>
      <c r="L4234">
        <v>0.42602109473838956</v>
      </c>
      <c r="M4234">
        <v>0.26938127090301001</v>
      </c>
      <c r="N4234">
        <v>0.59510247136829408</v>
      </c>
      <c r="O4234">
        <v>43.96</v>
      </c>
      <c r="P4234">
        <v>32.35</v>
      </c>
      <c r="Q4234">
        <v>53</v>
      </c>
      <c r="R4234">
        <v>106.26</v>
      </c>
      <c r="S4234">
        <v>79.45</v>
      </c>
      <c r="T4234">
        <v>129.1</v>
      </c>
      <c r="U4234">
        <v>20.38</v>
      </c>
      <c r="V4234">
        <v>14.9</v>
      </c>
      <c r="W4234">
        <v>25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12.8</v>
      </c>
      <c r="AE4234">
        <v>8</v>
      </c>
      <c r="AF4234">
        <v>17.549999999999997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7.58</v>
      </c>
      <c r="AN4234">
        <v>4</v>
      </c>
      <c r="AO4234">
        <v>11.549999999999997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20411.86</v>
      </c>
      <c r="AW4234">
        <v>17695.849999999999</v>
      </c>
      <c r="AX4234">
        <v>22590.25</v>
      </c>
      <c r="AY4234">
        <v>484.78243902439027</v>
      </c>
      <c r="AZ4234">
        <v>447</v>
      </c>
      <c r="BA4234">
        <v>524</v>
      </c>
      <c r="BB4234" t="b">
        <v>1</v>
      </c>
      <c r="BC4234" t="b">
        <v>0</v>
      </c>
      <c r="BD4234" t="b">
        <v>0</v>
      </c>
      <c r="BE4234" t="b">
        <v>0</v>
      </c>
      <c r="BF4234">
        <v>17</v>
      </c>
      <c r="BG4234">
        <f t="shared" si="66"/>
        <v>6</v>
      </c>
    </row>
    <row r="4235" spans="1:59" x14ac:dyDescent="0.3">
      <c r="A4235">
        <v>81</v>
      </c>
      <c r="B4235">
        <v>21</v>
      </c>
      <c r="C4235">
        <v>1748.4336038946133</v>
      </c>
      <c r="D4235">
        <v>1028.4434054524088</v>
      </c>
      <c r="E4235">
        <v>2480.537025615612</v>
      </c>
      <c r="F4235">
        <v>7.64</v>
      </c>
      <c r="G4235">
        <v>4</v>
      </c>
      <c r="H4235">
        <v>11.549999999999997</v>
      </c>
      <c r="I4235">
        <v>62.78</v>
      </c>
      <c r="J4235">
        <v>41.25</v>
      </c>
      <c r="K4235">
        <v>86.55</v>
      </c>
      <c r="L4235">
        <v>0.42466296243110002</v>
      </c>
      <c r="M4235">
        <v>0.32179840934913162</v>
      </c>
      <c r="N4235">
        <v>0.57807228915662645</v>
      </c>
      <c r="O4235">
        <v>44.86</v>
      </c>
      <c r="P4235">
        <v>33.799999999999997</v>
      </c>
      <c r="Q4235">
        <v>54.55</v>
      </c>
      <c r="R4235">
        <v>107.6</v>
      </c>
      <c r="S4235">
        <v>84</v>
      </c>
      <c r="T4235">
        <v>128</v>
      </c>
      <c r="U4235">
        <v>20.46</v>
      </c>
      <c r="V4235">
        <v>15</v>
      </c>
      <c r="W4235">
        <v>25.549999999999997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12.94</v>
      </c>
      <c r="AE4235">
        <v>6.9</v>
      </c>
      <c r="AF4235">
        <v>18.549999999999997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7.52</v>
      </c>
      <c r="AN4235">
        <v>4</v>
      </c>
      <c r="AO4235">
        <v>11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20411.86</v>
      </c>
      <c r="AW4235">
        <v>17695.849999999999</v>
      </c>
      <c r="AX4235">
        <v>22590.25</v>
      </c>
      <c r="AY4235">
        <v>484.78243902439027</v>
      </c>
      <c r="AZ4235">
        <v>447</v>
      </c>
      <c r="BA4235">
        <v>524</v>
      </c>
      <c r="BB4235" t="b">
        <v>1</v>
      </c>
      <c r="BC4235" t="b">
        <v>0</v>
      </c>
      <c r="BD4235" t="b">
        <v>0</v>
      </c>
      <c r="BE4235" t="b">
        <v>0</v>
      </c>
      <c r="BF4235">
        <v>17</v>
      </c>
      <c r="BG4235">
        <f t="shared" si="66"/>
        <v>6</v>
      </c>
    </row>
    <row r="4236" spans="1:59" x14ac:dyDescent="0.3">
      <c r="A4236">
        <v>81</v>
      </c>
      <c r="B4236">
        <v>22</v>
      </c>
      <c r="C4236">
        <v>1698.0454859922695</v>
      </c>
      <c r="D4236">
        <v>1007.1948929547294</v>
      </c>
      <c r="E4236">
        <v>2405.3816899438752</v>
      </c>
      <c r="F4236">
        <v>8.3800000000000008</v>
      </c>
      <c r="G4236">
        <v>3.45</v>
      </c>
      <c r="H4236">
        <v>14</v>
      </c>
      <c r="I4236">
        <v>55.08</v>
      </c>
      <c r="J4236">
        <v>33.799999999999997</v>
      </c>
      <c r="K4236">
        <v>80.55</v>
      </c>
      <c r="L4236">
        <v>0.47037920997638705</v>
      </c>
      <c r="M4236">
        <v>0.35753721010730355</v>
      </c>
      <c r="N4236">
        <v>0.61959051724137915</v>
      </c>
      <c r="O4236">
        <v>46.2</v>
      </c>
      <c r="P4236">
        <v>37.450000000000003</v>
      </c>
      <c r="Q4236">
        <v>55</v>
      </c>
      <c r="R4236">
        <v>99.96</v>
      </c>
      <c r="S4236">
        <v>80.45</v>
      </c>
      <c r="T4236">
        <v>124.39999999999998</v>
      </c>
      <c r="U4236">
        <v>20.78</v>
      </c>
      <c r="V4236">
        <v>14</v>
      </c>
      <c r="W4236">
        <v>26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13.42</v>
      </c>
      <c r="AE4236">
        <v>9</v>
      </c>
      <c r="AF4236">
        <v>18.099999999999994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7.36</v>
      </c>
      <c r="AN4236">
        <v>3.45</v>
      </c>
      <c r="AO4236">
        <v>12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20411.86</v>
      </c>
      <c r="AW4236">
        <v>17695.849999999999</v>
      </c>
      <c r="AX4236">
        <v>22590.25</v>
      </c>
      <c r="AY4236">
        <v>484.78243902439027</v>
      </c>
      <c r="AZ4236">
        <v>447</v>
      </c>
      <c r="BA4236">
        <v>524</v>
      </c>
      <c r="BB4236" t="b">
        <v>1</v>
      </c>
      <c r="BC4236" t="b">
        <v>0</v>
      </c>
      <c r="BD4236" t="b">
        <v>0</v>
      </c>
      <c r="BE4236" t="b">
        <v>0</v>
      </c>
      <c r="BF4236">
        <v>17</v>
      </c>
      <c r="BG4236">
        <f t="shared" si="66"/>
        <v>6</v>
      </c>
    </row>
    <row r="4237" spans="1:59" x14ac:dyDescent="0.3">
      <c r="A4237">
        <v>81</v>
      </c>
      <c r="B4237">
        <v>23</v>
      </c>
      <c r="C4237">
        <v>1794.7685073719204</v>
      </c>
      <c r="D4237">
        <v>1117.8583606887696</v>
      </c>
      <c r="E4237">
        <v>2609.9651474072657</v>
      </c>
      <c r="F4237">
        <v>8.08</v>
      </c>
      <c r="G4237">
        <v>3</v>
      </c>
      <c r="H4237">
        <v>13.549999999999997</v>
      </c>
      <c r="I4237">
        <v>64.22</v>
      </c>
      <c r="J4237">
        <v>40</v>
      </c>
      <c r="K4237">
        <v>87.55</v>
      </c>
      <c r="L4237">
        <v>0.41574352853967617</v>
      </c>
      <c r="M4237">
        <v>0.27338709677419354</v>
      </c>
      <c r="N4237">
        <v>0.55338126700349777</v>
      </c>
      <c r="O4237">
        <v>44.9</v>
      </c>
      <c r="P4237">
        <v>34</v>
      </c>
      <c r="Q4237">
        <v>55</v>
      </c>
      <c r="R4237">
        <v>110.02</v>
      </c>
      <c r="S4237">
        <v>83.45</v>
      </c>
      <c r="T4237">
        <v>131.55000000000001</v>
      </c>
      <c r="U4237">
        <v>20.9</v>
      </c>
      <c r="V4237">
        <v>15.45</v>
      </c>
      <c r="W4237">
        <v>27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13.02</v>
      </c>
      <c r="AE4237">
        <v>7.45</v>
      </c>
      <c r="AF4237">
        <v>18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7.88</v>
      </c>
      <c r="AN4237">
        <v>4</v>
      </c>
      <c r="AO4237">
        <v>12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20411.86</v>
      </c>
      <c r="AW4237">
        <v>17695.849999999999</v>
      </c>
      <c r="AX4237">
        <v>22590.25</v>
      </c>
      <c r="AY4237">
        <v>484.78243902439027</v>
      </c>
      <c r="AZ4237">
        <v>447</v>
      </c>
      <c r="BA4237">
        <v>524</v>
      </c>
      <c r="BB4237" t="b">
        <v>1</v>
      </c>
      <c r="BC4237" t="b">
        <v>0</v>
      </c>
      <c r="BD4237" t="b">
        <v>0</v>
      </c>
      <c r="BE4237" t="b">
        <v>0</v>
      </c>
      <c r="BF4237">
        <v>17</v>
      </c>
      <c r="BG4237">
        <f t="shared" si="66"/>
        <v>6</v>
      </c>
    </row>
    <row r="4238" spans="1:59" x14ac:dyDescent="0.3">
      <c r="A4238">
        <v>81</v>
      </c>
      <c r="B4238">
        <v>24</v>
      </c>
      <c r="C4238">
        <v>1742.1975276271346</v>
      </c>
      <c r="D4238">
        <v>1154.2365729045105</v>
      </c>
      <c r="E4238">
        <v>2564.0539187730383</v>
      </c>
      <c r="F4238">
        <v>7.32</v>
      </c>
      <c r="G4238">
        <v>3.45</v>
      </c>
      <c r="H4238">
        <v>11</v>
      </c>
      <c r="I4238">
        <v>58.7</v>
      </c>
      <c r="J4238">
        <v>38.450000000000003</v>
      </c>
      <c r="K4238">
        <v>80.199999999999989</v>
      </c>
      <c r="L4238">
        <v>0.43803346299189772</v>
      </c>
      <c r="M4238">
        <v>0.2973736302580417</v>
      </c>
      <c r="N4238">
        <v>0.58047888260724956</v>
      </c>
      <c r="O4238">
        <v>44.76</v>
      </c>
      <c r="P4238">
        <v>35</v>
      </c>
      <c r="Q4238">
        <v>52.55</v>
      </c>
      <c r="R4238">
        <v>104.22</v>
      </c>
      <c r="S4238">
        <v>83</v>
      </c>
      <c r="T4238">
        <v>122.55</v>
      </c>
      <c r="U4238">
        <v>21.04</v>
      </c>
      <c r="V4238">
        <v>15</v>
      </c>
      <c r="W4238">
        <v>25.549999999999997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13.6</v>
      </c>
      <c r="AE4238">
        <v>8</v>
      </c>
      <c r="AF4238">
        <v>18.549999999999997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7.44</v>
      </c>
      <c r="AN4238">
        <v>3.45</v>
      </c>
      <c r="AO4238">
        <v>11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20411.86</v>
      </c>
      <c r="AW4238">
        <v>17695.849999999999</v>
      </c>
      <c r="AX4238">
        <v>22590.25</v>
      </c>
      <c r="AY4238">
        <v>484.78243902439027</v>
      </c>
      <c r="AZ4238">
        <v>447</v>
      </c>
      <c r="BA4238">
        <v>524</v>
      </c>
      <c r="BB4238" t="b">
        <v>1</v>
      </c>
      <c r="BC4238" t="b">
        <v>0</v>
      </c>
      <c r="BD4238" t="b">
        <v>0</v>
      </c>
      <c r="BE4238" t="b">
        <v>0</v>
      </c>
      <c r="BF4238">
        <v>17</v>
      </c>
      <c r="BG4238">
        <f t="shared" si="66"/>
        <v>6</v>
      </c>
    </row>
    <row r="4239" spans="1:59" x14ac:dyDescent="0.3">
      <c r="A4239">
        <v>81</v>
      </c>
      <c r="B4239">
        <v>25</v>
      </c>
      <c r="C4239">
        <v>1761.3095950866627</v>
      </c>
      <c r="D4239">
        <v>1195.9838422885725</v>
      </c>
      <c r="E4239">
        <v>2464.8718019657922</v>
      </c>
      <c r="F4239">
        <v>7.52</v>
      </c>
      <c r="G4239">
        <v>4</v>
      </c>
      <c r="H4239">
        <v>11</v>
      </c>
      <c r="I4239">
        <v>61.76</v>
      </c>
      <c r="J4239">
        <v>36.799999999999997</v>
      </c>
      <c r="K4239">
        <v>79</v>
      </c>
      <c r="L4239">
        <v>0.42869985024869289</v>
      </c>
      <c r="M4239">
        <v>0.30585284280936459</v>
      </c>
      <c r="N4239">
        <v>0.55228843321626808</v>
      </c>
      <c r="O4239">
        <v>44.8</v>
      </c>
      <c r="P4239">
        <v>35</v>
      </c>
      <c r="Q4239">
        <v>53.55</v>
      </c>
      <c r="R4239">
        <v>105.88</v>
      </c>
      <c r="S4239">
        <v>88.9</v>
      </c>
      <c r="T4239">
        <v>125.55</v>
      </c>
      <c r="U4239">
        <v>21.1</v>
      </c>
      <c r="V4239">
        <v>16</v>
      </c>
      <c r="W4239">
        <v>26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13.5</v>
      </c>
      <c r="AE4239">
        <v>8.4499999999999993</v>
      </c>
      <c r="AF4239">
        <v>18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7.6</v>
      </c>
      <c r="AN4239">
        <v>4</v>
      </c>
      <c r="AO4239">
        <v>11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20411.86</v>
      </c>
      <c r="AW4239">
        <v>17695.849999999999</v>
      </c>
      <c r="AX4239">
        <v>22590.25</v>
      </c>
      <c r="AY4239">
        <v>484.78243902439027</v>
      </c>
      <c r="AZ4239">
        <v>447</v>
      </c>
      <c r="BA4239">
        <v>524</v>
      </c>
      <c r="BB4239" t="b">
        <v>1</v>
      </c>
      <c r="BC4239" t="b">
        <v>0</v>
      </c>
      <c r="BD4239" t="b">
        <v>0</v>
      </c>
      <c r="BE4239" t="b">
        <v>0</v>
      </c>
      <c r="BF4239">
        <v>17</v>
      </c>
      <c r="BG4239">
        <f t="shared" si="66"/>
        <v>6</v>
      </c>
    </row>
    <row r="4240" spans="1:59" x14ac:dyDescent="0.3">
      <c r="A4240">
        <v>81</v>
      </c>
      <c r="B4240">
        <v>26</v>
      </c>
      <c r="C4240">
        <v>1812.5313229521146</v>
      </c>
      <c r="D4240">
        <v>1094.5161583130648</v>
      </c>
      <c r="E4240">
        <v>2522.3191298604092</v>
      </c>
      <c r="F4240">
        <v>8.34</v>
      </c>
      <c r="G4240">
        <v>3.45</v>
      </c>
      <c r="H4240">
        <v>14.549999999999997</v>
      </c>
      <c r="I4240">
        <v>60.58</v>
      </c>
      <c r="J4240">
        <v>41.9</v>
      </c>
      <c r="K4240">
        <v>80.099999999999994</v>
      </c>
      <c r="L4240">
        <v>0.42804522111812487</v>
      </c>
      <c r="M4240">
        <v>0.33303223388305847</v>
      </c>
      <c r="N4240">
        <v>0.52222546728971964</v>
      </c>
      <c r="O4240">
        <v>44.42</v>
      </c>
      <c r="P4240">
        <v>36</v>
      </c>
      <c r="Q4240">
        <v>54.099999999999994</v>
      </c>
      <c r="R4240">
        <v>105.14</v>
      </c>
      <c r="S4240">
        <v>86.9</v>
      </c>
      <c r="T4240">
        <v>131.29999999999998</v>
      </c>
      <c r="U4240">
        <v>20.059999999999999</v>
      </c>
      <c r="V4240">
        <v>15</v>
      </c>
      <c r="W4240">
        <v>26.549999999999997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13.04</v>
      </c>
      <c r="AE4240">
        <v>8</v>
      </c>
      <c r="AF4240">
        <v>17.549999999999997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7.02</v>
      </c>
      <c r="AN4240">
        <v>4</v>
      </c>
      <c r="AO4240">
        <v>11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20411.86</v>
      </c>
      <c r="AW4240">
        <v>17695.849999999999</v>
      </c>
      <c r="AX4240">
        <v>22590.25</v>
      </c>
      <c r="AY4240">
        <v>484.78243902439027</v>
      </c>
      <c r="AZ4240">
        <v>447</v>
      </c>
      <c r="BA4240">
        <v>524</v>
      </c>
      <c r="BB4240" t="b">
        <v>1</v>
      </c>
      <c r="BC4240" t="b">
        <v>0</v>
      </c>
      <c r="BD4240" t="b">
        <v>0</v>
      </c>
      <c r="BE4240" t="b">
        <v>0</v>
      </c>
      <c r="BF4240">
        <v>17</v>
      </c>
      <c r="BG4240">
        <f t="shared" si="66"/>
        <v>6</v>
      </c>
    </row>
    <row r="4241" spans="1:59" x14ac:dyDescent="0.3">
      <c r="A4241">
        <v>81</v>
      </c>
      <c r="B4241">
        <v>27</v>
      </c>
      <c r="C4241">
        <v>1811.7990882777958</v>
      </c>
      <c r="D4241">
        <v>1249.494987496161</v>
      </c>
      <c r="E4241">
        <v>2729.6758091591882</v>
      </c>
      <c r="F4241">
        <v>8.08</v>
      </c>
      <c r="G4241">
        <v>3.45</v>
      </c>
      <c r="H4241">
        <v>12.549999999999997</v>
      </c>
      <c r="I4241">
        <v>61.8</v>
      </c>
      <c r="J4241">
        <v>39.450000000000003</v>
      </c>
      <c r="K4241">
        <v>82.649999999999991</v>
      </c>
      <c r="L4241">
        <v>0.42291210933625495</v>
      </c>
      <c r="M4241">
        <v>0.31059113300492613</v>
      </c>
      <c r="N4241">
        <v>0.56329113924050633</v>
      </c>
      <c r="O4241">
        <v>44.34</v>
      </c>
      <c r="P4241">
        <v>35</v>
      </c>
      <c r="Q4241">
        <v>55.099999999999994</v>
      </c>
      <c r="R4241">
        <v>106.46</v>
      </c>
      <c r="S4241">
        <v>81.45</v>
      </c>
      <c r="T4241">
        <v>127.64999999999999</v>
      </c>
      <c r="U4241">
        <v>20.420000000000002</v>
      </c>
      <c r="V4241">
        <v>16</v>
      </c>
      <c r="W4241">
        <v>27.099999999999994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12.78</v>
      </c>
      <c r="AE4241">
        <v>8.4499999999999993</v>
      </c>
      <c r="AF4241">
        <v>19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7.64</v>
      </c>
      <c r="AN4241">
        <v>4</v>
      </c>
      <c r="AO4241">
        <v>11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20411.86</v>
      </c>
      <c r="AW4241">
        <v>17695.849999999999</v>
      </c>
      <c r="AX4241">
        <v>22590.25</v>
      </c>
      <c r="AY4241">
        <v>484.78243902439027</v>
      </c>
      <c r="AZ4241">
        <v>447</v>
      </c>
      <c r="BA4241">
        <v>524</v>
      </c>
      <c r="BB4241" t="b">
        <v>1</v>
      </c>
      <c r="BC4241" t="b">
        <v>0</v>
      </c>
      <c r="BD4241" t="b">
        <v>0</v>
      </c>
      <c r="BE4241" t="b">
        <v>0</v>
      </c>
      <c r="BF4241">
        <v>17</v>
      </c>
      <c r="BG4241">
        <f t="shared" si="66"/>
        <v>6</v>
      </c>
    </row>
    <row r="4242" spans="1:59" x14ac:dyDescent="0.3">
      <c r="A4242">
        <v>81</v>
      </c>
      <c r="B4242">
        <v>28</v>
      </c>
      <c r="C4242">
        <v>1749.2893821674008</v>
      </c>
      <c r="D4242">
        <v>1089.2989111975974</v>
      </c>
      <c r="E4242">
        <v>2473.4242236637997</v>
      </c>
      <c r="F4242">
        <v>7.22</v>
      </c>
      <c r="G4242">
        <v>4</v>
      </c>
      <c r="H4242">
        <v>11.549999999999997</v>
      </c>
      <c r="I4242">
        <v>57.44</v>
      </c>
      <c r="J4242">
        <v>43.45</v>
      </c>
      <c r="K4242">
        <v>74.099999999999994</v>
      </c>
      <c r="L4242">
        <v>0.44953970375186253</v>
      </c>
      <c r="M4242">
        <v>0.36295928500496522</v>
      </c>
      <c r="N4242">
        <v>0.51814150165016504</v>
      </c>
      <c r="O4242">
        <v>45.16</v>
      </c>
      <c r="P4242">
        <v>38.450000000000003</v>
      </c>
      <c r="Q4242">
        <v>52</v>
      </c>
      <c r="R4242">
        <v>101.2</v>
      </c>
      <c r="S4242">
        <v>88</v>
      </c>
      <c r="T4242">
        <v>116.19999999999999</v>
      </c>
      <c r="U4242">
        <v>21.54</v>
      </c>
      <c r="V4242">
        <v>16.45</v>
      </c>
      <c r="W4242">
        <v>27.549999999999997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13.88</v>
      </c>
      <c r="AE4242">
        <v>9.4499999999999993</v>
      </c>
      <c r="AF4242">
        <v>20.099999999999994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7.66</v>
      </c>
      <c r="AN4242">
        <v>4.45</v>
      </c>
      <c r="AO4242">
        <v>11.549999999999997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20411.86</v>
      </c>
      <c r="AW4242">
        <v>17695.849999999999</v>
      </c>
      <c r="AX4242">
        <v>22590.25</v>
      </c>
      <c r="AY4242">
        <v>484.78243902439027</v>
      </c>
      <c r="AZ4242">
        <v>447</v>
      </c>
      <c r="BA4242">
        <v>524</v>
      </c>
      <c r="BB4242" t="b">
        <v>1</v>
      </c>
      <c r="BC4242" t="b">
        <v>0</v>
      </c>
      <c r="BD4242" t="b">
        <v>0</v>
      </c>
      <c r="BE4242" t="b">
        <v>0</v>
      </c>
      <c r="BF4242">
        <v>17</v>
      </c>
      <c r="BG4242">
        <f t="shared" si="66"/>
        <v>6</v>
      </c>
    </row>
    <row r="4243" spans="1:59" x14ac:dyDescent="0.3">
      <c r="A4243">
        <v>81</v>
      </c>
      <c r="B4243">
        <v>29</v>
      </c>
      <c r="C4243">
        <v>1703.3420163772528</v>
      </c>
      <c r="D4243">
        <v>915.18718506418406</v>
      </c>
      <c r="E4243">
        <v>2525.7180279436493</v>
      </c>
      <c r="F4243">
        <v>8.0399999999999991</v>
      </c>
      <c r="G4243">
        <v>3.45</v>
      </c>
      <c r="H4243">
        <v>13</v>
      </c>
      <c r="I4243">
        <v>59.6</v>
      </c>
      <c r="J4243">
        <v>38</v>
      </c>
      <c r="K4243">
        <v>83.55</v>
      </c>
      <c r="L4243">
        <v>0.4366506212422131</v>
      </c>
      <c r="M4243">
        <v>0.32014901960784314</v>
      </c>
      <c r="N4243">
        <v>0.57371224165341805</v>
      </c>
      <c r="O4243">
        <v>45.4</v>
      </c>
      <c r="P4243">
        <v>35</v>
      </c>
      <c r="Q4243">
        <v>57</v>
      </c>
      <c r="R4243">
        <v>106.34</v>
      </c>
      <c r="S4243">
        <v>80.900000000000006</v>
      </c>
      <c r="T4243">
        <v>133.75</v>
      </c>
      <c r="U4243">
        <v>20.8</v>
      </c>
      <c r="V4243">
        <v>15</v>
      </c>
      <c r="W4243">
        <v>27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13.38</v>
      </c>
      <c r="AE4243">
        <v>7.9</v>
      </c>
      <c r="AF4243">
        <v>18.549999999999997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7.42</v>
      </c>
      <c r="AN4243">
        <v>4</v>
      </c>
      <c r="AO4243">
        <v>12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20411.86</v>
      </c>
      <c r="AW4243">
        <v>17695.849999999999</v>
      </c>
      <c r="AX4243">
        <v>22590.25</v>
      </c>
      <c r="AY4243">
        <v>484.78243902439027</v>
      </c>
      <c r="AZ4243">
        <v>447</v>
      </c>
      <c r="BA4243">
        <v>524</v>
      </c>
      <c r="BB4243" t="b">
        <v>1</v>
      </c>
      <c r="BC4243" t="b">
        <v>0</v>
      </c>
      <c r="BD4243" t="b">
        <v>0</v>
      </c>
      <c r="BE4243" t="b">
        <v>0</v>
      </c>
      <c r="BF4243">
        <v>17</v>
      </c>
      <c r="BG4243">
        <f t="shared" si="66"/>
        <v>6</v>
      </c>
    </row>
    <row r="4244" spans="1:59" x14ac:dyDescent="0.3">
      <c r="A4244">
        <v>81</v>
      </c>
      <c r="B4244">
        <v>30</v>
      </c>
      <c r="C4244">
        <v>1778.6616815725447</v>
      </c>
      <c r="D4244">
        <v>1003.4180204901517</v>
      </c>
      <c r="E4244">
        <v>2493.9978438041253</v>
      </c>
      <c r="F4244">
        <v>7.98</v>
      </c>
      <c r="G4244">
        <v>4</v>
      </c>
      <c r="H4244">
        <v>14</v>
      </c>
      <c r="I4244">
        <v>59.22</v>
      </c>
      <c r="J4244">
        <v>38.9</v>
      </c>
      <c r="K4244">
        <v>81.55</v>
      </c>
      <c r="L4244">
        <v>0.43546510286250739</v>
      </c>
      <c r="M4244">
        <v>0.32215953817895565</v>
      </c>
      <c r="N4244">
        <v>0.57592838196286467</v>
      </c>
      <c r="O4244">
        <v>44.86</v>
      </c>
      <c r="P4244">
        <v>34.35</v>
      </c>
      <c r="Q4244">
        <v>52.55</v>
      </c>
      <c r="R4244">
        <v>104.32</v>
      </c>
      <c r="S4244">
        <v>87</v>
      </c>
      <c r="T4244">
        <v>127.64999999999999</v>
      </c>
      <c r="U4244">
        <v>20.52</v>
      </c>
      <c r="V4244">
        <v>14</v>
      </c>
      <c r="W4244">
        <v>26.549999999999997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13.2</v>
      </c>
      <c r="AE4244">
        <v>9</v>
      </c>
      <c r="AF4244">
        <v>18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7.32</v>
      </c>
      <c r="AN4244">
        <v>4</v>
      </c>
      <c r="AO4244">
        <v>11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20411.86</v>
      </c>
      <c r="AW4244">
        <v>17695.849999999999</v>
      </c>
      <c r="AX4244">
        <v>22590.25</v>
      </c>
      <c r="AY4244">
        <v>484.78243902439027</v>
      </c>
      <c r="AZ4244">
        <v>447</v>
      </c>
      <c r="BA4244">
        <v>524</v>
      </c>
      <c r="BB4244" t="b">
        <v>1</v>
      </c>
      <c r="BC4244" t="b">
        <v>0</v>
      </c>
      <c r="BD4244" t="b">
        <v>0</v>
      </c>
      <c r="BE4244" t="b">
        <v>0</v>
      </c>
      <c r="BF4244">
        <v>17</v>
      </c>
      <c r="BG4244">
        <f t="shared" si="66"/>
        <v>6</v>
      </c>
    </row>
    <row r="4245" spans="1:59" x14ac:dyDescent="0.3">
      <c r="A4245">
        <v>81</v>
      </c>
      <c r="B4245">
        <v>31</v>
      </c>
      <c r="C4245">
        <v>1736.8452876890026</v>
      </c>
      <c r="D4245">
        <v>1161.5980171550466</v>
      </c>
      <c r="E4245">
        <v>2318.6955079464728</v>
      </c>
      <c r="F4245">
        <v>7.5</v>
      </c>
      <c r="G4245">
        <v>3</v>
      </c>
      <c r="H4245">
        <v>11.549999999999997</v>
      </c>
      <c r="I4245">
        <v>60.74</v>
      </c>
      <c r="J4245">
        <v>37.700000000000003</v>
      </c>
      <c r="K4245">
        <v>82</v>
      </c>
      <c r="L4245">
        <v>0.43570408852692644</v>
      </c>
      <c r="M4245">
        <v>0.3119364754098361</v>
      </c>
      <c r="N4245">
        <v>0.58997469955724224</v>
      </c>
      <c r="O4245">
        <v>44.9</v>
      </c>
      <c r="P4245">
        <v>33.9</v>
      </c>
      <c r="Q4245">
        <v>55.55</v>
      </c>
      <c r="R4245">
        <v>105.02</v>
      </c>
      <c r="S4245">
        <v>80.25</v>
      </c>
      <c r="T4245">
        <v>127</v>
      </c>
      <c r="U4245">
        <v>21.38</v>
      </c>
      <c r="V4245">
        <v>15.45</v>
      </c>
      <c r="W4245">
        <v>26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13.6</v>
      </c>
      <c r="AE4245">
        <v>8.9</v>
      </c>
      <c r="AF4245">
        <v>18.549999999999997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7.78</v>
      </c>
      <c r="AN4245">
        <v>4.45</v>
      </c>
      <c r="AO4245">
        <v>11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20411.86</v>
      </c>
      <c r="AW4245">
        <v>17695.849999999999</v>
      </c>
      <c r="AX4245">
        <v>22590.25</v>
      </c>
      <c r="AY4245">
        <v>484.78243902439027</v>
      </c>
      <c r="AZ4245">
        <v>447</v>
      </c>
      <c r="BA4245">
        <v>524</v>
      </c>
      <c r="BB4245" t="b">
        <v>1</v>
      </c>
      <c r="BC4245" t="b">
        <v>0</v>
      </c>
      <c r="BD4245" t="b">
        <v>0</v>
      </c>
      <c r="BE4245" t="b">
        <v>0</v>
      </c>
      <c r="BF4245">
        <v>17</v>
      </c>
      <c r="BG4245">
        <f t="shared" si="66"/>
        <v>6</v>
      </c>
    </row>
    <row r="4246" spans="1:59" x14ac:dyDescent="0.3">
      <c r="A4246">
        <v>81</v>
      </c>
      <c r="B4246">
        <v>32</v>
      </c>
      <c r="C4246">
        <v>1812.0369906041969</v>
      </c>
      <c r="D4246">
        <v>1066.2488434317268</v>
      </c>
      <c r="E4246">
        <v>2545.2460140100097</v>
      </c>
      <c r="F4246">
        <v>8.18</v>
      </c>
      <c r="G4246">
        <v>4</v>
      </c>
      <c r="H4246">
        <v>12</v>
      </c>
      <c r="I4246">
        <v>59.7</v>
      </c>
      <c r="J4246">
        <v>34.35</v>
      </c>
      <c r="K4246">
        <v>82</v>
      </c>
      <c r="L4246">
        <v>0.43923889056759291</v>
      </c>
      <c r="M4246">
        <v>0.31725961538461539</v>
      </c>
      <c r="N4246">
        <v>0.61696428571428563</v>
      </c>
      <c r="O4246">
        <v>45</v>
      </c>
      <c r="P4246">
        <v>37</v>
      </c>
      <c r="Q4246">
        <v>54</v>
      </c>
      <c r="R4246">
        <v>104.58</v>
      </c>
      <c r="S4246">
        <v>81.8</v>
      </c>
      <c r="T4246">
        <v>124</v>
      </c>
      <c r="U4246">
        <v>20.76</v>
      </c>
      <c r="V4246">
        <v>16</v>
      </c>
      <c r="W4246">
        <v>25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12.98</v>
      </c>
      <c r="AE4246">
        <v>7.45</v>
      </c>
      <c r="AF4246">
        <v>17.549999999999997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7.78</v>
      </c>
      <c r="AN4246">
        <v>4.45</v>
      </c>
      <c r="AO4246">
        <v>11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20411.86</v>
      </c>
      <c r="AW4246">
        <v>17695.849999999999</v>
      </c>
      <c r="AX4246">
        <v>22590.25</v>
      </c>
      <c r="AY4246">
        <v>484.78243902439027</v>
      </c>
      <c r="AZ4246">
        <v>447</v>
      </c>
      <c r="BA4246">
        <v>524</v>
      </c>
      <c r="BB4246" t="b">
        <v>1</v>
      </c>
      <c r="BC4246" t="b">
        <v>0</v>
      </c>
      <c r="BD4246" t="b">
        <v>0</v>
      </c>
      <c r="BE4246" t="b">
        <v>0</v>
      </c>
      <c r="BF4246">
        <v>17</v>
      </c>
      <c r="BG4246">
        <f t="shared" si="66"/>
        <v>6</v>
      </c>
    </row>
    <row r="4247" spans="1:59" x14ac:dyDescent="0.3">
      <c r="A4247">
        <v>81</v>
      </c>
      <c r="B4247">
        <v>33</v>
      </c>
      <c r="C4247">
        <v>1792.4595497723808</v>
      </c>
      <c r="D4247">
        <v>979.85315713828174</v>
      </c>
      <c r="E4247">
        <v>2378.8548715304073</v>
      </c>
      <c r="F4247">
        <v>7.74</v>
      </c>
      <c r="G4247">
        <v>3</v>
      </c>
      <c r="H4247">
        <v>12</v>
      </c>
      <c r="I4247">
        <v>60.78</v>
      </c>
      <c r="J4247">
        <v>36.25</v>
      </c>
      <c r="K4247">
        <v>84.1</v>
      </c>
      <c r="L4247">
        <v>0.42771656059088259</v>
      </c>
      <c r="M4247">
        <v>0.31254040077569489</v>
      </c>
      <c r="N4247">
        <v>0.54640522875816988</v>
      </c>
      <c r="O4247">
        <v>44.26</v>
      </c>
      <c r="P4247">
        <v>36.450000000000003</v>
      </c>
      <c r="Q4247">
        <v>55</v>
      </c>
      <c r="R4247">
        <v>105.28</v>
      </c>
      <c r="S4247">
        <v>81</v>
      </c>
      <c r="T4247">
        <v>124.55</v>
      </c>
      <c r="U4247">
        <v>20.46</v>
      </c>
      <c r="V4247">
        <v>14.45</v>
      </c>
      <c r="W4247">
        <v>27.549999999999997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13.1</v>
      </c>
      <c r="AE4247">
        <v>8.4499999999999993</v>
      </c>
      <c r="AF4247">
        <v>19.549999999999997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7.36</v>
      </c>
      <c r="AN4247">
        <v>4</v>
      </c>
      <c r="AO4247">
        <v>11.099999999999994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20411.86</v>
      </c>
      <c r="AW4247">
        <v>17695.849999999999</v>
      </c>
      <c r="AX4247">
        <v>22590.25</v>
      </c>
      <c r="AY4247">
        <v>484.78243902439027</v>
      </c>
      <c r="AZ4247">
        <v>447</v>
      </c>
      <c r="BA4247">
        <v>524</v>
      </c>
      <c r="BB4247" t="b">
        <v>1</v>
      </c>
      <c r="BC4247" t="b">
        <v>0</v>
      </c>
      <c r="BD4247" t="b">
        <v>0</v>
      </c>
      <c r="BE4247" t="b">
        <v>0</v>
      </c>
      <c r="BF4247">
        <v>17</v>
      </c>
      <c r="BG4247">
        <f t="shared" si="66"/>
        <v>6</v>
      </c>
    </row>
    <row r="4248" spans="1:59" x14ac:dyDescent="0.3">
      <c r="A4248">
        <v>81</v>
      </c>
      <c r="B4248">
        <v>34</v>
      </c>
      <c r="C4248">
        <v>1767.7729087936125</v>
      </c>
      <c r="D4248">
        <v>1092.6578082893066</v>
      </c>
      <c r="E4248">
        <v>2413.1637926200988</v>
      </c>
      <c r="F4248">
        <v>7.84</v>
      </c>
      <c r="G4248">
        <v>3.45</v>
      </c>
      <c r="H4248">
        <v>13</v>
      </c>
      <c r="I4248">
        <v>60.52</v>
      </c>
      <c r="J4248">
        <v>38.700000000000003</v>
      </c>
      <c r="K4248">
        <v>86.1</v>
      </c>
      <c r="L4248">
        <v>0.4357591276264044</v>
      </c>
      <c r="M4248">
        <v>0.31538461538461537</v>
      </c>
      <c r="N4248">
        <v>0.57124659319824622</v>
      </c>
      <c r="O4248">
        <v>45.02</v>
      </c>
      <c r="P4248">
        <v>37.450000000000003</v>
      </c>
      <c r="Q4248">
        <v>53.099999999999994</v>
      </c>
      <c r="R4248">
        <v>105.64</v>
      </c>
      <c r="S4248">
        <v>78</v>
      </c>
      <c r="T4248">
        <v>130</v>
      </c>
      <c r="U4248">
        <v>20.48</v>
      </c>
      <c r="V4248">
        <v>15</v>
      </c>
      <c r="W4248">
        <v>26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13.56</v>
      </c>
      <c r="AE4248">
        <v>8.4499999999999993</v>
      </c>
      <c r="AF4248">
        <v>19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6.92</v>
      </c>
      <c r="AN4248">
        <v>3.45</v>
      </c>
      <c r="AO4248">
        <v>11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20411.86</v>
      </c>
      <c r="AW4248">
        <v>17695.849999999999</v>
      </c>
      <c r="AX4248">
        <v>22590.25</v>
      </c>
      <c r="AY4248">
        <v>484.78243902439027</v>
      </c>
      <c r="AZ4248">
        <v>447</v>
      </c>
      <c r="BA4248">
        <v>524</v>
      </c>
      <c r="BB4248" t="b">
        <v>1</v>
      </c>
      <c r="BC4248" t="b">
        <v>0</v>
      </c>
      <c r="BD4248" t="b">
        <v>0</v>
      </c>
      <c r="BE4248" t="b">
        <v>0</v>
      </c>
      <c r="BF4248">
        <v>17</v>
      </c>
      <c r="BG4248">
        <f t="shared" si="66"/>
        <v>6</v>
      </c>
    </row>
    <row r="4249" spans="1:59" x14ac:dyDescent="0.3">
      <c r="A4249">
        <v>81</v>
      </c>
      <c r="B4249">
        <v>35</v>
      </c>
      <c r="C4249">
        <v>1776.7979371735721</v>
      </c>
      <c r="D4249">
        <v>995.06890033810885</v>
      </c>
      <c r="E4249">
        <v>2489.660406782828</v>
      </c>
      <c r="F4249">
        <v>7.82</v>
      </c>
      <c r="G4249">
        <v>3.45</v>
      </c>
      <c r="H4249">
        <v>13.549999999999997</v>
      </c>
      <c r="I4249">
        <v>62.1</v>
      </c>
      <c r="J4249">
        <v>36.9</v>
      </c>
      <c r="K4249">
        <v>90.199999999999989</v>
      </c>
      <c r="L4249">
        <v>0.43080577252021085</v>
      </c>
      <c r="M4249">
        <v>0.306109022556391</v>
      </c>
      <c r="N4249">
        <v>0.57293117860128162</v>
      </c>
      <c r="O4249">
        <v>45.24</v>
      </c>
      <c r="P4249">
        <v>35.450000000000003</v>
      </c>
      <c r="Q4249">
        <v>57.099999999999994</v>
      </c>
      <c r="R4249">
        <v>107.14</v>
      </c>
      <c r="S4249">
        <v>81.349999999999994</v>
      </c>
      <c r="T4249">
        <v>128.19999999999999</v>
      </c>
      <c r="U4249">
        <v>20.76</v>
      </c>
      <c r="V4249">
        <v>15</v>
      </c>
      <c r="W4249">
        <v>25.549999999999997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13.36</v>
      </c>
      <c r="AE4249">
        <v>8.4499999999999993</v>
      </c>
      <c r="AF4249">
        <v>19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7.4</v>
      </c>
      <c r="AN4249">
        <v>4</v>
      </c>
      <c r="AO4249">
        <v>11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20411.86</v>
      </c>
      <c r="AW4249">
        <v>17695.849999999999</v>
      </c>
      <c r="AX4249">
        <v>22590.25</v>
      </c>
      <c r="AY4249">
        <v>484.78243902439027</v>
      </c>
      <c r="AZ4249">
        <v>447</v>
      </c>
      <c r="BA4249">
        <v>524</v>
      </c>
      <c r="BB4249" t="b">
        <v>1</v>
      </c>
      <c r="BC4249" t="b">
        <v>0</v>
      </c>
      <c r="BD4249" t="b">
        <v>0</v>
      </c>
      <c r="BE4249" t="b">
        <v>0</v>
      </c>
      <c r="BF4249">
        <v>17</v>
      </c>
      <c r="BG4249">
        <f t="shared" si="66"/>
        <v>6</v>
      </c>
    </row>
    <row r="4250" spans="1:59" x14ac:dyDescent="0.3">
      <c r="A4250">
        <v>81</v>
      </c>
      <c r="B4250">
        <v>36</v>
      </c>
      <c r="C4250">
        <v>1757.2882998357632</v>
      </c>
      <c r="D4250">
        <v>1067.9883487959439</v>
      </c>
      <c r="E4250">
        <v>2511.1528210607785</v>
      </c>
      <c r="F4250">
        <v>8.1199999999999992</v>
      </c>
      <c r="G4250">
        <v>4.45</v>
      </c>
      <c r="H4250">
        <v>12</v>
      </c>
      <c r="I4250">
        <v>59.46</v>
      </c>
      <c r="J4250">
        <v>38.9</v>
      </c>
      <c r="K4250">
        <v>85</v>
      </c>
      <c r="L4250">
        <v>0.43916950742358823</v>
      </c>
      <c r="M4250">
        <v>0.30657327586206895</v>
      </c>
      <c r="N4250">
        <v>0.59477704632964834</v>
      </c>
      <c r="O4250">
        <v>44.96</v>
      </c>
      <c r="P4250">
        <v>33.9</v>
      </c>
      <c r="Q4250">
        <v>54</v>
      </c>
      <c r="R4250">
        <v>104.26</v>
      </c>
      <c r="S4250">
        <v>85.25</v>
      </c>
      <c r="T4250">
        <v>123.29999999999998</v>
      </c>
      <c r="U4250">
        <v>20.38</v>
      </c>
      <c r="V4250">
        <v>13.45</v>
      </c>
      <c r="W4250">
        <v>25.549999999999997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12.98</v>
      </c>
      <c r="AE4250">
        <v>8.4499999999999993</v>
      </c>
      <c r="AF4250">
        <v>17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7.4</v>
      </c>
      <c r="AN4250">
        <v>4</v>
      </c>
      <c r="AO4250">
        <v>12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20411.86</v>
      </c>
      <c r="AW4250">
        <v>17695.849999999999</v>
      </c>
      <c r="AX4250">
        <v>22590.25</v>
      </c>
      <c r="AY4250">
        <v>484.78243902439027</v>
      </c>
      <c r="AZ4250">
        <v>447</v>
      </c>
      <c r="BA4250">
        <v>524</v>
      </c>
      <c r="BB4250" t="b">
        <v>1</v>
      </c>
      <c r="BC4250" t="b">
        <v>0</v>
      </c>
      <c r="BD4250" t="b">
        <v>0</v>
      </c>
      <c r="BE4250" t="b">
        <v>0</v>
      </c>
      <c r="BF4250">
        <v>17</v>
      </c>
      <c r="BG4250">
        <f t="shared" si="66"/>
        <v>6</v>
      </c>
    </row>
    <row r="4251" spans="1:59" x14ac:dyDescent="0.3">
      <c r="A4251">
        <v>81</v>
      </c>
      <c r="B4251">
        <v>37</v>
      </c>
      <c r="C4251">
        <v>1728.814507351487</v>
      </c>
      <c r="D4251">
        <v>957.28072784972505</v>
      </c>
      <c r="E4251">
        <v>2437.637426148352</v>
      </c>
      <c r="F4251">
        <v>7.5</v>
      </c>
      <c r="G4251">
        <v>4</v>
      </c>
      <c r="H4251">
        <v>11.549999999999997</v>
      </c>
      <c r="I4251">
        <v>57.1</v>
      </c>
      <c r="J4251">
        <v>34</v>
      </c>
      <c r="K4251">
        <v>80.099999999999994</v>
      </c>
      <c r="L4251">
        <v>0.45106661141293969</v>
      </c>
      <c r="M4251">
        <v>0.34271666666666667</v>
      </c>
      <c r="N4251">
        <v>0.6101286764705881</v>
      </c>
      <c r="O4251">
        <v>44.8</v>
      </c>
      <c r="P4251">
        <v>37.450000000000003</v>
      </c>
      <c r="Q4251">
        <v>52.55</v>
      </c>
      <c r="R4251">
        <v>101.36</v>
      </c>
      <c r="S4251">
        <v>80.349999999999994</v>
      </c>
      <c r="T4251">
        <v>126.1</v>
      </c>
      <c r="U4251">
        <v>20.74</v>
      </c>
      <c r="V4251">
        <v>15.45</v>
      </c>
      <c r="W4251">
        <v>28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13.34</v>
      </c>
      <c r="AE4251">
        <v>10</v>
      </c>
      <c r="AF4251">
        <v>18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7.4</v>
      </c>
      <c r="AN4251">
        <v>4</v>
      </c>
      <c r="AO4251">
        <v>10.549999999999997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20411.86</v>
      </c>
      <c r="AW4251">
        <v>17695.849999999999</v>
      </c>
      <c r="AX4251">
        <v>22590.25</v>
      </c>
      <c r="AY4251">
        <v>484.78243902439027</v>
      </c>
      <c r="AZ4251">
        <v>447</v>
      </c>
      <c r="BA4251">
        <v>524</v>
      </c>
      <c r="BB4251" t="b">
        <v>1</v>
      </c>
      <c r="BC4251" t="b">
        <v>0</v>
      </c>
      <c r="BD4251" t="b">
        <v>0</v>
      </c>
      <c r="BE4251" t="b">
        <v>0</v>
      </c>
      <c r="BF4251">
        <v>17</v>
      </c>
      <c r="BG4251">
        <f t="shared" si="66"/>
        <v>6</v>
      </c>
    </row>
    <row r="4252" spans="1:59" x14ac:dyDescent="0.3">
      <c r="A4252">
        <v>81</v>
      </c>
      <c r="B4252">
        <v>38</v>
      </c>
      <c r="C4252">
        <v>1736.0605718874015</v>
      </c>
      <c r="D4252">
        <v>899.83560303161505</v>
      </c>
      <c r="E4252">
        <v>2434.2097489857038</v>
      </c>
      <c r="F4252">
        <v>8.52</v>
      </c>
      <c r="G4252">
        <v>5</v>
      </c>
      <c r="H4252">
        <v>12</v>
      </c>
      <c r="I4252">
        <v>57.62</v>
      </c>
      <c r="J4252">
        <v>36.450000000000003</v>
      </c>
      <c r="K4252">
        <v>82.55</v>
      </c>
      <c r="L4252">
        <v>0.45772975172240193</v>
      </c>
      <c r="M4252">
        <v>0.30721690590111644</v>
      </c>
      <c r="N4252">
        <v>0.57747252747252742</v>
      </c>
      <c r="O4252">
        <v>46.7</v>
      </c>
      <c r="P4252">
        <v>34.450000000000003</v>
      </c>
      <c r="Q4252">
        <v>54.55</v>
      </c>
      <c r="R4252">
        <v>103.6</v>
      </c>
      <c r="S4252">
        <v>87.45</v>
      </c>
      <c r="T4252">
        <v>121.64999999999999</v>
      </c>
      <c r="U4252">
        <v>21.46</v>
      </c>
      <c r="V4252">
        <v>16</v>
      </c>
      <c r="W4252">
        <v>27.549999999999997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14.38</v>
      </c>
      <c r="AE4252">
        <v>10</v>
      </c>
      <c r="AF4252">
        <v>19.549999999999997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7.08</v>
      </c>
      <c r="AN4252">
        <v>3</v>
      </c>
      <c r="AO4252">
        <v>11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20411.86</v>
      </c>
      <c r="AW4252">
        <v>17695.849999999999</v>
      </c>
      <c r="AX4252">
        <v>22590.25</v>
      </c>
      <c r="AY4252">
        <v>484.78243902439027</v>
      </c>
      <c r="AZ4252">
        <v>447</v>
      </c>
      <c r="BA4252">
        <v>524</v>
      </c>
      <c r="BB4252" t="b">
        <v>1</v>
      </c>
      <c r="BC4252" t="b">
        <v>0</v>
      </c>
      <c r="BD4252" t="b">
        <v>0</v>
      </c>
      <c r="BE4252" t="b">
        <v>0</v>
      </c>
      <c r="BF4252">
        <v>17</v>
      </c>
      <c r="BG4252">
        <f t="shared" si="66"/>
        <v>6</v>
      </c>
    </row>
    <row r="4253" spans="1:59" x14ac:dyDescent="0.3">
      <c r="A4253">
        <v>81</v>
      </c>
      <c r="B4253">
        <v>39</v>
      </c>
      <c r="C4253">
        <v>1724.8430091079674</v>
      </c>
      <c r="D4253">
        <v>1043.2919285788062</v>
      </c>
      <c r="E4253">
        <v>2424.4435983004332</v>
      </c>
      <c r="F4253">
        <v>7.42</v>
      </c>
      <c r="G4253">
        <v>3.45</v>
      </c>
      <c r="H4253">
        <v>11</v>
      </c>
      <c r="I4253">
        <v>60.54</v>
      </c>
      <c r="J4253">
        <v>36</v>
      </c>
      <c r="K4253">
        <v>89.55</v>
      </c>
      <c r="L4253">
        <v>0.42402634832600422</v>
      </c>
      <c r="M4253">
        <v>0.26454165989049711</v>
      </c>
      <c r="N4253">
        <v>0.54945121951219511</v>
      </c>
      <c r="O4253">
        <v>44.36</v>
      </c>
      <c r="P4253">
        <v>34</v>
      </c>
      <c r="Q4253">
        <v>53.55</v>
      </c>
      <c r="R4253">
        <v>106.9</v>
      </c>
      <c r="S4253">
        <v>80.900000000000006</v>
      </c>
      <c r="T4253">
        <v>130.55000000000001</v>
      </c>
      <c r="U4253">
        <v>20.7</v>
      </c>
      <c r="V4253">
        <v>15</v>
      </c>
      <c r="W4253">
        <v>26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13</v>
      </c>
      <c r="AE4253">
        <v>8.4499999999999993</v>
      </c>
      <c r="AF4253">
        <v>18.549999999999997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7.7</v>
      </c>
      <c r="AN4253">
        <v>3.9000000000000004</v>
      </c>
      <c r="AO4253">
        <v>11.549999999999997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20411.86</v>
      </c>
      <c r="AW4253">
        <v>17695.849999999999</v>
      </c>
      <c r="AX4253">
        <v>22590.25</v>
      </c>
      <c r="AY4253">
        <v>484.78243902439027</v>
      </c>
      <c r="AZ4253">
        <v>447</v>
      </c>
      <c r="BA4253">
        <v>524</v>
      </c>
      <c r="BB4253" t="b">
        <v>1</v>
      </c>
      <c r="BC4253" t="b">
        <v>0</v>
      </c>
      <c r="BD4253" t="b">
        <v>0</v>
      </c>
      <c r="BE4253" t="b">
        <v>0</v>
      </c>
      <c r="BF4253">
        <v>17</v>
      </c>
      <c r="BG4253">
        <f t="shared" si="66"/>
        <v>6</v>
      </c>
    </row>
    <row r="4254" spans="1:59" x14ac:dyDescent="0.3">
      <c r="A4254">
        <v>81</v>
      </c>
      <c r="B4254">
        <v>40</v>
      </c>
      <c r="C4254">
        <v>1818.1501635182913</v>
      </c>
      <c r="D4254">
        <v>1224.4770208069672</v>
      </c>
      <c r="E4254">
        <v>2550.5500887757576</v>
      </c>
      <c r="F4254">
        <v>7.72</v>
      </c>
      <c r="G4254">
        <v>4</v>
      </c>
      <c r="H4254">
        <v>12</v>
      </c>
      <c r="I4254">
        <v>63.94</v>
      </c>
      <c r="J4254">
        <v>44.45</v>
      </c>
      <c r="K4254">
        <v>90.1</v>
      </c>
      <c r="L4254">
        <v>0.41554047072353134</v>
      </c>
      <c r="M4254">
        <v>0.30991869918699189</v>
      </c>
      <c r="N4254">
        <v>0.52442366501999527</v>
      </c>
      <c r="O4254">
        <v>44.08</v>
      </c>
      <c r="P4254">
        <v>34.35</v>
      </c>
      <c r="Q4254">
        <v>52</v>
      </c>
      <c r="R4254">
        <v>107.96</v>
      </c>
      <c r="S4254">
        <v>83.9</v>
      </c>
      <c r="T4254">
        <v>132.1</v>
      </c>
      <c r="U4254">
        <v>20.48</v>
      </c>
      <c r="V4254">
        <v>15</v>
      </c>
      <c r="W4254">
        <v>27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13.06</v>
      </c>
      <c r="AE4254">
        <v>8.4499999999999993</v>
      </c>
      <c r="AF4254">
        <v>17.549999999999997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7.42</v>
      </c>
      <c r="AN4254">
        <v>4</v>
      </c>
      <c r="AO4254">
        <v>11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20411.86</v>
      </c>
      <c r="AW4254">
        <v>17695.849999999999</v>
      </c>
      <c r="AX4254">
        <v>22590.25</v>
      </c>
      <c r="AY4254">
        <v>484.78243902439027</v>
      </c>
      <c r="AZ4254">
        <v>447</v>
      </c>
      <c r="BA4254">
        <v>524</v>
      </c>
      <c r="BB4254" t="b">
        <v>1</v>
      </c>
      <c r="BC4254" t="b">
        <v>0</v>
      </c>
      <c r="BD4254" t="b">
        <v>0</v>
      </c>
      <c r="BE4254" t="b">
        <v>0</v>
      </c>
      <c r="BF4254">
        <v>17</v>
      </c>
      <c r="BG4254">
        <f t="shared" si="66"/>
        <v>6</v>
      </c>
    </row>
    <row r="4255" spans="1:59" x14ac:dyDescent="0.3">
      <c r="A4255">
        <v>81</v>
      </c>
      <c r="B4255">
        <v>41</v>
      </c>
      <c r="C4255">
        <v>1811.6282723505965</v>
      </c>
      <c r="D4255">
        <v>1109.4521783214266</v>
      </c>
      <c r="E4255">
        <v>2501.3846768159492</v>
      </c>
      <c r="F4255">
        <v>7.88</v>
      </c>
      <c r="G4255">
        <v>3.45</v>
      </c>
      <c r="H4255">
        <v>14.549999999999997</v>
      </c>
      <c r="I4255">
        <v>59.66</v>
      </c>
      <c r="J4255">
        <v>37.450000000000003</v>
      </c>
      <c r="K4255">
        <v>84.55</v>
      </c>
      <c r="L4255">
        <v>0.43835508767253389</v>
      </c>
      <c r="M4255">
        <v>0.31128115564501807</v>
      </c>
      <c r="N4255">
        <v>0.58285714285714274</v>
      </c>
      <c r="O4255">
        <v>44.34</v>
      </c>
      <c r="P4255">
        <v>33.450000000000003</v>
      </c>
      <c r="Q4255">
        <v>56.099999999999994</v>
      </c>
      <c r="R4255">
        <v>103</v>
      </c>
      <c r="S4255">
        <v>82.35</v>
      </c>
      <c r="T4255">
        <v>126.1</v>
      </c>
      <c r="U4255">
        <v>19.940000000000001</v>
      </c>
      <c r="V4255">
        <v>14</v>
      </c>
      <c r="W4255">
        <v>26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12.78</v>
      </c>
      <c r="AE4255">
        <v>8</v>
      </c>
      <c r="AF4255">
        <v>20.099999999999994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7.16</v>
      </c>
      <c r="AN4255">
        <v>4</v>
      </c>
      <c r="AO4255">
        <v>10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20411.86</v>
      </c>
      <c r="AW4255">
        <v>17695.849999999999</v>
      </c>
      <c r="AX4255">
        <v>22590.25</v>
      </c>
      <c r="AY4255">
        <v>484.78243902439027</v>
      </c>
      <c r="AZ4255">
        <v>447</v>
      </c>
      <c r="BA4255">
        <v>524</v>
      </c>
      <c r="BB4255" t="b">
        <v>1</v>
      </c>
      <c r="BC4255" t="b">
        <v>0</v>
      </c>
      <c r="BD4255" t="b">
        <v>0</v>
      </c>
      <c r="BE4255" t="b">
        <v>0</v>
      </c>
      <c r="BF4255">
        <v>17</v>
      </c>
      <c r="BG4255">
        <f t="shared" si="66"/>
        <v>6</v>
      </c>
    </row>
    <row r="4256" spans="1:59" x14ac:dyDescent="0.3">
      <c r="A4256">
        <v>81</v>
      </c>
      <c r="B4256">
        <v>42</v>
      </c>
      <c r="C4256">
        <v>1751.4601354083943</v>
      </c>
      <c r="D4256">
        <v>1013.1604210417175</v>
      </c>
      <c r="E4256">
        <v>2669.6034399375026</v>
      </c>
      <c r="F4256">
        <v>8.1</v>
      </c>
      <c r="G4256">
        <v>4</v>
      </c>
      <c r="H4256">
        <v>12</v>
      </c>
      <c r="I4256">
        <v>60.36</v>
      </c>
      <c r="J4256">
        <v>40.450000000000003</v>
      </c>
      <c r="K4256">
        <v>86.749999999999986</v>
      </c>
      <c r="L4256">
        <v>0.44059903893437213</v>
      </c>
      <c r="M4256">
        <v>0.31495762711864406</v>
      </c>
      <c r="N4256">
        <v>0.56863354037267078</v>
      </c>
      <c r="O4256">
        <v>45.72</v>
      </c>
      <c r="P4256">
        <v>37.450000000000003</v>
      </c>
      <c r="Q4256">
        <v>53.099999999999994</v>
      </c>
      <c r="R4256">
        <v>105.5</v>
      </c>
      <c r="S4256">
        <v>85.9</v>
      </c>
      <c r="T4256">
        <v>127</v>
      </c>
      <c r="U4256">
        <v>21.4</v>
      </c>
      <c r="V4256">
        <v>16</v>
      </c>
      <c r="W4256">
        <v>26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14.28</v>
      </c>
      <c r="AE4256">
        <v>10</v>
      </c>
      <c r="AF4256">
        <v>19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7.12</v>
      </c>
      <c r="AN4256">
        <v>3</v>
      </c>
      <c r="AO4256">
        <v>12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20411.86</v>
      </c>
      <c r="AW4256">
        <v>17695.849999999999</v>
      </c>
      <c r="AX4256">
        <v>22590.25</v>
      </c>
      <c r="AY4256">
        <v>484.78243902439027</v>
      </c>
      <c r="AZ4256">
        <v>447</v>
      </c>
      <c r="BA4256">
        <v>524</v>
      </c>
      <c r="BB4256" t="b">
        <v>1</v>
      </c>
      <c r="BC4256" t="b">
        <v>0</v>
      </c>
      <c r="BD4256" t="b">
        <v>0</v>
      </c>
      <c r="BE4256" t="b">
        <v>0</v>
      </c>
      <c r="BF4256">
        <v>17</v>
      </c>
      <c r="BG4256">
        <f t="shared" si="66"/>
        <v>6</v>
      </c>
    </row>
    <row r="4257" spans="1:59" x14ac:dyDescent="0.3">
      <c r="A4257">
        <v>81</v>
      </c>
      <c r="B4257">
        <v>43</v>
      </c>
      <c r="C4257">
        <v>1667.801046146627</v>
      </c>
      <c r="D4257">
        <v>899.84506921180616</v>
      </c>
      <c r="E4257">
        <v>2235.9130750850859</v>
      </c>
      <c r="F4257">
        <v>7.66</v>
      </c>
      <c r="G4257">
        <v>4.45</v>
      </c>
      <c r="H4257">
        <v>12.099999999999994</v>
      </c>
      <c r="I4257">
        <v>56.32</v>
      </c>
      <c r="J4257">
        <v>41.35</v>
      </c>
      <c r="K4257">
        <v>72.55</v>
      </c>
      <c r="L4257">
        <v>0.44535333585224585</v>
      </c>
      <c r="M4257">
        <v>0.32741935483870965</v>
      </c>
      <c r="N4257">
        <v>0.55541424418604646</v>
      </c>
      <c r="O4257">
        <v>45.2</v>
      </c>
      <c r="P4257">
        <v>36</v>
      </c>
      <c r="Q4257">
        <v>54</v>
      </c>
      <c r="R4257">
        <v>102.94</v>
      </c>
      <c r="S4257">
        <v>81.7</v>
      </c>
      <c r="T4257">
        <v>121.74999999999999</v>
      </c>
      <c r="U4257">
        <v>21.14</v>
      </c>
      <c r="V4257">
        <v>16</v>
      </c>
      <c r="W4257">
        <v>27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13.8</v>
      </c>
      <c r="AE4257">
        <v>9</v>
      </c>
      <c r="AF4257">
        <v>19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7.34</v>
      </c>
      <c r="AN4257">
        <v>4</v>
      </c>
      <c r="AO4257">
        <v>11.649999999999991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20411.86</v>
      </c>
      <c r="AW4257">
        <v>17695.849999999999</v>
      </c>
      <c r="AX4257">
        <v>22590.25</v>
      </c>
      <c r="AY4257">
        <v>484.78243902439027</v>
      </c>
      <c r="AZ4257">
        <v>447</v>
      </c>
      <c r="BA4257">
        <v>524</v>
      </c>
      <c r="BB4257" t="b">
        <v>1</v>
      </c>
      <c r="BC4257" t="b">
        <v>0</v>
      </c>
      <c r="BD4257" t="b">
        <v>0</v>
      </c>
      <c r="BE4257" t="b">
        <v>0</v>
      </c>
      <c r="BF4257">
        <v>17</v>
      </c>
      <c r="BG4257">
        <f t="shared" si="66"/>
        <v>6</v>
      </c>
    </row>
    <row r="4258" spans="1:59" x14ac:dyDescent="0.3">
      <c r="A4258">
        <v>81</v>
      </c>
      <c r="B4258">
        <v>44</v>
      </c>
      <c r="C4258">
        <v>1784.0647625546937</v>
      </c>
      <c r="D4258">
        <v>1315.3314477052022</v>
      </c>
      <c r="E4258">
        <v>2402.48831060356</v>
      </c>
      <c r="F4258">
        <v>8</v>
      </c>
      <c r="G4258">
        <v>4.45</v>
      </c>
      <c r="H4258">
        <v>13.549999999999997</v>
      </c>
      <c r="I4258">
        <v>61.64</v>
      </c>
      <c r="J4258">
        <v>45.45</v>
      </c>
      <c r="K4258">
        <v>82.55</v>
      </c>
      <c r="L4258">
        <v>0.43029865518514021</v>
      </c>
      <c r="M4258">
        <v>0.31423395445134572</v>
      </c>
      <c r="N4258">
        <v>0.52592356009794528</v>
      </c>
      <c r="O4258">
        <v>45.62</v>
      </c>
      <c r="P4258">
        <v>32.9</v>
      </c>
      <c r="Q4258">
        <v>54</v>
      </c>
      <c r="R4258">
        <v>107.44</v>
      </c>
      <c r="S4258">
        <v>87</v>
      </c>
      <c r="T4258">
        <v>130.64999999999998</v>
      </c>
      <c r="U4258">
        <v>21.64</v>
      </c>
      <c r="V4258">
        <v>15.45</v>
      </c>
      <c r="W4258">
        <v>28.549999999999997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13.88</v>
      </c>
      <c r="AE4258">
        <v>8.4499999999999993</v>
      </c>
      <c r="AF4258">
        <v>19.549999999999997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7.76</v>
      </c>
      <c r="AN4258">
        <v>4</v>
      </c>
      <c r="AO4258">
        <v>12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20411.86</v>
      </c>
      <c r="AW4258">
        <v>17695.849999999999</v>
      </c>
      <c r="AX4258">
        <v>22590.25</v>
      </c>
      <c r="AY4258">
        <v>484.78243902439027</v>
      </c>
      <c r="AZ4258">
        <v>447</v>
      </c>
      <c r="BA4258">
        <v>524</v>
      </c>
      <c r="BB4258" t="b">
        <v>1</v>
      </c>
      <c r="BC4258" t="b">
        <v>0</v>
      </c>
      <c r="BD4258" t="b">
        <v>0</v>
      </c>
      <c r="BE4258" t="b">
        <v>0</v>
      </c>
      <c r="BF4258">
        <v>17</v>
      </c>
      <c r="BG4258">
        <f t="shared" si="66"/>
        <v>6</v>
      </c>
    </row>
    <row r="4259" spans="1:59" x14ac:dyDescent="0.3">
      <c r="A4259">
        <v>81</v>
      </c>
      <c r="B4259">
        <v>45</v>
      </c>
      <c r="C4259">
        <v>1763.9290657276831</v>
      </c>
      <c r="D4259">
        <v>973.75914467036057</v>
      </c>
      <c r="E4259">
        <v>2612.9553561345451</v>
      </c>
      <c r="F4259">
        <v>7.26</v>
      </c>
      <c r="G4259">
        <v>3</v>
      </c>
      <c r="H4259">
        <v>11</v>
      </c>
      <c r="I4259">
        <v>61.56</v>
      </c>
      <c r="J4259">
        <v>39.9</v>
      </c>
      <c r="K4259">
        <v>84.1</v>
      </c>
      <c r="L4259">
        <v>0.42205068862797945</v>
      </c>
      <c r="M4259">
        <v>0.30713424309742937</v>
      </c>
      <c r="N4259">
        <v>0.54983421750663131</v>
      </c>
      <c r="O4259">
        <v>44.02</v>
      </c>
      <c r="P4259">
        <v>33.450000000000003</v>
      </c>
      <c r="Q4259">
        <v>53</v>
      </c>
      <c r="R4259">
        <v>105.96</v>
      </c>
      <c r="S4259">
        <v>84.45</v>
      </c>
      <c r="T4259">
        <v>124.55</v>
      </c>
      <c r="U4259">
        <v>20.88</v>
      </c>
      <c r="V4259">
        <v>14.45</v>
      </c>
      <c r="W4259">
        <v>28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13.12</v>
      </c>
      <c r="AE4259">
        <v>7</v>
      </c>
      <c r="AF4259">
        <v>20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7.76</v>
      </c>
      <c r="AN4259">
        <v>4</v>
      </c>
      <c r="AO4259">
        <v>12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20411.86</v>
      </c>
      <c r="AW4259">
        <v>17695.849999999999</v>
      </c>
      <c r="AX4259">
        <v>22590.25</v>
      </c>
      <c r="AY4259">
        <v>484.78243902439027</v>
      </c>
      <c r="AZ4259">
        <v>447</v>
      </c>
      <c r="BA4259">
        <v>524</v>
      </c>
      <c r="BB4259" t="b">
        <v>1</v>
      </c>
      <c r="BC4259" t="b">
        <v>0</v>
      </c>
      <c r="BD4259" t="b">
        <v>0</v>
      </c>
      <c r="BE4259" t="b">
        <v>0</v>
      </c>
      <c r="BF4259">
        <v>17</v>
      </c>
      <c r="BG4259">
        <f t="shared" si="66"/>
        <v>6</v>
      </c>
    </row>
    <row r="4260" spans="1:59" x14ac:dyDescent="0.3">
      <c r="A4260">
        <v>81</v>
      </c>
      <c r="B4260">
        <v>46</v>
      </c>
      <c r="C4260">
        <v>1864.9439191078416</v>
      </c>
      <c r="D4260">
        <v>1221.3105202726686</v>
      </c>
      <c r="E4260">
        <v>2638.5484929021832</v>
      </c>
      <c r="F4260">
        <v>8.42</v>
      </c>
      <c r="G4260">
        <v>4</v>
      </c>
      <c r="H4260">
        <v>13.099999999999994</v>
      </c>
      <c r="I4260">
        <v>62.66</v>
      </c>
      <c r="J4260">
        <v>39.9</v>
      </c>
      <c r="K4260">
        <v>92</v>
      </c>
      <c r="L4260">
        <v>0.44107968575516165</v>
      </c>
      <c r="M4260">
        <v>0.32007389162561578</v>
      </c>
      <c r="N4260">
        <v>0.59855850032320612</v>
      </c>
      <c r="O4260">
        <v>45.54</v>
      </c>
      <c r="P4260">
        <v>35.450000000000003</v>
      </c>
      <c r="Q4260">
        <v>55</v>
      </c>
      <c r="R4260">
        <v>105.56</v>
      </c>
      <c r="S4260">
        <v>86.45</v>
      </c>
      <c r="T4260">
        <v>129.55000000000001</v>
      </c>
      <c r="U4260">
        <v>20.2</v>
      </c>
      <c r="V4260">
        <v>16</v>
      </c>
      <c r="W4260">
        <v>26.549999999999997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12.78</v>
      </c>
      <c r="AE4260">
        <v>7</v>
      </c>
      <c r="AF4260">
        <v>20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7.42</v>
      </c>
      <c r="AN4260">
        <v>3</v>
      </c>
      <c r="AO4260">
        <v>11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20411.86</v>
      </c>
      <c r="AW4260">
        <v>17695.849999999999</v>
      </c>
      <c r="AX4260">
        <v>22590.25</v>
      </c>
      <c r="AY4260">
        <v>484.78243902439027</v>
      </c>
      <c r="AZ4260">
        <v>447</v>
      </c>
      <c r="BA4260">
        <v>524</v>
      </c>
      <c r="BB4260" t="b">
        <v>1</v>
      </c>
      <c r="BC4260" t="b">
        <v>0</v>
      </c>
      <c r="BD4260" t="b">
        <v>0</v>
      </c>
      <c r="BE4260" t="b">
        <v>0</v>
      </c>
      <c r="BF4260">
        <v>17</v>
      </c>
      <c r="BG4260">
        <f t="shared" si="66"/>
        <v>6</v>
      </c>
    </row>
    <row r="4261" spans="1:59" x14ac:dyDescent="0.3">
      <c r="A4261">
        <v>81</v>
      </c>
      <c r="B4261">
        <v>47</v>
      </c>
      <c r="C4261">
        <v>1640.5297261400037</v>
      </c>
      <c r="D4261">
        <v>790.49514295443623</v>
      </c>
      <c r="E4261">
        <v>2487.8575501471601</v>
      </c>
      <c r="F4261">
        <v>7.74</v>
      </c>
      <c r="G4261">
        <v>3</v>
      </c>
      <c r="H4261">
        <v>13.099999999999994</v>
      </c>
      <c r="I4261">
        <v>58.12</v>
      </c>
      <c r="J4261">
        <v>30.6</v>
      </c>
      <c r="K4261">
        <v>84</v>
      </c>
      <c r="L4261">
        <v>0.43966988980925303</v>
      </c>
      <c r="M4261">
        <v>0.31516393442622953</v>
      </c>
      <c r="N4261">
        <v>0.62690699351117496</v>
      </c>
      <c r="O4261">
        <v>45.08</v>
      </c>
      <c r="P4261">
        <v>36.450000000000003</v>
      </c>
      <c r="Q4261">
        <v>54</v>
      </c>
      <c r="R4261">
        <v>104.94</v>
      </c>
      <c r="S4261">
        <v>77.05</v>
      </c>
      <c r="T4261">
        <v>127.55</v>
      </c>
      <c r="U4261">
        <v>21.08</v>
      </c>
      <c r="V4261">
        <v>16.45</v>
      </c>
      <c r="W4261">
        <v>26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13.52</v>
      </c>
      <c r="AE4261">
        <v>8.4499999999999993</v>
      </c>
      <c r="AF4261">
        <v>18.549999999999997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7.56</v>
      </c>
      <c r="AN4261">
        <v>4</v>
      </c>
      <c r="AO4261">
        <v>11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20411.86</v>
      </c>
      <c r="AW4261">
        <v>17695.849999999999</v>
      </c>
      <c r="AX4261">
        <v>22590.25</v>
      </c>
      <c r="AY4261">
        <v>484.78243902439027</v>
      </c>
      <c r="AZ4261">
        <v>447</v>
      </c>
      <c r="BA4261">
        <v>524</v>
      </c>
      <c r="BB4261" t="b">
        <v>1</v>
      </c>
      <c r="BC4261" t="b">
        <v>0</v>
      </c>
      <c r="BD4261" t="b">
        <v>0</v>
      </c>
      <c r="BE4261" t="b">
        <v>0</v>
      </c>
      <c r="BF4261">
        <v>17</v>
      </c>
      <c r="BG4261">
        <f t="shared" si="66"/>
        <v>6</v>
      </c>
    </row>
    <row r="4262" spans="1:59" x14ac:dyDescent="0.3">
      <c r="A4262">
        <v>81</v>
      </c>
      <c r="B4262">
        <v>48</v>
      </c>
      <c r="C4262">
        <v>1843.6188166389263</v>
      </c>
      <c r="D4262">
        <v>1104.376140525764</v>
      </c>
      <c r="E4262">
        <v>2731.5301643678044</v>
      </c>
      <c r="F4262">
        <v>7.28</v>
      </c>
      <c r="G4262">
        <v>4</v>
      </c>
      <c r="H4262">
        <v>12</v>
      </c>
      <c r="I4262">
        <v>62.14</v>
      </c>
      <c r="J4262">
        <v>38.9</v>
      </c>
      <c r="K4262">
        <v>93</v>
      </c>
      <c r="L4262">
        <v>0.41755099769024961</v>
      </c>
      <c r="M4262">
        <v>0.31275009681166904</v>
      </c>
      <c r="N4262">
        <v>0.57367092367092354</v>
      </c>
      <c r="O4262">
        <v>43.12</v>
      </c>
      <c r="P4262">
        <v>35</v>
      </c>
      <c r="Q4262">
        <v>52.199999999999989</v>
      </c>
      <c r="R4262">
        <v>105.28</v>
      </c>
      <c r="S4262">
        <v>86.25</v>
      </c>
      <c r="T4262">
        <v>128.1</v>
      </c>
      <c r="U4262">
        <v>20.239999999999998</v>
      </c>
      <c r="V4262">
        <v>13.9</v>
      </c>
      <c r="W4262">
        <v>26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12.5</v>
      </c>
      <c r="AE4262">
        <v>7.45</v>
      </c>
      <c r="AF4262">
        <v>16.549999999999997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7.74</v>
      </c>
      <c r="AN4262">
        <v>4</v>
      </c>
      <c r="AO4262">
        <v>12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20411.86</v>
      </c>
      <c r="AW4262">
        <v>17695.849999999999</v>
      </c>
      <c r="AX4262">
        <v>22590.25</v>
      </c>
      <c r="AY4262">
        <v>484.78243902439027</v>
      </c>
      <c r="AZ4262">
        <v>447</v>
      </c>
      <c r="BA4262">
        <v>524</v>
      </c>
      <c r="BB4262" t="b">
        <v>1</v>
      </c>
      <c r="BC4262" t="b">
        <v>0</v>
      </c>
      <c r="BD4262" t="b">
        <v>0</v>
      </c>
      <c r="BE4262" t="b">
        <v>0</v>
      </c>
      <c r="BF4262">
        <v>17</v>
      </c>
      <c r="BG4262">
        <f t="shared" si="66"/>
        <v>6</v>
      </c>
    </row>
    <row r="4263" spans="1:59" x14ac:dyDescent="0.3">
      <c r="A4263">
        <v>81</v>
      </c>
      <c r="B4263">
        <v>49</v>
      </c>
      <c r="C4263">
        <v>1761.65736903733</v>
      </c>
      <c r="D4263">
        <v>1146.2503084219541</v>
      </c>
      <c r="E4263">
        <v>2654.842863074663</v>
      </c>
      <c r="F4263">
        <v>7.7</v>
      </c>
      <c r="G4263">
        <v>4</v>
      </c>
      <c r="H4263">
        <v>11.549999999999997</v>
      </c>
      <c r="I4263">
        <v>60.22</v>
      </c>
      <c r="J4263">
        <v>35.35</v>
      </c>
      <c r="K4263">
        <v>85.649999999999991</v>
      </c>
      <c r="L4263">
        <v>0.43769387592791276</v>
      </c>
      <c r="M4263">
        <v>0.32070900507704642</v>
      </c>
      <c r="N4263">
        <v>0.57698412698412693</v>
      </c>
      <c r="O4263">
        <v>45.16</v>
      </c>
      <c r="P4263">
        <v>35</v>
      </c>
      <c r="Q4263">
        <v>53.55</v>
      </c>
      <c r="R4263">
        <v>105.3</v>
      </c>
      <c r="S4263">
        <v>84.6</v>
      </c>
      <c r="T4263">
        <v>129.94999999999999</v>
      </c>
      <c r="U4263">
        <v>21.12</v>
      </c>
      <c r="V4263">
        <v>16.45</v>
      </c>
      <c r="W4263">
        <v>27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13.78</v>
      </c>
      <c r="AE4263">
        <v>9</v>
      </c>
      <c r="AF4263">
        <v>18.549999999999997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7.34</v>
      </c>
      <c r="AN4263">
        <v>3</v>
      </c>
      <c r="AO4263">
        <v>12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20411.86</v>
      </c>
      <c r="AW4263">
        <v>17695.849999999999</v>
      </c>
      <c r="AX4263">
        <v>22590.25</v>
      </c>
      <c r="AY4263">
        <v>484.78243902439027</v>
      </c>
      <c r="AZ4263">
        <v>447</v>
      </c>
      <c r="BA4263">
        <v>524</v>
      </c>
      <c r="BB4263" t="b">
        <v>1</v>
      </c>
      <c r="BC4263" t="b">
        <v>0</v>
      </c>
      <c r="BD4263" t="b">
        <v>0</v>
      </c>
      <c r="BE4263" t="b">
        <v>0</v>
      </c>
      <c r="BF4263">
        <v>17</v>
      </c>
      <c r="BG4263">
        <f t="shared" si="66"/>
        <v>6</v>
      </c>
    </row>
    <row r="4264" spans="1:59" x14ac:dyDescent="0.3">
      <c r="A4264">
        <v>81</v>
      </c>
      <c r="B4264">
        <v>50</v>
      </c>
      <c r="C4264">
        <v>1767.8468965505733</v>
      </c>
      <c r="D4264">
        <v>1071.5365066884085</v>
      </c>
      <c r="E4264">
        <v>2528.8876351489475</v>
      </c>
      <c r="F4264">
        <v>8.36</v>
      </c>
      <c r="G4264">
        <v>3</v>
      </c>
      <c r="H4264">
        <v>13</v>
      </c>
      <c r="I4264">
        <v>60.16</v>
      </c>
      <c r="J4264">
        <v>37.9</v>
      </c>
      <c r="K4264">
        <v>86</v>
      </c>
      <c r="L4264">
        <v>0.43756211502622927</v>
      </c>
      <c r="M4264">
        <v>0.2945900670082775</v>
      </c>
      <c r="N4264">
        <v>0.57786610358961621</v>
      </c>
      <c r="O4264">
        <v>45.22</v>
      </c>
      <c r="P4264">
        <v>34.9</v>
      </c>
      <c r="Q4264">
        <v>53.55</v>
      </c>
      <c r="R4264">
        <v>105.2</v>
      </c>
      <c r="S4264">
        <v>87.45</v>
      </c>
      <c r="T4264">
        <v>130.1</v>
      </c>
      <c r="U4264">
        <v>20.86</v>
      </c>
      <c r="V4264">
        <v>14.9</v>
      </c>
      <c r="W4264">
        <v>26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13.24</v>
      </c>
      <c r="AE4264">
        <v>7.45</v>
      </c>
      <c r="AF4264">
        <v>19.099999999999994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7.62</v>
      </c>
      <c r="AN4264">
        <v>4</v>
      </c>
      <c r="AO4264">
        <v>11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20411.86</v>
      </c>
      <c r="AW4264">
        <v>17695.849999999999</v>
      </c>
      <c r="AX4264">
        <v>22590.25</v>
      </c>
      <c r="AY4264">
        <v>484.78243902439027</v>
      </c>
      <c r="AZ4264">
        <v>447</v>
      </c>
      <c r="BA4264">
        <v>524</v>
      </c>
      <c r="BB4264" t="b">
        <v>1</v>
      </c>
      <c r="BC4264" t="b">
        <v>0</v>
      </c>
      <c r="BD4264" t="b">
        <v>0</v>
      </c>
      <c r="BE4264" t="b">
        <v>0</v>
      </c>
      <c r="BF4264">
        <v>17</v>
      </c>
      <c r="BG4264">
        <f t="shared" si="66"/>
        <v>6</v>
      </c>
    </row>
    <row r="4265" spans="1:59" x14ac:dyDescent="0.3">
      <c r="A4265">
        <v>81</v>
      </c>
      <c r="B4265">
        <v>51</v>
      </c>
      <c r="C4265">
        <v>1759.1793665086398</v>
      </c>
      <c r="D4265">
        <v>913.31487393254508</v>
      </c>
      <c r="E4265">
        <v>2466.3481589987109</v>
      </c>
      <c r="F4265">
        <v>7.7</v>
      </c>
      <c r="G4265">
        <v>4</v>
      </c>
      <c r="H4265">
        <v>13</v>
      </c>
      <c r="I4265">
        <v>58.8</v>
      </c>
      <c r="J4265">
        <v>27.9</v>
      </c>
      <c r="K4265">
        <v>76.55</v>
      </c>
      <c r="L4265">
        <v>0.44013631303814982</v>
      </c>
      <c r="M4265">
        <v>0.31141220087630606</v>
      </c>
      <c r="N4265">
        <v>0.63666666666666649</v>
      </c>
      <c r="O4265">
        <v>44.78</v>
      </c>
      <c r="P4265">
        <v>36</v>
      </c>
      <c r="Q4265">
        <v>53</v>
      </c>
      <c r="R4265">
        <v>104.18</v>
      </c>
      <c r="S4265">
        <v>75</v>
      </c>
      <c r="T4265">
        <v>122</v>
      </c>
      <c r="U4265">
        <v>20.74</v>
      </c>
      <c r="V4265">
        <v>15</v>
      </c>
      <c r="W4265">
        <v>26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13.38</v>
      </c>
      <c r="AE4265">
        <v>10</v>
      </c>
      <c r="AF4265">
        <v>18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7.36</v>
      </c>
      <c r="AN4265">
        <v>3</v>
      </c>
      <c r="AO4265">
        <v>11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20411.86</v>
      </c>
      <c r="AW4265">
        <v>17695.849999999999</v>
      </c>
      <c r="AX4265">
        <v>22590.25</v>
      </c>
      <c r="AY4265">
        <v>484.78243902439027</v>
      </c>
      <c r="AZ4265">
        <v>447</v>
      </c>
      <c r="BA4265">
        <v>524</v>
      </c>
      <c r="BB4265" t="b">
        <v>1</v>
      </c>
      <c r="BC4265" t="b">
        <v>0</v>
      </c>
      <c r="BD4265" t="b">
        <v>0</v>
      </c>
      <c r="BE4265" t="b">
        <v>0</v>
      </c>
      <c r="BF4265">
        <v>17</v>
      </c>
      <c r="BG4265">
        <f t="shared" si="66"/>
        <v>6</v>
      </c>
    </row>
    <row r="4266" spans="1:59" x14ac:dyDescent="0.3">
      <c r="A4266">
        <v>82</v>
      </c>
      <c r="B4266">
        <v>0</v>
      </c>
      <c r="C4266">
        <v>1158.4939336433217</v>
      </c>
      <c r="D4266">
        <v>640.77260369687394</v>
      </c>
      <c r="E4266">
        <v>1789.9508222286177</v>
      </c>
      <c r="F4266">
        <v>7.52</v>
      </c>
      <c r="G4266">
        <v>4</v>
      </c>
      <c r="H4266">
        <v>12</v>
      </c>
      <c r="I4266">
        <v>44.76</v>
      </c>
      <c r="J4266">
        <v>23.9</v>
      </c>
      <c r="K4266">
        <v>64.099999999999994</v>
      </c>
      <c r="L4266">
        <v>0.41593652131694858</v>
      </c>
      <c r="M4266">
        <v>0.32723758548914661</v>
      </c>
      <c r="N4266">
        <v>0.56535503716995639</v>
      </c>
      <c r="O4266">
        <v>42.52</v>
      </c>
      <c r="P4266">
        <v>33.9</v>
      </c>
      <c r="Q4266">
        <v>50</v>
      </c>
      <c r="R4266">
        <v>104.02</v>
      </c>
      <c r="S4266">
        <v>81</v>
      </c>
      <c r="T4266">
        <v>125.1</v>
      </c>
      <c r="U4266">
        <v>0</v>
      </c>
      <c r="V4266">
        <v>0</v>
      </c>
      <c r="W4266">
        <v>0</v>
      </c>
      <c r="X4266">
        <v>60.84</v>
      </c>
      <c r="Y4266">
        <v>37.450000000000003</v>
      </c>
      <c r="Z4266">
        <v>85.649999999999991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9.14</v>
      </c>
      <c r="AH4266">
        <v>4</v>
      </c>
      <c r="AI4266">
        <v>16.099999999999994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51.7</v>
      </c>
      <c r="AQ4266">
        <v>28.25</v>
      </c>
      <c r="AR4266">
        <v>74.199999999999989</v>
      </c>
      <c r="AS4266">
        <v>0</v>
      </c>
      <c r="AT4266">
        <v>0</v>
      </c>
      <c r="AU4266">
        <v>0</v>
      </c>
      <c r="AV4266">
        <v>21234.32</v>
      </c>
      <c r="AW4266">
        <v>18096.75</v>
      </c>
      <c r="AX4266">
        <v>24984</v>
      </c>
      <c r="AY4266">
        <v>484.8</v>
      </c>
      <c r="AZ4266">
        <v>447</v>
      </c>
      <c r="BA4266">
        <v>524</v>
      </c>
      <c r="BB4266" t="b">
        <v>0</v>
      </c>
      <c r="BC4266" t="b">
        <v>1</v>
      </c>
      <c r="BD4266" t="b">
        <v>0</v>
      </c>
      <c r="BE4266" t="b">
        <v>0</v>
      </c>
      <c r="BF4266">
        <v>17</v>
      </c>
      <c r="BG4266">
        <f t="shared" si="66"/>
        <v>6</v>
      </c>
    </row>
    <row r="4267" spans="1:59" x14ac:dyDescent="0.3">
      <c r="A4267">
        <v>82</v>
      </c>
      <c r="B4267">
        <v>1</v>
      </c>
      <c r="C4267">
        <v>1808.6960740360678</v>
      </c>
      <c r="D4267">
        <v>1232.6382353216738</v>
      </c>
      <c r="E4267">
        <v>2450.4535039296011</v>
      </c>
      <c r="F4267">
        <v>9.06</v>
      </c>
      <c r="G4267">
        <v>4.45</v>
      </c>
      <c r="H4267">
        <v>14</v>
      </c>
      <c r="I4267">
        <v>73.680000000000007</v>
      </c>
      <c r="J4267">
        <v>53</v>
      </c>
      <c r="K4267">
        <v>94.1</v>
      </c>
      <c r="L4267">
        <v>0.42062460091925602</v>
      </c>
      <c r="M4267">
        <v>0.36909598214285716</v>
      </c>
      <c r="N4267">
        <v>0.4838157894736842</v>
      </c>
      <c r="O4267">
        <v>50.7</v>
      </c>
      <c r="P4267">
        <v>44.45</v>
      </c>
      <c r="Q4267">
        <v>58.55</v>
      </c>
      <c r="R4267">
        <v>121.58</v>
      </c>
      <c r="S4267">
        <v>97.9</v>
      </c>
      <c r="T4267">
        <v>148.19999999999999</v>
      </c>
      <c r="U4267">
        <v>0</v>
      </c>
      <c r="V4267">
        <v>0</v>
      </c>
      <c r="W4267">
        <v>0</v>
      </c>
      <c r="X4267">
        <v>75.78</v>
      </c>
      <c r="Y4267">
        <v>54.35</v>
      </c>
      <c r="Z4267">
        <v>97.199999999999989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15.34</v>
      </c>
      <c r="AH4267">
        <v>10</v>
      </c>
      <c r="AI4267">
        <v>21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60.44</v>
      </c>
      <c r="AQ4267">
        <v>42.8</v>
      </c>
      <c r="AR4267">
        <v>78</v>
      </c>
      <c r="AS4267">
        <v>0</v>
      </c>
      <c r="AT4267">
        <v>0</v>
      </c>
      <c r="AU4267">
        <v>0</v>
      </c>
      <c r="AV4267">
        <v>21234.32</v>
      </c>
      <c r="AW4267">
        <v>18096.75</v>
      </c>
      <c r="AX4267">
        <v>24984</v>
      </c>
      <c r="AY4267">
        <v>484.8</v>
      </c>
      <c r="AZ4267">
        <v>447</v>
      </c>
      <c r="BA4267">
        <v>524</v>
      </c>
      <c r="BB4267" t="b">
        <v>0</v>
      </c>
      <c r="BC4267" t="b">
        <v>1</v>
      </c>
      <c r="BD4267" t="b">
        <v>0</v>
      </c>
      <c r="BE4267" t="b">
        <v>0</v>
      </c>
      <c r="BF4267">
        <v>17</v>
      </c>
      <c r="BG4267">
        <f t="shared" si="66"/>
        <v>6</v>
      </c>
    </row>
    <row r="4268" spans="1:59" x14ac:dyDescent="0.3">
      <c r="A4268">
        <v>82</v>
      </c>
      <c r="B4268">
        <v>2</v>
      </c>
      <c r="C4268">
        <v>1754.0678386731299</v>
      </c>
      <c r="D4268">
        <v>1141.2516159174643</v>
      </c>
      <c r="E4268">
        <v>2356.4070984058376</v>
      </c>
      <c r="F4268">
        <v>8.9600000000000009</v>
      </c>
      <c r="G4268">
        <v>5</v>
      </c>
      <c r="H4268">
        <v>14.549999999999997</v>
      </c>
      <c r="I4268">
        <v>61.44</v>
      </c>
      <c r="J4268">
        <v>41.8</v>
      </c>
      <c r="K4268">
        <v>81.099999999999994</v>
      </c>
      <c r="L4268">
        <v>0.46747680603621811</v>
      </c>
      <c r="M4268">
        <v>0.37608633196868491</v>
      </c>
      <c r="N4268">
        <v>0.57471299462628234</v>
      </c>
      <c r="O4268">
        <v>50.58</v>
      </c>
      <c r="P4268">
        <v>42</v>
      </c>
      <c r="Q4268">
        <v>58.099999999999994</v>
      </c>
      <c r="R4268">
        <v>109.32</v>
      </c>
      <c r="S4268">
        <v>85.15</v>
      </c>
      <c r="T4268">
        <v>132.55000000000001</v>
      </c>
      <c r="U4268">
        <v>0</v>
      </c>
      <c r="V4268">
        <v>0</v>
      </c>
      <c r="W4268">
        <v>0</v>
      </c>
      <c r="X4268">
        <v>65.02</v>
      </c>
      <c r="Y4268">
        <v>43</v>
      </c>
      <c r="Z4268">
        <v>85.55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15.84</v>
      </c>
      <c r="AH4268">
        <v>11</v>
      </c>
      <c r="AI4268">
        <v>20.549999999999997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49.18</v>
      </c>
      <c r="AQ4268">
        <v>31</v>
      </c>
      <c r="AR4268">
        <v>68.55</v>
      </c>
      <c r="AS4268">
        <v>0</v>
      </c>
      <c r="AT4268">
        <v>0</v>
      </c>
      <c r="AU4268">
        <v>0</v>
      </c>
      <c r="AV4268">
        <v>21234.32</v>
      </c>
      <c r="AW4268">
        <v>18096.75</v>
      </c>
      <c r="AX4268">
        <v>24984</v>
      </c>
      <c r="AY4268">
        <v>484.8</v>
      </c>
      <c r="AZ4268">
        <v>447</v>
      </c>
      <c r="BA4268">
        <v>524</v>
      </c>
      <c r="BB4268" t="b">
        <v>0</v>
      </c>
      <c r="BC4268" t="b">
        <v>1</v>
      </c>
      <c r="BD4268" t="b">
        <v>0</v>
      </c>
      <c r="BE4268" t="b">
        <v>0</v>
      </c>
      <c r="BF4268">
        <v>17</v>
      </c>
      <c r="BG4268">
        <f t="shared" si="66"/>
        <v>6</v>
      </c>
    </row>
    <row r="4269" spans="1:59" x14ac:dyDescent="0.3">
      <c r="A4269">
        <v>82</v>
      </c>
      <c r="B4269">
        <v>3</v>
      </c>
      <c r="C4269">
        <v>1603.8314659793673</v>
      </c>
      <c r="D4269">
        <v>954.42187780668564</v>
      </c>
      <c r="E4269">
        <v>2245.0832440618915</v>
      </c>
      <c r="F4269">
        <v>8.08</v>
      </c>
      <c r="G4269">
        <v>4.45</v>
      </c>
      <c r="H4269">
        <v>13</v>
      </c>
      <c r="I4269">
        <v>52.86</v>
      </c>
      <c r="J4269">
        <v>34.450000000000003</v>
      </c>
      <c r="K4269">
        <v>68.649999999999991</v>
      </c>
      <c r="L4269">
        <v>0.49091955452886182</v>
      </c>
      <c r="M4269">
        <v>0.41026956521739127</v>
      </c>
      <c r="N4269">
        <v>0.59453708312593323</v>
      </c>
      <c r="O4269">
        <v>50.64</v>
      </c>
      <c r="P4269">
        <v>41.45</v>
      </c>
      <c r="Q4269">
        <v>59.55</v>
      </c>
      <c r="R4269">
        <v>104.1</v>
      </c>
      <c r="S4269">
        <v>82.45</v>
      </c>
      <c r="T4269">
        <v>124.1</v>
      </c>
      <c r="U4269">
        <v>0</v>
      </c>
      <c r="V4269">
        <v>0</v>
      </c>
      <c r="W4269">
        <v>0</v>
      </c>
      <c r="X4269">
        <v>60.18</v>
      </c>
      <c r="Y4269">
        <v>42</v>
      </c>
      <c r="Z4269">
        <v>78.55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17.059999999999999</v>
      </c>
      <c r="AH4269">
        <v>11</v>
      </c>
      <c r="AI4269">
        <v>24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43.12</v>
      </c>
      <c r="AQ4269">
        <v>27.45</v>
      </c>
      <c r="AR4269">
        <v>58.099999999999994</v>
      </c>
      <c r="AS4269">
        <v>0</v>
      </c>
      <c r="AT4269">
        <v>0</v>
      </c>
      <c r="AU4269">
        <v>0</v>
      </c>
      <c r="AV4269">
        <v>21234.32</v>
      </c>
      <c r="AW4269">
        <v>18096.75</v>
      </c>
      <c r="AX4269">
        <v>24984</v>
      </c>
      <c r="AY4269">
        <v>484.8</v>
      </c>
      <c r="AZ4269">
        <v>447</v>
      </c>
      <c r="BA4269">
        <v>524</v>
      </c>
      <c r="BB4269" t="b">
        <v>0</v>
      </c>
      <c r="BC4269" t="b">
        <v>1</v>
      </c>
      <c r="BD4269" t="b">
        <v>0</v>
      </c>
      <c r="BE4269" t="b">
        <v>0</v>
      </c>
      <c r="BF4269">
        <v>17</v>
      </c>
      <c r="BG4269">
        <f t="shared" si="66"/>
        <v>6</v>
      </c>
    </row>
    <row r="4270" spans="1:59" x14ac:dyDescent="0.3">
      <c r="A4270">
        <v>82</v>
      </c>
      <c r="B4270">
        <v>4</v>
      </c>
      <c r="C4270">
        <v>1575.4405234516539</v>
      </c>
      <c r="D4270">
        <v>977.69649969095701</v>
      </c>
      <c r="E4270">
        <v>2245.3924275747668</v>
      </c>
      <c r="F4270">
        <v>8.14</v>
      </c>
      <c r="G4270">
        <v>4</v>
      </c>
      <c r="H4270">
        <v>13</v>
      </c>
      <c r="I4270">
        <v>53.34</v>
      </c>
      <c r="J4270">
        <v>36.700000000000003</v>
      </c>
      <c r="K4270">
        <v>68.55</v>
      </c>
      <c r="L4270">
        <v>0.50364351917987782</v>
      </c>
      <c r="M4270">
        <v>0.41748208981303508</v>
      </c>
      <c r="N4270">
        <v>0.59206249999999994</v>
      </c>
      <c r="O4270">
        <v>52.36</v>
      </c>
      <c r="P4270">
        <v>40.9</v>
      </c>
      <c r="Q4270">
        <v>60.649999999999991</v>
      </c>
      <c r="R4270">
        <v>104.56</v>
      </c>
      <c r="S4270">
        <v>85.9</v>
      </c>
      <c r="T4270">
        <v>124</v>
      </c>
      <c r="U4270">
        <v>0</v>
      </c>
      <c r="V4270">
        <v>0</v>
      </c>
      <c r="W4270">
        <v>0</v>
      </c>
      <c r="X4270">
        <v>58.24</v>
      </c>
      <c r="Y4270">
        <v>39.450000000000003</v>
      </c>
      <c r="Z4270">
        <v>75.199999999999989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17.760000000000002</v>
      </c>
      <c r="AH4270">
        <v>10.45</v>
      </c>
      <c r="AI4270">
        <v>25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40.479999999999997</v>
      </c>
      <c r="AQ4270">
        <v>27.45</v>
      </c>
      <c r="AR4270">
        <v>53.099999999999994</v>
      </c>
      <c r="AS4270">
        <v>0</v>
      </c>
      <c r="AT4270">
        <v>0</v>
      </c>
      <c r="AU4270">
        <v>0</v>
      </c>
      <c r="AV4270">
        <v>21234.32</v>
      </c>
      <c r="AW4270">
        <v>18096.75</v>
      </c>
      <c r="AX4270">
        <v>24984</v>
      </c>
      <c r="AY4270">
        <v>484.8</v>
      </c>
      <c r="AZ4270">
        <v>447</v>
      </c>
      <c r="BA4270">
        <v>524</v>
      </c>
      <c r="BB4270" t="b">
        <v>0</v>
      </c>
      <c r="BC4270" t="b">
        <v>1</v>
      </c>
      <c r="BD4270" t="b">
        <v>0</v>
      </c>
      <c r="BE4270" t="b">
        <v>0</v>
      </c>
      <c r="BF4270">
        <v>17</v>
      </c>
      <c r="BG4270">
        <f t="shared" si="66"/>
        <v>6</v>
      </c>
    </row>
    <row r="4271" spans="1:59" x14ac:dyDescent="0.3">
      <c r="A4271">
        <v>82</v>
      </c>
      <c r="B4271">
        <v>5</v>
      </c>
      <c r="C4271">
        <v>1535.0709057774645</v>
      </c>
      <c r="D4271">
        <v>960.59936259522385</v>
      </c>
      <c r="E4271">
        <v>2084.2880439951678</v>
      </c>
      <c r="F4271">
        <v>8.56</v>
      </c>
      <c r="G4271">
        <v>4.45</v>
      </c>
      <c r="H4271">
        <v>12.549999999999997</v>
      </c>
      <c r="I4271">
        <v>50.14</v>
      </c>
      <c r="J4271">
        <v>32.450000000000003</v>
      </c>
      <c r="K4271">
        <v>67.55</v>
      </c>
      <c r="L4271">
        <v>0.51671426411887211</v>
      </c>
      <c r="M4271">
        <v>0.45120056497175143</v>
      </c>
      <c r="N4271">
        <v>0.61199095022624428</v>
      </c>
      <c r="O4271">
        <v>52.56</v>
      </c>
      <c r="P4271">
        <v>44.9</v>
      </c>
      <c r="Q4271">
        <v>59.55</v>
      </c>
      <c r="R4271">
        <v>102.6</v>
      </c>
      <c r="S4271">
        <v>83</v>
      </c>
      <c r="T4271">
        <v>119.64999999999999</v>
      </c>
      <c r="U4271">
        <v>0</v>
      </c>
      <c r="V4271">
        <v>0</v>
      </c>
      <c r="W4271">
        <v>0</v>
      </c>
      <c r="X4271">
        <v>57.76</v>
      </c>
      <c r="Y4271">
        <v>38.450000000000003</v>
      </c>
      <c r="Z4271">
        <v>76.649999999999991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19.12</v>
      </c>
      <c r="AH4271">
        <v>11.9</v>
      </c>
      <c r="AI4271">
        <v>26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38.64</v>
      </c>
      <c r="AQ4271">
        <v>23.45</v>
      </c>
      <c r="AR4271">
        <v>53.099999999999994</v>
      </c>
      <c r="AS4271">
        <v>0</v>
      </c>
      <c r="AT4271">
        <v>0</v>
      </c>
      <c r="AU4271">
        <v>0</v>
      </c>
      <c r="AV4271">
        <v>21234.32</v>
      </c>
      <c r="AW4271">
        <v>18096.75</v>
      </c>
      <c r="AX4271">
        <v>24984</v>
      </c>
      <c r="AY4271">
        <v>484.8</v>
      </c>
      <c r="AZ4271">
        <v>447</v>
      </c>
      <c r="BA4271">
        <v>524</v>
      </c>
      <c r="BB4271" t="b">
        <v>0</v>
      </c>
      <c r="BC4271" t="b">
        <v>1</v>
      </c>
      <c r="BD4271" t="b">
        <v>0</v>
      </c>
      <c r="BE4271" t="b">
        <v>0</v>
      </c>
      <c r="BF4271">
        <v>17</v>
      </c>
      <c r="BG4271">
        <f t="shared" si="66"/>
        <v>6</v>
      </c>
    </row>
    <row r="4272" spans="1:59" x14ac:dyDescent="0.3">
      <c r="A4272">
        <v>82</v>
      </c>
      <c r="B4272">
        <v>6</v>
      </c>
      <c r="C4272">
        <v>1462.6886514278781</v>
      </c>
      <c r="D4272">
        <v>975.56962733019088</v>
      </c>
      <c r="E4272">
        <v>1896.0573402154628</v>
      </c>
      <c r="F4272">
        <v>8.68</v>
      </c>
      <c r="G4272">
        <v>4.45</v>
      </c>
      <c r="H4272">
        <v>13</v>
      </c>
      <c r="I4272">
        <v>48.3</v>
      </c>
      <c r="J4272">
        <v>34</v>
      </c>
      <c r="K4272">
        <v>63</v>
      </c>
      <c r="L4272">
        <v>0.5379333397328776</v>
      </c>
      <c r="M4272">
        <v>0.460619918699187</v>
      </c>
      <c r="N4272">
        <v>0.62375000000000003</v>
      </c>
      <c r="O4272">
        <v>54.7</v>
      </c>
      <c r="P4272">
        <v>48.45</v>
      </c>
      <c r="Q4272">
        <v>64.649999999999991</v>
      </c>
      <c r="R4272">
        <v>102.5</v>
      </c>
      <c r="S4272">
        <v>85.45</v>
      </c>
      <c r="T4272">
        <v>124.55</v>
      </c>
      <c r="U4272">
        <v>0</v>
      </c>
      <c r="V4272">
        <v>0</v>
      </c>
      <c r="W4272">
        <v>0</v>
      </c>
      <c r="X4272">
        <v>56.74</v>
      </c>
      <c r="Y4272">
        <v>44</v>
      </c>
      <c r="Z4272">
        <v>72.199999999999989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20.54</v>
      </c>
      <c r="AH4272">
        <v>15</v>
      </c>
      <c r="AI4272">
        <v>27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36.200000000000003</v>
      </c>
      <c r="AQ4272">
        <v>24</v>
      </c>
      <c r="AR4272">
        <v>47</v>
      </c>
      <c r="AS4272">
        <v>0</v>
      </c>
      <c r="AT4272">
        <v>0</v>
      </c>
      <c r="AU4272">
        <v>0</v>
      </c>
      <c r="AV4272">
        <v>21234.32</v>
      </c>
      <c r="AW4272">
        <v>18096.75</v>
      </c>
      <c r="AX4272">
        <v>24984</v>
      </c>
      <c r="AY4272">
        <v>484.8</v>
      </c>
      <c r="AZ4272">
        <v>447</v>
      </c>
      <c r="BA4272">
        <v>524</v>
      </c>
      <c r="BB4272" t="b">
        <v>0</v>
      </c>
      <c r="BC4272" t="b">
        <v>1</v>
      </c>
      <c r="BD4272" t="b">
        <v>0</v>
      </c>
      <c r="BE4272" t="b">
        <v>0</v>
      </c>
      <c r="BF4272">
        <v>17</v>
      </c>
      <c r="BG4272">
        <f t="shared" si="66"/>
        <v>6</v>
      </c>
    </row>
    <row r="4273" spans="1:59" x14ac:dyDescent="0.3">
      <c r="A4273">
        <v>82</v>
      </c>
      <c r="B4273">
        <v>7</v>
      </c>
      <c r="C4273">
        <v>1496.7236139139668</v>
      </c>
      <c r="D4273">
        <v>935.76703069377163</v>
      </c>
      <c r="E4273">
        <v>2267.5406469563745</v>
      </c>
      <c r="F4273">
        <v>7.78</v>
      </c>
      <c r="G4273">
        <v>3</v>
      </c>
      <c r="H4273">
        <v>12</v>
      </c>
      <c r="I4273">
        <v>47.62</v>
      </c>
      <c r="J4273">
        <v>33</v>
      </c>
      <c r="K4273">
        <v>66.749999999999986</v>
      </c>
      <c r="L4273">
        <v>0.53287893654162211</v>
      </c>
      <c r="M4273">
        <v>0.46032608695652172</v>
      </c>
      <c r="N4273">
        <v>0.61148121899362151</v>
      </c>
      <c r="O4273">
        <v>52.86</v>
      </c>
      <c r="P4273">
        <v>44.45</v>
      </c>
      <c r="Q4273">
        <v>62</v>
      </c>
      <c r="R4273">
        <v>99.76</v>
      </c>
      <c r="S4273">
        <v>82.45</v>
      </c>
      <c r="T4273">
        <v>121</v>
      </c>
      <c r="U4273">
        <v>0</v>
      </c>
      <c r="V4273">
        <v>0</v>
      </c>
      <c r="W4273">
        <v>0</v>
      </c>
      <c r="X4273">
        <v>54.04</v>
      </c>
      <c r="Y4273">
        <v>40.9</v>
      </c>
      <c r="Z4273">
        <v>71.099999999999994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19.3</v>
      </c>
      <c r="AH4273">
        <v>12.45</v>
      </c>
      <c r="AI4273">
        <v>26.549999999999997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34.74</v>
      </c>
      <c r="AQ4273">
        <v>24.9</v>
      </c>
      <c r="AR4273">
        <v>46.55</v>
      </c>
      <c r="AS4273">
        <v>0</v>
      </c>
      <c r="AT4273">
        <v>0</v>
      </c>
      <c r="AU4273">
        <v>0</v>
      </c>
      <c r="AV4273">
        <v>21234.32</v>
      </c>
      <c r="AW4273">
        <v>18096.75</v>
      </c>
      <c r="AX4273">
        <v>24984</v>
      </c>
      <c r="AY4273">
        <v>484.8</v>
      </c>
      <c r="AZ4273">
        <v>447</v>
      </c>
      <c r="BA4273">
        <v>524</v>
      </c>
      <c r="BB4273" t="b">
        <v>0</v>
      </c>
      <c r="BC4273" t="b">
        <v>1</v>
      </c>
      <c r="BD4273" t="b">
        <v>0</v>
      </c>
      <c r="BE4273" t="b">
        <v>0</v>
      </c>
      <c r="BF4273">
        <v>17</v>
      </c>
      <c r="BG4273">
        <f t="shared" si="66"/>
        <v>6</v>
      </c>
    </row>
    <row r="4274" spans="1:59" x14ac:dyDescent="0.3">
      <c r="A4274">
        <v>82</v>
      </c>
      <c r="B4274">
        <v>8</v>
      </c>
      <c r="C4274">
        <v>1433.2450508388981</v>
      </c>
      <c r="D4274">
        <v>921.11766208267886</v>
      </c>
      <c r="E4274">
        <v>2043.4599043179571</v>
      </c>
      <c r="F4274">
        <v>8.18</v>
      </c>
      <c r="G4274">
        <v>4</v>
      </c>
      <c r="H4274">
        <v>14.099999999999994</v>
      </c>
      <c r="I4274">
        <v>42.96</v>
      </c>
      <c r="J4274">
        <v>30.45</v>
      </c>
      <c r="K4274">
        <v>58.55</v>
      </c>
      <c r="L4274">
        <v>0.55697207000851645</v>
      </c>
      <c r="M4274">
        <v>0.47567185289957564</v>
      </c>
      <c r="N4274">
        <v>0.66984962406015036</v>
      </c>
      <c r="O4274">
        <v>53.24</v>
      </c>
      <c r="P4274">
        <v>46</v>
      </c>
      <c r="Q4274">
        <v>65.55</v>
      </c>
      <c r="R4274">
        <v>96.44</v>
      </c>
      <c r="S4274">
        <v>76.45</v>
      </c>
      <c r="T4274">
        <v>115.55</v>
      </c>
      <c r="U4274">
        <v>0</v>
      </c>
      <c r="V4274">
        <v>0</v>
      </c>
      <c r="W4274">
        <v>0</v>
      </c>
      <c r="X4274">
        <v>51.44</v>
      </c>
      <c r="Y4274">
        <v>32.35</v>
      </c>
      <c r="Z4274">
        <v>66.649999999999991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19.22</v>
      </c>
      <c r="AH4274">
        <v>10.9</v>
      </c>
      <c r="AI4274">
        <v>26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32.22</v>
      </c>
      <c r="AQ4274">
        <v>18</v>
      </c>
      <c r="AR4274">
        <v>45.649999999999991</v>
      </c>
      <c r="AS4274">
        <v>0</v>
      </c>
      <c r="AT4274">
        <v>0</v>
      </c>
      <c r="AU4274">
        <v>0</v>
      </c>
      <c r="AV4274">
        <v>21234.32</v>
      </c>
      <c r="AW4274">
        <v>18096.75</v>
      </c>
      <c r="AX4274">
        <v>24984</v>
      </c>
      <c r="AY4274">
        <v>484.8</v>
      </c>
      <c r="AZ4274">
        <v>447</v>
      </c>
      <c r="BA4274">
        <v>524</v>
      </c>
      <c r="BB4274" t="b">
        <v>0</v>
      </c>
      <c r="BC4274" t="b">
        <v>1</v>
      </c>
      <c r="BD4274" t="b">
        <v>0</v>
      </c>
      <c r="BE4274" t="b">
        <v>0</v>
      </c>
      <c r="BF4274">
        <v>17</v>
      </c>
      <c r="BG4274">
        <f t="shared" si="66"/>
        <v>6</v>
      </c>
    </row>
    <row r="4275" spans="1:59" x14ac:dyDescent="0.3">
      <c r="A4275">
        <v>82</v>
      </c>
      <c r="B4275">
        <v>9</v>
      </c>
      <c r="C4275">
        <v>1425.2524141622589</v>
      </c>
      <c r="D4275">
        <v>683.50830669216555</v>
      </c>
      <c r="E4275">
        <v>2143.1315763287944</v>
      </c>
      <c r="F4275">
        <v>8.8800000000000008</v>
      </c>
      <c r="G4275">
        <v>4.45</v>
      </c>
      <c r="H4275">
        <v>14</v>
      </c>
      <c r="I4275">
        <v>45.9</v>
      </c>
      <c r="J4275">
        <v>26.45</v>
      </c>
      <c r="K4275">
        <v>63</v>
      </c>
      <c r="L4275">
        <v>0.55181637965271613</v>
      </c>
      <c r="M4275">
        <v>0.45736077481840193</v>
      </c>
      <c r="N4275">
        <v>0.68208502024291495</v>
      </c>
      <c r="O4275">
        <v>55.08</v>
      </c>
      <c r="P4275">
        <v>47.45</v>
      </c>
      <c r="Q4275">
        <v>62</v>
      </c>
      <c r="R4275">
        <v>101.04</v>
      </c>
      <c r="S4275">
        <v>79.349999999999994</v>
      </c>
      <c r="T4275">
        <v>118.55</v>
      </c>
      <c r="U4275">
        <v>0</v>
      </c>
      <c r="V4275">
        <v>0</v>
      </c>
      <c r="W4275">
        <v>0</v>
      </c>
      <c r="X4275">
        <v>52.86</v>
      </c>
      <c r="Y4275">
        <v>35.35</v>
      </c>
      <c r="Z4275">
        <v>68.55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21.36</v>
      </c>
      <c r="AH4275">
        <v>15</v>
      </c>
      <c r="AI4275">
        <v>27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31.5</v>
      </c>
      <c r="AQ4275">
        <v>17.899999999999999</v>
      </c>
      <c r="AR4275">
        <v>45.55</v>
      </c>
      <c r="AS4275">
        <v>0</v>
      </c>
      <c r="AT4275">
        <v>0</v>
      </c>
      <c r="AU4275">
        <v>0</v>
      </c>
      <c r="AV4275">
        <v>21234.32</v>
      </c>
      <c r="AW4275">
        <v>18096.75</v>
      </c>
      <c r="AX4275">
        <v>24984</v>
      </c>
      <c r="AY4275">
        <v>484.8</v>
      </c>
      <c r="AZ4275">
        <v>447</v>
      </c>
      <c r="BA4275">
        <v>524</v>
      </c>
      <c r="BB4275" t="b">
        <v>0</v>
      </c>
      <c r="BC4275" t="b">
        <v>1</v>
      </c>
      <c r="BD4275" t="b">
        <v>0</v>
      </c>
      <c r="BE4275" t="b">
        <v>0</v>
      </c>
      <c r="BF4275">
        <v>17</v>
      </c>
      <c r="BG4275">
        <f t="shared" si="66"/>
        <v>6</v>
      </c>
    </row>
    <row r="4276" spans="1:59" x14ac:dyDescent="0.3">
      <c r="A4276">
        <v>82</v>
      </c>
      <c r="B4276">
        <v>10</v>
      </c>
      <c r="C4276">
        <v>1436.7770688310266</v>
      </c>
      <c r="D4276">
        <v>890.65401007383537</v>
      </c>
      <c r="E4276">
        <v>2166.0265938622342</v>
      </c>
      <c r="F4276">
        <v>8.06</v>
      </c>
      <c r="G4276">
        <v>3</v>
      </c>
      <c r="H4276">
        <v>13.099999999999994</v>
      </c>
      <c r="I4276">
        <v>44.92</v>
      </c>
      <c r="J4276">
        <v>33</v>
      </c>
      <c r="K4276">
        <v>61.099999999999994</v>
      </c>
      <c r="L4276">
        <v>0.55485044070141709</v>
      </c>
      <c r="M4276">
        <v>0.45525419045864801</v>
      </c>
      <c r="N4276">
        <v>0.6599250936329587</v>
      </c>
      <c r="O4276">
        <v>54.1</v>
      </c>
      <c r="P4276">
        <v>46</v>
      </c>
      <c r="Q4276">
        <v>61</v>
      </c>
      <c r="R4276">
        <v>98.38</v>
      </c>
      <c r="S4276">
        <v>81.45</v>
      </c>
      <c r="T4276">
        <v>119</v>
      </c>
      <c r="U4276">
        <v>0</v>
      </c>
      <c r="V4276">
        <v>0</v>
      </c>
      <c r="W4276">
        <v>0</v>
      </c>
      <c r="X4276">
        <v>53.3</v>
      </c>
      <c r="Y4276">
        <v>33.9</v>
      </c>
      <c r="Z4276">
        <v>69.649999999999991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20.88</v>
      </c>
      <c r="AH4276">
        <v>13</v>
      </c>
      <c r="AI4276">
        <v>27.549999999999997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32.42</v>
      </c>
      <c r="AQ4276">
        <v>19.45</v>
      </c>
      <c r="AR4276">
        <v>44.55</v>
      </c>
      <c r="AS4276">
        <v>0</v>
      </c>
      <c r="AT4276">
        <v>0</v>
      </c>
      <c r="AU4276">
        <v>0</v>
      </c>
      <c r="AV4276">
        <v>21234.32</v>
      </c>
      <c r="AW4276">
        <v>18096.75</v>
      </c>
      <c r="AX4276">
        <v>24984</v>
      </c>
      <c r="AY4276">
        <v>484.8</v>
      </c>
      <c r="AZ4276">
        <v>447</v>
      </c>
      <c r="BA4276">
        <v>524</v>
      </c>
      <c r="BB4276" t="b">
        <v>0</v>
      </c>
      <c r="BC4276" t="b">
        <v>1</v>
      </c>
      <c r="BD4276" t="b">
        <v>0</v>
      </c>
      <c r="BE4276" t="b">
        <v>0</v>
      </c>
      <c r="BF4276">
        <v>17</v>
      </c>
      <c r="BG4276">
        <f t="shared" si="66"/>
        <v>6</v>
      </c>
    </row>
    <row r="4277" spans="1:59" x14ac:dyDescent="0.3">
      <c r="A4277">
        <v>82</v>
      </c>
      <c r="B4277">
        <v>11</v>
      </c>
      <c r="C4277">
        <v>1409.6196255185052</v>
      </c>
      <c r="D4277">
        <v>831.63187017742564</v>
      </c>
      <c r="E4277">
        <v>2147.1540399629589</v>
      </c>
      <c r="F4277">
        <v>9.0399999999999991</v>
      </c>
      <c r="G4277">
        <v>4.45</v>
      </c>
      <c r="H4277">
        <v>13</v>
      </c>
      <c r="I4277">
        <v>43.6</v>
      </c>
      <c r="J4277">
        <v>30</v>
      </c>
      <c r="K4277">
        <v>57.099999999999994</v>
      </c>
      <c r="L4277">
        <v>0.56256839399676117</v>
      </c>
      <c r="M4277">
        <v>0.47875574859478792</v>
      </c>
      <c r="N4277">
        <v>0.65284482758620688</v>
      </c>
      <c r="O4277">
        <v>55.28</v>
      </c>
      <c r="P4277">
        <v>47.45</v>
      </c>
      <c r="Q4277">
        <v>64.55</v>
      </c>
      <c r="R4277">
        <v>98.84</v>
      </c>
      <c r="S4277">
        <v>84.8</v>
      </c>
      <c r="T4277">
        <v>115</v>
      </c>
      <c r="U4277">
        <v>0</v>
      </c>
      <c r="V4277">
        <v>0</v>
      </c>
      <c r="W4277">
        <v>0</v>
      </c>
      <c r="X4277">
        <v>51.34</v>
      </c>
      <c r="Y4277">
        <v>37</v>
      </c>
      <c r="Z4277">
        <v>65.649999999999991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20.76</v>
      </c>
      <c r="AH4277">
        <v>14.45</v>
      </c>
      <c r="AI4277">
        <v>27.549999999999997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30.58</v>
      </c>
      <c r="AQ4277">
        <v>18.45</v>
      </c>
      <c r="AR4277">
        <v>45.199999999999989</v>
      </c>
      <c r="AS4277">
        <v>0</v>
      </c>
      <c r="AT4277">
        <v>0</v>
      </c>
      <c r="AU4277">
        <v>0</v>
      </c>
      <c r="AV4277">
        <v>21234.32</v>
      </c>
      <c r="AW4277">
        <v>18096.75</v>
      </c>
      <c r="AX4277">
        <v>24984</v>
      </c>
      <c r="AY4277">
        <v>484.8</v>
      </c>
      <c r="AZ4277">
        <v>447</v>
      </c>
      <c r="BA4277">
        <v>524</v>
      </c>
      <c r="BB4277" t="b">
        <v>0</v>
      </c>
      <c r="BC4277" t="b">
        <v>1</v>
      </c>
      <c r="BD4277" t="b">
        <v>0</v>
      </c>
      <c r="BE4277" t="b">
        <v>0</v>
      </c>
      <c r="BF4277">
        <v>17</v>
      </c>
      <c r="BG4277">
        <f t="shared" si="66"/>
        <v>6</v>
      </c>
    </row>
    <row r="4278" spans="1:59" x14ac:dyDescent="0.3">
      <c r="A4278">
        <v>82</v>
      </c>
      <c r="B4278">
        <v>12</v>
      </c>
      <c r="C4278">
        <v>1407.1373157390026</v>
      </c>
      <c r="D4278">
        <v>890.26605021891839</v>
      </c>
      <c r="E4278">
        <v>1970.4121633700172</v>
      </c>
      <c r="F4278">
        <v>7.98</v>
      </c>
      <c r="G4278">
        <v>4.45</v>
      </c>
      <c r="H4278">
        <v>13</v>
      </c>
      <c r="I4278">
        <v>41.74</v>
      </c>
      <c r="J4278">
        <v>28.45</v>
      </c>
      <c r="K4278">
        <v>56.099999999999994</v>
      </c>
      <c r="L4278">
        <v>0.5659120200003569</v>
      </c>
      <c r="M4278">
        <v>0.48189473684210526</v>
      </c>
      <c r="N4278">
        <v>0.68531523096129832</v>
      </c>
      <c r="O4278">
        <v>53.86</v>
      </c>
      <c r="P4278">
        <v>45.45</v>
      </c>
      <c r="Q4278">
        <v>62</v>
      </c>
      <c r="R4278">
        <v>96.1</v>
      </c>
      <c r="S4278">
        <v>75</v>
      </c>
      <c r="T4278">
        <v>116.19999999999999</v>
      </c>
      <c r="U4278">
        <v>0</v>
      </c>
      <c r="V4278">
        <v>0</v>
      </c>
      <c r="W4278">
        <v>0</v>
      </c>
      <c r="X4278">
        <v>50.12</v>
      </c>
      <c r="Y4278">
        <v>33.25</v>
      </c>
      <c r="Z4278">
        <v>67.099999999999994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20.6</v>
      </c>
      <c r="AH4278">
        <v>15</v>
      </c>
      <c r="AI4278">
        <v>27.549999999999997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29.52</v>
      </c>
      <c r="AQ4278">
        <v>17.45</v>
      </c>
      <c r="AR4278">
        <v>41</v>
      </c>
      <c r="AS4278">
        <v>0</v>
      </c>
      <c r="AT4278">
        <v>0</v>
      </c>
      <c r="AU4278">
        <v>0</v>
      </c>
      <c r="AV4278">
        <v>21234.32</v>
      </c>
      <c r="AW4278">
        <v>18096.75</v>
      </c>
      <c r="AX4278">
        <v>24984</v>
      </c>
      <c r="AY4278">
        <v>484.8</v>
      </c>
      <c r="AZ4278">
        <v>447</v>
      </c>
      <c r="BA4278">
        <v>524</v>
      </c>
      <c r="BB4278" t="b">
        <v>0</v>
      </c>
      <c r="BC4278" t="b">
        <v>1</v>
      </c>
      <c r="BD4278" t="b">
        <v>0</v>
      </c>
      <c r="BE4278" t="b">
        <v>0</v>
      </c>
      <c r="BF4278">
        <v>17</v>
      </c>
      <c r="BG4278">
        <f t="shared" si="66"/>
        <v>6</v>
      </c>
    </row>
    <row r="4279" spans="1:59" x14ac:dyDescent="0.3">
      <c r="A4279">
        <v>82</v>
      </c>
      <c r="B4279">
        <v>13</v>
      </c>
      <c r="C4279">
        <v>1382.4175261313178</v>
      </c>
      <c r="D4279">
        <v>833.54189058631948</v>
      </c>
      <c r="E4279">
        <v>2085.5215481439245</v>
      </c>
      <c r="F4279">
        <v>8.7200000000000006</v>
      </c>
      <c r="G4279">
        <v>5</v>
      </c>
      <c r="H4279">
        <v>13.549999999999997</v>
      </c>
      <c r="I4279">
        <v>42.44</v>
      </c>
      <c r="J4279">
        <v>29</v>
      </c>
      <c r="K4279">
        <v>56</v>
      </c>
      <c r="L4279">
        <v>0.57743125993957822</v>
      </c>
      <c r="M4279">
        <v>0.49026962582538519</v>
      </c>
      <c r="N4279">
        <v>0.67106858658582791</v>
      </c>
      <c r="O4279">
        <v>56.04</v>
      </c>
      <c r="P4279">
        <v>46.45</v>
      </c>
      <c r="Q4279">
        <v>64.55</v>
      </c>
      <c r="R4279">
        <v>97.72</v>
      </c>
      <c r="S4279">
        <v>78.8</v>
      </c>
      <c r="T4279">
        <v>116</v>
      </c>
      <c r="U4279">
        <v>0</v>
      </c>
      <c r="V4279">
        <v>0</v>
      </c>
      <c r="W4279">
        <v>0</v>
      </c>
      <c r="X4279">
        <v>50.34</v>
      </c>
      <c r="Y4279">
        <v>36.35</v>
      </c>
      <c r="Z4279">
        <v>65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21.6</v>
      </c>
      <c r="AH4279">
        <v>15</v>
      </c>
      <c r="AI4279">
        <v>27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28.74</v>
      </c>
      <c r="AQ4279">
        <v>17.25</v>
      </c>
      <c r="AR4279">
        <v>40</v>
      </c>
      <c r="AS4279">
        <v>0</v>
      </c>
      <c r="AT4279">
        <v>0</v>
      </c>
      <c r="AU4279">
        <v>0</v>
      </c>
      <c r="AV4279">
        <v>21234.32</v>
      </c>
      <c r="AW4279">
        <v>18096.75</v>
      </c>
      <c r="AX4279">
        <v>24984</v>
      </c>
      <c r="AY4279">
        <v>484.8</v>
      </c>
      <c r="AZ4279">
        <v>447</v>
      </c>
      <c r="BA4279">
        <v>524</v>
      </c>
      <c r="BB4279" t="b">
        <v>0</v>
      </c>
      <c r="BC4279" t="b">
        <v>1</v>
      </c>
      <c r="BD4279" t="b">
        <v>0</v>
      </c>
      <c r="BE4279" t="b">
        <v>0</v>
      </c>
      <c r="BF4279">
        <v>17</v>
      </c>
      <c r="BG4279">
        <f t="shared" si="66"/>
        <v>6</v>
      </c>
    </row>
    <row r="4280" spans="1:59" x14ac:dyDescent="0.3">
      <c r="A4280">
        <v>82</v>
      </c>
      <c r="B4280">
        <v>14</v>
      </c>
      <c r="C4280">
        <v>1392.5221047270884</v>
      </c>
      <c r="D4280">
        <v>975.12300135263683</v>
      </c>
      <c r="E4280">
        <v>1904.2272912999229</v>
      </c>
      <c r="F4280">
        <v>8.7799999999999994</v>
      </c>
      <c r="G4280">
        <v>4.9000000000000004</v>
      </c>
      <c r="H4280">
        <v>14</v>
      </c>
      <c r="I4280">
        <v>42.98</v>
      </c>
      <c r="J4280">
        <v>31</v>
      </c>
      <c r="K4280">
        <v>56.199999999999989</v>
      </c>
      <c r="L4280">
        <v>0.5625023302785962</v>
      </c>
      <c r="M4280">
        <v>0.48442961687473096</v>
      </c>
      <c r="N4280">
        <v>0.64272184743124028</v>
      </c>
      <c r="O4280">
        <v>54.8</v>
      </c>
      <c r="P4280">
        <v>47.45</v>
      </c>
      <c r="Q4280">
        <v>63</v>
      </c>
      <c r="R4280">
        <v>97.78</v>
      </c>
      <c r="S4280">
        <v>85</v>
      </c>
      <c r="T4280">
        <v>115</v>
      </c>
      <c r="U4280">
        <v>0</v>
      </c>
      <c r="V4280">
        <v>0</v>
      </c>
      <c r="W4280">
        <v>0</v>
      </c>
      <c r="X4280">
        <v>50.26</v>
      </c>
      <c r="Y4280">
        <v>38</v>
      </c>
      <c r="Z4280">
        <v>64.099999999999994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20.66</v>
      </c>
      <c r="AH4280">
        <v>14</v>
      </c>
      <c r="AI4280">
        <v>28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29.6</v>
      </c>
      <c r="AQ4280">
        <v>20</v>
      </c>
      <c r="AR4280">
        <v>40.549999999999997</v>
      </c>
      <c r="AS4280">
        <v>0</v>
      </c>
      <c r="AT4280">
        <v>0</v>
      </c>
      <c r="AU4280">
        <v>0</v>
      </c>
      <c r="AV4280">
        <v>21234.32</v>
      </c>
      <c r="AW4280">
        <v>18096.75</v>
      </c>
      <c r="AX4280">
        <v>24984</v>
      </c>
      <c r="AY4280">
        <v>484.8</v>
      </c>
      <c r="AZ4280">
        <v>447</v>
      </c>
      <c r="BA4280">
        <v>524</v>
      </c>
      <c r="BB4280" t="b">
        <v>0</v>
      </c>
      <c r="BC4280" t="b">
        <v>1</v>
      </c>
      <c r="BD4280" t="b">
        <v>0</v>
      </c>
      <c r="BE4280" t="b">
        <v>0</v>
      </c>
      <c r="BF4280">
        <v>17</v>
      </c>
      <c r="BG4280">
        <f t="shared" si="66"/>
        <v>6</v>
      </c>
    </row>
    <row r="4281" spans="1:59" x14ac:dyDescent="0.3">
      <c r="A4281">
        <v>82</v>
      </c>
      <c r="B4281">
        <v>15</v>
      </c>
      <c r="C4281">
        <v>1403.7500030854221</v>
      </c>
      <c r="D4281">
        <v>710.36146002458952</v>
      </c>
      <c r="E4281">
        <v>2011.6577918190835</v>
      </c>
      <c r="F4281">
        <v>8.86</v>
      </c>
      <c r="G4281">
        <v>4</v>
      </c>
      <c r="H4281">
        <v>14</v>
      </c>
      <c r="I4281">
        <v>42.54</v>
      </c>
      <c r="J4281">
        <v>29</v>
      </c>
      <c r="K4281">
        <v>57</v>
      </c>
      <c r="L4281">
        <v>0.56809344700780351</v>
      </c>
      <c r="M4281">
        <v>0.48247863247863249</v>
      </c>
      <c r="N4281">
        <v>0.65088426711941139</v>
      </c>
      <c r="O4281">
        <v>55.22</v>
      </c>
      <c r="P4281">
        <v>47.9</v>
      </c>
      <c r="Q4281">
        <v>63.55</v>
      </c>
      <c r="R4281">
        <v>97.94</v>
      </c>
      <c r="S4281">
        <v>80.45</v>
      </c>
      <c r="T4281">
        <v>117</v>
      </c>
      <c r="U4281">
        <v>0</v>
      </c>
      <c r="V4281">
        <v>0</v>
      </c>
      <c r="W4281">
        <v>0</v>
      </c>
      <c r="X4281">
        <v>51</v>
      </c>
      <c r="Y4281">
        <v>36.450000000000003</v>
      </c>
      <c r="Z4281">
        <v>69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21.28</v>
      </c>
      <c r="AH4281">
        <v>14.45</v>
      </c>
      <c r="AI4281">
        <v>28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29.72</v>
      </c>
      <c r="AQ4281">
        <v>20</v>
      </c>
      <c r="AR4281">
        <v>42.199999999999989</v>
      </c>
      <c r="AS4281">
        <v>0</v>
      </c>
      <c r="AT4281">
        <v>0</v>
      </c>
      <c r="AU4281">
        <v>0</v>
      </c>
      <c r="AV4281">
        <v>21234.32</v>
      </c>
      <c r="AW4281">
        <v>18096.75</v>
      </c>
      <c r="AX4281">
        <v>24984</v>
      </c>
      <c r="AY4281">
        <v>484.8</v>
      </c>
      <c r="AZ4281">
        <v>447</v>
      </c>
      <c r="BA4281">
        <v>524</v>
      </c>
      <c r="BB4281" t="b">
        <v>0</v>
      </c>
      <c r="BC4281" t="b">
        <v>1</v>
      </c>
      <c r="BD4281" t="b">
        <v>0</v>
      </c>
      <c r="BE4281" t="b">
        <v>0</v>
      </c>
      <c r="BF4281">
        <v>17</v>
      </c>
      <c r="BG4281">
        <f t="shared" si="66"/>
        <v>6</v>
      </c>
    </row>
    <row r="4282" spans="1:59" x14ac:dyDescent="0.3">
      <c r="A4282">
        <v>82</v>
      </c>
      <c r="B4282">
        <v>16</v>
      </c>
      <c r="C4282">
        <v>1426.4411031798468</v>
      </c>
      <c r="D4282">
        <v>916.0722251581476</v>
      </c>
      <c r="E4282">
        <v>2129.6426413492463</v>
      </c>
      <c r="F4282">
        <v>8.2200000000000006</v>
      </c>
      <c r="G4282">
        <v>4</v>
      </c>
      <c r="H4282">
        <v>14</v>
      </c>
      <c r="I4282">
        <v>41.62</v>
      </c>
      <c r="J4282">
        <v>28.45</v>
      </c>
      <c r="K4282">
        <v>54</v>
      </c>
      <c r="L4282">
        <v>0.58181439594420148</v>
      </c>
      <c r="M4282">
        <v>0.50408928571428568</v>
      </c>
      <c r="N4282">
        <v>0.64726308587068082</v>
      </c>
      <c r="O4282">
        <v>55.34</v>
      </c>
      <c r="P4282">
        <v>47.45</v>
      </c>
      <c r="Q4282">
        <v>62.55</v>
      </c>
      <c r="R4282">
        <v>95.8</v>
      </c>
      <c r="S4282">
        <v>74.900000000000006</v>
      </c>
      <c r="T4282">
        <v>112.55</v>
      </c>
      <c r="U4282">
        <v>0</v>
      </c>
      <c r="V4282">
        <v>0</v>
      </c>
      <c r="W4282">
        <v>0</v>
      </c>
      <c r="X4282">
        <v>47.08</v>
      </c>
      <c r="Y4282">
        <v>30.45</v>
      </c>
      <c r="Z4282">
        <v>64.55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21.36</v>
      </c>
      <c r="AH4282">
        <v>13.45</v>
      </c>
      <c r="AI4282">
        <v>28.549999999999997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25.72</v>
      </c>
      <c r="AQ4282">
        <v>15</v>
      </c>
      <c r="AR4282">
        <v>36.549999999999997</v>
      </c>
      <c r="AS4282">
        <v>0</v>
      </c>
      <c r="AT4282">
        <v>0</v>
      </c>
      <c r="AU4282">
        <v>0</v>
      </c>
      <c r="AV4282">
        <v>21234.32</v>
      </c>
      <c r="AW4282">
        <v>18096.75</v>
      </c>
      <c r="AX4282">
        <v>24984</v>
      </c>
      <c r="AY4282">
        <v>484.8</v>
      </c>
      <c r="AZ4282">
        <v>447</v>
      </c>
      <c r="BA4282">
        <v>524</v>
      </c>
      <c r="BB4282" t="b">
        <v>0</v>
      </c>
      <c r="BC4282" t="b">
        <v>1</v>
      </c>
      <c r="BD4282" t="b">
        <v>0</v>
      </c>
      <c r="BE4282" t="b">
        <v>0</v>
      </c>
      <c r="BF4282">
        <v>17</v>
      </c>
      <c r="BG4282">
        <f t="shared" si="66"/>
        <v>6</v>
      </c>
    </row>
    <row r="4283" spans="1:59" x14ac:dyDescent="0.3">
      <c r="A4283">
        <v>82</v>
      </c>
      <c r="B4283">
        <v>17</v>
      </c>
      <c r="C4283">
        <v>1331.6113881337924</v>
      </c>
      <c r="D4283">
        <v>751.58322231732927</v>
      </c>
      <c r="E4283">
        <v>1967.992095029655</v>
      </c>
      <c r="F4283">
        <v>8.86</v>
      </c>
      <c r="G4283">
        <v>4.45</v>
      </c>
      <c r="H4283">
        <v>12.549999999999997</v>
      </c>
      <c r="I4283">
        <v>38.22</v>
      </c>
      <c r="J4283">
        <v>21</v>
      </c>
      <c r="K4283">
        <v>51</v>
      </c>
      <c r="L4283">
        <v>0.5967044268726942</v>
      </c>
      <c r="M4283">
        <v>0.50432692307692306</v>
      </c>
      <c r="N4283">
        <v>0.69170480549199076</v>
      </c>
      <c r="O4283">
        <v>55.48</v>
      </c>
      <c r="P4283">
        <v>47.45</v>
      </c>
      <c r="Q4283">
        <v>62.55</v>
      </c>
      <c r="R4283">
        <v>93.82</v>
      </c>
      <c r="S4283">
        <v>74.900000000000006</v>
      </c>
      <c r="T4283">
        <v>111.55</v>
      </c>
      <c r="U4283">
        <v>0</v>
      </c>
      <c r="V4283">
        <v>0</v>
      </c>
      <c r="W4283">
        <v>0</v>
      </c>
      <c r="X4283">
        <v>45.62</v>
      </c>
      <c r="Y4283">
        <v>29.25</v>
      </c>
      <c r="Z4283">
        <v>64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20.34</v>
      </c>
      <c r="AH4283">
        <v>12.45</v>
      </c>
      <c r="AI4283">
        <v>28.549999999999997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25.28</v>
      </c>
      <c r="AQ4283">
        <v>13.45</v>
      </c>
      <c r="AR4283">
        <v>39</v>
      </c>
      <c r="AS4283">
        <v>0</v>
      </c>
      <c r="AT4283">
        <v>0</v>
      </c>
      <c r="AU4283">
        <v>0</v>
      </c>
      <c r="AV4283">
        <v>21234.32</v>
      </c>
      <c r="AW4283">
        <v>18096.75</v>
      </c>
      <c r="AX4283">
        <v>24984</v>
      </c>
      <c r="AY4283">
        <v>484.8</v>
      </c>
      <c r="AZ4283">
        <v>447</v>
      </c>
      <c r="BA4283">
        <v>524</v>
      </c>
      <c r="BB4283" t="b">
        <v>0</v>
      </c>
      <c r="BC4283" t="b">
        <v>1</v>
      </c>
      <c r="BD4283" t="b">
        <v>0</v>
      </c>
      <c r="BE4283" t="b">
        <v>0</v>
      </c>
      <c r="BF4283">
        <v>17</v>
      </c>
      <c r="BG4283">
        <f t="shared" si="66"/>
        <v>6</v>
      </c>
    </row>
    <row r="4284" spans="1:59" x14ac:dyDescent="0.3">
      <c r="A4284">
        <v>82</v>
      </c>
      <c r="B4284">
        <v>18</v>
      </c>
      <c r="C4284">
        <v>1339.0416592834893</v>
      </c>
      <c r="D4284">
        <v>862.32037115112905</v>
      </c>
      <c r="E4284">
        <v>1917.6616304436936</v>
      </c>
      <c r="F4284">
        <v>8.36</v>
      </c>
      <c r="G4284">
        <v>5</v>
      </c>
      <c r="H4284">
        <v>13.099999999999994</v>
      </c>
      <c r="I4284">
        <v>39</v>
      </c>
      <c r="J4284">
        <v>25.9</v>
      </c>
      <c r="K4284">
        <v>51</v>
      </c>
      <c r="L4284">
        <v>0.59018761267435971</v>
      </c>
      <c r="M4284">
        <v>0.51347818247385502</v>
      </c>
      <c r="N4284">
        <v>0.68992576882290557</v>
      </c>
      <c r="O4284">
        <v>55.48</v>
      </c>
      <c r="P4284">
        <v>48.45</v>
      </c>
      <c r="Q4284">
        <v>65.099999999999994</v>
      </c>
      <c r="R4284">
        <v>94.58</v>
      </c>
      <c r="S4284">
        <v>76.900000000000006</v>
      </c>
      <c r="T4284">
        <v>112.64999999999999</v>
      </c>
      <c r="U4284">
        <v>0</v>
      </c>
      <c r="V4284">
        <v>0</v>
      </c>
      <c r="W4284">
        <v>0</v>
      </c>
      <c r="X4284">
        <v>47.2</v>
      </c>
      <c r="Y4284">
        <v>34.450000000000003</v>
      </c>
      <c r="Z4284">
        <v>61.55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21.14</v>
      </c>
      <c r="AH4284">
        <v>14</v>
      </c>
      <c r="AI4284">
        <v>28.549999999999997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26.06</v>
      </c>
      <c r="AQ4284">
        <v>14.45</v>
      </c>
      <c r="AR4284">
        <v>34</v>
      </c>
      <c r="AS4284">
        <v>0</v>
      </c>
      <c r="AT4284">
        <v>0</v>
      </c>
      <c r="AU4284">
        <v>0</v>
      </c>
      <c r="AV4284">
        <v>21234.32</v>
      </c>
      <c r="AW4284">
        <v>18096.75</v>
      </c>
      <c r="AX4284">
        <v>24984</v>
      </c>
      <c r="AY4284">
        <v>484.8</v>
      </c>
      <c r="AZ4284">
        <v>447</v>
      </c>
      <c r="BA4284">
        <v>524</v>
      </c>
      <c r="BB4284" t="b">
        <v>0</v>
      </c>
      <c r="BC4284" t="b">
        <v>1</v>
      </c>
      <c r="BD4284" t="b">
        <v>0</v>
      </c>
      <c r="BE4284" t="b">
        <v>0</v>
      </c>
      <c r="BF4284">
        <v>17</v>
      </c>
      <c r="BG4284">
        <f t="shared" si="66"/>
        <v>6</v>
      </c>
    </row>
    <row r="4285" spans="1:59" x14ac:dyDescent="0.3">
      <c r="A4285">
        <v>82</v>
      </c>
      <c r="B4285">
        <v>19</v>
      </c>
      <c r="C4285">
        <v>1337.6145833933597</v>
      </c>
      <c r="D4285">
        <v>865.79355900803296</v>
      </c>
      <c r="E4285">
        <v>1842.6882171255543</v>
      </c>
      <c r="F4285">
        <v>8.86</v>
      </c>
      <c r="G4285">
        <v>4.45</v>
      </c>
      <c r="H4285">
        <v>13</v>
      </c>
      <c r="I4285">
        <v>40.799999999999997</v>
      </c>
      <c r="J4285">
        <v>28.45</v>
      </c>
      <c r="K4285">
        <v>53.199999999999989</v>
      </c>
      <c r="L4285">
        <v>0.58014771915831098</v>
      </c>
      <c r="M4285">
        <v>0.51172889610389605</v>
      </c>
      <c r="N4285">
        <v>0.65796703296703285</v>
      </c>
      <c r="O4285">
        <v>55.56</v>
      </c>
      <c r="P4285">
        <v>49.45</v>
      </c>
      <c r="Q4285">
        <v>61</v>
      </c>
      <c r="R4285">
        <v>96.4</v>
      </c>
      <c r="S4285">
        <v>77.349999999999994</v>
      </c>
      <c r="T4285">
        <v>112.55</v>
      </c>
      <c r="U4285">
        <v>0</v>
      </c>
      <c r="V4285">
        <v>0</v>
      </c>
      <c r="W4285">
        <v>0</v>
      </c>
      <c r="X4285">
        <v>48.02</v>
      </c>
      <c r="Y4285">
        <v>34</v>
      </c>
      <c r="Z4285">
        <v>60.55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21.04</v>
      </c>
      <c r="AH4285">
        <v>14.45</v>
      </c>
      <c r="AI4285">
        <v>27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26.98</v>
      </c>
      <c r="AQ4285">
        <v>18</v>
      </c>
      <c r="AR4285">
        <v>36</v>
      </c>
      <c r="AS4285">
        <v>0</v>
      </c>
      <c r="AT4285">
        <v>0</v>
      </c>
      <c r="AU4285">
        <v>0</v>
      </c>
      <c r="AV4285">
        <v>21234.32</v>
      </c>
      <c r="AW4285">
        <v>18096.75</v>
      </c>
      <c r="AX4285">
        <v>24984</v>
      </c>
      <c r="AY4285">
        <v>484.8</v>
      </c>
      <c r="AZ4285">
        <v>447</v>
      </c>
      <c r="BA4285">
        <v>524</v>
      </c>
      <c r="BB4285" t="b">
        <v>0</v>
      </c>
      <c r="BC4285" t="b">
        <v>1</v>
      </c>
      <c r="BD4285" t="b">
        <v>0</v>
      </c>
      <c r="BE4285" t="b">
        <v>0</v>
      </c>
      <c r="BF4285">
        <v>17</v>
      </c>
      <c r="BG4285">
        <f t="shared" si="66"/>
        <v>6</v>
      </c>
    </row>
    <row r="4286" spans="1:59" x14ac:dyDescent="0.3">
      <c r="A4286">
        <v>82</v>
      </c>
      <c r="B4286">
        <v>20</v>
      </c>
      <c r="C4286">
        <v>1354.8942694258003</v>
      </c>
      <c r="D4286">
        <v>789.5121499697716</v>
      </c>
      <c r="E4286">
        <v>2084.0857942435437</v>
      </c>
      <c r="F4286">
        <v>8.6999999999999993</v>
      </c>
      <c r="G4286">
        <v>5</v>
      </c>
      <c r="H4286">
        <v>13.549999999999997</v>
      </c>
      <c r="I4286">
        <v>39.880000000000003</v>
      </c>
      <c r="J4286">
        <v>23.700000000000003</v>
      </c>
      <c r="K4286">
        <v>56.099999999999994</v>
      </c>
      <c r="L4286">
        <v>0.5910330530609893</v>
      </c>
      <c r="M4286">
        <v>0.5132363253856943</v>
      </c>
      <c r="N4286">
        <v>0.68377115229653507</v>
      </c>
      <c r="O4286">
        <v>56.2</v>
      </c>
      <c r="P4286">
        <v>48.45</v>
      </c>
      <c r="Q4286">
        <v>65</v>
      </c>
      <c r="R4286">
        <v>95.94</v>
      </c>
      <c r="S4286">
        <v>77.45</v>
      </c>
      <c r="T4286">
        <v>113.1</v>
      </c>
      <c r="U4286">
        <v>0</v>
      </c>
      <c r="V4286">
        <v>0</v>
      </c>
      <c r="W4286">
        <v>0</v>
      </c>
      <c r="X4286">
        <v>47.84</v>
      </c>
      <c r="Y4286">
        <v>32.450000000000003</v>
      </c>
      <c r="Z4286">
        <v>61.55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22.1</v>
      </c>
      <c r="AH4286">
        <v>15.45</v>
      </c>
      <c r="AI4286">
        <v>29.549999999999997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25.74</v>
      </c>
      <c r="AQ4286">
        <v>15.45</v>
      </c>
      <c r="AR4286">
        <v>37.199999999999989</v>
      </c>
      <c r="AS4286">
        <v>0</v>
      </c>
      <c r="AT4286">
        <v>0</v>
      </c>
      <c r="AU4286">
        <v>0</v>
      </c>
      <c r="AV4286">
        <v>21234.32</v>
      </c>
      <c r="AW4286">
        <v>18096.75</v>
      </c>
      <c r="AX4286">
        <v>24984</v>
      </c>
      <c r="AY4286">
        <v>484.8</v>
      </c>
      <c r="AZ4286">
        <v>447</v>
      </c>
      <c r="BA4286">
        <v>524</v>
      </c>
      <c r="BB4286" t="b">
        <v>0</v>
      </c>
      <c r="BC4286" t="b">
        <v>1</v>
      </c>
      <c r="BD4286" t="b">
        <v>0</v>
      </c>
      <c r="BE4286" t="b">
        <v>0</v>
      </c>
      <c r="BF4286">
        <v>17</v>
      </c>
      <c r="BG4286">
        <f t="shared" si="66"/>
        <v>6</v>
      </c>
    </row>
    <row r="4287" spans="1:59" x14ac:dyDescent="0.3">
      <c r="A4287">
        <v>82</v>
      </c>
      <c r="B4287">
        <v>21</v>
      </c>
      <c r="C4287">
        <v>1305.4403620101991</v>
      </c>
      <c r="D4287">
        <v>703.69019841955583</v>
      </c>
      <c r="E4287">
        <v>1881.5575208025361</v>
      </c>
      <c r="F4287">
        <v>8.5399999999999991</v>
      </c>
      <c r="G4287">
        <v>4</v>
      </c>
      <c r="H4287">
        <v>13</v>
      </c>
      <c r="I4287">
        <v>37.880000000000003</v>
      </c>
      <c r="J4287">
        <v>25.45</v>
      </c>
      <c r="K4287">
        <v>51</v>
      </c>
      <c r="L4287">
        <v>0.60690552633250061</v>
      </c>
      <c r="M4287">
        <v>0.53053201506591341</v>
      </c>
      <c r="N4287">
        <v>0.69847110215053765</v>
      </c>
      <c r="O4287">
        <v>57</v>
      </c>
      <c r="P4287">
        <v>49.45</v>
      </c>
      <c r="Q4287">
        <v>66.099999999999994</v>
      </c>
      <c r="R4287">
        <v>94.44</v>
      </c>
      <c r="S4287">
        <v>81</v>
      </c>
      <c r="T4287">
        <v>111.74999999999999</v>
      </c>
      <c r="U4287">
        <v>0</v>
      </c>
      <c r="V4287">
        <v>0</v>
      </c>
      <c r="W4287">
        <v>0</v>
      </c>
      <c r="X4287">
        <v>45.56</v>
      </c>
      <c r="Y4287">
        <v>34</v>
      </c>
      <c r="Z4287">
        <v>61.55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22.34</v>
      </c>
      <c r="AH4287">
        <v>15</v>
      </c>
      <c r="AI4287">
        <v>28.549999999999997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23.22</v>
      </c>
      <c r="AQ4287">
        <v>14.45</v>
      </c>
      <c r="AR4287">
        <v>34.099999999999994</v>
      </c>
      <c r="AS4287">
        <v>0</v>
      </c>
      <c r="AT4287">
        <v>0</v>
      </c>
      <c r="AU4287">
        <v>0</v>
      </c>
      <c r="AV4287">
        <v>21234.32</v>
      </c>
      <c r="AW4287">
        <v>18096.75</v>
      </c>
      <c r="AX4287">
        <v>24984</v>
      </c>
      <c r="AY4287">
        <v>484.8</v>
      </c>
      <c r="AZ4287">
        <v>447</v>
      </c>
      <c r="BA4287">
        <v>524</v>
      </c>
      <c r="BB4287" t="b">
        <v>0</v>
      </c>
      <c r="BC4287" t="b">
        <v>1</v>
      </c>
      <c r="BD4287" t="b">
        <v>0</v>
      </c>
      <c r="BE4287" t="b">
        <v>0</v>
      </c>
      <c r="BF4287">
        <v>17</v>
      </c>
      <c r="BG4287">
        <f t="shared" si="66"/>
        <v>6</v>
      </c>
    </row>
    <row r="4288" spans="1:59" x14ac:dyDescent="0.3">
      <c r="A4288">
        <v>82</v>
      </c>
      <c r="B4288">
        <v>22</v>
      </c>
      <c r="C4288">
        <v>1340.706675365215</v>
      </c>
      <c r="D4288">
        <v>818.49592360618283</v>
      </c>
      <c r="E4288">
        <v>1986.9826602995868</v>
      </c>
      <c r="F4288">
        <v>8.52</v>
      </c>
      <c r="G4288">
        <v>3.45</v>
      </c>
      <c r="H4288">
        <v>14</v>
      </c>
      <c r="I4288">
        <v>38.26</v>
      </c>
      <c r="J4288">
        <v>24.45</v>
      </c>
      <c r="K4288">
        <v>53.099999999999994</v>
      </c>
      <c r="L4288">
        <v>0.59827848426486829</v>
      </c>
      <c r="M4288">
        <v>0.51813660477453582</v>
      </c>
      <c r="N4288">
        <v>0.69929136453526697</v>
      </c>
      <c r="O4288">
        <v>56.1</v>
      </c>
      <c r="P4288">
        <v>47.45</v>
      </c>
      <c r="Q4288">
        <v>64</v>
      </c>
      <c r="R4288">
        <v>94.56</v>
      </c>
      <c r="S4288">
        <v>74</v>
      </c>
      <c r="T4288">
        <v>114.55</v>
      </c>
      <c r="U4288">
        <v>0</v>
      </c>
      <c r="V4288">
        <v>0</v>
      </c>
      <c r="W4288">
        <v>0</v>
      </c>
      <c r="X4288">
        <v>46.66</v>
      </c>
      <c r="Y4288">
        <v>31.35</v>
      </c>
      <c r="Z4288">
        <v>59.55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21.7</v>
      </c>
      <c r="AH4288">
        <v>15</v>
      </c>
      <c r="AI4288">
        <v>30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24.96</v>
      </c>
      <c r="AQ4288">
        <v>14</v>
      </c>
      <c r="AR4288">
        <v>33.549999999999997</v>
      </c>
      <c r="AS4288">
        <v>0</v>
      </c>
      <c r="AT4288">
        <v>0</v>
      </c>
      <c r="AU4288">
        <v>0</v>
      </c>
      <c r="AV4288">
        <v>21234.32</v>
      </c>
      <c r="AW4288">
        <v>18096.75</v>
      </c>
      <c r="AX4288">
        <v>24984</v>
      </c>
      <c r="AY4288">
        <v>484.8</v>
      </c>
      <c r="AZ4288">
        <v>447</v>
      </c>
      <c r="BA4288">
        <v>524</v>
      </c>
      <c r="BB4288" t="b">
        <v>0</v>
      </c>
      <c r="BC4288" t="b">
        <v>1</v>
      </c>
      <c r="BD4288" t="b">
        <v>0</v>
      </c>
      <c r="BE4288" t="b">
        <v>0</v>
      </c>
      <c r="BF4288">
        <v>17</v>
      </c>
      <c r="BG4288">
        <f t="shared" si="66"/>
        <v>6</v>
      </c>
    </row>
    <row r="4289" spans="1:59" x14ac:dyDescent="0.3">
      <c r="A4289">
        <v>82</v>
      </c>
      <c r="B4289">
        <v>23</v>
      </c>
      <c r="C4289">
        <v>1285.5216724857155</v>
      </c>
      <c r="D4289">
        <v>821.93993326677207</v>
      </c>
      <c r="E4289">
        <v>1923.3508145844366</v>
      </c>
      <c r="F4289">
        <v>9.1199999999999992</v>
      </c>
      <c r="G4289">
        <v>5</v>
      </c>
      <c r="H4289">
        <v>13</v>
      </c>
      <c r="I4289">
        <v>38.340000000000003</v>
      </c>
      <c r="J4289">
        <v>28</v>
      </c>
      <c r="K4289">
        <v>54</v>
      </c>
      <c r="L4289">
        <v>0.60777574827261449</v>
      </c>
      <c r="M4289">
        <v>0.5318367346938776</v>
      </c>
      <c r="N4289">
        <v>0.69537244364830575</v>
      </c>
      <c r="O4289">
        <v>57.08</v>
      </c>
      <c r="P4289">
        <v>50</v>
      </c>
      <c r="Q4289">
        <v>63.55</v>
      </c>
      <c r="R4289">
        <v>94.66</v>
      </c>
      <c r="S4289">
        <v>81</v>
      </c>
      <c r="T4289">
        <v>112</v>
      </c>
      <c r="U4289">
        <v>0</v>
      </c>
      <c r="V4289">
        <v>0</v>
      </c>
      <c r="W4289">
        <v>0</v>
      </c>
      <c r="X4289">
        <v>45.48</v>
      </c>
      <c r="Y4289">
        <v>30</v>
      </c>
      <c r="Z4289">
        <v>56.099999999999994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21.72</v>
      </c>
      <c r="AH4289">
        <v>14</v>
      </c>
      <c r="AI4289">
        <v>28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23.76</v>
      </c>
      <c r="AQ4289">
        <v>15</v>
      </c>
      <c r="AR4289">
        <v>31.549999999999997</v>
      </c>
      <c r="AS4289">
        <v>0</v>
      </c>
      <c r="AT4289">
        <v>0</v>
      </c>
      <c r="AU4289">
        <v>0</v>
      </c>
      <c r="AV4289">
        <v>21234.32</v>
      </c>
      <c r="AW4289">
        <v>18096.75</v>
      </c>
      <c r="AX4289">
        <v>24984</v>
      </c>
      <c r="AY4289">
        <v>484.8</v>
      </c>
      <c r="AZ4289">
        <v>447</v>
      </c>
      <c r="BA4289">
        <v>524</v>
      </c>
      <c r="BB4289" t="b">
        <v>0</v>
      </c>
      <c r="BC4289" t="b">
        <v>1</v>
      </c>
      <c r="BD4289" t="b">
        <v>0</v>
      </c>
      <c r="BE4289" t="b">
        <v>0</v>
      </c>
      <c r="BF4289">
        <v>17</v>
      </c>
      <c r="BG4289">
        <f t="shared" si="66"/>
        <v>6</v>
      </c>
    </row>
    <row r="4290" spans="1:59" x14ac:dyDescent="0.3">
      <c r="A4290">
        <v>82</v>
      </c>
      <c r="B4290">
        <v>24</v>
      </c>
      <c r="C4290">
        <v>1327.4724724790683</v>
      </c>
      <c r="D4290">
        <v>825.8917173728089</v>
      </c>
      <c r="E4290">
        <v>1995.8785734542064</v>
      </c>
      <c r="F4290">
        <v>8.44</v>
      </c>
      <c r="G4290">
        <v>4.45</v>
      </c>
      <c r="H4290">
        <v>14</v>
      </c>
      <c r="I4290">
        <v>38.44</v>
      </c>
      <c r="J4290">
        <v>23.45</v>
      </c>
      <c r="K4290">
        <v>56.099999999999994</v>
      </c>
      <c r="L4290">
        <v>0.59281130855944864</v>
      </c>
      <c r="M4290">
        <v>0.50514713750668805</v>
      </c>
      <c r="N4290">
        <v>0.67748837209302326</v>
      </c>
      <c r="O4290">
        <v>56.42</v>
      </c>
      <c r="P4290">
        <v>45.45</v>
      </c>
      <c r="Q4290">
        <v>65.55</v>
      </c>
      <c r="R4290">
        <v>95.78</v>
      </c>
      <c r="S4290">
        <v>76.8</v>
      </c>
      <c r="T4290">
        <v>116</v>
      </c>
      <c r="U4290">
        <v>0</v>
      </c>
      <c r="V4290">
        <v>0</v>
      </c>
      <c r="W4290">
        <v>0</v>
      </c>
      <c r="X4290">
        <v>47.72</v>
      </c>
      <c r="Y4290">
        <v>30.9</v>
      </c>
      <c r="Z4290">
        <v>69.099999999999994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22.4</v>
      </c>
      <c r="AH4290">
        <v>15.45</v>
      </c>
      <c r="AI4290">
        <v>32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25.32</v>
      </c>
      <c r="AQ4290">
        <v>13.9</v>
      </c>
      <c r="AR4290">
        <v>38.549999999999997</v>
      </c>
      <c r="AS4290">
        <v>0</v>
      </c>
      <c r="AT4290">
        <v>0</v>
      </c>
      <c r="AU4290">
        <v>0</v>
      </c>
      <c r="AV4290">
        <v>21234.32</v>
      </c>
      <c r="AW4290">
        <v>18096.75</v>
      </c>
      <c r="AX4290">
        <v>24984</v>
      </c>
      <c r="AY4290">
        <v>484.8</v>
      </c>
      <c r="AZ4290">
        <v>447</v>
      </c>
      <c r="BA4290">
        <v>524</v>
      </c>
      <c r="BB4290" t="b">
        <v>0</v>
      </c>
      <c r="BC4290" t="b">
        <v>1</v>
      </c>
      <c r="BD4290" t="b">
        <v>0</v>
      </c>
      <c r="BE4290" t="b">
        <v>0</v>
      </c>
      <c r="BF4290">
        <v>17</v>
      </c>
      <c r="BG4290">
        <f t="shared" si="66"/>
        <v>6</v>
      </c>
    </row>
    <row r="4291" spans="1:59" x14ac:dyDescent="0.3">
      <c r="A4291">
        <v>82</v>
      </c>
      <c r="B4291">
        <v>25</v>
      </c>
      <c r="C4291">
        <v>1322.9898075377632</v>
      </c>
      <c r="D4291">
        <v>795.75819187045454</v>
      </c>
      <c r="E4291">
        <v>1947.9125534619502</v>
      </c>
      <c r="F4291">
        <v>8.24</v>
      </c>
      <c r="G4291">
        <v>3.45</v>
      </c>
      <c r="H4291">
        <v>12</v>
      </c>
      <c r="I4291">
        <v>38.700000000000003</v>
      </c>
      <c r="J4291">
        <v>28.45</v>
      </c>
      <c r="K4291">
        <v>54.199999999999989</v>
      </c>
      <c r="L4291">
        <v>0.60210695080516718</v>
      </c>
      <c r="M4291">
        <v>0.53109789823008857</v>
      </c>
      <c r="N4291">
        <v>0.67901234567901236</v>
      </c>
      <c r="O4291">
        <v>56.26</v>
      </c>
      <c r="P4291">
        <v>47</v>
      </c>
      <c r="Q4291">
        <v>63.55</v>
      </c>
      <c r="R4291">
        <v>94.06</v>
      </c>
      <c r="S4291">
        <v>78.45</v>
      </c>
      <c r="T4291">
        <v>115</v>
      </c>
      <c r="U4291">
        <v>0</v>
      </c>
      <c r="V4291">
        <v>0</v>
      </c>
      <c r="W4291">
        <v>0</v>
      </c>
      <c r="X4291">
        <v>45.14</v>
      </c>
      <c r="Y4291">
        <v>35</v>
      </c>
      <c r="Z4291">
        <v>57.55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21.76</v>
      </c>
      <c r="AH4291">
        <v>15</v>
      </c>
      <c r="AI4291">
        <v>29.549999999999997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23.38</v>
      </c>
      <c r="AQ4291">
        <v>14</v>
      </c>
      <c r="AR4291">
        <v>31</v>
      </c>
      <c r="AS4291">
        <v>0</v>
      </c>
      <c r="AT4291">
        <v>0</v>
      </c>
      <c r="AU4291">
        <v>0</v>
      </c>
      <c r="AV4291">
        <v>21234.32</v>
      </c>
      <c r="AW4291">
        <v>18096.75</v>
      </c>
      <c r="AX4291">
        <v>24984</v>
      </c>
      <c r="AY4291">
        <v>484.8</v>
      </c>
      <c r="AZ4291">
        <v>447</v>
      </c>
      <c r="BA4291">
        <v>524</v>
      </c>
      <c r="BB4291" t="b">
        <v>0</v>
      </c>
      <c r="BC4291" t="b">
        <v>1</v>
      </c>
      <c r="BD4291" t="b">
        <v>0</v>
      </c>
      <c r="BE4291" t="b">
        <v>0</v>
      </c>
      <c r="BF4291">
        <v>17</v>
      </c>
      <c r="BG4291">
        <f t="shared" ref="BG4291:BG4354" si="67">ROUND(100/BF4291,0)</f>
        <v>6</v>
      </c>
    </row>
    <row r="4292" spans="1:59" x14ac:dyDescent="0.3">
      <c r="A4292">
        <v>82</v>
      </c>
      <c r="B4292">
        <v>26</v>
      </c>
      <c r="C4292">
        <v>1303.0880346524959</v>
      </c>
      <c r="D4292">
        <v>760.84975805114186</v>
      </c>
      <c r="E4292">
        <v>1934.4249295594641</v>
      </c>
      <c r="F4292">
        <v>8.64</v>
      </c>
      <c r="G4292">
        <v>5</v>
      </c>
      <c r="H4292">
        <v>13</v>
      </c>
      <c r="I4292">
        <v>36.44</v>
      </c>
      <c r="J4292">
        <v>22.8</v>
      </c>
      <c r="K4292">
        <v>49.55</v>
      </c>
      <c r="L4292">
        <v>0.61435856688909174</v>
      </c>
      <c r="M4292">
        <v>0.54380503144654091</v>
      </c>
      <c r="N4292">
        <v>0.71449295974967997</v>
      </c>
      <c r="O4292">
        <v>56.62</v>
      </c>
      <c r="P4292">
        <v>47</v>
      </c>
      <c r="Q4292">
        <v>64.55</v>
      </c>
      <c r="R4292">
        <v>93.08</v>
      </c>
      <c r="S4292">
        <v>72.45</v>
      </c>
      <c r="T4292">
        <v>114.74999999999999</v>
      </c>
      <c r="U4292">
        <v>0</v>
      </c>
      <c r="V4292">
        <v>0</v>
      </c>
      <c r="W4292">
        <v>0</v>
      </c>
      <c r="X4292">
        <v>44.36</v>
      </c>
      <c r="Y4292">
        <v>29</v>
      </c>
      <c r="Z4292">
        <v>59.649999999999991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21.62</v>
      </c>
      <c r="AH4292">
        <v>13.9</v>
      </c>
      <c r="AI4292">
        <v>30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22.74</v>
      </c>
      <c r="AQ4292">
        <v>12</v>
      </c>
      <c r="AR4292">
        <v>33</v>
      </c>
      <c r="AS4292">
        <v>0</v>
      </c>
      <c r="AT4292">
        <v>0</v>
      </c>
      <c r="AU4292">
        <v>0</v>
      </c>
      <c r="AV4292">
        <v>21234.32</v>
      </c>
      <c r="AW4292">
        <v>18096.75</v>
      </c>
      <c r="AX4292">
        <v>24984</v>
      </c>
      <c r="AY4292">
        <v>484.8</v>
      </c>
      <c r="AZ4292">
        <v>447</v>
      </c>
      <c r="BA4292">
        <v>524</v>
      </c>
      <c r="BB4292" t="b">
        <v>0</v>
      </c>
      <c r="BC4292" t="b">
        <v>1</v>
      </c>
      <c r="BD4292" t="b">
        <v>0</v>
      </c>
      <c r="BE4292" t="b">
        <v>0</v>
      </c>
      <c r="BF4292">
        <v>17</v>
      </c>
      <c r="BG4292">
        <f t="shared" si="67"/>
        <v>6</v>
      </c>
    </row>
    <row r="4293" spans="1:59" x14ac:dyDescent="0.3">
      <c r="A4293">
        <v>82</v>
      </c>
      <c r="B4293">
        <v>27</v>
      </c>
      <c r="C4293">
        <v>1290.3579333226587</v>
      </c>
      <c r="D4293">
        <v>721.9542798666032</v>
      </c>
      <c r="E4293">
        <v>1864.9402142653271</v>
      </c>
      <c r="F4293">
        <v>8.76</v>
      </c>
      <c r="G4293">
        <v>4</v>
      </c>
      <c r="H4293">
        <v>13</v>
      </c>
      <c r="I4293">
        <v>36.979999999999997</v>
      </c>
      <c r="J4293">
        <v>23.45</v>
      </c>
      <c r="K4293">
        <v>50.749999999999986</v>
      </c>
      <c r="L4293">
        <v>0.59831234081035822</v>
      </c>
      <c r="M4293">
        <v>0.52851307189542485</v>
      </c>
      <c r="N4293">
        <v>0.69032444124008652</v>
      </c>
      <c r="O4293">
        <v>56.08</v>
      </c>
      <c r="P4293">
        <v>49.45</v>
      </c>
      <c r="Q4293">
        <v>62.55</v>
      </c>
      <c r="R4293">
        <v>94.26</v>
      </c>
      <c r="S4293">
        <v>78.8</v>
      </c>
      <c r="T4293">
        <v>110.55</v>
      </c>
      <c r="U4293">
        <v>0</v>
      </c>
      <c r="V4293">
        <v>0</v>
      </c>
      <c r="W4293">
        <v>0</v>
      </c>
      <c r="X4293">
        <v>44.88</v>
      </c>
      <c r="Y4293">
        <v>31.9</v>
      </c>
      <c r="Z4293">
        <v>56.55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21.2</v>
      </c>
      <c r="AH4293">
        <v>15</v>
      </c>
      <c r="AI4293">
        <v>27.549999999999997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23.68</v>
      </c>
      <c r="AQ4293">
        <v>15</v>
      </c>
      <c r="AR4293">
        <v>33.749999999999986</v>
      </c>
      <c r="AS4293">
        <v>0</v>
      </c>
      <c r="AT4293">
        <v>0</v>
      </c>
      <c r="AU4293">
        <v>0</v>
      </c>
      <c r="AV4293">
        <v>21234.32</v>
      </c>
      <c r="AW4293">
        <v>18096.75</v>
      </c>
      <c r="AX4293">
        <v>24984</v>
      </c>
      <c r="AY4293">
        <v>484.8</v>
      </c>
      <c r="AZ4293">
        <v>447</v>
      </c>
      <c r="BA4293">
        <v>524</v>
      </c>
      <c r="BB4293" t="b">
        <v>0</v>
      </c>
      <c r="BC4293" t="b">
        <v>1</v>
      </c>
      <c r="BD4293" t="b">
        <v>0</v>
      </c>
      <c r="BE4293" t="b">
        <v>0</v>
      </c>
      <c r="BF4293">
        <v>17</v>
      </c>
      <c r="BG4293">
        <f t="shared" si="67"/>
        <v>6</v>
      </c>
    </row>
    <row r="4294" spans="1:59" x14ac:dyDescent="0.3">
      <c r="A4294">
        <v>82</v>
      </c>
      <c r="B4294">
        <v>28</v>
      </c>
      <c r="C4294">
        <v>1343.3585315876428</v>
      </c>
      <c r="D4294">
        <v>793.19153563768884</v>
      </c>
      <c r="E4294">
        <v>1965.4698490223732</v>
      </c>
      <c r="F4294">
        <v>8.2799999999999994</v>
      </c>
      <c r="G4294">
        <v>4</v>
      </c>
      <c r="H4294">
        <v>14</v>
      </c>
      <c r="I4294">
        <v>38.020000000000003</v>
      </c>
      <c r="J4294">
        <v>25</v>
      </c>
      <c r="K4294">
        <v>49.55</v>
      </c>
      <c r="L4294">
        <v>0.60836362584421033</v>
      </c>
      <c r="M4294">
        <v>0.5270440251572327</v>
      </c>
      <c r="N4294">
        <v>0.69720407629997394</v>
      </c>
      <c r="O4294">
        <v>56.7</v>
      </c>
      <c r="P4294">
        <v>49</v>
      </c>
      <c r="Q4294">
        <v>66.099999999999994</v>
      </c>
      <c r="R4294">
        <v>93.8</v>
      </c>
      <c r="S4294">
        <v>76</v>
      </c>
      <c r="T4294">
        <v>111</v>
      </c>
      <c r="U4294">
        <v>0</v>
      </c>
      <c r="V4294">
        <v>0</v>
      </c>
      <c r="W4294">
        <v>0</v>
      </c>
      <c r="X4294">
        <v>44.96</v>
      </c>
      <c r="Y4294">
        <v>35</v>
      </c>
      <c r="Z4294">
        <v>60.099999999999994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22</v>
      </c>
      <c r="AH4294">
        <v>17</v>
      </c>
      <c r="AI4294">
        <v>30.549999999999997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22.96</v>
      </c>
      <c r="AQ4294">
        <v>14.45</v>
      </c>
      <c r="AR4294">
        <v>34</v>
      </c>
      <c r="AS4294">
        <v>0</v>
      </c>
      <c r="AT4294">
        <v>0</v>
      </c>
      <c r="AU4294">
        <v>0</v>
      </c>
      <c r="AV4294">
        <v>21234.32</v>
      </c>
      <c r="AW4294">
        <v>18096.75</v>
      </c>
      <c r="AX4294">
        <v>24984</v>
      </c>
      <c r="AY4294">
        <v>484.8</v>
      </c>
      <c r="AZ4294">
        <v>447</v>
      </c>
      <c r="BA4294">
        <v>524</v>
      </c>
      <c r="BB4294" t="b">
        <v>0</v>
      </c>
      <c r="BC4294" t="b">
        <v>1</v>
      </c>
      <c r="BD4294" t="b">
        <v>0</v>
      </c>
      <c r="BE4294" t="b">
        <v>0</v>
      </c>
      <c r="BF4294">
        <v>17</v>
      </c>
      <c r="BG4294">
        <f t="shared" si="67"/>
        <v>6</v>
      </c>
    </row>
    <row r="4295" spans="1:59" x14ac:dyDescent="0.3">
      <c r="A4295">
        <v>82</v>
      </c>
      <c r="B4295">
        <v>29</v>
      </c>
      <c r="C4295">
        <v>1291.2312408127493</v>
      </c>
      <c r="D4295">
        <v>798.89347680399112</v>
      </c>
      <c r="E4295">
        <v>1880.8952229016138</v>
      </c>
      <c r="F4295">
        <v>8.6999999999999993</v>
      </c>
      <c r="G4295">
        <v>4.45</v>
      </c>
      <c r="H4295">
        <v>13.549999999999997</v>
      </c>
      <c r="I4295">
        <v>37.18</v>
      </c>
      <c r="J4295">
        <v>23.45</v>
      </c>
      <c r="K4295">
        <v>49.649999999999991</v>
      </c>
      <c r="L4295">
        <v>0.60507333584547396</v>
      </c>
      <c r="M4295">
        <v>0.53767514270887384</v>
      </c>
      <c r="N4295">
        <v>0.69321917808219169</v>
      </c>
      <c r="O4295">
        <v>56.8</v>
      </c>
      <c r="P4295">
        <v>48</v>
      </c>
      <c r="Q4295">
        <v>68.099999999999994</v>
      </c>
      <c r="R4295">
        <v>94.42</v>
      </c>
      <c r="S4295">
        <v>76.45</v>
      </c>
      <c r="T4295">
        <v>113.1</v>
      </c>
      <c r="U4295">
        <v>0</v>
      </c>
      <c r="V4295">
        <v>0</v>
      </c>
      <c r="W4295">
        <v>0</v>
      </c>
      <c r="X4295">
        <v>45.28</v>
      </c>
      <c r="Y4295">
        <v>31.45</v>
      </c>
      <c r="Z4295">
        <v>60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22.1</v>
      </c>
      <c r="AH4295">
        <v>14.350000000000001</v>
      </c>
      <c r="AI4295">
        <v>29.549999999999997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23.18</v>
      </c>
      <c r="AQ4295">
        <v>13</v>
      </c>
      <c r="AR4295">
        <v>32</v>
      </c>
      <c r="AS4295">
        <v>0</v>
      </c>
      <c r="AT4295">
        <v>0</v>
      </c>
      <c r="AU4295">
        <v>0</v>
      </c>
      <c r="AV4295">
        <v>21234.32</v>
      </c>
      <c r="AW4295">
        <v>18096.75</v>
      </c>
      <c r="AX4295">
        <v>24984</v>
      </c>
      <c r="AY4295">
        <v>484.8</v>
      </c>
      <c r="AZ4295">
        <v>447</v>
      </c>
      <c r="BA4295">
        <v>524</v>
      </c>
      <c r="BB4295" t="b">
        <v>0</v>
      </c>
      <c r="BC4295" t="b">
        <v>1</v>
      </c>
      <c r="BD4295" t="b">
        <v>0</v>
      </c>
      <c r="BE4295" t="b">
        <v>0</v>
      </c>
      <c r="BF4295">
        <v>17</v>
      </c>
      <c r="BG4295">
        <f t="shared" si="67"/>
        <v>6</v>
      </c>
    </row>
    <row r="4296" spans="1:59" x14ac:dyDescent="0.3">
      <c r="A4296">
        <v>82</v>
      </c>
      <c r="B4296">
        <v>30</v>
      </c>
      <c r="C4296">
        <v>1276.2365611471541</v>
      </c>
      <c r="D4296">
        <v>786.6825043296227</v>
      </c>
      <c r="E4296">
        <v>1940.5083575261717</v>
      </c>
      <c r="F4296">
        <v>8.14</v>
      </c>
      <c r="G4296">
        <v>4</v>
      </c>
      <c r="H4296">
        <v>12</v>
      </c>
      <c r="I4296">
        <v>39.24</v>
      </c>
      <c r="J4296">
        <v>25.45</v>
      </c>
      <c r="K4296">
        <v>50.55</v>
      </c>
      <c r="L4296">
        <v>0.59080273027630947</v>
      </c>
      <c r="M4296">
        <v>0.52241902834008103</v>
      </c>
      <c r="N4296">
        <v>0.68122599914663629</v>
      </c>
      <c r="O4296">
        <v>56.38</v>
      </c>
      <c r="P4296">
        <v>48</v>
      </c>
      <c r="Q4296">
        <v>64</v>
      </c>
      <c r="R4296">
        <v>96</v>
      </c>
      <c r="S4296">
        <v>77.900000000000006</v>
      </c>
      <c r="T4296">
        <v>114</v>
      </c>
      <c r="U4296">
        <v>0</v>
      </c>
      <c r="V4296">
        <v>0</v>
      </c>
      <c r="W4296">
        <v>0</v>
      </c>
      <c r="X4296">
        <v>49.04</v>
      </c>
      <c r="Y4296">
        <v>34.450000000000003</v>
      </c>
      <c r="Z4296">
        <v>60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23.88</v>
      </c>
      <c r="AH4296">
        <v>17.45</v>
      </c>
      <c r="AI4296">
        <v>30.549999999999997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25.16</v>
      </c>
      <c r="AQ4296">
        <v>16</v>
      </c>
      <c r="AR4296">
        <v>33.549999999999997</v>
      </c>
      <c r="AS4296">
        <v>0</v>
      </c>
      <c r="AT4296">
        <v>0</v>
      </c>
      <c r="AU4296">
        <v>0</v>
      </c>
      <c r="AV4296">
        <v>21234.32</v>
      </c>
      <c r="AW4296">
        <v>18096.75</v>
      </c>
      <c r="AX4296">
        <v>24984</v>
      </c>
      <c r="AY4296">
        <v>484.8</v>
      </c>
      <c r="AZ4296">
        <v>447</v>
      </c>
      <c r="BA4296">
        <v>524</v>
      </c>
      <c r="BB4296" t="b">
        <v>0</v>
      </c>
      <c r="BC4296" t="b">
        <v>1</v>
      </c>
      <c r="BD4296" t="b">
        <v>0</v>
      </c>
      <c r="BE4296" t="b">
        <v>0</v>
      </c>
      <c r="BF4296">
        <v>17</v>
      </c>
      <c r="BG4296">
        <f t="shared" si="67"/>
        <v>6</v>
      </c>
    </row>
    <row r="4297" spans="1:59" x14ac:dyDescent="0.3">
      <c r="A4297">
        <v>82</v>
      </c>
      <c r="B4297">
        <v>31</v>
      </c>
      <c r="C4297">
        <v>1332.2011244165251</v>
      </c>
      <c r="D4297">
        <v>823.54008889285149</v>
      </c>
      <c r="E4297">
        <v>1858.3157247898575</v>
      </c>
      <c r="F4297">
        <v>8.84</v>
      </c>
      <c r="G4297">
        <v>4.45</v>
      </c>
      <c r="H4297">
        <v>13.549999999999997</v>
      </c>
      <c r="I4297">
        <v>40.200000000000003</v>
      </c>
      <c r="J4297">
        <v>28.45</v>
      </c>
      <c r="K4297">
        <v>53</v>
      </c>
      <c r="L4297">
        <v>0.5871997793976117</v>
      </c>
      <c r="M4297">
        <v>0.5256209818819404</v>
      </c>
      <c r="N4297">
        <v>0.64741779198020821</v>
      </c>
      <c r="O4297">
        <v>56.52</v>
      </c>
      <c r="P4297">
        <v>47</v>
      </c>
      <c r="Q4297">
        <v>66.55</v>
      </c>
      <c r="R4297">
        <v>96.58</v>
      </c>
      <c r="S4297">
        <v>79.45</v>
      </c>
      <c r="T4297">
        <v>117.1</v>
      </c>
      <c r="U4297">
        <v>0</v>
      </c>
      <c r="V4297">
        <v>0</v>
      </c>
      <c r="W4297">
        <v>0</v>
      </c>
      <c r="X4297">
        <v>47.54</v>
      </c>
      <c r="Y4297">
        <v>37.450000000000003</v>
      </c>
      <c r="Z4297">
        <v>61.55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22.96</v>
      </c>
      <c r="AH4297">
        <v>13.9</v>
      </c>
      <c r="AI4297">
        <v>32.549999999999997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24.58</v>
      </c>
      <c r="AQ4297">
        <v>16</v>
      </c>
      <c r="AR4297">
        <v>32.549999999999997</v>
      </c>
      <c r="AS4297">
        <v>0</v>
      </c>
      <c r="AT4297">
        <v>0</v>
      </c>
      <c r="AU4297">
        <v>0</v>
      </c>
      <c r="AV4297">
        <v>21234.32</v>
      </c>
      <c r="AW4297">
        <v>18096.75</v>
      </c>
      <c r="AX4297">
        <v>24984</v>
      </c>
      <c r="AY4297">
        <v>484.8</v>
      </c>
      <c r="AZ4297">
        <v>447</v>
      </c>
      <c r="BA4297">
        <v>524</v>
      </c>
      <c r="BB4297" t="b">
        <v>0</v>
      </c>
      <c r="BC4297" t="b">
        <v>1</v>
      </c>
      <c r="BD4297" t="b">
        <v>0</v>
      </c>
      <c r="BE4297" t="b">
        <v>0</v>
      </c>
      <c r="BF4297">
        <v>17</v>
      </c>
      <c r="BG4297">
        <f t="shared" si="67"/>
        <v>6</v>
      </c>
    </row>
    <row r="4298" spans="1:59" x14ac:dyDescent="0.3">
      <c r="A4298">
        <v>82</v>
      </c>
      <c r="B4298">
        <v>32</v>
      </c>
      <c r="C4298">
        <v>1335.3452261905707</v>
      </c>
      <c r="D4298">
        <v>802.79782688138187</v>
      </c>
      <c r="E4298">
        <v>1889.1063544541119</v>
      </c>
      <c r="F4298">
        <v>8.64</v>
      </c>
      <c r="G4298">
        <v>4.45</v>
      </c>
      <c r="H4298">
        <v>13</v>
      </c>
      <c r="I4298">
        <v>38.299999999999997</v>
      </c>
      <c r="J4298">
        <v>24</v>
      </c>
      <c r="K4298">
        <v>49.099999999999994</v>
      </c>
      <c r="L4298">
        <v>0.60654019107321444</v>
      </c>
      <c r="M4298">
        <v>0.50688943894389438</v>
      </c>
      <c r="N4298">
        <v>0.68394750795334047</v>
      </c>
      <c r="O4298">
        <v>56.84</v>
      </c>
      <c r="P4298">
        <v>48</v>
      </c>
      <c r="Q4298">
        <v>67.55</v>
      </c>
      <c r="R4298">
        <v>94.46</v>
      </c>
      <c r="S4298">
        <v>79</v>
      </c>
      <c r="T4298">
        <v>110.64999999999999</v>
      </c>
      <c r="U4298">
        <v>0</v>
      </c>
      <c r="V4298">
        <v>0</v>
      </c>
      <c r="W4298">
        <v>0</v>
      </c>
      <c r="X4298">
        <v>46.02</v>
      </c>
      <c r="Y4298">
        <v>29.700000000000003</v>
      </c>
      <c r="Z4298">
        <v>59.649999999999991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23</v>
      </c>
      <c r="AH4298">
        <v>14.8</v>
      </c>
      <c r="AI4298">
        <v>31.099999999999994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23.02</v>
      </c>
      <c r="AQ4298">
        <v>13.45</v>
      </c>
      <c r="AR4298">
        <v>33.649999999999991</v>
      </c>
      <c r="AS4298">
        <v>0</v>
      </c>
      <c r="AT4298">
        <v>0</v>
      </c>
      <c r="AU4298">
        <v>0</v>
      </c>
      <c r="AV4298">
        <v>21234.32</v>
      </c>
      <c r="AW4298">
        <v>18096.75</v>
      </c>
      <c r="AX4298">
        <v>24984</v>
      </c>
      <c r="AY4298">
        <v>484.8</v>
      </c>
      <c r="AZ4298">
        <v>447</v>
      </c>
      <c r="BA4298">
        <v>524</v>
      </c>
      <c r="BB4298" t="b">
        <v>0</v>
      </c>
      <c r="BC4298" t="b">
        <v>1</v>
      </c>
      <c r="BD4298" t="b">
        <v>0</v>
      </c>
      <c r="BE4298" t="b">
        <v>0</v>
      </c>
      <c r="BF4298">
        <v>17</v>
      </c>
      <c r="BG4298">
        <f t="shared" si="67"/>
        <v>6</v>
      </c>
    </row>
    <row r="4299" spans="1:59" x14ac:dyDescent="0.3">
      <c r="A4299">
        <v>82</v>
      </c>
      <c r="B4299">
        <v>33</v>
      </c>
      <c r="C4299">
        <v>1277.818758418395</v>
      </c>
      <c r="D4299">
        <v>720.76197476952802</v>
      </c>
      <c r="E4299">
        <v>1813.8679980505258</v>
      </c>
      <c r="F4299">
        <v>8.4600000000000009</v>
      </c>
      <c r="G4299">
        <v>4</v>
      </c>
      <c r="H4299">
        <v>12.549999999999997</v>
      </c>
      <c r="I4299">
        <v>36.08</v>
      </c>
      <c r="J4299">
        <v>24.45</v>
      </c>
      <c r="K4299">
        <v>54.649999999999991</v>
      </c>
      <c r="L4299">
        <v>0.60918491629923477</v>
      </c>
      <c r="M4299">
        <v>0.5135487528344671</v>
      </c>
      <c r="N4299">
        <v>0.69138513513513511</v>
      </c>
      <c r="O4299">
        <v>56.14</v>
      </c>
      <c r="P4299">
        <v>49.45</v>
      </c>
      <c r="Q4299">
        <v>65.099999999999994</v>
      </c>
      <c r="R4299">
        <v>93</v>
      </c>
      <c r="S4299">
        <v>74</v>
      </c>
      <c r="T4299">
        <v>113.64999999999999</v>
      </c>
      <c r="U4299">
        <v>0</v>
      </c>
      <c r="V4299">
        <v>0</v>
      </c>
      <c r="W4299">
        <v>0</v>
      </c>
      <c r="X4299">
        <v>45.04</v>
      </c>
      <c r="Y4299">
        <v>29.45</v>
      </c>
      <c r="Z4299">
        <v>61.649999999999991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22.14</v>
      </c>
      <c r="AH4299">
        <v>14</v>
      </c>
      <c r="AI4299">
        <v>30.549999999999997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22.9</v>
      </c>
      <c r="AQ4299">
        <v>13</v>
      </c>
      <c r="AR4299">
        <v>32.549999999999997</v>
      </c>
      <c r="AS4299">
        <v>0</v>
      </c>
      <c r="AT4299">
        <v>0</v>
      </c>
      <c r="AU4299">
        <v>0</v>
      </c>
      <c r="AV4299">
        <v>21234.32</v>
      </c>
      <c r="AW4299">
        <v>18096.75</v>
      </c>
      <c r="AX4299">
        <v>24984</v>
      </c>
      <c r="AY4299">
        <v>484.8</v>
      </c>
      <c r="AZ4299">
        <v>447</v>
      </c>
      <c r="BA4299">
        <v>524</v>
      </c>
      <c r="BB4299" t="b">
        <v>0</v>
      </c>
      <c r="BC4299" t="b">
        <v>1</v>
      </c>
      <c r="BD4299" t="b">
        <v>0</v>
      </c>
      <c r="BE4299" t="b">
        <v>0</v>
      </c>
      <c r="BF4299">
        <v>17</v>
      </c>
      <c r="BG4299">
        <f t="shared" si="67"/>
        <v>6</v>
      </c>
    </row>
    <row r="4300" spans="1:59" x14ac:dyDescent="0.3">
      <c r="A4300">
        <v>82</v>
      </c>
      <c r="B4300">
        <v>34</v>
      </c>
      <c r="C4300">
        <v>1276.3434929467112</v>
      </c>
      <c r="D4300">
        <v>764.00357096766436</v>
      </c>
      <c r="E4300">
        <v>1809.8767476225421</v>
      </c>
      <c r="F4300">
        <v>8.76</v>
      </c>
      <c r="G4300">
        <v>4</v>
      </c>
      <c r="H4300">
        <v>13.549999999999997</v>
      </c>
      <c r="I4300">
        <v>37.479999999999997</v>
      </c>
      <c r="J4300">
        <v>23.45</v>
      </c>
      <c r="K4300">
        <v>51.55</v>
      </c>
      <c r="L4300">
        <v>0.61746488054274262</v>
      </c>
      <c r="M4300">
        <v>0.54292803970223324</v>
      </c>
      <c r="N4300">
        <v>0.67517857142857141</v>
      </c>
      <c r="O4300">
        <v>57.92</v>
      </c>
      <c r="P4300">
        <v>51</v>
      </c>
      <c r="Q4300">
        <v>65.55</v>
      </c>
      <c r="R4300">
        <v>94.44</v>
      </c>
      <c r="S4300">
        <v>77</v>
      </c>
      <c r="T4300">
        <v>115.1</v>
      </c>
      <c r="U4300">
        <v>0</v>
      </c>
      <c r="V4300">
        <v>0</v>
      </c>
      <c r="W4300">
        <v>0</v>
      </c>
      <c r="X4300">
        <v>45.24</v>
      </c>
      <c r="Y4300">
        <v>33.450000000000003</v>
      </c>
      <c r="Z4300">
        <v>59.099999999999994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23.5</v>
      </c>
      <c r="AH4300">
        <v>16</v>
      </c>
      <c r="AI4300">
        <v>31.099999999999994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21.74</v>
      </c>
      <c r="AQ4300">
        <v>14</v>
      </c>
      <c r="AR4300">
        <v>30.549999999999997</v>
      </c>
      <c r="AS4300">
        <v>0</v>
      </c>
      <c r="AT4300">
        <v>0</v>
      </c>
      <c r="AU4300">
        <v>0</v>
      </c>
      <c r="AV4300">
        <v>21234.32</v>
      </c>
      <c r="AW4300">
        <v>18096.75</v>
      </c>
      <c r="AX4300">
        <v>24984</v>
      </c>
      <c r="AY4300">
        <v>484.8</v>
      </c>
      <c r="AZ4300">
        <v>447</v>
      </c>
      <c r="BA4300">
        <v>524</v>
      </c>
      <c r="BB4300" t="b">
        <v>0</v>
      </c>
      <c r="BC4300" t="b">
        <v>1</v>
      </c>
      <c r="BD4300" t="b">
        <v>0</v>
      </c>
      <c r="BE4300" t="b">
        <v>0</v>
      </c>
      <c r="BF4300">
        <v>17</v>
      </c>
      <c r="BG4300">
        <f t="shared" si="67"/>
        <v>6</v>
      </c>
    </row>
    <row r="4301" spans="1:59" x14ac:dyDescent="0.3">
      <c r="A4301">
        <v>82</v>
      </c>
      <c r="B4301">
        <v>35</v>
      </c>
      <c r="C4301">
        <v>1323.8693490128205</v>
      </c>
      <c r="D4301">
        <v>772.23586028732666</v>
      </c>
      <c r="E4301">
        <v>1880.7276302365649</v>
      </c>
      <c r="F4301">
        <v>8.7799999999999994</v>
      </c>
      <c r="G4301">
        <v>4</v>
      </c>
      <c r="H4301">
        <v>13.649999999999991</v>
      </c>
      <c r="I4301">
        <v>37.26</v>
      </c>
      <c r="J4301">
        <v>21.8</v>
      </c>
      <c r="K4301">
        <v>51.099999999999994</v>
      </c>
      <c r="L4301">
        <v>0.60199317502515848</v>
      </c>
      <c r="M4301">
        <v>0.52422924901185763</v>
      </c>
      <c r="N4301">
        <v>0.70211817168338908</v>
      </c>
      <c r="O4301">
        <v>55.72</v>
      </c>
      <c r="P4301">
        <v>47.45</v>
      </c>
      <c r="Q4301">
        <v>64</v>
      </c>
      <c r="R4301">
        <v>93.32</v>
      </c>
      <c r="S4301">
        <v>74.900000000000006</v>
      </c>
      <c r="T4301">
        <v>113.55</v>
      </c>
      <c r="U4301">
        <v>0</v>
      </c>
      <c r="V4301">
        <v>0</v>
      </c>
      <c r="W4301">
        <v>0</v>
      </c>
      <c r="X4301">
        <v>45.12</v>
      </c>
      <c r="Y4301">
        <v>28.45</v>
      </c>
      <c r="Z4301">
        <v>60.55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21.76</v>
      </c>
      <c r="AH4301">
        <v>14.45</v>
      </c>
      <c r="AI4301">
        <v>28.549999999999997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23.36</v>
      </c>
      <c r="AQ4301">
        <v>13</v>
      </c>
      <c r="AR4301">
        <v>35</v>
      </c>
      <c r="AS4301">
        <v>0</v>
      </c>
      <c r="AT4301">
        <v>0</v>
      </c>
      <c r="AU4301">
        <v>0</v>
      </c>
      <c r="AV4301">
        <v>21234.32</v>
      </c>
      <c r="AW4301">
        <v>18096.75</v>
      </c>
      <c r="AX4301">
        <v>24984</v>
      </c>
      <c r="AY4301">
        <v>484.8</v>
      </c>
      <c r="AZ4301">
        <v>447</v>
      </c>
      <c r="BA4301">
        <v>524</v>
      </c>
      <c r="BB4301" t="b">
        <v>0</v>
      </c>
      <c r="BC4301" t="b">
        <v>1</v>
      </c>
      <c r="BD4301" t="b">
        <v>0</v>
      </c>
      <c r="BE4301" t="b">
        <v>0</v>
      </c>
      <c r="BF4301">
        <v>17</v>
      </c>
      <c r="BG4301">
        <f t="shared" si="67"/>
        <v>6</v>
      </c>
    </row>
    <row r="4302" spans="1:59" x14ac:dyDescent="0.3">
      <c r="A4302">
        <v>82</v>
      </c>
      <c r="B4302">
        <v>36</v>
      </c>
      <c r="C4302">
        <v>1311.5351117003013</v>
      </c>
      <c r="D4302">
        <v>753.49688551532563</v>
      </c>
      <c r="E4302">
        <v>1941.6395934767538</v>
      </c>
      <c r="F4302">
        <v>8.4600000000000009</v>
      </c>
      <c r="G4302">
        <v>4.45</v>
      </c>
      <c r="H4302">
        <v>13</v>
      </c>
      <c r="I4302">
        <v>36.68</v>
      </c>
      <c r="J4302">
        <v>23</v>
      </c>
      <c r="K4302">
        <v>53.55</v>
      </c>
      <c r="L4302">
        <v>0.61067582153983402</v>
      </c>
      <c r="M4302">
        <v>0.50381355932203387</v>
      </c>
      <c r="N4302">
        <v>0.70009784735812131</v>
      </c>
      <c r="O4302">
        <v>56.48</v>
      </c>
      <c r="P4302">
        <v>48</v>
      </c>
      <c r="Q4302">
        <v>65.199999999999989</v>
      </c>
      <c r="R4302">
        <v>93.32</v>
      </c>
      <c r="S4302">
        <v>74.900000000000006</v>
      </c>
      <c r="T4302">
        <v>115.55</v>
      </c>
      <c r="U4302">
        <v>0</v>
      </c>
      <c r="V4302">
        <v>0</v>
      </c>
      <c r="W4302">
        <v>0</v>
      </c>
      <c r="X4302">
        <v>45.48</v>
      </c>
      <c r="Y4302">
        <v>32.450000000000003</v>
      </c>
      <c r="Z4302">
        <v>61.749999999999986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22.74</v>
      </c>
      <c r="AH4302">
        <v>16.45</v>
      </c>
      <c r="AI4302">
        <v>29.549999999999997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22.74</v>
      </c>
      <c r="AQ4302">
        <v>12.45</v>
      </c>
      <c r="AR4302">
        <v>35.549999999999997</v>
      </c>
      <c r="AS4302">
        <v>0</v>
      </c>
      <c r="AT4302">
        <v>0</v>
      </c>
      <c r="AU4302">
        <v>0</v>
      </c>
      <c r="AV4302">
        <v>21234.32</v>
      </c>
      <c r="AW4302">
        <v>18096.75</v>
      </c>
      <c r="AX4302">
        <v>24984</v>
      </c>
      <c r="AY4302">
        <v>484.8</v>
      </c>
      <c r="AZ4302">
        <v>447</v>
      </c>
      <c r="BA4302">
        <v>524</v>
      </c>
      <c r="BB4302" t="b">
        <v>0</v>
      </c>
      <c r="BC4302" t="b">
        <v>1</v>
      </c>
      <c r="BD4302" t="b">
        <v>0</v>
      </c>
      <c r="BE4302" t="b">
        <v>0</v>
      </c>
      <c r="BF4302">
        <v>17</v>
      </c>
      <c r="BG4302">
        <f t="shared" si="67"/>
        <v>6</v>
      </c>
    </row>
    <row r="4303" spans="1:59" x14ac:dyDescent="0.3">
      <c r="A4303">
        <v>82</v>
      </c>
      <c r="B4303">
        <v>37</v>
      </c>
      <c r="C4303">
        <v>1335.0420674841337</v>
      </c>
      <c r="D4303">
        <v>770.78404930293141</v>
      </c>
      <c r="E4303">
        <v>1924.1519052059857</v>
      </c>
      <c r="F4303">
        <v>8.56</v>
      </c>
      <c r="G4303">
        <v>4.45</v>
      </c>
      <c r="H4303">
        <v>12</v>
      </c>
      <c r="I4303">
        <v>38.76</v>
      </c>
      <c r="J4303">
        <v>24.9</v>
      </c>
      <c r="K4303">
        <v>54.099999999999994</v>
      </c>
      <c r="L4303">
        <v>0.60109450309522761</v>
      </c>
      <c r="M4303">
        <v>0.51013513513513509</v>
      </c>
      <c r="N4303">
        <v>0.70752047654504846</v>
      </c>
      <c r="O4303">
        <v>56.44</v>
      </c>
      <c r="P4303">
        <v>50</v>
      </c>
      <c r="Q4303">
        <v>62</v>
      </c>
      <c r="R4303">
        <v>94.88</v>
      </c>
      <c r="S4303">
        <v>78.45</v>
      </c>
      <c r="T4303">
        <v>118.49999999999997</v>
      </c>
      <c r="U4303">
        <v>0</v>
      </c>
      <c r="V4303">
        <v>0</v>
      </c>
      <c r="W4303">
        <v>0</v>
      </c>
      <c r="X4303">
        <v>46.68</v>
      </c>
      <c r="Y4303">
        <v>34</v>
      </c>
      <c r="Z4303">
        <v>62.749999999999986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22.98</v>
      </c>
      <c r="AH4303">
        <v>17</v>
      </c>
      <c r="AI4303">
        <v>29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23.7</v>
      </c>
      <c r="AQ4303">
        <v>13.9</v>
      </c>
      <c r="AR4303">
        <v>35.199999999999989</v>
      </c>
      <c r="AS4303">
        <v>0</v>
      </c>
      <c r="AT4303">
        <v>0</v>
      </c>
      <c r="AU4303">
        <v>0</v>
      </c>
      <c r="AV4303">
        <v>21234.32</v>
      </c>
      <c r="AW4303">
        <v>18096.75</v>
      </c>
      <c r="AX4303">
        <v>24984</v>
      </c>
      <c r="AY4303">
        <v>484.8</v>
      </c>
      <c r="AZ4303">
        <v>447</v>
      </c>
      <c r="BA4303">
        <v>524</v>
      </c>
      <c r="BB4303" t="b">
        <v>0</v>
      </c>
      <c r="BC4303" t="b">
        <v>1</v>
      </c>
      <c r="BD4303" t="b">
        <v>0</v>
      </c>
      <c r="BE4303" t="b">
        <v>0</v>
      </c>
      <c r="BF4303">
        <v>17</v>
      </c>
      <c r="BG4303">
        <f t="shared" si="67"/>
        <v>6</v>
      </c>
    </row>
    <row r="4304" spans="1:59" x14ac:dyDescent="0.3">
      <c r="A4304">
        <v>82</v>
      </c>
      <c r="B4304">
        <v>38</v>
      </c>
      <c r="C4304">
        <v>1306.6293729835395</v>
      </c>
      <c r="D4304">
        <v>781.90750517863489</v>
      </c>
      <c r="E4304">
        <v>2026.6495754100861</v>
      </c>
      <c r="F4304">
        <v>8.6</v>
      </c>
      <c r="G4304">
        <v>5</v>
      </c>
      <c r="H4304">
        <v>13.549999999999997</v>
      </c>
      <c r="I4304">
        <v>38.74</v>
      </c>
      <c r="J4304">
        <v>26.9</v>
      </c>
      <c r="K4304">
        <v>55.55</v>
      </c>
      <c r="L4304">
        <v>0.59691067992867386</v>
      </c>
      <c r="M4304">
        <v>0.52375000000000005</v>
      </c>
      <c r="N4304">
        <v>0.67517857142857141</v>
      </c>
      <c r="O4304">
        <v>56.58</v>
      </c>
      <c r="P4304">
        <v>49</v>
      </c>
      <c r="Q4304">
        <v>66.55</v>
      </c>
      <c r="R4304">
        <v>95.4</v>
      </c>
      <c r="S4304">
        <v>78.900000000000006</v>
      </c>
      <c r="T4304">
        <v>119.55</v>
      </c>
      <c r="U4304">
        <v>0</v>
      </c>
      <c r="V4304">
        <v>0</v>
      </c>
      <c r="W4304">
        <v>0</v>
      </c>
      <c r="X4304">
        <v>46.82</v>
      </c>
      <c r="Y4304">
        <v>35</v>
      </c>
      <c r="Z4304">
        <v>62.55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22.68</v>
      </c>
      <c r="AH4304">
        <v>15.45</v>
      </c>
      <c r="AI4304">
        <v>30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24.14</v>
      </c>
      <c r="AQ4304">
        <v>16</v>
      </c>
      <c r="AR4304">
        <v>35</v>
      </c>
      <c r="AS4304">
        <v>0</v>
      </c>
      <c r="AT4304">
        <v>0</v>
      </c>
      <c r="AU4304">
        <v>0</v>
      </c>
      <c r="AV4304">
        <v>21234.32</v>
      </c>
      <c r="AW4304">
        <v>18096.75</v>
      </c>
      <c r="AX4304">
        <v>24984</v>
      </c>
      <c r="AY4304">
        <v>484.8</v>
      </c>
      <c r="AZ4304">
        <v>447</v>
      </c>
      <c r="BA4304">
        <v>524</v>
      </c>
      <c r="BB4304" t="b">
        <v>0</v>
      </c>
      <c r="BC4304" t="b">
        <v>1</v>
      </c>
      <c r="BD4304" t="b">
        <v>0</v>
      </c>
      <c r="BE4304" t="b">
        <v>0</v>
      </c>
      <c r="BF4304">
        <v>17</v>
      </c>
      <c r="BG4304">
        <f t="shared" si="67"/>
        <v>6</v>
      </c>
    </row>
    <row r="4305" spans="1:59" x14ac:dyDescent="0.3">
      <c r="A4305">
        <v>82</v>
      </c>
      <c r="B4305">
        <v>39</v>
      </c>
      <c r="C4305">
        <v>1274.8898883625254</v>
      </c>
      <c r="D4305">
        <v>774.47903368780248</v>
      </c>
      <c r="E4305">
        <v>1983.5732380795021</v>
      </c>
      <c r="F4305">
        <v>8.8000000000000007</v>
      </c>
      <c r="G4305">
        <v>3.9000000000000004</v>
      </c>
      <c r="H4305">
        <v>14</v>
      </c>
      <c r="I4305">
        <v>36.78</v>
      </c>
      <c r="J4305">
        <v>23.9</v>
      </c>
      <c r="K4305">
        <v>51.55</v>
      </c>
      <c r="L4305">
        <v>0.61416206092315917</v>
      </c>
      <c r="M4305">
        <v>0.52819368131868139</v>
      </c>
      <c r="N4305">
        <v>0.71944444444444444</v>
      </c>
      <c r="O4305">
        <v>56.98</v>
      </c>
      <c r="P4305">
        <v>49.35</v>
      </c>
      <c r="Q4305">
        <v>64</v>
      </c>
      <c r="R4305">
        <v>93.48</v>
      </c>
      <c r="S4305">
        <v>72.45</v>
      </c>
      <c r="T4305">
        <v>108.74999999999999</v>
      </c>
      <c r="U4305">
        <v>0</v>
      </c>
      <c r="V4305">
        <v>0</v>
      </c>
      <c r="W4305">
        <v>0</v>
      </c>
      <c r="X4305">
        <v>43.5</v>
      </c>
      <c r="Y4305">
        <v>31.9</v>
      </c>
      <c r="Z4305">
        <v>58.199999999999989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22.38</v>
      </c>
      <c r="AH4305">
        <v>15.45</v>
      </c>
      <c r="AI4305">
        <v>27.549999999999997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21.12</v>
      </c>
      <c r="AQ4305">
        <v>13</v>
      </c>
      <c r="AR4305">
        <v>32.099999999999994</v>
      </c>
      <c r="AS4305">
        <v>0</v>
      </c>
      <c r="AT4305">
        <v>0</v>
      </c>
      <c r="AU4305">
        <v>0</v>
      </c>
      <c r="AV4305">
        <v>21234.32</v>
      </c>
      <c r="AW4305">
        <v>18096.75</v>
      </c>
      <c r="AX4305">
        <v>24984</v>
      </c>
      <c r="AY4305">
        <v>484.8</v>
      </c>
      <c r="AZ4305">
        <v>447</v>
      </c>
      <c r="BA4305">
        <v>524</v>
      </c>
      <c r="BB4305" t="b">
        <v>0</v>
      </c>
      <c r="BC4305" t="b">
        <v>1</v>
      </c>
      <c r="BD4305" t="b">
        <v>0</v>
      </c>
      <c r="BE4305" t="b">
        <v>0</v>
      </c>
      <c r="BF4305">
        <v>17</v>
      </c>
      <c r="BG4305">
        <f t="shared" si="67"/>
        <v>6</v>
      </c>
    </row>
    <row r="4306" spans="1:59" x14ac:dyDescent="0.3">
      <c r="A4306">
        <v>82</v>
      </c>
      <c r="B4306">
        <v>40</v>
      </c>
      <c r="C4306">
        <v>1289.4833395017945</v>
      </c>
      <c r="D4306">
        <v>680.84761330003607</v>
      </c>
      <c r="E4306">
        <v>1900.1103843607373</v>
      </c>
      <c r="F4306">
        <v>8.6199999999999992</v>
      </c>
      <c r="G4306">
        <v>5</v>
      </c>
      <c r="H4306">
        <v>13</v>
      </c>
      <c r="I4306">
        <v>37.799999999999997</v>
      </c>
      <c r="J4306">
        <v>27</v>
      </c>
      <c r="K4306">
        <v>51.55</v>
      </c>
      <c r="L4306">
        <v>0.60459569491985332</v>
      </c>
      <c r="M4306">
        <v>0.52892133204633207</v>
      </c>
      <c r="N4306">
        <v>0.68246753246753245</v>
      </c>
      <c r="O4306">
        <v>56.96</v>
      </c>
      <c r="P4306">
        <v>50</v>
      </c>
      <c r="Q4306">
        <v>66.55</v>
      </c>
      <c r="R4306">
        <v>94.86</v>
      </c>
      <c r="S4306">
        <v>77</v>
      </c>
      <c r="T4306">
        <v>112</v>
      </c>
      <c r="U4306">
        <v>0</v>
      </c>
      <c r="V4306">
        <v>0</v>
      </c>
      <c r="W4306">
        <v>0</v>
      </c>
      <c r="X4306">
        <v>46.12</v>
      </c>
      <c r="Y4306">
        <v>31.45</v>
      </c>
      <c r="Z4306">
        <v>60.55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22.72</v>
      </c>
      <c r="AH4306">
        <v>16</v>
      </c>
      <c r="AI4306">
        <v>30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23.4</v>
      </c>
      <c r="AQ4306">
        <v>13.45</v>
      </c>
      <c r="AR4306">
        <v>35.099999999999994</v>
      </c>
      <c r="AS4306">
        <v>0</v>
      </c>
      <c r="AT4306">
        <v>0</v>
      </c>
      <c r="AU4306">
        <v>0</v>
      </c>
      <c r="AV4306">
        <v>21234.32</v>
      </c>
      <c r="AW4306">
        <v>18096.75</v>
      </c>
      <c r="AX4306">
        <v>24984</v>
      </c>
      <c r="AY4306">
        <v>484.8</v>
      </c>
      <c r="AZ4306">
        <v>447</v>
      </c>
      <c r="BA4306">
        <v>524</v>
      </c>
      <c r="BB4306" t="b">
        <v>0</v>
      </c>
      <c r="BC4306" t="b">
        <v>1</v>
      </c>
      <c r="BD4306" t="b">
        <v>0</v>
      </c>
      <c r="BE4306" t="b">
        <v>0</v>
      </c>
      <c r="BF4306">
        <v>17</v>
      </c>
      <c r="BG4306">
        <f t="shared" si="67"/>
        <v>6</v>
      </c>
    </row>
    <row r="4307" spans="1:59" x14ac:dyDescent="0.3">
      <c r="A4307">
        <v>82</v>
      </c>
      <c r="B4307">
        <v>41</v>
      </c>
      <c r="C4307">
        <v>1277.5145326310637</v>
      </c>
      <c r="D4307">
        <v>805.7593925620298</v>
      </c>
      <c r="E4307">
        <v>1819.4327675777822</v>
      </c>
      <c r="F4307">
        <v>8.92</v>
      </c>
      <c r="G4307">
        <v>5</v>
      </c>
      <c r="H4307">
        <v>14.649999999999991</v>
      </c>
      <c r="I4307">
        <v>36.42</v>
      </c>
      <c r="J4307">
        <v>25</v>
      </c>
      <c r="K4307">
        <v>52.199999999999989</v>
      </c>
      <c r="L4307">
        <v>0.61151177483993946</v>
      </c>
      <c r="M4307">
        <v>0.54106055045871559</v>
      </c>
      <c r="N4307">
        <v>0.69738759689922469</v>
      </c>
      <c r="O4307">
        <v>56.76</v>
      </c>
      <c r="P4307">
        <v>49</v>
      </c>
      <c r="Q4307">
        <v>68.099999999999994</v>
      </c>
      <c r="R4307">
        <v>93.42</v>
      </c>
      <c r="S4307">
        <v>76.8</v>
      </c>
      <c r="T4307">
        <v>114.55</v>
      </c>
      <c r="U4307">
        <v>0</v>
      </c>
      <c r="V4307">
        <v>0</v>
      </c>
      <c r="W4307">
        <v>0</v>
      </c>
      <c r="X4307">
        <v>45.06</v>
      </c>
      <c r="Y4307">
        <v>34</v>
      </c>
      <c r="Z4307">
        <v>61.199999999999989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22.1</v>
      </c>
      <c r="AH4307">
        <v>13.45</v>
      </c>
      <c r="AI4307">
        <v>32.299999999999983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22.96</v>
      </c>
      <c r="AQ4307">
        <v>15.45</v>
      </c>
      <c r="AR4307">
        <v>31.099999999999994</v>
      </c>
      <c r="AS4307">
        <v>0</v>
      </c>
      <c r="AT4307">
        <v>0</v>
      </c>
      <c r="AU4307">
        <v>0</v>
      </c>
      <c r="AV4307">
        <v>21234.32</v>
      </c>
      <c r="AW4307">
        <v>18096.75</v>
      </c>
      <c r="AX4307">
        <v>24984</v>
      </c>
      <c r="AY4307">
        <v>484.8</v>
      </c>
      <c r="AZ4307">
        <v>447</v>
      </c>
      <c r="BA4307">
        <v>524</v>
      </c>
      <c r="BB4307" t="b">
        <v>0</v>
      </c>
      <c r="BC4307" t="b">
        <v>1</v>
      </c>
      <c r="BD4307" t="b">
        <v>0</v>
      </c>
      <c r="BE4307" t="b">
        <v>0</v>
      </c>
      <c r="BF4307">
        <v>17</v>
      </c>
      <c r="BG4307">
        <f t="shared" si="67"/>
        <v>6</v>
      </c>
    </row>
    <row r="4308" spans="1:59" x14ac:dyDescent="0.3">
      <c r="A4308">
        <v>82</v>
      </c>
      <c r="B4308">
        <v>42</v>
      </c>
      <c r="C4308">
        <v>1332.4669107583893</v>
      </c>
      <c r="D4308">
        <v>823.86060900894597</v>
      </c>
      <c r="E4308">
        <v>2038.5014390390693</v>
      </c>
      <c r="F4308">
        <v>8</v>
      </c>
      <c r="G4308">
        <v>4</v>
      </c>
      <c r="H4308">
        <v>13.549999999999997</v>
      </c>
      <c r="I4308">
        <v>37.700000000000003</v>
      </c>
      <c r="J4308">
        <v>24.45</v>
      </c>
      <c r="K4308">
        <v>52</v>
      </c>
      <c r="L4308">
        <v>0.60296250692048436</v>
      </c>
      <c r="M4308">
        <v>0.5121474421318809</v>
      </c>
      <c r="N4308">
        <v>0.69081029386193704</v>
      </c>
      <c r="O4308">
        <v>55.94</v>
      </c>
      <c r="P4308">
        <v>50</v>
      </c>
      <c r="Q4308">
        <v>61</v>
      </c>
      <c r="R4308">
        <v>93.44</v>
      </c>
      <c r="S4308">
        <v>79</v>
      </c>
      <c r="T4308">
        <v>107.1</v>
      </c>
      <c r="U4308">
        <v>0</v>
      </c>
      <c r="V4308">
        <v>0</v>
      </c>
      <c r="W4308">
        <v>0</v>
      </c>
      <c r="X4308">
        <v>45.14</v>
      </c>
      <c r="Y4308">
        <v>30.45</v>
      </c>
      <c r="Z4308">
        <v>58.099999999999994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22.68</v>
      </c>
      <c r="AH4308">
        <v>15</v>
      </c>
      <c r="AI4308">
        <v>30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22.46</v>
      </c>
      <c r="AQ4308">
        <v>11.45</v>
      </c>
      <c r="AR4308">
        <v>34.199999999999989</v>
      </c>
      <c r="AS4308">
        <v>0</v>
      </c>
      <c r="AT4308">
        <v>0</v>
      </c>
      <c r="AU4308">
        <v>0</v>
      </c>
      <c r="AV4308">
        <v>21234.32</v>
      </c>
      <c r="AW4308">
        <v>18096.75</v>
      </c>
      <c r="AX4308">
        <v>24984</v>
      </c>
      <c r="AY4308">
        <v>484.8</v>
      </c>
      <c r="AZ4308">
        <v>447</v>
      </c>
      <c r="BA4308">
        <v>524</v>
      </c>
      <c r="BB4308" t="b">
        <v>0</v>
      </c>
      <c r="BC4308" t="b">
        <v>1</v>
      </c>
      <c r="BD4308" t="b">
        <v>0</v>
      </c>
      <c r="BE4308" t="b">
        <v>0</v>
      </c>
      <c r="BF4308">
        <v>17</v>
      </c>
      <c r="BG4308">
        <f t="shared" si="67"/>
        <v>6</v>
      </c>
    </row>
    <row r="4309" spans="1:59" x14ac:dyDescent="0.3">
      <c r="A4309">
        <v>82</v>
      </c>
      <c r="B4309">
        <v>43</v>
      </c>
      <c r="C4309">
        <v>1289.878296706634</v>
      </c>
      <c r="D4309">
        <v>753.11157864305164</v>
      </c>
      <c r="E4309">
        <v>1875.557869603022</v>
      </c>
      <c r="F4309">
        <v>8.82</v>
      </c>
      <c r="G4309">
        <v>5</v>
      </c>
      <c r="H4309">
        <v>14</v>
      </c>
      <c r="I4309">
        <v>37.42</v>
      </c>
      <c r="J4309">
        <v>22.45</v>
      </c>
      <c r="K4309">
        <v>55.649999999999991</v>
      </c>
      <c r="L4309">
        <v>0.61223078722884816</v>
      </c>
      <c r="M4309">
        <v>0.51496834488996079</v>
      </c>
      <c r="N4309">
        <v>0.72215909090909092</v>
      </c>
      <c r="O4309">
        <v>57.24</v>
      </c>
      <c r="P4309">
        <v>50.45</v>
      </c>
      <c r="Q4309">
        <v>66</v>
      </c>
      <c r="R4309">
        <v>94.5</v>
      </c>
      <c r="S4309">
        <v>74</v>
      </c>
      <c r="T4309">
        <v>121</v>
      </c>
      <c r="U4309">
        <v>0</v>
      </c>
      <c r="V4309">
        <v>0</v>
      </c>
      <c r="W4309">
        <v>0</v>
      </c>
      <c r="X4309">
        <v>44.88</v>
      </c>
      <c r="Y4309">
        <v>29.35</v>
      </c>
      <c r="Z4309">
        <v>56.55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23.18</v>
      </c>
      <c r="AH4309">
        <v>14</v>
      </c>
      <c r="AI4309">
        <v>32.549999999999997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21.7</v>
      </c>
      <c r="AQ4309">
        <v>13</v>
      </c>
      <c r="AR4309">
        <v>29.549999999999997</v>
      </c>
      <c r="AS4309">
        <v>0</v>
      </c>
      <c r="AT4309">
        <v>0</v>
      </c>
      <c r="AU4309">
        <v>0</v>
      </c>
      <c r="AV4309">
        <v>21234.32</v>
      </c>
      <c r="AW4309">
        <v>18096.75</v>
      </c>
      <c r="AX4309">
        <v>24984</v>
      </c>
      <c r="AY4309">
        <v>484.8</v>
      </c>
      <c r="AZ4309">
        <v>447</v>
      </c>
      <c r="BA4309">
        <v>524</v>
      </c>
      <c r="BB4309" t="b">
        <v>0</v>
      </c>
      <c r="BC4309" t="b">
        <v>1</v>
      </c>
      <c r="BD4309" t="b">
        <v>0</v>
      </c>
      <c r="BE4309" t="b">
        <v>0</v>
      </c>
      <c r="BF4309">
        <v>17</v>
      </c>
      <c r="BG4309">
        <f t="shared" si="67"/>
        <v>6</v>
      </c>
    </row>
    <row r="4310" spans="1:59" x14ac:dyDescent="0.3">
      <c r="A4310">
        <v>82</v>
      </c>
      <c r="B4310">
        <v>44</v>
      </c>
      <c r="C4310">
        <v>1304.1719716008397</v>
      </c>
      <c r="D4310">
        <v>730.21765711872649</v>
      </c>
      <c r="E4310">
        <v>1976.9332950912888</v>
      </c>
      <c r="F4310">
        <v>8.58</v>
      </c>
      <c r="G4310">
        <v>4.45</v>
      </c>
      <c r="H4310">
        <v>13.549999999999997</v>
      </c>
      <c r="I4310">
        <v>37.54</v>
      </c>
      <c r="J4310">
        <v>18</v>
      </c>
      <c r="K4310">
        <v>51</v>
      </c>
      <c r="L4310">
        <v>0.60866786693845243</v>
      </c>
      <c r="M4310">
        <v>0.52780305057532784</v>
      </c>
      <c r="N4310">
        <v>0.73184931506849304</v>
      </c>
      <c r="O4310">
        <v>56.9</v>
      </c>
      <c r="P4310">
        <v>47</v>
      </c>
      <c r="Q4310">
        <v>64.649999999999991</v>
      </c>
      <c r="R4310">
        <v>94.5</v>
      </c>
      <c r="S4310">
        <v>72</v>
      </c>
      <c r="T4310">
        <v>114</v>
      </c>
      <c r="U4310">
        <v>0</v>
      </c>
      <c r="V4310">
        <v>0</v>
      </c>
      <c r="W4310">
        <v>0</v>
      </c>
      <c r="X4310">
        <v>44.42</v>
      </c>
      <c r="Y4310">
        <v>29.8</v>
      </c>
      <c r="Z4310">
        <v>60.55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22.68</v>
      </c>
      <c r="AH4310">
        <v>13.9</v>
      </c>
      <c r="AI4310">
        <v>32.549999999999997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21.74</v>
      </c>
      <c r="AQ4310">
        <v>9.9</v>
      </c>
      <c r="AR4310">
        <v>31</v>
      </c>
      <c r="AS4310">
        <v>0</v>
      </c>
      <c r="AT4310">
        <v>0</v>
      </c>
      <c r="AU4310">
        <v>0</v>
      </c>
      <c r="AV4310">
        <v>21234.32</v>
      </c>
      <c r="AW4310">
        <v>18096.75</v>
      </c>
      <c r="AX4310">
        <v>24984</v>
      </c>
      <c r="AY4310">
        <v>484.8</v>
      </c>
      <c r="AZ4310">
        <v>447</v>
      </c>
      <c r="BA4310">
        <v>524</v>
      </c>
      <c r="BB4310" t="b">
        <v>0</v>
      </c>
      <c r="BC4310" t="b">
        <v>1</v>
      </c>
      <c r="BD4310" t="b">
        <v>0</v>
      </c>
      <c r="BE4310" t="b">
        <v>0</v>
      </c>
      <c r="BF4310">
        <v>17</v>
      </c>
      <c r="BG4310">
        <f t="shared" si="67"/>
        <v>6</v>
      </c>
    </row>
    <row r="4311" spans="1:59" x14ac:dyDescent="0.3">
      <c r="A4311">
        <v>82</v>
      </c>
      <c r="B4311">
        <v>45</v>
      </c>
      <c r="C4311">
        <v>1291.3411474837733</v>
      </c>
      <c r="D4311">
        <v>755.4949286113773</v>
      </c>
      <c r="E4311">
        <v>1923.6883925274326</v>
      </c>
      <c r="F4311">
        <v>8.52</v>
      </c>
      <c r="G4311">
        <v>5</v>
      </c>
      <c r="H4311">
        <v>12.549999999999997</v>
      </c>
      <c r="I4311">
        <v>36.340000000000003</v>
      </c>
      <c r="J4311">
        <v>22.9</v>
      </c>
      <c r="K4311">
        <v>53.299999999999983</v>
      </c>
      <c r="L4311">
        <v>0.60911972617498211</v>
      </c>
      <c r="M4311">
        <v>0.53137668918918923</v>
      </c>
      <c r="N4311">
        <v>0.6998419150858175</v>
      </c>
      <c r="O4311">
        <v>56</v>
      </c>
      <c r="P4311">
        <v>50.45</v>
      </c>
      <c r="Q4311">
        <v>62.55</v>
      </c>
      <c r="R4311">
        <v>92.76</v>
      </c>
      <c r="S4311">
        <v>77.45</v>
      </c>
      <c r="T4311">
        <v>113.19999999999999</v>
      </c>
      <c r="U4311">
        <v>0</v>
      </c>
      <c r="V4311">
        <v>0</v>
      </c>
      <c r="W4311">
        <v>0</v>
      </c>
      <c r="X4311">
        <v>44.6</v>
      </c>
      <c r="Y4311">
        <v>31.45</v>
      </c>
      <c r="Z4311">
        <v>56.55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22.06</v>
      </c>
      <c r="AH4311">
        <v>14</v>
      </c>
      <c r="AI4311">
        <v>28.549999999999997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22.54</v>
      </c>
      <c r="AQ4311">
        <v>12.45</v>
      </c>
      <c r="AR4311">
        <v>29</v>
      </c>
      <c r="AS4311">
        <v>0</v>
      </c>
      <c r="AT4311">
        <v>0</v>
      </c>
      <c r="AU4311">
        <v>0</v>
      </c>
      <c r="AV4311">
        <v>21234.32</v>
      </c>
      <c r="AW4311">
        <v>18096.75</v>
      </c>
      <c r="AX4311">
        <v>24984</v>
      </c>
      <c r="AY4311">
        <v>484.8</v>
      </c>
      <c r="AZ4311">
        <v>447</v>
      </c>
      <c r="BA4311">
        <v>524</v>
      </c>
      <c r="BB4311" t="b">
        <v>0</v>
      </c>
      <c r="BC4311" t="b">
        <v>1</v>
      </c>
      <c r="BD4311" t="b">
        <v>0</v>
      </c>
      <c r="BE4311" t="b">
        <v>0</v>
      </c>
      <c r="BF4311">
        <v>17</v>
      </c>
      <c r="BG4311">
        <f t="shared" si="67"/>
        <v>6</v>
      </c>
    </row>
    <row r="4312" spans="1:59" x14ac:dyDescent="0.3">
      <c r="A4312">
        <v>82</v>
      </c>
      <c r="B4312">
        <v>46</v>
      </c>
      <c r="C4312">
        <v>1322.8161944087153</v>
      </c>
      <c r="D4312">
        <v>844.21940676916643</v>
      </c>
      <c r="E4312">
        <v>2026.2536318445104</v>
      </c>
      <c r="F4312">
        <v>8.36</v>
      </c>
      <c r="G4312">
        <v>5</v>
      </c>
      <c r="H4312">
        <v>13</v>
      </c>
      <c r="I4312">
        <v>37.979999999999997</v>
      </c>
      <c r="J4312">
        <v>28.45</v>
      </c>
      <c r="K4312">
        <v>52.55</v>
      </c>
      <c r="L4312">
        <v>0.60603784217318624</v>
      </c>
      <c r="M4312">
        <v>0.53423812720255082</v>
      </c>
      <c r="N4312">
        <v>0.70559661139149232</v>
      </c>
      <c r="O4312">
        <v>57.04</v>
      </c>
      <c r="P4312">
        <v>51</v>
      </c>
      <c r="Q4312">
        <v>63</v>
      </c>
      <c r="R4312">
        <v>94.8</v>
      </c>
      <c r="S4312">
        <v>77.349999999999994</v>
      </c>
      <c r="T4312">
        <v>114.1</v>
      </c>
      <c r="U4312">
        <v>0</v>
      </c>
      <c r="V4312">
        <v>0</v>
      </c>
      <c r="W4312">
        <v>0</v>
      </c>
      <c r="X4312">
        <v>45.46</v>
      </c>
      <c r="Y4312">
        <v>32.450000000000003</v>
      </c>
      <c r="Z4312">
        <v>57.649999999999991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23.52</v>
      </c>
      <c r="AH4312">
        <v>16</v>
      </c>
      <c r="AI4312">
        <v>32.099999999999994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21.94</v>
      </c>
      <c r="AQ4312">
        <v>12.45</v>
      </c>
      <c r="AR4312">
        <v>29</v>
      </c>
      <c r="AS4312">
        <v>0</v>
      </c>
      <c r="AT4312">
        <v>0</v>
      </c>
      <c r="AU4312">
        <v>0</v>
      </c>
      <c r="AV4312">
        <v>21234.32</v>
      </c>
      <c r="AW4312">
        <v>18096.75</v>
      </c>
      <c r="AX4312">
        <v>24984</v>
      </c>
      <c r="AY4312">
        <v>484.8</v>
      </c>
      <c r="AZ4312">
        <v>447</v>
      </c>
      <c r="BA4312">
        <v>524</v>
      </c>
      <c r="BB4312" t="b">
        <v>0</v>
      </c>
      <c r="BC4312" t="b">
        <v>1</v>
      </c>
      <c r="BD4312" t="b">
        <v>0</v>
      </c>
      <c r="BE4312" t="b">
        <v>0</v>
      </c>
      <c r="BF4312">
        <v>17</v>
      </c>
      <c r="BG4312">
        <f t="shared" si="67"/>
        <v>6</v>
      </c>
    </row>
    <row r="4313" spans="1:59" x14ac:dyDescent="0.3">
      <c r="A4313">
        <v>82</v>
      </c>
      <c r="B4313">
        <v>47</v>
      </c>
      <c r="C4313">
        <v>1258.4079952578818</v>
      </c>
      <c r="D4313">
        <v>622.5934214117093</v>
      </c>
      <c r="E4313">
        <v>1776.2797224943829</v>
      </c>
      <c r="F4313">
        <v>8.18</v>
      </c>
      <c r="G4313">
        <v>4</v>
      </c>
      <c r="H4313">
        <v>13.549999999999997</v>
      </c>
      <c r="I4313">
        <v>36.32</v>
      </c>
      <c r="J4313">
        <v>23.35</v>
      </c>
      <c r="K4313">
        <v>51.199999999999989</v>
      </c>
      <c r="L4313">
        <v>0.61309993206764735</v>
      </c>
      <c r="M4313">
        <v>0.52757009345794392</v>
      </c>
      <c r="N4313">
        <v>0.70425108225108224</v>
      </c>
      <c r="O4313">
        <v>56.7</v>
      </c>
      <c r="P4313">
        <v>48</v>
      </c>
      <c r="Q4313">
        <v>66</v>
      </c>
      <c r="R4313">
        <v>93.06</v>
      </c>
      <c r="S4313">
        <v>75.900000000000006</v>
      </c>
      <c r="T4313">
        <v>110</v>
      </c>
      <c r="U4313">
        <v>0</v>
      </c>
      <c r="V4313">
        <v>0</v>
      </c>
      <c r="W4313">
        <v>0</v>
      </c>
      <c r="X4313">
        <v>44.88</v>
      </c>
      <c r="Y4313">
        <v>28.9</v>
      </c>
      <c r="Z4313">
        <v>58.649999999999991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22.86</v>
      </c>
      <c r="AH4313">
        <v>15.45</v>
      </c>
      <c r="AI4313">
        <v>30.549999999999997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22.02</v>
      </c>
      <c r="AQ4313">
        <v>13.9</v>
      </c>
      <c r="AR4313">
        <v>32.099999999999994</v>
      </c>
      <c r="AS4313">
        <v>0</v>
      </c>
      <c r="AT4313">
        <v>0</v>
      </c>
      <c r="AU4313">
        <v>0</v>
      </c>
      <c r="AV4313">
        <v>21234.32</v>
      </c>
      <c r="AW4313">
        <v>18096.75</v>
      </c>
      <c r="AX4313">
        <v>24984</v>
      </c>
      <c r="AY4313">
        <v>484.8</v>
      </c>
      <c r="AZ4313">
        <v>447</v>
      </c>
      <c r="BA4313">
        <v>524</v>
      </c>
      <c r="BB4313" t="b">
        <v>0</v>
      </c>
      <c r="BC4313" t="b">
        <v>1</v>
      </c>
      <c r="BD4313" t="b">
        <v>0</v>
      </c>
      <c r="BE4313" t="b">
        <v>0</v>
      </c>
      <c r="BF4313">
        <v>17</v>
      </c>
      <c r="BG4313">
        <f t="shared" si="67"/>
        <v>6</v>
      </c>
    </row>
    <row r="4314" spans="1:59" x14ac:dyDescent="0.3">
      <c r="A4314">
        <v>82</v>
      </c>
      <c r="B4314">
        <v>48</v>
      </c>
      <c r="C4314">
        <v>1288.4979618833418</v>
      </c>
      <c r="D4314">
        <v>768.09555804306035</v>
      </c>
      <c r="E4314">
        <v>1929.2974664930098</v>
      </c>
      <c r="F4314">
        <v>8.74</v>
      </c>
      <c r="G4314">
        <v>5.45</v>
      </c>
      <c r="H4314">
        <v>12</v>
      </c>
      <c r="I4314">
        <v>38.28</v>
      </c>
      <c r="J4314">
        <v>24.45</v>
      </c>
      <c r="K4314">
        <v>49</v>
      </c>
      <c r="L4314">
        <v>0.59959671707403706</v>
      </c>
      <c r="M4314">
        <v>0.53314725089530235</v>
      </c>
      <c r="N4314">
        <v>0.67108433734939754</v>
      </c>
      <c r="O4314">
        <v>56.84</v>
      </c>
      <c r="P4314">
        <v>50</v>
      </c>
      <c r="Q4314">
        <v>61.55</v>
      </c>
      <c r="R4314">
        <v>95.44</v>
      </c>
      <c r="S4314">
        <v>79.900000000000006</v>
      </c>
      <c r="T4314">
        <v>110.55</v>
      </c>
      <c r="U4314">
        <v>0</v>
      </c>
      <c r="V4314">
        <v>0</v>
      </c>
      <c r="W4314">
        <v>0</v>
      </c>
      <c r="X4314">
        <v>45.78</v>
      </c>
      <c r="Y4314">
        <v>33</v>
      </c>
      <c r="Z4314">
        <v>56.099999999999994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22.82</v>
      </c>
      <c r="AH4314">
        <v>16.45</v>
      </c>
      <c r="AI4314">
        <v>30.549999999999997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22.96</v>
      </c>
      <c r="AQ4314">
        <v>14</v>
      </c>
      <c r="AR4314">
        <v>29</v>
      </c>
      <c r="AS4314">
        <v>0</v>
      </c>
      <c r="AT4314">
        <v>0</v>
      </c>
      <c r="AU4314">
        <v>0</v>
      </c>
      <c r="AV4314">
        <v>21234.32</v>
      </c>
      <c r="AW4314">
        <v>18096.75</v>
      </c>
      <c r="AX4314">
        <v>24984</v>
      </c>
      <c r="AY4314">
        <v>484.8</v>
      </c>
      <c r="AZ4314">
        <v>447</v>
      </c>
      <c r="BA4314">
        <v>524</v>
      </c>
      <c r="BB4314" t="b">
        <v>0</v>
      </c>
      <c r="BC4314" t="b">
        <v>1</v>
      </c>
      <c r="BD4314" t="b">
        <v>0</v>
      </c>
      <c r="BE4314" t="b">
        <v>0</v>
      </c>
      <c r="BF4314">
        <v>17</v>
      </c>
      <c r="BG4314">
        <f t="shared" si="67"/>
        <v>6</v>
      </c>
    </row>
    <row r="4315" spans="1:59" x14ac:dyDescent="0.3">
      <c r="A4315">
        <v>82</v>
      </c>
      <c r="B4315">
        <v>49</v>
      </c>
      <c r="C4315">
        <v>1272.4555324270355</v>
      </c>
      <c r="D4315">
        <v>793.62482173901367</v>
      </c>
      <c r="E4315">
        <v>1856.668483154391</v>
      </c>
      <c r="F4315">
        <v>8.68</v>
      </c>
      <c r="G4315">
        <v>4.45</v>
      </c>
      <c r="H4315">
        <v>13</v>
      </c>
      <c r="I4315">
        <v>35.44</v>
      </c>
      <c r="J4315">
        <v>24.45</v>
      </c>
      <c r="K4315">
        <v>47.55</v>
      </c>
      <c r="L4315">
        <v>0.62333294057039113</v>
      </c>
      <c r="M4315">
        <v>0.54695121951219516</v>
      </c>
      <c r="N4315">
        <v>0.71878061697338802</v>
      </c>
      <c r="O4315">
        <v>57.26</v>
      </c>
      <c r="P4315">
        <v>49</v>
      </c>
      <c r="Q4315">
        <v>66</v>
      </c>
      <c r="R4315">
        <v>92.32</v>
      </c>
      <c r="S4315">
        <v>77</v>
      </c>
      <c r="T4315">
        <v>106</v>
      </c>
      <c r="U4315">
        <v>0</v>
      </c>
      <c r="V4315">
        <v>0</v>
      </c>
      <c r="W4315">
        <v>0</v>
      </c>
      <c r="X4315">
        <v>44.92</v>
      </c>
      <c r="Y4315">
        <v>32.9</v>
      </c>
      <c r="Z4315">
        <v>55.55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23.76</v>
      </c>
      <c r="AH4315">
        <v>15.45</v>
      </c>
      <c r="AI4315">
        <v>30.549999999999997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21.16</v>
      </c>
      <c r="AQ4315">
        <v>13</v>
      </c>
      <c r="AR4315">
        <v>29</v>
      </c>
      <c r="AS4315">
        <v>0</v>
      </c>
      <c r="AT4315">
        <v>0</v>
      </c>
      <c r="AU4315">
        <v>0</v>
      </c>
      <c r="AV4315">
        <v>21234.32</v>
      </c>
      <c r="AW4315">
        <v>18096.75</v>
      </c>
      <c r="AX4315">
        <v>24984</v>
      </c>
      <c r="AY4315">
        <v>484.8</v>
      </c>
      <c r="AZ4315">
        <v>447</v>
      </c>
      <c r="BA4315">
        <v>524</v>
      </c>
      <c r="BB4315" t="b">
        <v>0</v>
      </c>
      <c r="BC4315" t="b">
        <v>1</v>
      </c>
      <c r="BD4315" t="b">
        <v>0</v>
      </c>
      <c r="BE4315" t="b">
        <v>0</v>
      </c>
      <c r="BF4315">
        <v>17</v>
      </c>
      <c r="BG4315">
        <f t="shared" si="67"/>
        <v>6</v>
      </c>
    </row>
    <row r="4316" spans="1:59" x14ac:dyDescent="0.3">
      <c r="A4316">
        <v>82</v>
      </c>
      <c r="B4316">
        <v>50</v>
      </c>
      <c r="C4316">
        <v>1304.2568465335462</v>
      </c>
      <c r="D4316">
        <v>741.82075774490443</v>
      </c>
      <c r="E4316">
        <v>1944.8532803343883</v>
      </c>
      <c r="F4316">
        <v>8.4</v>
      </c>
      <c r="G4316">
        <v>4.45</v>
      </c>
      <c r="H4316">
        <v>13.549999999999997</v>
      </c>
      <c r="I4316">
        <v>37.659999999999997</v>
      </c>
      <c r="J4316">
        <v>26</v>
      </c>
      <c r="K4316">
        <v>52.099999999999994</v>
      </c>
      <c r="L4316">
        <v>0.60237831209936532</v>
      </c>
      <c r="M4316">
        <v>0.52536669542709236</v>
      </c>
      <c r="N4316">
        <v>0.68623608357480548</v>
      </c>
      <c r="O4316">
        <v>56.82</v>
      </c>
      <c r="P4316">
        <v>49</v>
      </c>
      <c r="Q4316">
        <v>64.55</v>
      </c>
      <c r="R4316">
        <v>94.8</v>
      </c>
      <c r="S4316">
        <v>80.349999999999994</v>
      </c>
      <c r="T4316">
        <v>112.64999999999999</v>
      </c>
      <c r="U4316">
        <v>0</v>
      </c>
      <c r="V4316">
        <v>0</v>
      </c>
      <c r="W4316">
        <v>0</v>
      </c>
      <c r="X4316">
        <v>45.34</v>
      </c>
      <c r="Y4316">
        <v>34.9</v>
      </c>
      <c r="Z4316">
        <v>57.099999999999994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23.12</v>
      </c>
      <c r="AH4316">
        <v>16.45</v>
      </c>
      <c r="AI4316">
        <v>29.549999999999997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22.22</v>
      </c>
      <c r="AQ4316">
        <v>13.9</v>
      </c>
      <c r="AR4316">
        <v>30</v>
      </c>
      <c r="AS4316">
        <v>0</v>
      </c>
      <c r="AT4316">
        <v>0</v>
      </c>
      <c r="AU4316">
        <v>0</v>
      </c>
      <c r="AV4316">
        <v>21234.32</v>
      </c>
      <c r="AW4316">
        <v>18096.75</v>
      </c>
      <c r="AX4316">
        <v>24984</v>
      </c>
      <c r="AY4316">
        <v>484.8</v>
      </c>
      <c r="AZ4316">
        <v>447</v>
      </c>
      <c r="BA4316">
        <v>524</v>
      </c>
      <c r="BB4316" t="b">
        <v>0</v>
      </c>
      <c r="BC4316" t="b">
        <v>1</v>
      </c>
      <c r="BD4316" t="b">
        <v>0</v>
      </c>
      <c r="BE4316" t="b">
        <v>0</v>
      </c>
      <c r="BF4316">
        <v>17</v>
      </c>
      <c r="BG4316">
        <f t="shared" si="67"/>
        <v>6</v>
      </c>
    </row>
    <row r="4317" spans="1:59" x14ac:dyDescent="0.3">
      <c r="A4317">
        <v>82</v>
      </c>
      <c r="B4317">
        <v>51</v>
      </c>
      <c r="C4317">
        <v>1257.3370278279663</v>
      </c>
      <c r="D4317">
        <v>624.93636035459713</v>
      </c>
      <c r="E4317">
        <v>1952.4270877657943</v>
      </c>
      <c r="F4317">
        <v>8.8000000000000007</v>
      </c>
      <c r="G4317">
        <v>4.45</v>
      </c>
      <c r="H4317">
        <v>14</v>
      </c>
      <c r="I4317">
        <v>36.68</v>
      </c>
      <c r="J4317">
        <v>25</v>
      </c>
      <c r="K4317">
        <v>53.099999999999994</v>
      </c>
      <c r="L4317">
        <v>0.61511306212411287</v>
      </c>
      <c r="M4317">
        <v>0.53733948635634032</v>
      </c>
      <c r="N4317">
        <v>0.69866246498599438</v>
      </c>
      <c r="O4317">
        <v>57.12</v>
      </c>
      <c r="P4317">
        <v>48</v>
      </c>
      <c r="Q4317">
        <v>66.099999999999994</v>
      </c>
      <c r="R4317">
        <v>93.48</v>
      </c>
      <c r="S4317">
        <v>78</v>
      </c>
      <c r="T4317">
        <v>115.55</v>
      </c>
      <c r="U4317">
        <v>0</v>
      </c>
      <c r="V4317">
        <v>0</v>
      </c>
      <c r="W4317">
        <v>0</v>
      </c>
      <c r="X4317">
        <v>43.68</v>
      </c>
      <c r="Y4317">
        <v>32.450000000000003</v>
      </c>
      <c r="Z4317">
        <v>56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22.46</v>
      </c>
      <c r="AH4317">
        <v>15</v>
      </c>
      <c r="AI4317">
        <v>29.549999999999997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21.22</v>
      </c>
      <c r="AQ4317">
        <v>13</v>
      </c>
      <c r="AR4317">
        <v>30.549999999999997</v>
      </c>
      <c r="AS4317">
        <v>0</v>
      </c>
      <c r="AT4317">
        <v>0</v>
      </c>
      <c r="AU4317">
        <v>0</v>
      </c>
      <c r="AV4317">
        <v>21234.32</v>
      </c>
      <c r="AW4317">
        <v>18096.75</v>
      </c>
      <c r="AX4317">
        <v>24984</v>
      </c>
      <c r="AY4317">
        <v>484.8</v>
      </c>
      <c r="AZ4317">
        <v>447</v>
      </c>
      <c r="BA4317">
        <v>524</v>
      </c>
      <c r="BB4317" t="b">
        <v>0</v>
      </c>
      <c r="BC4317" t="b">
        <v>1</v>
      </c>
      <c r="BD4317" t="b">
        <v>0</v>
      </c>
      <c r="BE4317" t="b">
        <v>0</v>
      </c>
      <c r="BF4317">
        <v>17</v>
      </c>
      <c r="BG4317">
        <f t="shared" si="67"/>
        <v>6</v>
      </c>
    </row>
    <row r="4318" spans="1:59" x14ac:dyDescent="0.3">
      <c r="A4318">
        <v>83</v>
      </c>
      <c r="B4318">
        <v>0</v>
      </c>
      <c r="C4318">
        <v>1169.0897838980773</v>
      </c>
      <c r="D4318">
        <v>591.92742715870327</v>
      </c>
      <c r="E4318">
        <v>1745.6397054938627</v>
      </c>
      <c r="F4318">
        <v>7.92</v>
      </c>
      <c r="G4318">
        <v>3</v>
      </c>
      <c r="H4318">
        <v>14</v>
      </c>
      <c r="I4318">
        <v>43.34</v>
      </c>
      <c r="J4318">
        <v>25.45</v>
      </c>
      <c r="K4318">
        <v>66.099999999999994</v>
      </c>
      <c r="L4318">
        <v>0.41634082938864081</v>
      </c>
      <c r="M4318">
        <v>0.29045511028269649</v>
      </c>
      <c r="N4318">
        <v>0.58184165232357998</v>
      </c>
      <c r="O4318">
        <v>42.02</v>
      </c>
      <c r="P4318">
        <v>34</v>
      </c>
      <c r="Q4318">
        <v>51.099999999999994</v>
      </c>
      <c r="R4318">
        <v>103.14</v>
      </c>
      <c r="S4318">
        <v>77</v>
      </c>
      <c r="T4318">
        <v>124.1</v>
      </c>
      <c r="U4318">
        <v>18.059999999999999</v>
      </c>
      <c r="V4318">
        <v>13</v>
      </c>
      <c r="W4318">
        <v>24</v>
      </c>
      <c r="X4318">
        <v>0</v>
      </c>
      <c r="Y4318">
        <v>0</v>
      </c>
      <c r="Z4318">
        <v>0</v>
      </c>
      <c r="AA4318">
        <v>10.06</v>
      </c>
      <c r="AB4318">
        <v>6</v>
      </c>
      <c r="AC4318">
        <v>14.099999999999994</v>
      </c>
      <c r="AD4318">
        <v>10.06</v>
      </c>
      <c r="AE4318">
        <v>6</v>
      </c>
      <c r="AF4318">
        <v>14.099999999999994</v>
      </c>
      <c r="AG4318">
        <v>0</v>
      </c>
      <c r="AH4318">
        <v>0</v>
      </c>
      <c r="AI4318">
        <v>0</v>
      </c>
      <c r="AJ4318">
        <v>1.24</v>
      </c>
      <c r="AK4318">
        <v>0</v>
      </c>
      <c r="AL4318">
        <v>3</v>
      </c>
      <c r="AM4318">
        <v>8</v>
      </c>
      <c r="AN4318">
        <v>3</v>
      </c>
      <c r="AO4318">
        <v>12.549999999999997</v>
      </c>
      <c r="AP4318">
        <v>0</v>
      </c>
      <c r="AQ4318">
        <v>0</v>
      </c>
      <c r="AR4318">
        <v>0</v>
      </c>
      <c r="AS4318">
        <v>8.82</v>
      </c>
      <c r="AT4318">
        <v>5</v>
      </c>
      <c r="AU4318">
        <v>12</v>
      </c>
      <c r="AV4318">
        <v>21071.52</v>
      </c>
      <c r="AW4318">
        <v>18020.849999999999</v>
      </c>
      <c r="AX4318">
        <v>23591.399999999998</v>
      </c>
      <c r="AY4318">
        <v>484.81714285714287</v>
      </c>
      <c r="AZ4318">
        <v>447</v>
      </c>
      <c r="BA4318">
        <v>524</v>
      </c>
      <c r="BB4318" t="b">
        <v>1</v>
      </c>
      <c r="BC4318" t="b">
        <v>0</v>
      </c>
      <c r="BD4318" t="b">
        <v>1</v>
      </c>
      <c r="BE4318" t="b">
        <v>0</v>
      </c>
      <c r="BF4318">
        <v>17</v>
      </c>
      <c r="BG4318">
        <f t="shared" si="67"/>
        <v>6</v>
      </c>
    </row>
    <row r="4319" spans="1:59" x14ac:dyDescent="0.3">
      <c r="A4319">
        <v>83</v>
      </c>
      <c r="B4319">
        <v>1</v>
      </c>
      <c r="C4319">
        <v>1982.4694011107031</v>
      </c>
      <c r="D4319">
        <v>1335.4100300526727</v>
      </c>
      <c r="E4319">
        <v>2868.92110718706</v>
      </c>
      <c r="F4319">
        <v>10.34</v>
      </c>
      <c r="G4319">
        <v>5.45</v>
      </c>
      <c r="H4319">
        <v>16</v>
      </c>
      <c r="I4319">
        <v>78.739999999999995</v>
      </c>
      <c r="J4319">
        <v>56.45</v>
      </c>
      <c r="K4319">
        <v>105.74999999999999</v>
      </c>
      <c r="L4319">
        <v>0.35231951165522601</v>
      </c>
      <c r="M4319">
        <v>0.24617919389978213</v>
      </c>
      <c r="N4319">
        <v>0.44629418935392112</v>
      </c>
      <c r="O4319">
        <v>43.98</v>
      </c>
      <c r="P4319">
        <v>32.9</v>
      </c>
      <c r="Q4319">
        <v>53.099999999999994</v>
      </c>
      <c r="R4319">
        <v>126.36</v>
      </c>
      <c r="S4319">
        <v>106.45</v>
      </c>
      <c r="T4319">
        <v>148.84999999999997</v>
      </c>
      <c r="U4319">
        <v>21.58</v>
      </c>
      <c r="V4319">
        <v>16.45</v>
      </c>
      <c r="W4319">
        <v>27</v>
      </c>
      <c r="X4319">
        <v>0</v>
      </c>
      <c r="Y4319">
        <v>0</v>
      </c>
      <c r="Z4319">
        <v>0</v>
      </c>
      <c r="AA4319">
        <v>11.98</v>
      </c>
      <c r="AB4319">
        <v>5.45</v>
      </c>
      <c r="AC4319">
        <v>17.549999999999997</v>
      </c>
      <c r="AD4319">
        <v>11.98</v>
      </c>
      <c r="AE4319">
        <v>5.45</v>
      </c>
      <c r="AF4319">
        <v>17.549999999999997</v>
      </c>
      <c r="AG4319">
        <v>0</v>
      </c>
      <c r="AH4319">
        <v>0</v>
      </c>
      <c r="AI4319">
        <v>0</v>
      </c>
      <c r="AJ4319">
        <v>2.96</v>
      </c>
      <c r="AK4319">
        <v>1</v>
      </c>
      <c r="AL4319">
        <v>6</v>
      </c>
      <c r="AM4319">
        <v>9.6</v>
      </c>
      <c r="AN4319">
        <v>6.45</v>
      </c>
      <c r="AO4319">
        <v>13.549999999999997</v>
      </c>
      <c r="AP4319">
        <v>0</v>
      </c>
      <c r="AQ4319">
        <v>0</v>
      </c>
      <c r="AR4319">
        <v>0</v>
      </c>
      <c r="AS4319">
        <v>9.02</v>
      </c>
      <c r="AT4319">
        <v>4</v>
      </c>
      <c r="AU4319">
        <v>13</v>
      </c>
      <c r="AV4319">
        <v>21071.52</v>
      </c>
      <c r="AW4319">
        <v>18020.849999999999</v>
      </c>
      <c r="AX4319">
        <v>23591.399999999998</v>
      </c>
      <c r="AY4319">
        <v>484.81714285714287</v>
      </c>
      <c r="AZ4319">
        <v>447</v>
      </c>
      <c r="BA4319">
        <v>524</v>
      </c>
      <c r="BB4319" t="b">
        <v>1</v>
      </c>
      <c r="BC4319" t="b">
        <v>0</v>
      </c>
      <c r="BD4319" t="b">
        <v>1</v>
      </c>
      <c r="BE4319" t="b">
        <v>0</v>
      </c>
      <c r="BF4319">
        <v>17</v>
      </c>
      <c r="BG4319">
        <f t="shared" si="67"/>
        <v>6</v>
      </c>
    </row>
    <row r="4320" spans="1:59" x14ac:dyDescent="0.3">
      <c r="A4320">
        <v>83</v>
      </c>
      <c r="B4320">
        <v>2</v>
      </c>
      <c r="C4320">
        <v>2056.6693567231291</v>
      </c>
      <c r="D4320">
        <v>1411.8645690565324</v>
      </c>
      <c r="E4320">
        <v>3001.9206645677327</v>
      </c>
      <c r="F4320">
        <v>11.32</v>
      </c>
      <c r="G4320">
        <v>6</v>
      </c>
      <c r="H4320">
        <v>17</v>
      </c>
      <c r="I4320">
        <v>72.260000000000005</v>
      </c>
      <c r="J4320">
        <v>49</v>
      </c>
      <c r="K4320">
        <v>105.49999999999997</v>
      </c>
      <c r="L4320">
        <v>0.38852927495361006</v>
      </c>
      <c r="M4320">
        <v>0.25982086737900689</v>
      </c>
      <c r="N4320">
        <v>0.50328935312442724</v>
      </c>
      <c r="O4320">
        <v>44.54</v>
      </c>
      <c r="P4320">
        <v>34</v>
      </c>
      <c r="Q4320">
        <v>52.55</v>
      </c>
      <c r="R4320">
        <v>117.18</v>
      </c>
      <c r="S4320">
        <v>91.8</v>
      </c>
      <c r="T4320">
        <v>148</v>
      </c>
      <c r="U4320">
        <v>20.9</v>
      </c>
      <c r="V4320">
        <v>16.45</v>
      </c>
      <c r="W4320">
        <v>26.099999999999994</v>
      </c>
      <c r="X4320">
        <v>0</v>
      </c>
      <c r="Y4320">
        <v>0</v>
      </c>
      <c r="Z4320">
        <v>0</v>
      </c>
      <c r="AA4320">
        <v>12.22</v>
      </c>
      <c r="AB4320">
        <v>8</v>
      </c>
      <c r="AC4320">
        <v>17</v>
      </c>
      <c r="AD4320">
        <v>12.22</v>
      </c>
      <c r="AE4320">
        <v>8</v>
      </c>
      <c r="AF4320">
        <v>17</v>
      </c>
      <c r="AG4320">
        <v>0</v>
      </c>
      <c r="AH4320">
        <v>0</v>
      </c>
      <c r="AI4320">
        <v>0</v>
      </c>
      <c r="AJ4320">
        <v>3.14</v>
      </c>
      <c r="AK4320">
        <v>1</v>
      </c>
      <c r="AL4320">
        <v>6</v>
      </c>
      <c r="AM4320">
        <v>8.68</v>
      </c>
      <c r="AN4320">
        <v>5</v>
      </c>
      <c r="AO4320">
        <v>12.549999999999997</v>
      </c>
      <c r="AP4320">
        <v>0</v>
      </c>
      <c r="AQ4320">
        <v>0</v>
      </c>
      <c r="AR4320">
        <v>0</v>
      </c>
      <c r="AS4320">
        <v>9.08</v>
      </c>
      <c r="AT4320">
        <v>5</v>
      </c>
      <c r="AU4320">
        <v>13.549999999999997</v>
      </c>
      <c r="AV4320">
        <v>21071.52</v>
      </c>
      <c r="AW4320">
        <v>18020.849999999999</v>
      </c>
      <c r="AX4320">
        <v>23591.399999999998</v>
      </c>
      <c r="AY4320">
        <v>484.81714285714287</v>
      </c>
      <c r="AZ4320">
        <v>447</v>
      </c>
      <c r="BA4320">
        <v>524</v>
      </c>
      <c r="BB4320" t="b">
        <v>1</v>
      </c>
      <c r="BC4320" t="b">
        <v>0</v>
      </c>
      <c r="BD4320" t="b">
        <v>1</v>
      </c>
      <c r="BE4320" t="b">
        <v>0</v>
      </c>
      <c r="BF4320">
        <v>17</v>
      </c>
      <c r="BG4320">
        <f t="shared" si="67"/>
        <v>6</v>
      </c>
    </row>
    <row r="4321" spans="1:59" x14ac:dyDescent="0.3">
      <c r="A4321">
        <v>83</v>
      </c>
      <c r="B4321">
        <v>3</v>
      </c>
      <c r="C4321">
        <v>1981.3196010156653</v>
      </c>
      <c r="D4321">
        <v>1336.3668863907808</v>
      </c>
      <c r="E4321">
        <v>2533.8791314445325</v>
      </c>
      <c r="F4321">
        <v>11.98</v>
      </c>
      <c r="G4321">
        <v>7</v>
      </c>
      <c r="H4321">
        <v>18.099999999999994</v>
      </c>
      <c r="I4321">
        <v>64.2</v>
      </c>
      <c r="J4321">
        <v>45.45</v>
      </c>
      <c r="K4321">
        <v>85.749999999999986</v>
      </c>
      <c r="L4321">
        <v>0.4046110081277583</v>
      </c>
      <c r="M4321">
        <v>0.27443870967741935</v>
      </c>
      <c r="N4321">
        <v>0.55255514705882358</v>
      </c>
      <c r="O4321">
        <v>43.64</v>
      </c>
      <c r="P4321">
        <v>33.450000000000003</v>
      </c>
      <c r="Q4321">
        <v>53.55</v>
      </c>
      <c r="R4321">
        <v>110.24</v>
      </c>
      <c r="S4321">
        <v>89.45</v>
      </c>
      <c r="T4321">
        <v>134.64999999999998</v>
      </c>
      <c r="U4321">
        <v>20.18</v>
      </c>
      <c r="V4321">
        <v>15</v>
      </c>
      <c r="W4321">
        <v>25</v>
      </c>
      <c r="X4321">
        <v>0</v>
      </c>
      <c r="Y4321">
        <v>0</v>
      </c>
      <c r="Z4321">
        <v>0</v>
      </c>
      <c r="AA4321">
        <v>11.62</v>
      </c>
      <c r="AB4321">
        <v>7</v>
      </c>
      <c r="AC4321">
        <v>16</v>
      </c>
      <c r="AD4321">
        <v>11.62</v>
      </c>
      <c r="AE4321">
        <v>7</v>
      </c>
      <c r="AF4321">
        <v>16</v>
      </c>
      <c r="AG4321">
        <v>0</v>
      </c>
      <c r="AH4321">
        <v>0</v>
      </c>
      <c r="AI4321">
        <v>0</v>
      </c>
      <c r="AJ4321">
        <v>4.0599999999999996</v>
      </c>
      <c r="AK4321">
        <v>1</v>
      </c>
      <c r="AL4321">
        <v>7.5499999999999972</v>
      </c>
      <c r="AM4321">
        <v>8.56</v>
      </c>
      <c r="AN4321">
        <v>5</v>
      </c>
      <c r="AO4321">
        <v>13</v>
      </c>
      <c r="AP4321">
        <v>0</v>
      </c>
      <c r="AQ4321">
        <v>0</v>
      </c>
      <c r="AR4321">
        <v>0</v>
      </c>
      <c r="AS4321">
        <v>7.56</v>
      </c>
      <c r="AT4321">
        <v>3.3500000000000005</v>
      </c>
      <c r="AU4321">
        <v>11</v>
      </c>
      <c r="AV4321">
        <v>21071.52</v>
      </c>
      <c r="AW4321">
        <v>18020.849999999999</v>
      </c>
      <c r="AX4321">
        <v>23591.399999999998</v>
      </c>
      <c r="AY4321">
        <v>484.81714285714287</v>
      </c>
      <c r="AZ4321">
        <v>447</v>
      </c>
      <c r="BA4321">
        <v>524</v>
      </c>
      <c r="BB4321" t="b">
        <v>1</v>
      </c>
      <c r="BC4321" t="b">
        <v>0</v>
      </c>
      <c r="BD4321" t="b">
        <v>1</v>
      </c>
      <c r="BE4321" t="b">
        <v>0</v>
      </c>
      <c r="BF4321">
        <v>17</v>
      </c>
      <c r="BG4321">
        <f t="shared" si="67"/>
        <v>6</v>
      </c>
    </row>
    <row r="4322" spans="1:59" x14ac:dyDescent="0.3">
      <c r="A4322">
        <v>83</v>
      </c>
      <c r="B4322">
        <v>4</v>
      </c>
      <c r="C4322">
        <v>1903.7340805760887</v>
      </c>
      <c r="D4322">
        <v>1135.4062240175717</v>
      </c>
      <c r="E4322">
        <v>2585.5219324889622</v>
      </c>
      <c r="F4322">
        <v>12.24</v>
      </c>
      <c r="G4322">
        <v>7</v>
      </c>
      <c r="H4322">
        <v>18</v>
      </c>
      <c r="I4322">
        <v>62.82</v>
      </c>
      <c r="J4322">
        <v>41.45</v>
      </c>
      <c r="K4322">
        <v>87.649999999999991</v>
      </c>
      <c r="L4322">
        <v>0.39868141365995635</v>
      </c>
      <c r="M4322">
        <v>0.29509803921568628</v>
      </c>
      <c r="N4322">
        <v>0.50742307692307687</v>
      </c>
      <c r="O4322">
        <v>44.36</v>
      </c>
      <c r="P4322">
        <v>36</v>
      </c>
      <c r="Q4322">
        <v>53</v>
      </c>
      <c r="R4322">
        <v>112.8</v>
      </c>
      <c r="S4322">
        <v>92.45</v>
      </c>
      <c r="T4322">
        <v>131.1</v>
      </c>
      <c r="U4322">
        <v>20.76</v>
      </c>
      <c r="V4322">
        <v>16</v>
      </c>
      <c r="W4322">
        <v>26</v>
      </c>
      <c r="X4322">
        <v>0</v>
      </c>
      <c r="Y4322">
        <v>0</v>
      </c>
      <c r="Z4322">
        <v>0</v>
      </c>
      <c r="AA4322">
        <v>12.5</v>
      </c>
      <c r="AB4322">
        <v>5.9</v>
      </c>
      <c r="AC4322">
        <v>18</v>
      </c>
      <c r="AD4322">
        <v>12.5</v>
      </c>
      <c r="AE4322">
        <v>5.9</v>
      </c>
      <c r="AF4322">
        <v>18</v>
      </c>
      <c r="AG4322">
        <v>0</v>
      </c>
      <c r="AH4322">
        <v>0</v>
      </c>
      <c r="AI4322">
        <v>0</v>
      </c>
      <c r="AJ4322">
        <v>4.78</v>
      </c>
      <c r="AK4322">
        <v>1</v>
      </c>
      <c r="AL4322">
        <v>8</v>
      </c>
      <c r="AM4322">
        <v>8.26</v>
      </c>
      <c r="AN4322">
        <v>3.45</v>
      </c>
      <c r="AO4322">
        <v>13.549999999999997</v>
      </c>
      <c r="AP4322">
        <v>0</v>
      </c>
      <c r="AQ4322">
        <v>0</v>
      </c>
      <c r="AR4322">
        <v>0</v>
      </c>
      <c r="AS4322">
        <v>7.72</v>
      </c>
      <c r="AT4322">
        <v>4</v>
      </c>
      <c r="AU4322">
        <v>12</v>
      </c>
      <c r="AV4322">
        <v>21071.52</v>
      </c>
      <c r="AW4322">
        <v>18020.849999999999</v>
      </c>
      <c r="AX4322">
        <v>23591.399999999998</v>
      </c>
      <c r="AY4322">
        <v>484.81714285714287</v>
      </c>
      <c r="AZ4322">
        <v>447</v>
      </c>
      <c r="BA4322">
        <v>524</v>
      </c>
      <c r="BB4322" t="b">
        <v>1</v>
      </c>
      <c r="BC4322" t="b">
        <v>0</v>
      </c>
      <c r="BD4322" t="b">
        <v>1</v>
      </c>
      <c r="BE4322" t="b">
        <v>0</v>
      </c>
      <c r="BF4322">
        <v>17</v>
      </c>
      <c r="BG4322">
        <f t="shared" si="67"/>
        <v>6</v>
      </c>
    </row>
    <row r="4323" spans="1:59" x14ac:dyDescent="0.3">
      <c r="A4323">
        <v>83</v>
      </c>
      <c r="B4323">
        <v>5</v>
      </c>
      <c r="C4323">
        <v>1968.670251922068</v>
      </c>
      <c r="D4323">
        <v>1065.9199483835016</v>
      </c>
      <c r="E4323">
        <v>2790.5829739958285</v>
      </c>
      <c r="F4323">
        <v>14.76</v>
      </c>
      <c r="G4323">
        <v>8.4499999999999993</v>
      </c>
      <c r="H4323">
        <v>23</v>
      </c>
      <c r="I4323">
        <v>64.02</v>
      </c>
      <c r="J4323">
        <v>39.450000000000003</v>
      </c>
      <c r="K4323">
        <v>96.1</v>
      </c>
      <c r="L4323">
        <v>0.40291454330841447</v>
      </c>
      <c r="M4323">
        <v>0.24790768380320619</v>
      </c>
      <c r="N4323">
        <v>0.538127134226425</v>
      </c>
      <c r="O4323">
        <v>44.98</v>
      </c>
      <c r="P4323">
        <v>32.9</v>
      </c>
      <c r="Q4323">
        <v>57.099999999999994</v>
      </c>
      <c r="R4323">
        <v>114.16</v>
      </c>
      <c r="S4323">
        <v>91.8</v>
      </c>
      <c r="T4323">
        <v>134.55000000000001</v>
      </c>
      <c r="U4323">
        <v>19.98</v>
      </c>
      <c r="V4323">
        <v>15</v>
      </c>
      <c r="W4323">
        <v>25</v>
      </c>
      <c r="X4323">
        <v>0</v>
      </c>
      <c r="Y4323">
        <v>0</v>
      </c>
      <c r="Z4323">
        <v>0</v>
      </c>
      <c r="AA4323">
        <v>12.68</v>
      </c>
      <c r="AB4323">
        <v>7.9</v>
      </c>
      <c r="AC4323">
        <v>18</v>
      </c>
      <c r="AD4323">
        <v>12.68</v>
      </c>
      <c r="AE4323">
        <v>7.9</v>
      </c>
      <c r="AF4323">
        <v>18</v>
      </c>
      <c r="AG4323">
        <v>0</v>
      </c>
      <c r="AH4323">
        <v>0</v>
      </c>
      <c r="AI4323">
        <v>0</v>
      </c>
      <c r="AJ4323">
        <v>5.96</v>
      </c>
      <c r="AK4323">
        <v>2.4500000000000002</v>
      </c>
      <c r="AL4323">
        <v>9</v>
      </c>
      <c r="AM4323">
        <v>7.3</v>
      </c>
      <c r="AN4323">
        <v>3.45</v>
      </c>
      <c r="AO4323">
        <v>11</v>
      </c>
      <c r="AP4323">
        <v>0</v>
      </c>
      <c r="AQ4323">
        <v>0</v>
      </c>
      <c r="AR4323">
        <v>0</v>
      </c>
      <c r="AS4323">
        <v>6.72</v>
      </c>
      <c r="AT4323">
        <v>4</v>
      </c>
      <c r="AU4323">
        <v>11</v>
      </c>
      <c r="AV4323">
        <v>21071.52</v>
      </c>
      <c r="AW4323">
        <v>18020.849999999999</v>
      </c>
      <c r="AX4323">
        <v>23591.399999999998</v>
      </c>
      <c r="AY4323">
        <v>484.81714285714287</v>
      </c>
      <c r="AZ4323">
        <v>447</v>
      </c>
      <c r="BA4323">
        <v>524</v>
      </c>
      <c r="BB4323" t="b">
        <v>1</v>
      </c>
      <c r="BC4323" t="b">
        <v>0</v>
      </c>
      <c r="BD4323" t="b">
        <v>1</v>
      </c>
      <c r="BE4323" t="b">
        <v>0</v>
      </c>
      <c r="BF4323">
        <v>17</v>
      </c>
      <c r="BG4323">
        <f t="shared" si="67"/>
        <v>6</v>
      </c>
    </row>
    <row r="4324" spans="1:59" x14ac:dyDescent="0.3">
      <c r="A4324">
        <v>83</v>
      </c>
      <c r="B4324">
        <v>6</v>
      </c>
      <c r="C4324">
        <v>1856.606761294988</v>
      </c>
      <c r="D4324">
        <v>1094.7458036519563</v>
      </c>
      <c r="E4324">
        <v>2595.9071626860386</v>
      </c>
      <c r="F4324">
        <v>12.96</v>
      </c>
      <c r="G4324">
        <v>8</v>
      </c>
      <c r="H4324">
        <v>18.549999999999997</v>
      </c>
      <c r="I4324">
        <v>59.32</v>
      </c>
      <c r="J4324">
        <v>35.9</v>
      </c>
      <c r="K4324">
        <v>82.55</v>
      </c>
      <c r="L4324">
        <v>0.39858944857270528</v>
      </c>
      <c r="M4324">
        <v>0.2954174228675136</v>
      </c>
      <c r="N4324">
        <v>0.51230211710852558</v>
      </c>
      <c r="O4324">
        <v>43.58</v>
      </c>
      <c r="P4324">
        <v>35.450000000000003</v>
      </c>
      <c r="Q4324">
        <v>54.099999999999994</v>
      </c>
      <c r="R4324">
        <v>111.12</v>
      </c>
      <c r="S4324">
        <v>91</v>
      </c>
      <c r="T4324">
        <v>142</v>
      </c>
      <c r="U4324">
        <v>20.3</v>
      </c>
      <c r="V4324">
        <v>15.45</v>
      </c>
      <c r="W4324">
        <v>27.549999999999997</v>
      </c>
      <c r="X4324">
        <v>0</v>
      </c>
      <c r="Y4324">
        <v>0</v>
      </c>
      <c r="Z4324">
        <v>0</v>
      </c>
      <c r="AA4324">
        <v>12.52</v>
      </c>
      <c r="AB4324">
        <v>8</v>
      </c>
      <c r="AC4324">
        <v>19.549999999999997</v>
      </c>
      <c r="AD4324">
        <v>12.52</v>
      </c>
      <c r="AE4324">
        <v>8</v>
      </c>
      <c r="AF4324">
        <v>19.549999999999997</v>
      </c>
      <c r="AG4324">
        <v>0</v>
      </c>
      <c r="AH4324">
        <v>0</v>
      </c>
      <c r="AI4324">
        <v>0</v>
      </c>
      <c r="AJ4324">
        <v>5.74</v>
      </c>
      <c r="AK4324">
        <v>3</v>
      </c>
      <c r="AL4324">
        <v>10.099999999999994</v>
      </c>
      <c r="AM4324">
        <v>7.78</v>
      </c>
      <c r="AN4324">
        <v>4</v>
      </c>
      <c r="AO4324">
        <v>11</v>
      </c>
      <c r="AP4324">
        <v>0</v>
      </c>
      <c r="AQ4324">
        <v>0</v>
      </c>
      <c r="AR4324">
        <v>0</v>
      </c>
      <c r="AS4324">
        <v>6.78</v>
      </c>
      <c r="AT4324">
        <v>4</v>
      </c>
      <c r="AU4324">
        <v>11.549999999999997</v>
      </c>
      <c r="AV4324">
        <v>21071.52</v>
      </c>
      <c r="AW4324">
        <v>18020.849999999999</v>
      </c>
      <c r="AX4324">
        <v>23591.399999999998</v>
      </c>
      <c r="AY4324">
        <v>484.81714285714287</v>
      </c>
      <c r="AZ4324">
        <v>447</v>
      </c>
      <c r="BA4324">
        <v>524</v>
      </c>
      <c r="BB4324" t="b">
        <v>1</v>
      </c>
      <c r="BC4324" t="b">
        <v>0</v>
      </c>
      <c r="BD4324" t="b">
        <v>1</v>
      </c>
      <c r="BE4324" t="b">
        <v>0</v>
      </c>
      <c r="BF4324">
        <v>17</v>
      </c>
      <c r="BG4324">
        <f t="shared" si="67"/>
        <v>6</v>
      </c>
    </row>
    <row r="4325" spans="1:59" x14ac:dyDescent="0.3">
      <c r="A4325">
        <v>83</v>
      </c>
      <c r="B4325">
        <v>7</v>
      </c>
      <c r="C4325">
        <v>2002.3052364224643</v>
      </c>
      <c r="D4325">
        <v>1325.598996410183</v>
      </c>
      <c r="E4325">
        <v>2922.2921233027505</v>
      </c>
      <c r="F4325">
        <v>13.96</v>
      </c>
      <c r="G4325">
        <v>8.4499999999999993</v>
      </c>
      <c r="H4325">
        <v>21</v>
      </c>
      <c r="I4325">
        <v>63.82</v>
      </c>
      <c r="J4325">
        <v>35.450000000000003</v>
      </c>
      <c r="K4325">
        <v>98.84999999999998</v>
      </c>
      <c r="L4325">
        <v>0.40953538691676022</v>
      </c>
      <c r="M4325">
        <v>0.25247955747955747</v>
      </c>
      <c r="N4325">
        <v>0.60481927710843364</v>
      </c>
      <c r="O4325">
        <v>44.46</v>
      </c>
      <c r="P4325">
        <v>34</v>
      </c>
      <c r="Q4325">
        <v>54.099999999999994</v>
      </c>
      <c r="R4325">
        <v>111.86</v>
      </c>
      <c r="S4325">
        <v>83</v>
      </c>
      <c r="T4325">
        <v>144.94999999999999</v>
      </c>
      <c r="U4325">
        <v>20.32</v>
      </c>
      <c r="V4325">
        <v>15</v>
      </c>
      <c r="W4325">
        <v>26.099999999999994</v>
      </c>
      <c r="X4325">
        <v>0</v>
      </c>
      <c r="Y4325">
        <v>0</v>
      </c>
      <c r="Z4325">
        <v>0</v>
      </c>
      <c r="AA4325">
        <v>12.66</v>
      </c>
      <c r="AB4325">
        <v>8</v>
      </c>
      <c r="AC4325">
        <v>17.549999999999997</v>
      </c>
      <c r="AD4325">
        <v>12.66</v>
      </c>
      <c r="AE4325">
        <v>8</v>
      </c>
      <c r="AF4325">
        <v>17.549999999999997</v>
      </c>
      <c r="AG4325">
        <v>0</v>
      </c>
      <c r="AH4325">
        <v>0</v>
      </c>
      <c r="AI4325">
        <v>0</v>
      </c>
      <c r="AJ4325">
        <v>5.98</v>
      </c>
      <c r="AK4325">
        <v>3</v>
      </c>
      <c r="AL4325">
        <v>10</v>
      </c>
      <c r="AM4325">
        <v>7.66</v>
      </c>
      <c r="AN4325">
        <v>4</v>
      </c>
      <c r="AO4325">
        <v>12.549999999999997</v>
      </c>
      <c r="AP4325">
        <v>0</v>
      </c>
      <c r="AQ4325">
        <v>0</v>
      </c>
      <c r="AR4325">
        <v>0</v>
      </c>
      <c r="AS4325">
        <v>6.68</v>
      </c>
      <c r="AT4325">
        <v>2.4500000000000002</v>
      </c>
      <c r="AU4325">
        <v>10.549999999999997</v>
      </c>
      <c r="AV4325">
        <v>21071.52</v>
      </c>
      <c r="AW4325">
        <v>18020.849999999999</v>
      </c>
      <c r="AX4325">
        <v>23591.399999999998</v>
      </c>
      <c r="AY4325">
        <v>484.81714285714287</v>
      </c>
      <c r="AZ4325">
        <v>447</v>
      </c>
      <c r="BA4325">
        <v>524</v>
      </c>
      <c r="BB4325" t="b">
        <v>1</v>
      </c>
      <c r="BC4325" t="b">
        <v>0</v>
      </c>
      <c r="BD4325" t="b">
        <v>1</v>
      </c>
      <c r="BE4325" t="b">
        <v>0</v>
      </c>
      <c r="BF4325">
        <v>17</v>
      </c>
      <c r="BG4325">
        <f t="shared" si="67"/>
        <v>6</v>
      </c>
    </row>
    <row r="4326" spans="1:59" x14ac:dyDescent="0.3">
      <c r="A4326">
        <v>83</v>
      </c>
      <c r="B4326">
        <v>8</v>
      </c>
      <c r="C4326">
        <v>1862.5784588454326</v>
      </c>
      <c r="D4326">
        <v>1050.833154026669</v>
      </c>
      <c r="E4326">
        <v>2483.6793126353832</v>
      </c>
      <c r="F4326">
        <v>14.64</v>
      </c>
      <c r="G4326">
        <v>7.45</v>
      </c>
      <c r="H4326">
        <v>22</v>
      </c>
      <c r="I4326">
        <v>59.32</v>
      </c>
      <c r="J4326">
        <v>37.450000000000003</v>
      </c>
      <c r="K4326">
        <v>79.55</v>
      </c>
      <c r="L4326">
        <v>0.40979923006589813</v>
      </c>
      <c r="M4326">
        <v>0.29064477611940304</v>
      </c>
      <c r="N4326">
        <v>0.52991582885199906</v>
      </c>
      <c r="O4326">
        <v>44.78</v>
      </c>
      <c r="P4326">
        <v>34.450000000000003</v>
      </c>
      <c r="Q4326">
        <v>54.099999999999994</v>
      </c>
      <c r="R4326">
        <v>111.26</v>
      </c>
      <c r="S4326">
        <v>91</v>
      </c>
      <c r="T4326">
        <v>132</v>
      </c>
      <c r="U4326">
        <v>20.36</v>
      </c>
      <c r="V4326">
        <v>15</v>
      </c>
      <c r="W4326">
        <v>25</v>
      </c>
      <c r="X4326">
        <v>0</v>
      </c>
      <c r="Y4326">
        <v>0</v>
      </c>
      <c r="Z4326">
        <v>0</v>
      </c>
      <c r="AA4326">
        <v>12.34</v>
      </c>
      <c r="AB4326">
        <v>7</v>
      </c>
      <c r="AC4326">
        <v>17.549999999999997</v>
      </c>
      <c r="AD4326">
        <v>12.34</v>
      </c>
      <c r="AE4326">
        <v>7</v>
      </c>
      <c r="AF4326">
        <v>17.549999999999997</v>
      </c>
      <c r="AG4326">
        <v>0</v>
      </c>
      <c r="AH4326">
        <v>0</v>
      </c>
      <c r="AI4326">
        <v>0</v>
      </c>
      <c r="AJ4326">
        <v>6.52</v>
      </c>
      <c r="AK4326">
        <v>2</v>
      </c>
      <c r="AL4326">
        <v>10.549999999999997</v>
      </c>
      <c r="AM4326">
        <v>8.02</v>
      </c>
      <c r="AN4326">
        <v>3</v>
      </c>
      <c r="AO4326">
        <v>12</v>
      </c>
      <c r="AP4326">
        <v>0</v>
      </c>
      <c r="AQ4326">
        <v>0</v>
      </c>
      <c r="AR4326">
        <v>0</v>
      </c>
      <c r="AS4326">
        <v>5.82</v>
      </c>
      <c r="AT4326">
        <v>3</v>
      </c>
      <c r="AU4326">
        <v>10</v>
      </c>
      <c r="AV4326">
        <v>21071.52</v>
      </c>
      <c r="AW4326">
        <v>18020.849999999999</v>
      </c>
      <c r="AX4326">
        <v>23591.399999999998</v>
      </c>
      <c r="AY4326">
        <v>484.81714285714287</v>
      </c>
      <c r="AZ4326">
        <v>447</v>
      </c>
      <c r="BA4326">
        <v>524</v>
      </c>
      <c r="BB4326" t="b">
        <v>1</v>
      </c>
      <c r="BC4326" t="b">
        <v>0</v>
      </c>
      <c r="BD4326" t="b">
        <v>1</v>
      </c>
      <c r="BE4326" t="b">
        <v>0</v>
      </c>
      <c r="BF4326">
        <v>17</v>
      </c>
      <c r="BG4326">
        <f t="shared" si="67"/>
        <v>6</v>
      </c>
    </row>
    <row r="4327" spans="1:59" x14ac:dyDescent="0.3">
      <c r="A4327">
        <v>83</v>
      </c>
      <c r="B4327">
        <v>9</v>
      </c>
      <c r="C4327">
        <v>1947.9470245901964</v>
      </c>
      <c r="D4327">
        <v>1265.7327520592053</v>
      </c>
      <c r="E4327">
        <v>2614.4701240260479</v>
      </c>
      <c r="F4327">
        <v>14.72</v>
      </c>
      <c r="G4327">
        <v>8.4499999999999993</v>
      </c>
      <c r="H4327">
        <v>22.549999999999997</v>
      </c>
      <c r="I4327">
        <v>64.16</v>
      </c>
      <c r="J4327">
        <v>42.35</v>
      </c>
      <c r="K4327">
        <v>86.1</v>
      </c>
      <c r="L4327">
        <v>0.38628592663603739</v>
      </c>
      <c r="M4327">
        <v>0.23217864923747278</v>
      </c>
      <c r="N4327">
        <v>0.51072227191413233</v>
      </c>
      <c r="O4327">
        <v>44.3</v>
      </c>
      <c r="P4327">
        <v>31.45</v>
      </c>
      <c r="Q4327">
        <v>58.099999999999994</v>
      </c>
      <c r="R4327">
        <v>115.98</v>
      </c>
      <c r="S4327">
        <v>99.9</v>
      </c>
      <c r="T4327">
        <v>135.55000000000001</v>
      </c>
      <c r="U4327">
        <v>20.32</v>
      </c>
      <c r="V4327">
        <v>15</v>
      </c>
      <c r="W4327">
        <v>27.549999999999997</v>
      </c>
      <c r="X4327">
        <v>0</v>
      </c>
      <c r="Y4327">
        <v>0</v>
      </c>
      <c r="Z4327">
        <v>0</v>
      </c>
      <c r="AA4327">
        <v>12.38</v>
      </c>
      <c r="AB4327">
        <v>6.45</v>
      </c>
      <c r="AC4327">
        <v>18</v>
      </c>
      <c r="AD4327">
        <v>12.38</v>
      </c>
      <c r="AE4327">
        <v>6.45</v>
      </c>
      <c r="AF4327">
        <v>18</v>
      </c>
      <c r="AG4327">
        <v>0</v>
      </c>
      <c r="AH4327">
        <v>0</v>
      </c>
      <c r="AI4327">
        <v>0</v>
      </c>
      <c r="AJ4327">
        <v>6.36</v>
      </c>
      <c r="AK4327">
        <v>3.45</v>
      </c>
      <c r="AL4327">
        <v>11</v>
      </c>
      <c r="AM4327">
        <v>7.94</v>
      </c>
      <c r="AN4327">
        <v>4</v>
      </c>
      <c r="AO4327">
        <v>12</v>
      </c>
      <c r="AP4327">
        <v>0</v>
      </c>
      <c r="AQ4327">
        <v>0</v>
      </c>
      <c r="AR4327">
        <v>0</v>
      </c>
      <c r="AS4327">
        <v>6.02</v>
      </c>
      <c r="AT4327">
        <v>2.4500000000000002</v>
      </c>
      <c r="AU4327">
        <v>9.5499999999999972</v>
      </c>
      <c r="AV4327">
        <v>21071.52</v>
      </c>
      <c r="AW4327">
        <v>18020.849999999999</v>
      </c>
      <c r="AX4327">
        <v>23591.399999999998</v>
      </c>
      <c r="AY4327">
        <v>484.81714285714287</v>
      </c>
      <c r="AZ4327">
        <v>447</v>
      </c>
      <c r="BA4327">
        <v>524</v>
      </c>
      <c r="BB4327" t="b">
        <v>1</v>
      </c>
      <c r="BC4327" t="b">
        <v>0</v>
      </c>
      <c r="BD4327" t="b">
        <v>1</v>
      </c>
      <c r="BE4327" t="b">
        <v>0</v>
      </c>
      <c r="BF4327">
        <v>17</v>
      </c>
      <c r="BG4327">
        <f t="shared" si="67"/>
        <v>6</v>
      </c>
    </row>
    <row r="4328" spans="1:59" x14ac:dyDescent="0.3">
      <c r="A4328">
        <v>83</v>
      </c>
      <c r="B4328">
        <v>10</v>
      </c>
      <c r="C4328">
        <v>1947.9808558140151</v>
      </c>
      <c r="D4328">
        <v>1206.7547303899169</v>
      </c>
      <c r="E4328">
        <v>2607.4010328078066</v>
      </c>
      <c r="F4328">
        <v>14.18</v>
      </c>
      <c r="G4328">
        <v>8</v>
      </c>
      <c r="H4328">
        <v>21.549999999999997</v>
      </c>
      <c r="I4328">
        <v>61.86</v>
      </c>
      <c r="J4328">
        <v>38.35</v>
      </c>
      <c r="K4328">
        <v>84.55</v>
      </c>
      <c r="L4328">
        <v>0.39897585542323488</v>
      </c>
      <c r="M4328">
        <v>0.28110795454545456</v>
      </c>
      <c r="N4328">
        <v>0.5165533980582524</v>
      </c>
      <c r="O4328">
        <v>44.1</v>
      </c>
      <c r="P4328">
        <v>34.9</v>
      </c>
      <c r="Q4328">
        <v>54</v>
      </c>
      <c r="R4328">
        <v>112.34</v>
      </c>
      <c r="S4328">
        <v>87.9</v>
      </c>
      <c r="T4328">
        <v>134.94999999999999</v>
      </c>
      <c r="U4328">
        <v>20.12</v>
      </c>
      <c r="V4328">
        <v>14.45</v>
      </c>
      <c r="W4328">
        <v>25</v>
      </c>
      <c r="X4328">
        <v>0</v>
      </c>
      <c r="Y4328">
        <v>0</v>
      </c>
      <c r="Z4328">
        <v>0</v>
      </c>
      <c r="AA4328">
        <v>12.24</v>
      </c>
      <c r="AB4328">
        <v>7.45</v>
      </c>
      <c r="AC4328">
        <v>17.649999999999991</v>
      </c>
      <c r="AD4328">
        <v>12.24</v>
      </c>
      <c r="AE4328">
        <v>7.45</v>
      </c>
      <c r="AF4328">
        <v>17.649999999999991</v>
      </c>
      <c r="AG4328">
        <v>0</v>
      </c>
      <c r="AH4328">
        <v>0</v>
      </c>
      <c r="AI4328">
        <v>0</v>
      </c>
      <c r="AJ4328">
        <v>6.64</v>
      </c>
      <c r="AK4328">
        <v>3.45</v>
      </c>
      <c r="AL4328">
        <v>11</v>
      </c>
      <c r="AM4328">
        <v>7.88</v>
      </c>
      <c r="AN4328">
        <v>5</v>
      </c>
      <c r="AO4328">
        <v>11</v>
      </c>
      <c r="AP4328">
        <v>0</v>
      </c>
      <c r="AQ4328">
        <v>0</v>
      </c>
      <c r="AR4328">
        <v>0</v>
      </c>
      <c r="AS4328">
        <v>5.6</v>
      </c>
      <c r="AT4328">
        <v>1.4500000000000002</v>
      </c>
      <c r="AU4328">
        <v>9.5499999999999972</v>
      </c>
      <c r="AV4328">
        <v>21071.52</v>
      </c>
      <c r="AW4328">
        <v>18020.849999999999</v>
      </c>
      <c r="AX4328">
        <v>23591.399999999998</v>
      </c>
      <c r="AY4328">
        <v>484.81714285714287</v>
      </c>
      <c r="AZ4328">
        <v>447</v>
      </c>
      <c r="BA4328">
        <v>524</v>
      </c>
      <c r="BB4328" t="b">
        <v>1</v>
      </c>
      <c r="BC4328" t="b">
        <v>0</v>
      </c>
      <c r="BD4328" t="b">
        <v>1</v>
      </c>
      <c r="BE4328" t="b">
        <v>0</v>
      </c>
      <c r="BF4328">
        <v>17</v>
      </c>
      <c r="BG4328">
        <f t="shared" si="67"/>
        <v>6</v>
      </c>
    </row>
    <row r="4329" spans="1:59" x14ac:dyDescent="0.3">
      <c r="A4329">
        <v>83</v>
      </c>
      <c r="B4329">
        <v>11</v>
      </c>
      <c r="C4329">
        <v>1967.6365145572843</v>
      </c>
      <c r="D4329">
        <v>1098.2475760402776</v>
      </c>
      <c r="E4329">
        <v>2662.0485871504384</v>
      </c>
      <c r="F4329">
        <v>14.74</v>
      </c>
      <c r="G4329">
        <v>9.4499999999999993</v>
      </c>
      <c r="H4329">
        <v>21</v>
      </c>
      <c r="I4329">
        <v>61.96</v>
      </c>
      <c r="J4329">
        <v>35</v>
      </c>
      <c r="K4329">
        <v>86.55</v>
      </c>
      <c r="L4329">
        <v>0.41055947821545258</v>
      </c>
      <c r="M4329">
        <v>0.30328499230938255</v>
      </c>
      <c r="N4329">
        <v>0.55961734693877541</v>
      </c>
      <c r="O4329">
        <v>45</v>
      </c>
      <c r="P4329">
        <v>35.450000000000003</v>
      </c>
      <c r="Q4329">
        <v>55.199999999999989</v>
      </c>
      <c r="R4329">
        <v>111.68</v>
      </c>
      <c r="S4329">
        <v>87.15</v>
      </c>
      <c r="T4329">
        <v>130.19999999999999</v>
      </c>
      <c r="U4329">
        <v>20.72</v>
      </c>
      <c r="V4329">
        <v>15.45</v>
      </c>
      <c r="W4329">
        <v>26.549999999999997</v>
      </c>
      <c r="X4329">
        <v>0</v>
      </c>
      <c r="Y4329">
        <v>0</v>
      </c>
      <c r="Z4329">
        <v>0</v>
      </c>
      <c r="AA4329">
        <v>12.84</v>
      </c>
      <c r="AB4329">
        <v>8.4499999999999993</v>
      </c>
      <c r="AC4329">
        <v>18.549999999999997</v>
      </c>
      <c r="AD4329">
        <v>12.84</v>
      </c>
      <c r="AE4329">
        <v>8.4499999999999993</v>
      </c>
      <c r="AF4329">
        <v>18.549999999999997</v>
      </c>
      <c r="AG4329">
        <v>0</v>
      </c>
      <c r="AH4329">
        <v>0</v>
      </c>
      <c r="AI4329">
        <v>0</v>
      </c>
      <c r="AJ4329">
        <v>6.6</v>
      </c>
      <c r="AK4329">
        <v>2</v>
      </c>
      <c r="AL4329">
        <v>10.549999999999997</v>
      </c>
      <c r="AM4329">
        <v>7.88</v>
      </c>
      <c r="AN4329">
        <v>4.45</v>
      </c>
      <c r="AO4329">
        <v>12</v>
      </c>
      <c r="AP4329">
        <v>0</v>
      </c>
      <c r="AQ4329">
        <v>0</v>
      </c>
      <c r="AR4329">
        <v>0</v>
      </c>
      <c r="AS4329">
        <v>6.24</v>
      </c>
      <c r="AT4329">
        <v>3.45</v>
      </c>
      <c r="AU4329">
        <v>10</v>
      </c>
      <c r="AV4329">
        <v>21071.52</v>
      </c>
      <c r="AW4329">
        <v>18020.849999999999</v>
      </c>
      <c r="AX4329">
        <v>23591.399999999998</v>
      </c>
      <c r="AY4329">
        <v>484.81714285714287</v>
      </c>
      <c r="AZ4329">
        <v>447</v>
      </c>
      <c r="BA4329">
        <v>524</v>
      </c>
      <c r="BB4329" t="b">
        <v>1</v>
      </c>
      <c r="BC4329" t="b">
        <v>0</v>
      </c>
      <c r="BD4329" t="b">
        <v>1</v>
      </c>
      <c r="BE4329" t="b">
        <v>0</v>
      </c>
      <c r="BF4329">
        <v>17</v>
      </c>
      <c r="BG4329">
        <f t="shared" si="67"/>
        <v>6</v>
      </c>
    </row>
    <row r="4330" spans="1:59" x14ac:dyDescent="0.3">
      <c r="A4330">
        <v>83</v>
      </c>
      <c r="B4330">
        <v>12</v>
      </c>
      <c r="C4330">
        <v>1894.3735767471769</v>
      </c>
      <c r="D4330">
        <v>1231.7292916175138</v>
      </c>
      <c r="E4330">
        <v>2663.7024102978912</v>
      </c>
      <c r="F4330">
        <v>15.06</v>
      </c>
      <c r="G4330">
        <v>9</v>
      </c>
      <c r="H4330">
        <v>22.549999999999997</v>
      </c>
      <c r="I4330">
        <v>58.7</v>
      </c>
      <c r="J4330">
        <v>39.450000000000003</v>
      </c>
      <c r="K4330">
        <v>81.55</v>
      </c>
      <c r="L4330">
        <v>0.40588249618031841</v>
      </c>
      <c r="M4330">
        <v>0.27499999999999997</v>
      </c>
      <c r="N4330">
        <v>0.54430953243928959</v>
      </c>
      <c r="O4330">
        <v>44.42</v>
      </c>
      <c r="P4330">
        <v>31.45</v>
      </c>
      <c r="Q4330">
        <v>54.55</v>
      </c>
      <c r="R4330">
        <v>111.14</v>
      </c>
      <c r="S4330">
        <v>90.45</v>
      </c>
      <c r="T4330">
        <v>136.55000000000001</v>
      </c>
      <c r="U4330">
        <v>20.440000000000001</v>
      </c>
      <c r="V4330">
        <v>15</v>
      </c>
      <c r="W4330">
        <v>26</v>
      </c>
      <c r="X4330">
        <v>0</v>
      </c>
      <c r="Y4330">
        <v>0</v>
      </c>
      <c r="Z4330">
        <v>0</v>
      </c>
      <c r="AA4330">
        <v>12.74</v>
      </c>
      <c r="AB4330">
        <v>8</v>
      </c>
      <c r="AC4330">
        <v>18.549999999999997</v>
      </c>
      <c r="AD4330">
        <v>12.74</v>
      </c>
      <c r="AE4330">
        <v>8</v>
      </c>
      <c r="AF4330">
        <v>18.549999999999997</v>
      </c>
      <c r="AG4330">
        <v>0</v>
      </c>
      <c r="AH4330">
        <v>0</v>
      </c>
      <c r="AI4330">
        <v>0</v>
      </c>
      <c r="AJ4330">
        <v>7.36</v>
      </c>
      <c r="AK4330">
        <v>3</v>
      </c>
      <c r="AL4330">
        <v>10</v>
      </c>
      <c r="AM4330">
        <v>7.7</v>
      </c>
      <c r="AN4330">
        <v>4.45</v>
      </c>
      <c r="AO4330">
        <v>11</v>
      </c>
      <c r="AP4330">
        <v>0</v>
      </c>
      <c r="AQ4330">
        <v>0</v>
      </c>
      <c r="AR4330">
        <v>0</v>
      </c>
      <c r="AS4330">
        <v>5.38</v>
      </c>
      <c r="AT4330">
        <v>2</v>
      </c>
      <c r="AU4330">
        <v>9</v>
      </c>
      <c r="AV4330">
        <v>21071.52</v>
      </c>
      <c r="AW4330">
        <v>18020.849999999999</v>
      </c>
      <c r="AX4330">
        <v>23591.399999999998</v>
      </c>
      <c r="AY4330">
        <v>484.81714285714287</v>
      </c>
      <c r="AZ4330">
        <v>447</v>
      </c>
      <c r="BA4330">
        <v>524</v>
      </c>
      <c r="BB4330" t="b">
        <v>1</v>
      </c>
      <c r="BC4330" t="b">
        <v>0</v>
      </c>
      <c r="BD4330" t="b">
        <v>1</v>
      </c>
      <c r="BE4330" t="b">
        <v>0</v>
      </c>
      <c r="BF4330">
        <v>17</v>
      </c>
      <c r="BG4330">
        <f t="shared" si="67"/>
        <v>6</v>
      </c>
    </row>
    <row r="4331" spans="1:59" x14ac:dyDescent="0.3">
      <c r="A4331">
        <v>83</v>
      </c>
      <c r="B4331">
        <v>13</v>
      </c>
      <c r="C4331">
        <v>1875.2366496615716</v>
      </c>
      <c r="D4331">
        <v>1048.3409706836071</v>
      </c>
      <c r="E4331">
        <v>2678.6409811775725</v>
      </c>
      <c r="F4331">
        <v>15.78</v>
      </c>
      <c r="G4331">
        <v>10.45</v>
      </c>
      <c r="H4331">
        <v>22.099999999999994</v>
      </c>
      <c r="I4331">
        <v>60.7</v>
      </c>
      <c r="J4331">
        <v>33.450000000000003</v>
      </c>
      <c r="K4331">
        <v>91.299999999999983</v>
      </c>
      <c r="L4331">
        <v>0.40088441955979937</v>
      </c>
      <c r="M4331">
        <v>0.29442388561816651</v>
      </c>
      <c r="N4331">
        <v>0.52744042492104504</v>
      </c>
      <c r="O4331">
        <v>44.5</v>
      </c>
      <c r="P4331">
        <v>37</v>
      </c>
      <c r="Q4331">
        <v>53.55</v>
      </c>
      <c r="R4331">
        <v>113.1</v>
      </c>
      <c r="S4331">
        <v>88.25</v>
      </c>
      <c r="T4331">
        <v>136</v>
      </c>
      <c r="U4331">
        <v>20.82</v>
      </c>
      <c r="V4331">
        <v>15</v>
      </c>
      <c r="W4331">
        <v>26.549999999999997</v>
      </c>
      <c r="X4331">
        <v>0</v>
      </c>
      <c r="Y4331">
        <v>0</v>
      </c>
      <c r="Z4331">
        <v>0</v>
      </c>
      <c r="AA4331">
        <v>12.84</v>
      </c>
      <c r="AB4331">
        <v>8.4499999999999993</v>
      </c>
      <c r="AC4331">
        <v>17</v>
      </c>
      <c r="AD4331">
        <v>12.84</v>
      </c>
      <c r="AE4331">
        <v>8.4499999999999993</v>
      </c>
      <c r="AF4331">
        <v>17</v>
      </c>
      <c r="AG4331">
        <v>0</v>
      </c>
      <c r="AH4331">
        <v>0</v>
      </c>
      <c r="AI4331">
        <v>0</v>
      </c>
      <c r="AJ4331">
        <v>7.34</v>
      </c>
      <c r="AK4331">
        <v>3</v>
      </c>
      <c r="AL4331">
        <v>11</v>
      </c>
      <c r="AM4331">
        <v>7.98</v>
      </c>
      <c r="AN4331">
        <v>4</v>
      </c>
      <c r="AO4331">
        <v>13</v>
      </c>
      <c r="AP4331">
        <v>0</v>
      </c>
      <c r="AQ4331">
        <v>0</v>
      </c>
      <c r="AR4331">
        <v>0</v>
      </c>
      <c r="AS4331">
        <v>5.5</v>
      </c>
      <c r="AT4331">
        <v>2</v>
      </c>
      <c r="AU4331">
        <v>9</v>
      </c>
      <c r="AV4331">
        <v>21071.52</v>
      </c>
      <c r="AW4331">
        <v>18020.849999999999</v>
      </c>
      <c r="AX4331">
        <v>23591.399999999998</v>
      </c>
      <c r="AY4331">
        <v>484.81714285714287</v>
      </c>
      <c r="AZ4331">
        <v>447</v>
      </c>
      <c r="BA4331">
        <v>524</v>
      </c>
      <c r="BB4331" t="b">
        <v>1</v>
      </c>
      <c r="BC4331" t="b">
        <v>0</v>
      </c>
      <c r="BD4331" t="b">
        <v>1</v>
      </c>
      <c r="BE4331" t="b">
        <v>0</v>
      </c>
      <c r="BF4331">
        <v>17</v>
      </c>
      <c r="BG4331">
        <f t="shared" si="67"/>
        <v>6</v>
      </c>
    </row>
    <row r="4332" spans="1:59" x14ac:dyDescent="0.3">
      <c r="A4332">
        <v>83</v>
      </c>
      <c r="B4332">
        <v>14</v>
      </c>
      <c r="C4332">
        <v>2013.7231882499136</v>
      </c>
      <c r="D4332">
        <v>1320.4096599614745</v>
      </c>
      <c r="E4332">
        <v>2617.9941818524835</v>
      </c>
      <c r="F4332">
        <v>15.58</v>
      </c>
      <c r="G4332">
        <v>8</v>
      </c>
      <c r="H4332">
        <v>23</v>
      </c>
      <c r="I4332">
        <v>63.5</v>
      </c>
      <c r="J4332">
        <v>38</v>
      </c>
      <c r="K4332">
        <v>85.1</v>
      </c>
      <c r="L4332">
        <v>0.39329278954114855</v>
      </c>
      <c r="M4332">
        <v>0.25884687208216622</v>
      </c>
      <c r="N4332">
        <v>0.51816762103071312</v>
      </c>
      <c r="O4332">
        <v>44.22</v>
      </c>
      <c r="P4332">
        <v>32.35</v>
      </c>
      <c r="Q4332">
        <v>54.55</v>
      </c>
      <c r="R4332">
        <v>114.54</v>
      </c>
      <c r="S4332">
        <v>90.6</v>
      </c>
      <c r="T4332">
        <v>142.49999999999997</v>
      </c>
      <c r="U4332">
        <v>20.36</v>
      </c>
      <c r="V4332">
        <v>16</v>
      </c>
      <c r="W4332">
        <v>26</v>
      </c>
      <c r="X4332">
        <v>0</v>
      </c>
      <c r="Y4332">
        <v>0</v>
      </c>
      <c r="Z4332">
        <v>0</v>
      </c>
      <c r="AA4332">
        <v>12.44</v>
      </c>
      <c r="AB4332">
        <v>7.45</v>
      </c>
      <c r="AC4332">
        <v>17</v>
      </c>
      <c r="AD4332">
        <v>12.44</v>
      </c>
      <c r="AE4332">
        <v>7.45</v>
      </c>
      <c r="AF4332">
        <v>17</v>
      </c>
      <c r="AG4332">
        <v>0</v>
      </c>
      <c r="AH4332">
        <v>0</v>
      </c>
      <c r="AI4332">
        <v>0</v>
      </c>
      <c r="AJ4332">
        <v>7.34</v>
      </c>
      <c r="AK4332">
        <v>3</v>
      </c>
      <c r="AL4332">
        <v>11.549999999999997</v>
      </c>
      <c r="AM4332">
        <v>7.92</v>
      </c>
      <c r="AN4332">
        <v>5</v>
      </c>
      <c r="AO4332">
        <v>11.549999999999997</v>
      </c>
      <c r="AP4332">
        <v>0</v>
      </c>
      <c r="AQ4332">
        <v>0</v>
      </c>
      <c r="AR4332">
        <v>0</v>
      </c>
      <c r="AS4332">
        <v>5.0999999999999996</v>
      </c>
      <c r="AT4332">
        <v>2.4500000000000002</v>
      </c>
      <c r="AU4332">
        <v>8</v>
      </c>
      <c r="AV4332">
        <v>21071.52</v>
      </c>
      <c r="AW4332">
        <v>18020.849999999999</v>
      </c>
      <c r="AX4332">
        <v>23591.399999999998</v>
      </c>
      <c r="AY4332">
        <v>484.81714285714287</v>
      </c>
      <c r="AZ4332">
        <v>447</v>
      </c>
      <c r="BA4332">
        <v>524</v>
      </c>
      <c r="BB4332" t="b">
        <v>1</v>
      </c>
      <c r="BC4332" t="b">
        <v>0</v>
      </c>
      <c r="BD4332" t="b">
        <v>1</v>
      </c>
      <c r="BE4332" t="b">
        <v>0</v>
      </c>
      <c r="BF4332">
        <v>17</v>
      </c>
      <c r="BG4332">
        <f t="shared" si="67"/>
        <v>6</v>
      </c>
    </row>
    <row r="4333" spans="1:59" x14ac:dyDescent="0.3">
      <c r="A4333">
        <v>83</v>
      </c>
      <c r="B4333">
        <v>15</v>
      </c>
      <c r="C4333">
        <v>1886.5375264703182</v>
      </c>
      <c r="D4333">
        <v>1267.8417103916886</v>
      </c>
      <c r="E4333">
        <v>2503.9332877049756</v>
      </c>
      <c r="F4333">
        <v>16</v>
      </c>
      <c r="G4333">
        <v>10.45</v>
      </c>
      <c r="H4333">
        <v>23.099999999999994</v>
      </c>
      <c r="I4333">
        <v>58.1</v>
      </c>
      <c r="J4333">
        <v>41</v>
      </c>
      <c r="K4333">
        <v>77</v>
      </c>
      <c r="L4333">
        <v>0.41308802990962618</v>
      </c>
      <c r="M4333">
        <v>0.29154761904761906</v>
      </c>
      <c r="N4333">
        <v>0.52433696424342879</v>
      </c>
      <c r="O4333">
        <v>45.3</v>
      </c>
      <c r="P4333">
        <v>34</v>
      </c>
      <c r="Q4333">
        <v>56</v>
      </c>
      <c r="R4333">
        <v>110.78</v>
      </c>
      <c r="S4333">
        <v>94.9</v>
      </c>
      <c r="T4333">
        <v>131.55000000000001</v>
      </c>
      <c r="U4333">
        <v>20.56</v>
      </c>
      <c r="V4333">
        <v>14.9</v>
      </c>
      <c r="W4333">
        <v>25.549999999999997</v>
      </c>
      <c r="X4333">
        <v>0</v>
      </c>
      <c r="Y4333">
        <v>0</v>
      </c>
      <c r="Z4333">
        <v>0</v>
      </c>
      <c r="AA4333">
        <v>13.08</v>
      </c>
      <c r="AB4333">
        <v>8.4499999999999993</v>
      </c>
      <c r="AC4333">
        <v>18</v>
      </c>
      <c r="AD4333">
        <v>13.08</v>
      </c>
      <c r="AE4333">
        <v>8.4499999999999993</v>
      </c>
      <c r="AF4333">
        <v>18</v>
      </c>
      <c r="AG4333">
        <v>0</v>
      </c>
      <c r="AH4333">
        <v>0</v>
      </c>
      <c r="AI4333">
        <v>0</v>
      </c>
      <c r="AJ4333">
        <v>7.36</v>
      </c>
      <c r="AK4333">
        <v>4</v>
      </c>
      <c r="AL4333">
        <v>11</v>
      </c>
      <c r="AM4333">
        <v>7.48</v>
      </c>
      <c r="AN4333">
        <v>4</v>
      </c>
      <c r="AO4333">
        <v>11</v>
      </c>
      <c r="AP4333">
        <v>0</v>
      </c>
      <c r="AQ4333">
        <v>0</v>
      </c>
      <c r="AR4333">
        <v>0</v>
      </c>
      <c r="AS4333">
        <v>5.72</v>
      </c>
      <c r="AT4333">
        <v>3</v>
      </c>
      <c r="AU4333">
        <v>10</v>
      </c>
      <c r="AV4333">
        <v>21071.52</v>
      </c>
      <c r="AW4333">
        <v>18020.849999999999</v>
      </c>
      <c r="AX4333">
        <v>23591.399999999998</v>
      </c>
      <c r="AY4333">
        <v>484.81714285714287</v>
      </c>
      <c r="AZ4333">
        <v>447</v>
      </c>
      <c r="BA4333">
        <v>524</v>
      </c>
      <c r="BB4333" t="b">
        <v>1</v>
      </c>
      <c r="BC4333" t="b">
        <v>0</v>
      </c>
      <c r="BD4333" t="b">
        <v>1</v>
      </c>
      <c r="BE4333" t="b">
        <v>0</v>
      </c>
      <c r="BF4333">
        <v>17</v>
      </c>
      <c r="BG4333">
        <f t="shared" si="67"/>
        <v>6</v>
      </c>
    </row>
    <row r="4334" spans="1:59" x14ac:dyDescent="0.3">
      <c r="A4334">
        <v>83</v>
      </c>
      <c r="B4334">
        <v>16</v>
      </c>
      <c r="C4334">
        <v>1924.5712875414476</v>
      </c>
      <c r="D4334">
        <v>1213.4018123499916</v>
      </c>
      <c r="E4334">
        <v>2757.1517416693796</v>
      </c>
      <c r="F4334">
        <v>14.98</v>
      </c>
      <c r="G4334">
        <v>10</v>
      </c>
      <c r="H4334">
        <v>22</v>
      </c>
      <c r="I4334">
        <v>60.1</v>
      </c>
      <c r="J4334">
        <v>35.450000000000003</v>
      </c>
      <c r="K4334">
        <v>89.84999999999998</v>
      </c>
      <c r="L4334">
        <v>0.4016410101235327</v>
      </c>
      <c r="M4334">
        <v>0.27609582411504424</v>
      </c>
      <c r="N4334">
        <v>0.53782110091743118</v>
      </c>
      <c r="O4334">
        <v>44.12</v>
      </c>
      <c r="P4334">
        <v>32.700000000000003</v>
      </c>
      <c r="Q4334">
        <v>56.55</v>
      </c>
      <c r="R4334">
        <v>111.54</v>
      </c>
      <c r="S4334">
        <v>91.45</v>
      </c>
      <c r="T4334">
        <v>130.19999999999999</v>
      </c>
      <c r="U4334">
        <v>20.52</v>
      </c>
      <c r="V4334">
        <v>14</v>
      </c>
      <c r="W4334">
        <v>27</v>
      </c>
      <c r="X4334">
        <v>0</v>
      </c>
      <c r="Y4334">
        <v>0</v>
      </c>
      <c r="Z4334">
        <v>0</v>
      </c>
      <c r="AA4334">
        <v>12.46</v>
      </c>
      <c r="AB4334">
        <v>6.45</v>
      </c>
      <c r="AC4334">
        <v>18</v>
      </c>
      <c r="AD4334">
        <v>12.46</v>
      </c>
      <c r="AE4334">
        <v>6.45</v>
      </c>
      <c r="AF4334">
        <v>18</v>
      </c>
      <c r="AG4334">
        <v>0</v>
      </c>
      <c r="AH4334">
        <v>0</v>
      </c>
      <c r="AI4334">
        <v>0</v>
      </c>
      <c r="AJ4334">
        <v>7.24</v>
      </c>
      <c r="AK4334">
        <v>2.4500000000000002</v>
      </c>
      <c r="AL4334">
        <v>11</v>
      </c>
      <c r="AM4334">
        <v>8.06</v>
      </c>
      <c r="AN4334">
        <v>4.45</v>
      </c>
      <c r="AO4334">
        <v>12.549999999999997</v>
      </c>
      <c r="AP4334">
        <v>0</v>
      </c>
      <c r="AQ4334">
        <v>0</v>
      </c>
      <c r="AR4334">
        <v>0</v>
      </c>
      <c r="AS4334">
        <v>5.22</v>
      </c>
      <c r="AT4334">
        <v>1.4500000000000002</v>
      </c>
      <c r="AU4334">
        <v>9</v>
      </c>
      <c r="AV4334">
        <v>21071.52</v>
      </c>
      <c r="AW4334">
        <v>18020.849999999999</v>
      </c>
      <c r="AX4334">
        <v>23591.399999999998</v>
      </c>
      <c r="AY4334">
        <v>484.81714285714287</v>
      </c>
      <c r="AZ4334">
        <v>447</v>
      </c>
      <c r="BA4334">
        <v>524</v>
      </c>
      <c r="BB4334" t="b">
        <v>1</v>
      </c>
      <c r="BC4334" t="b">
        <v>0</v>
      </c>
      <c r="BD4334" t="b">
        <v>1</v>
      </c>
      <c r="BE4334" t="b">
        <v>0</v>
      </c>
      <c r="BF4334">
        <v>17</v>
      </c>
      <c r="BG4334">
        <f t="shared" si="67"/>
        <v>6</v>
      </c>
    </row>
    <row r="4335" spans="1:59" x14ac:dyDescent="0.3">
      <c r="A4335">
        <v>83</v>
      </c>
      <c r="B4335">
        <v>17</v>
      </c>
      <c r="C4335">
        <v>1946.7120676268721</v>
      </c>
      <c r="D4335">
        <v>1312.3926199465147</v>
      </c>
      <c r="E4335">
        <v>2749.3478148570675</v>
      </c>
      <c r="F4335">
        <v>15.76</v>
      </c>
      <c r="G4335">
        <v>10.45</v>
      </c>
      <c r="H4335">
        <v>21</v>
      </c>
      <c r="I4335">
        <v>61.08</v>
      </c>
      <c r="J4335">
        <v>36.9</v>
      </c>
      <c r="K4335">
        <v>86</v>
      </c>
      <c r="L4335">
        <v>0.40119809692064523</v>
      </c>
      <c r="M4335">
        <v>0.30854838709677418</v>
      </c>
      <c r="N4335">
        <v>0.54388710540395935</v>
      </c>
      <c r="O4335">
        <v>44.74</v>
      </c>
      <c r="P4335">
        <v>35.450000000000003</v>
      </c>
      <c r="Q4335">
        <v>55.55</v>
      </c>
      <c r="R4335">
        <v>113.3</v>
      </c>
      <c r="S4335">
        <v>89.45</v>
      </c>
      <c r="T4335">
        <v>134.1</v>
      </c>
      <c r="U4335">
        <v>20.82</v>
      </c>
      <c r="V4335">
        <v>16</v>
      </c>
      <c r="W4335">
        <v>25.549999999999997</v>
      </c>
      <c r="X4335">
        <v>0</v>
      </c>
      <c r="Y4335">
        <v>0</v>
      </c>
      <c r="Z4335">
        <v>0</v>
      </c>
      <c r="AA4335">
        <v>13.34</v>
      </c>
      <c r="AB4335">
        <v>8</v>
      </c>
      <c r="AC4335">
        <v>18</v>
      </c>
      <c r="AD4335">
        <v>13.34</v>
      </c>
      <c r="AE4335">
        <v>8</v>
      </c>
      <c r="AF4335">
        <v>18</v>
      </c>
      <c r="AG4335">
        <v>0</v>
      </c>
      <c r="AH4335">
        <v>0</v>
      </c>
      <c r="AI4335">
        <v>0</v>
      </c>
      <c r="AJ4335">
        <v>8.26</v>
      </c>
      <c r="AK4335">
        <v>4.45</v>
      </c>
      <c r="AL4335">
        <v>13</v>
      </c>
      <c r="AM4335">
        <v>7.48</v>
      </c>
      <c r="AN4335">
        <v>3.45</v>
      </c>
      <c r="AO4335">
        <v>11</v>
      </c>
      <c r="AP4335">
        <v>0</v>
      </c>
      <c r="AQ4335">
        <v>0</v>
      </c>
      <c r="AR4335">
        <v>0</v>
      </c>
      <c r="AS4335">
        <v>5.08</v>
      </c>
      <c r="AT4335">
        <v>2</v>
      </c>
      <c r="AU4335">
        <v>9</v>
      </c>
      <c r="AV4335">
        <v>21071.52</v>
      </c>
      <c r="AW4335">
        <v>18020.849999999999</v>
      </c>
      <c r="AX4335">
        <v>23591.399999999998</v>
      </c>
      <c r="AY4335">
        <v>484.81714285714287</v>
      </c>
      <c r="AZ4335">
        <v>447</v>
      </c>
      <c r="BA4335">
        <v>524</v>
      </c>
      <c r="BB4335" t="b">
        <v>1</v>
      </c>
      <c r="BC4335" t="b">
        <v>0</v>
      </c>
      <c r="BD4335" t="b">
        <v>1</v>
      </c>
      <c r="BE4335" t="b">
        <v>0</v>
      </c>
      <c r="BF4335">
        <v>17</v>
      </c>
      <c r="BG4335">
        <f t="shared" si="67"/>
        <v>6</v>
      </c>
    </row>
    <row r="4336" spans="1:59" x14ac:dyDescent="0.3">
      <c r="A4336">
        <v>83</v>
      </c>
      <c r="B4336">
        <v>18</v>
      </c>
      <c r="C4336">
        <v>1856.7759060124756</v>
      </c>
      <c r="D4336">
        <v>1140.600690976652</v>
      </c>
      <c r="E4336">
        <v>2607.1116602479583</v>
      </c>
      <c r="F4336">
        <v>16.239999999999998</v>
      </c>
      <c r="G4336">
        <v>10</v>
      </c>
      <c r="H4336">
        <v>23</v>
      </c>
      <c r="I4336">
        <v>59.2</v>
      </c>
      <c r="J4336">
        <v>36.450000000000003</v>
      </c>
      <c r="K4336">
        <v>82.1</v>
      </c>
      <c r="L4336">
        <v>0.40510354287388184</v>
      </c>
      <c r="M4336">
        <v>0.31216113310996041</v>
      </c>
      <c r="N4336">
        <v>0.54791620969510846</v>
      </c>
      <c r="O4336">
        <v>45.14</v>
      </c>
      <c r="P4336">
        <v>37</v>
      </c>
      <c r="Q4336">
        <v>55.099999999999994</v>
      </c>
      <c r="R4336">
        <v>113.18</v>
      </c>
      <c r="S4336">
        <v>87.9</v>
      </c>
      <c r="T4336">
        <v>132.1</v>
      </c>
      <c r="U4336">
        <v>20.420000000000002</v>
      </c>
      <c r="V4336">
        <v>15</v>
      </c>
      <c r="W4336">
        <v>25.549999999999997</v>
      </c>
      <c r="X4336">
        <v>0</v>
      </c>
      <c r="Y4336">
        <v>0</v>
      </c>
      <c r="Z4336">
        <v>0</v>
      </c>
      <c r="AA4336">
        <v>13.04</v>
      </c>
      <c r="AB4336">
        <v>8.4499999999999993</v>
      </c>
      <c r="AC4336">
        <v>18.099999999999994</v>
      </c>
      <c r="AD4336">
        <v>13.04</v>
      </c>
      <c r="AE4336">
        <v>8.4499999999999993</v>
      </c>
      <c r="AF4336">
        <v>18.099999999999994</v>
      </c>
      <c r="AG4336">
        <v>0</v>
      </c>
      <c r="AH4336">
        <v>0</v>
      </c>
      <c r="AI4336">
        <v>0</v>
      </c>
      <c r="AJ4336">
        <v>7.88</v>
      </c>
      <c r="AK4336">
        <v>5</v>
      </c>
      <c r="AL4336">
        <v>12</v>
      </c>
      <c r="AM4336">
        <v>7.38</v>
      </c>
      <c r="AN4336">
        <v>3.45</v>
      </c>
      <c r="AO4336">
        <v>11</v>
      </c>
      <c r="AP4336">
        <v>0</v>
      </c>
      <c r="AQ4336">
        <v>0</v>
      </c>
      <c r="AR4336">
        <v>0</v>
      </c>
      <c r="AS4336">
        <v>5.16</v>
      </c>
      <c r="AT4336">
        <v>2</v>
      </c>
      <c r="AU4336">
        <v>8.5499999999999972</v>
      </c>
      <c r="AV4336">
        <v>21071.52</v>
      </c>
      <c r="AW4336">
        <v>18020.849999999999</v>
      </c>
      <c r="AX4336">
        <v>23591.399999999998</v>
      </c>
      <c r="AY4336">
        <v>484.81714285714287</v>
      </c>
      <c r="AZ4336">
        <v>447</v>
      </c>
      <c r="BA4336">
        <v>524</v>
      </c>
      <c r="BB4336" t="b">
        <v>1</v>
      </c>
      <c r="BC4336" t="b">
        <v>0</v>
      </c>
      <c r="BD4336" t="b">
        <v>1</v>
      </c>
      <c r="BE4336" t="b">
        <v>0</v>
      </c>
      <c r="BF4336">
        <v>17</v>
      </c>
      <c r="BG4336">
        <f t="shared" si="67"/>
        <v>6</v>
      </c>
    </row>
    <row r="4337" spans="1:59" x14ac:dyDescent="0.3">
      <c r="A4337">
        <v>83</v>
      </c>
      <c r="B4337">
        <v>19</v>
      </c>
      <c r="C4337">
        <v>1965.8667715293857</v>
      </c>
      <c r="D4337">
        <v>1232.1481893735786</v>
      </c>
      <c r="E4337">
        <v>2739.9371160966448</v>
      </c>
      <c r="F4337">
        <v>16.12</v>
      </c>
      <c r="G4337">
        <v>11</v>
      </c>
      <c r="H4337">
        <v>24.099999999999994</v>
      </c>
      <c r="I4337">
        <v>61.2</v>
      </c>
      <c r="J4337">
        <v>37</v>
      </c>
      <c r="K4337">
        <v>87.55</v>
      </c>
      <c r="L4337">
        <v>0.40131418317867878</v>
      </c>
      <c r="M4337">
        <v>0.29009740259740258</v>
      </c>
      <c r="N4337">
        <v>0.51580459770114939</v>
      </c>
      <c r="O4337">
        <v>44.56</v>
      </c>
      <c r="P4337">
        <v>37</v>
      </c>
      <c r="Q4337">
        <v>54.099999999999994</v>
      </c>
      <c r="R4337">
        <v>113.04</v>
      </c>
      <c r="S4337">
        <v>91.7</v>
      </c>
      <c r="T4337">
        <v>140.64999999999998</v>
      </c>
      <c r="U4337">
        <v>20.66</v>
      </c>
      <c r="V4337">
        <v>15.9</v>
      </c>
      <c r="W4337">
        <v>24</v>
      </c>
      <c r="X4337">
        <v>0</v>
      </c>
      <c r="Y4337">
        <v>0</v>
      </c>
      <c r="Z4337">
        <v>0</v>
      </c>
      <c r="AA4337">
        <v>13.02</v>
      </c>
      <c r="AB4337">
        <v>9</v>
      </c>
      <c r="AC4337">
        <v>17.549999999999997</v>
      </c>
      <c r="AD4337">
        <v>13.02</v>
      </c>
      <c r="AE4337">
        <v>9</v>
      </c>
      <c r="AF4337">
        <v>17.549999999999997</v>
      </c>
      <c r="AG4337">
        <v>0</v>
      </c>
      <c r="AH4337">
        <v>0</v>
      </c>
      <c r="AI4337">
        <v>0</v>
      </c>
      <c r="AJ4337">
        <v>8.5399999999999991</v>
      </c>
      <c r="AK4337">
        <v>4.45</v>
      </c>
      <c r="AL4337">
        <v>13</v>
      </c>
      <c r="AM4337">
        <v>7.64</v>
      </c>
      <c r="AN4337">
        <v>4</v>
      </c>
      <c r="AO4337">
        <v>11.549999999999997</v>
      </c>
      <c r="AP4337">
        <v>0</v>
      </c>
      <c r="AQ4337">
        <v>0</v>
      </c>
      <c r="AR4337">
        <v>0</v>
      </c>
      <c r="AS4337">
        <v>4.4800000000000004</v>
      </c>
      <c r="AT4337">
        <v>1</v>
      </c>
      <c r="AU4337">
        <v>8.5499999999999972</v>
      </c>
      <c r="AV4337">
        <v>21071.52</v>
      </c>
      <c r="AW4337">
        <v>18020.849999999999</v>
      </c>
      <c r="AX4337">
        <v>23591.399999999998</v>
      </c>
      <c r="AY4337">
        <v>484.81714285714287</v>
      </c>
      <c r="AZ4337">
        <v>447</v>
      </c>
      <c r="BA4337">
        <v>524</v>
      </c>
      <c r="BB4337" t="b">
        <v>1</v>
      </c>
      <c r="BC4337" t="b">
        <v>0</v>
      </c>
      <c r="BD4337" t="b">
        <v>1</v>
      </c>
      <c r="BE4337" t="b">
        <v>0</v>
      </c>
      <c r="BF4337">
        <v>17</v>
      </c>
      <c r="BG4337">
        <f t="shared" si="67"/>
        <v>6</v>
      </c>
    </row>
    <row r="4338" spans="1:59" x14ac:dyDescent="0.3">
      <c r="A4338">
        <v>83</v>
      </c>
      <c r="B4338">
        <v>20</v>
      </c>
      <c r="C4338">
        <v>1886.7490531884689</v>
      </c>
      <c r="D4338">
        <v>1227.0283387416259</v>
      </c>
      <c r="E4338">
        <v>2689.5743250771557</v>
      </c>
      <c r="F4338">
        <v>16.600000000000001</v>
      </c>
      <c r="G4338">
        <v>10.45</v>
      </c>
      <c r="H4338">
        <v>24.549999999999997</v>
      </c>
      <c r="I4338">
        <v>58.6</v>
      </c>
      <c r="J4338">
        <v>37.15</v>
      </c>
      <c r="K4338">
        <v>86</v>
      </c>
      <c r="L4338">
        <v>0.40408195470459596</v>
      </c>
      <c r="M4338">
        <v>0.28147171036610114</v>
      </c>
      <c r="N4338">
        <v>0.52734234234234234</v>
      </c>
      <c r="O4338">
        <v>44.64</v>
      </c>
      <c r="P4338">
        <v>32.450000000000003</v>
      </c>
      <c r="Q4338">
        <v>57.55</v>
      </c>
      <c r="R4338">
        <v>112.18</v>
      </c>
      <c r="S4338">
        <v>90</v>
      </c>
      <c r="T4338">
        <v>137.55000000000001</v>
      </c>
      <c r="U4338">
        <v>20.76</v>
      </c>
      <c r="V4338">
        <v>15.45</v>
      </c>
      <c r="W4338">
        <v>26</v>
      </c>
      <c r="X4338">
        <v>0</v>
      </c>
      <c r="Y4338">
        <v>0</v>
      </c>
      <c r="Z4338">
        <v>0</v>
      </c>
      <c r="AA4338">
        <v>12.56</v>
      </c>
      <c r="AB4338">
        <v>8</v>
      </c>
      <c r="AC4338">
        <v>17.549999999999997</v>
      </c>
      <c r="AD4338">
        <v>12.56</v>
      </c>
      <c r="AE4338">
        <v>8</v>
      </c>
      <c r="AF4338">
        <v>17.549999999999997</v>
      </c>
      <c r="AG4338">
        <v>0</v>
      </c>
      <c r="AH4338">
        <v>0</v>
      </c>
      <c r="AI4338">
        <v>0</v>
      </c>
      <c r="AJ4338">
        <v>8.18</v>
      </c>
      <c r="AK4338">
        <v>5</v>
      </c>
      <c r="AL4338">
        <v>11.549999999999997</v>
      </c>
      <c r="AM4338">
        <v>8.1999999999999993</v>
      </c>
      <c r="AN4338">
        <v>5</v>
      </c>
      <c r="AO4338">
        <v>12</v>
      </c>
      <c r="AP4338">
        <v>0</v>
      </c>
      <c r="AQ4338">
        <v>0</v>
      </c>
      <c r="AR4338">
        <v>0</v>
      </c>
      <c r="AS4338">
        <v>4.38</v>
      </c>
      <c r="AT4338">
        <v>1</v>
      </c>
      <c r="AU4338">
        <v>8</v>
      </c>
      <c r="AV4338">
        <v>21071.52</v>
      </c>
      <c r="AW4338">
        <v>18020.849999999999</v>
      </c>
      <c r="AX4338">
        <v>23591.399999999998</v>
      </c>
      <c r="AY4338">
        <v>484.81714285714287</v>
      </c>
      <c r="AZ4338">
        <v>447</v>
      </c>
      <c r="BA4338">
        <v>524</v>
      </c>
      <c r="BB4338" t="b">
        <v>1</v>
      </c>
      <c r="BC4338" t="b">
        <v>0</v>
      </c>
      <c r="BD4338" t="b">
        <v>1</v>
      </c>
      <c r="BE4338" t="b">
        <v>0</v>
      </c>
      <c r="BF4338">
        <v>17</v>
      </c>
      <c r="BG4338">
        <f t="shared" si="67"/>
        <v>6</v>
      </c>
    </row>
    <row r="4339" spans="1:59" x14ac:dyDescent="0.3">
      <c r="A4339">
        <v>83</v>
      </c>
      <c r="B4339">
        <v>21</v>
      </c>
      <c r="C4339">
        <v>1899.7799774830446</v>
      </c>
      <c r="D4339">
        <v>1209.8978516944728</v>
      </c>
      <c r="E4339">
        <v>2490.7871471193544</v>
      </c>
      <c r="F4339">
        <v>15.9</v>
      </c>
      <c r="G4339">
        <v>8.4499999999999993</v>
      </c>
      <c r="H4339">
        <v>23</v>
      </c>
      <c r="I4339">
        <v>58</v>
      </c>
      <c r="J4339">
        <v>35.450000000000003</v>
      </c>
      <c r="K4339">
        <v>83.649999999999991</v>
      </c>
      <c r="L4339">
        <v>0.41921987961525853</v>
      </c>
      <c r="M4339">
        <v>0.28848509216874924</v>
      </c>
      <c r="N4339">
        <v>0.52965250965250954</v>
      </c>
      <c r="O4339">
        <v>45.38</v>
      </c>
      <c r="P4339">
        <v>34.450000000000003</v>
      </c>
      <c r="Q4339">
        <v>54</v>
      </c>
      <c r="R4339">
        <v>110.18</v>
      </c>
      <c r="S4339">
        <v>87</v>
      </c>
      <c r="T4339">
        <v>133.55000000000001</v>
      </c>
      <c r="U4339">
        <v>20.8</v>
      </c>
      <c r="V4339">
        <v>15</v>
      </c>
      <c r="W4339">
        <v>26</v>
      </c>
      <c r="X4339">
        <v>0</v>
      </c>
      <c r="Y4339">
        <v>0</v>
      </c>
      <c r="Z4339">
        <v>0</v>
      </c>
      <c r="AA4339">
        <v>13.76</v>
      </c>
      <c r="AB4339">
        <v>9</v>
      </c>
      <c r="AC4339">
        <v>19.549999999999997</v>
      </c>
      <c r="AD4339">
        <v>13.76</v>
      </c>
      <c r="AE4339">
        <v>9</v>
      </c>
      <c r="AF4339">
        <v>19.549999999999997</v>
      </c>
      <c r="AG4339">
        <v>0</v>
      </c>
      <c r="AH4339">
        <v>0</v>
      </c>
      <c r="AI4339">
        <v>0</v>
      </c>
      <c r="AJ4339">
        <v>8.24</v>
      </c>
      <c r="AK4339">
        <v>4</v>
      </c>
      <c r="AL4339">
        <v>13</v>
      </c>
      <c r="AM4339">
        <v>7.04</v>
      </c>
      <c r="AN4339">
        <v>4</v>
      </c>
      <c r="AO4339">
        <v>10</v>
      </c>
      <c r="AP4339">
        <v>0</v>
      </c>
      <c r="AQ4339">
        <v>0</v>
      </c>
      <c r="AR4339">
        <v>0</v>
      </c>
      <c r="AS4339">
        <v>5.52</v>
      </c>
      <c r="AT4339">
        <v>3</v>
      </c>
      <c r="AU4339">
        <v>9</v>
      </c>
      <c r="AV4339">
        <v>21071.52</v>
      </c>
      <c r="AW4339">
        <v>18020.849999999999</v>
      </c>
      <c r="AX4339">
        <v>23591.399999999998</v>
      </c>
      <c r="AY4339">
        <v>484.81714285714287</v>
      </c>
      <c r="AZ4339">
        <v>447</v>
      </c>
      <c r="BA4339">
        <v>524</v>
      </c>
      <c r="BB4339" t="b">
        <v>1</v>
      </c>
      <c r="BC4339" t="b">
        <v>0</v>
      </c>
      <c r="BD4339" t="b">
        <v>1</v>
      </c>
      <c r="BE4339" t="b">
        <v>0</v>
      </c>
      <c r="BF4339">
        <v>17</v>
      </c>
      <c r="BG4339">
        <f t="shared" si="67"/>
        <v>6</v>
      </c>
    </row>
    <row r="4340" spans="1:59" x14ac:dyDescent="0.3">
      <c r="A4340">
        <v>83</v>
      </c>
      <c r="B4340">
        <v>22</v>
      </c>
      <c r="C4340">
        <v>1881.4019396134688</v>
      </c>
      <c r="D4340">
        <v>1124.4983628229315</v>
      </c>
      <c r="E4340">
        <v>2582.4321044824378</v>
      </c>
      <c r="F4340">
        <v>16.100000000000001</v>
      </c>
      <c r="G4340">
        <v>11</v>
      </c>
      <c r="H4340">
        <v>22</v>
      </c>
      <c r="I4340">
        <v>56.24</v>
      </c>
      <c r="J4340">
        <v>29.950000000000003</v>
      </c>
      <c r="K4340">
        <v>77.55</v>
      </c>
      <c r="L4340">
        <v>0.41729886020063733</v>
      </c>
      <c r="M4340">
        <v>0.30714863498483319</v>
      </c>
      <c r="N4340">
        <v>0.56814759036144569</v>
      </c>
      <c r="O4340">
        <v>45.22</v>
      </c>
      <c r="P4340">
        <v>33.9</v>
      </c>
      <c r="Q4340">
        <v>54</v>
      </c>
      <c r="R4340">
        <v>110.24</v>
      </c>
      <c r="S4340">
        <v>87</v>
      </c>
      <c r="T4340">
        <v>129</v>
      </c>
      <c r="U4340">
        <v>21.62</v>
      </c>
      <c r="V4340">
        <v>15</v>
      </c>
      <c r="W4340">
        <v>27.549999999999997</v>
      </c>
      <c r="X4340">
        <v>0</v>
      </c>
      <c r="Y4340">
        <v>0</v>
      </c>
      <c r="Z4340">
        <v>0</v>
      </c>
      <c r="AA4340">
        <v>14.08</v>
      </c>
      <c r="AB4340">
        <v>7.9</v>
      </c>
      <c r="AC4340">
        <v>19.549999999999997</v>
      </c>
      <c r="AD4340">
        <v>14.08</v>
      </c>
      <c r="AE4340">
        <v>7.9</v>
      </c>
      <c r="AF4340">
        <v>19.549999999999997</v>
      </c>
      <c r="AG4340">
        <v>0</v>
      </c>
      <c r="AH4340">
        <v>0</v>
      </c>
      <c r="AI4340">
        <v>0</v>
      </c>
      <c r="AJ4340">
        <v>8.68</v>
      </c>
      <c r="AK4340">
        <v>4</v>
      </c>
      <c r="AL4340">
        <v>13.549999999999997</v>
      </c>
      <c r="AM4340">
        <v>7.54</v>
      </c>
      <c r="AN4340">
        <v>4.45</v>
      </c>
      <c r="AO4340">
        <v>11</v>
      </c>
      <c r="AP4340">
        <v>0</v>
      </c>
      <c r="AQ4340">
        <v>0</v>
      </c>
      <c r="AR4340">
        <v>0</v>
      </c>
      <c r="AS4340">
        <v>5.4</v>
      </c>
      <c r="AT4340">
        <v>2</v>
      </c>
      <c r="AU4340">
        <v>9.5499999999999972</v>
      </c>
      <c r="AV4340">
        <v>21071.52</v>
      </c>
      <c r="AW4340">
        <v>18020.849999999999</v>
      </c>
      <c r="AX4340">
        <v>23591.399999999998</v>
      </c>
      <c r="AY4340">
        <v>484.81714285714287</v>
      </c>
      <c r="AZ4340">
        <v>447</v>
      </c>
      <c r="BA4340">
        <v>524</v>
      </c>
      <c r="BB4340" t="b">
        <v>1</v>
      </c>
      <c r="BC4340" t="b">
        <v>0</v>
      </c>
      <c r="BD4340" t="b">
        <v>1</v>
      </c>
      <c r="BE4340" t="b">
        <v>0</v>
      </c>
      <c r="BF4340">
        <v>17</v>
      </c>
      <c r="BG4340">
        <f t="shared" si="67"/>
        <v>6</v>
      </c>
    </row>
    <row r="4341" spans="1:59" x14ac:dyDescent="0.3">
      <c r="A4341">
        <v>83</v>
      </c>
      <c r="B4341">
        <v>23</v>
      </c>
      <c r="C4341">
        <v>1841.5689978173345</v>
      </c>
      <c r="D4341">
        <v>1153.3979330443599</v>
      </c>
      <c r="E4341">
        <v>2472.0661602526088</v>
      </c>
      <c r="F4341">
        <v>16.36</v>
      </c>
      <c r="G4341">
        <v>8.9</v>
      </c>
      <c r="H4341">
        <v>22.099999999999994</v>
      </c>
      <c r="I4341">
        <v>57.34</v>
      </c>
      <c r="J4341">
        <v>37.450000000000003</v>
      </c>
      <c r="K4341">
        <v>80.55</v>
      </c>
      <c r="L4341">
        <v>0.41542202292880892</v>
      </c>
      <c r="M4341">
        <v>0.30041389384840123</v>
      </c>
      <c r="N4341">
        <v>0.53300724637681163</v>
      </c>
      <c r="O4341">
        <v>45.8</v>
      </c>
      <c r="P4341">
        <v>36</v>
      </c>
      <c r="Q4341">
        <v>57.099999999999994</v>
      </c>
      <c r="R4341">
        <v>111.52</v>
      </c>
      <c r="S4341">
        <v>92.9</v>
      </c>
      <c r="T4341">
        <v>129.55000000000001</v>
      </c>
      <c r="U4341">
        <v>20.78</v>
      </c>
      <c r="V4341">
        <v>15.45</v>
      </c>
      <c r="W4341">
        <v>26.549999999999997</v>
      </c>
      <c r="X4341">
        <v>0</v>
      </c>
      <c r="Y4341">
        <v>0</v>
      </c>
      <c r="Z4341">
        <v>0</v>
      </c>
      <c r="AA4341">
        <v>13.24</v>
      </c>
      <c r="AB4341">
        <v>8.4499999999999993</v>
      </c>
      <c r="AC4341">
        <v>18.549999999999997</v>
      </c>
      <c r="AD4341">
        <v>13.24</v>
      </c>
      <c r="AE4341">
        <v>8.4499999999999993</v>
      </c>
      <c r="AF4341">
        <v>18.549999999999997</v>
      </c>
      <c r="AG4341">
        <v>0</v>
      </c>
      <c r="AH4341">
        <v>0</v>
      </c>
      <c r="AI4341">
        <v>0</v>
      </c>
      <c r="AJ4341">
        <v>8.1199999999999992</v>
      </c>
      <c r="AK4341">
        <v>3</v>
      </c>
      <c r="AL4341">
        <v>14</v>
      </c>
      <c r="AM4341">
        <v>7.54</v>
      </c>
      <c r="AN4341">
        <v>4</v>
      </c>
      <c r="AO4341">
        <v>11.549999999999997</v>
      </c>
      <c r="AP4341">
        <v>0</v>
      </c>
      <c r="AQ4341">
        <v>0</v>
      </c>
      <c r="AR4341">
        <v>0</v>
      </c>
      <c r="AS4341">
        <v>5.12</v>
      </c>
      <c r="AT4341">
        <v>1.4500000000000002</v>
      </c>
      <c r="AU4341">
        <v>8.5499999999999972</v>
      </c>
      <c r="AV4341">
        <v>21071.52</v>
      </c>
      <c r="AW4341">
        <v>18020.849999999999</v>
      </c>
      <c r="AX4341">
        <v>23591.399999999998</v>
      </c>
      <c r="AY4341">
        <v>484.81714285714287</v>
      </c>
      <c r="AZ4341">
        <v>447</v>
      </c>
      <c r="BA4341">
        <v>524</v>
      </c>
      <c r="BB4341" t="b">
        <v>1</v>
      </c>
      <c r="BC4341" t="b">
        <v>0</v>
      </c>
      <c r="BD4341" t="b">
        <v>1</v>
      </c>
      <c r="BE4341" t="b">
        <v>0</v>
      </c>
      <c r="BF4341">
        <v>17</v>
      </c>
      <c r="BG4341">
        <f t="shared" si="67"/>
        <v>6</v>
      </c>
    </row>
    <row r="4342" spans="1:59" x14ac:dyDescent="0.3">
      <c r="A4342">
        <v>83</v>
      </c>
      <c r="B4342">
        <v>24</v>
      </c>
      <c r="C4342">
        <v>1908.1066609217128</v>
      </c>
      <c r="D4342">
        <v>1210.4979656767143</v>
      </c>
      <c r="E4342">
        <v>2785.6256259502084</v>
      </c>
      <c r="F4342">
        <v>15.82</v>
      </c>
      <c r="G4342">
        <v>7.45</v>
      </c>
      <c r="H4342">
        <v>22.099999999999994</v>
      </c>
      <c r="I4342">
        <v>59.46</v>
      </c>
      <c r="J4342">
        <v>33.450000000000003</v>
      </c>
      <c r="K4342">
        <v>88.299999999999983</v>
      </c>
      <c r="L4342">
        <v>0.39591598910067943</v>
      </c>
      <c r="M4342">
        <v>0.26370673952641166</v>
      </c>
      <c r="N4342">
        <v>0.5598432852894073</v>
      </c>
      <c r="O4342">
        <v>43.58</v>
      </c>
      <c r="P4342">
        <v>30.9</v>
      </c>
      <c r="Q4342">
        <v>52</v>
      </c>
      <c r="R4342">
        <v>112.56</v>
      </c>
      <c r="S4342">
        <v>88.6</v>
      </c>
      <c r="T4342">
        <v>134.75</v>
      </c>
      <c r="U4342">
        <v>20.6</v>
      </c>
      <c r="V4342">
        <v>15</v>
      </c>
      <c r="W4342">
        <v>26.549999999999997</v>
      </c>
      <c r="X4342">
        <v>0</v>
      </c>
      <c r="Y4342">
        <v>0</v>
      </c>
      <c r="Z4342">
        <v>0</v>
      </c>
      <c r="AA4342">
        <v>12.74</v>
      </c>
      <c r="AB4342">
        <v>7.45</v>
      </c>
      <c r="AC4342">
        <v>18.549999999999997</v>
      </c>
      <c r="AD4342">
        <v>12.74</v>
      </c>
      <c r="AE4342">
        <v>7.45</v>
      </c>
      <c r="AF4342">
        <v>18.549999999999997</v>
      </c>
      <c r="AG4342">
        <v>0</v>
      </c>
      <c r="AH4342">
        <v>0</v>
      </c>
      <c r="AI4342">
        <v>0</v>
      </c>
      <c r="AJ4342">
        <v>8.14</v>
      </c>
      <c r="AK4342">
        <v>4.45</v>
      </c>
      <c r="AL4342">
        <v>13</v>
      </c>
      <c r="AM4342">
        <v>7.86</v>
      </c>
      <c r="AN4342">
        <v>4</v>
      </c>
      <c r="AO4342">
        <v>11.549999999999997</v>
      </c>
      <c r="AP4342">
        <v>0</v>
      </c>
      <c r="AQ4342">
        <v>0</v>
      </c>
      <c r="AR4342">
        <v>0</v>
      </c>
      <c r="AS4342">
        <v>4.5999999999999996</v>
      </c>
      <c r="AT4342">
        <v>2</v>
      </c>
      <c r="AU4342">
        <v>7.5499999999999972</v>
      </c>
      <c r="AV4342">
        <v>21071.52</v>
      </c>
      <c r="AW4342">
        <v>18020.849999999999</v>
      </c>
      <c r="AX4342">
        <v>23591.399999999998</v>
      </c>
      <c r="AY4342">
        <v>484.81714285714287</v>
      </c>
      <c r="AZ4342">
        <v>447</v>
      </c>
      <c r="BA4342">
        <v>524</v>
      </c>
      <c r="BB4342" t="b">
        <v>1</v>
      </c>
      <c r="BC4342" t="b">
        <v>0</v>
      </c>
      <c r="BD4342" t="b">
        <v>1</v>
      </c>
      <c r="BE4342" t="b">
        <v>0</v>
      </c>
      <c r="BF4342">
        <v>17</v>
      </c>
      <c r="BG4342">
        <f t="shared" si="67"/>
        <v>6</v>
      </c>
    </row>
    <row r="4343" spans="1:59" x14ac:dyDescent="0.3">
      <c r="A4343">
        <v>83</v>
      </c>
      <c r="B4343">
        <v>25</v>
      </c>
      <c r="C4343">
        <v>1888.9457911172142</v>
      </c>
      <c r="D4343">
        <v>1202.5219125176045</v>
      </c>
      <c r="E4343">
        <v>2539.7519364115074</v>
      </c>
      <c r="F4343">
        <v>16.82</v>
      </c>
      <c r="G4343">
        <v>9.4499999999999993</v>
      </c>
      <c r="H4343">
        <v>23.549999999999997</v>
      </c>
      <c r="I4343">
        <v>60.6</v>
      </c>
      <c r="J4343">
        <v>36.35</v>
      </c>
      <c r="K4343">
        <v>86.949999999999974</v>
      </c>
      <c r="L4343">
        <v>0.40051089446558263</v>
      </c>
      <c r="M4343">
        <v>0.25667135819845183</v>
      </c>
      <c r="N4343">
        <v>0.5362229102167182</v>
      </c>
      <c r="O4343">
        <v>44.86</v>
      </c>
      <c r="P4343">
        <v>34.9</v>
      </c>
      <c r="Q4343">
        <v>53</v>
      </c>
      <c r="R4343">
        <v>114.6</v>
      </c>
      <c r="S4343">
        <v>91.25</v>
      </c>
      <c r="T4343">
        <v>142.29999999999998</v>
      </c>
      <c r="U4343">
        <v>20.58</v>
      </c>
      <c r="V4343">
        <v>15.45</v>
      </c>
      <c r="W4343">
        <v>25</v>
      </c>
      <c r="X4343">
        <v>0</v>
      </c>
      <c r="Y4343">
        <v>0</v>
      </c>
      <c r="Z4343">
        <v>0</v>
      </c>
      <c r="AA4343">
        <v>13.26</v>
      </c>
      <c r="AB4343">
        <v>7.9</v>
      </c>
      <c r="AC4343">
        <v>19</v>
      </c>
      <c r="AD4343">
        <v>13.26</v>
      </c>
      <c r="AE4343">
        <v>7.9</v>
      </c>
      <c r="AF4343">
        <v>19</v>
      </c>
      <c r="AG4343">
        <v>0</v>
      </c>
      <c r="AH4343">
        <v>0</v>
      </c>
      <c r="AI4343">
        <v>0</v>
      </c>
      <c r="AJ4343">
        <v>9.06</v>
      </c>
      <c r="AK4343">
        <v>3.45</v>
      </c>
      <c r="AL4343">
        <v>13.549999999999997</v>
      </c>
      <c r="AM4343">
        <v>7.32</v>
      </c>
      <c r="AN4343">
        <v>3.45</v>
      </c>
      <c r="AO4343">
        <v>11</v>
      </c>
      <c r="AP4343">
        <v>0</v>
      </c>
      <c r="AQ4343">
        <v>0</v>
      </c>
      <c r="AR4343">
        <v>0</v>
      </c>
      <c r="AS4343">
        <v>4.2</v>
      </c>
      <c r="AT4343">
        <v>1</v>
      </c>
      <c r="AU4343">
        <v>8</v>
      </c>
      <c r="AV4343">
        <v>21071.52</v>
      </c>
      <c r="AW4343">
        <v>18020.849999999999</v>
      </c>
      <c r="AX4343">
        <v>23591.399999999998</v>
      </c>
      <c r="AY4343">
        <v>484.81714285714287</v>
      </c>
      <c r="AZ4343">
        <v>447</v>
      </c>
      <c r="BA4343">
        <v>524</v>
      </c>
      <c r="BB4343" t="b">
        <v>1</v>
      </c>
      <c r="BC4343" t="b">
        <v>0</v>
      </c>
      <c r="BD4343" t="b">
        <v>1</v>
      </c>
      <c r="BE4343" t="b">
        <v>0</v>
      </c>
      <c r="BF4343">
        <v>17</v>
      </c>
      <c r="BG4343">
        <f t="shared" si="67"/>
        <v>6</v>
      </c>
    </row>
    <row r="4344" spans="1:59" x14ac:dyDescent="0.3">
      <c r="A4344">
        <v>83</v>
      </c>
      <c r="B4344">
        <v>26</v>
      </c>
      <c r="C4344">
        <v>1979.5982317859034</v>
      </c>
      <c r="D4344">
        <v>1201.0180689732019</v>
      </c>
      <c r="E4344">
        <v>2839.3938895350902</v>
      </c>
      <c r="F4344">
        <v>16.28</v>
      </c>
      <c r="G4344">
        <v>10.45</v>
      </c>
      <c r="H4344">
        <v>23</v>
      </c>
      <c r="I4344">
        <v>62.28</v>
      </c>
      <c r="J4344">
        <v>35.35</v>
      </c>
      <c r="K4344">
        <v>84.299999999999983</v>
      </c>
      <c r="L4344">
        <v>0.3989752112145375</v>
      </c>
      <c r="M4344">
        <v>0.28914062500000004</v>
      </c>
      <c r="N4344">
        <v>0.52499999999999991</v>
      </c>
      <c r="O4344">
        <v>44.5</v>
      </c>
      <c r="P4344">
        <v>35</v>
      </c>
      <c r="Q4344">
        <v>53.099999999999994</v>
      </c>
      <c r="R4344">
        <v>114.22</v>
      </c>
      <c r="S4344">
        <v>90.8</v>
      </c>
      <c r="T4344">
        <v>140.55000000000001</v>
      </c>
      <c r="U4344">
        <v>21.22</v>
      </c>
      <c r="V4344">
        <v>16</v>
      </c>
      <c r="W4344">
        <v>27.549999999999997</v>
      </c>
      <c r="X4344">
        <v>0</v>
      </c>
      <c r="Y4344">
        <v>0</v>
      </c>
      <c r="Z4344">
        <v>0</v>
      </c>
      <c r="AA4344">
        <v>13.46</v>
      </c>
      <c r="AB4344">
        <v>9</v>
      </c>
      <c r="AC4344">
        <v>19</v>
      </c>
      <c r="AD4344">
        <v>13.46</v>
      </c>
      <c r="AE4344">
        <v>9</v>
      </c>
      <c r="AF4344">
        <v>19</v>
      </c>
      <c r="AG4344">
        <v>0</v>
      </c>
      <c r="AH4344">
        <v>0</v>
      </c>
      <c r="AI4344">
        <v>0</v>
      </c>
      <c r="AJ4344">
        <v>8.68</v>
      </c>
      <c r="AK4344">
        <v>4.45</v>
      </c>
      <c r="AL4344">
        <v>14.549999999999997</v>
      </c>
      <c r="AM4344">
        <v>7.76</v>
      </c>
      <c r="AN4344">
        <v>4.45</v>
      </c>
      <c r="AO4344">
        <v>11.549999999999997</v>
      </c>
      <c r="AP4344">
        <v>0</v>
      </c>
      <c r="AQ4344">
        <v>0</v>
      </c>
      <c r="AR4344">
        <v>0</v>
      </c>
      <c r="AS4344">
        <v>4.78</v>
      </c>
      <c r="AT4344">
        <v>2</v>
      </c>
      <c r="AU4344">
        <v>8</v>
      </c>
      <c r="AV4344">
        <v>21071.52</v>
      </c>
      <c r="AW4344">
        <v>18020.849999999999</v>
      </c>
      <c r="AX4344">
        <v>23591.399999999998</v>
      </c>
      <c r="AY4344">
        <v>484.81714285714287</v>
      </c>
      <c r="AZ4344">
        <v>447</v>
      </c>
      <c r="BA4344">
        <v>524</v>
      </c>
      <c r="BB4344" t="b">
        <v>1</v>
      </c>
      <c r="BC4344" t="b">
        <v>0</v>
      </c>
      <c r="BD4344" t="b">
        <v>1</v>
      </c>
      <c r="BE4344" t="b">
        <v>0</v>
      </c>
      <c r="BF4344">
        <v>17</v>
      </c>
      <c r="BG4344">
        <f t="shared" si="67"/>
        <v>6</v>
      </c>
    </row>
    <row r="4345" spans="1:59" x14ac:dyDescent="0.3">
      <c r="A4345">
        <v>83</v>
      </c>
      <c r="B4345">
        <v>27</v>
      </c>
      <c r="C4345">
        <v>1882.522975211308</v>
      </c>
      <c r="D4345">
        <v>1022.5152712394262</v>
      </c>
      <c r="E4345">
        <v>2648.357962151812</v>
      </c>
      <c r="F4345">
        <v>16.54</v>
      </c>
      <c r="G4345">
        <v>9.4499999999999993</v>
      </c>
      <c r="H4345">
        <v>25</v>
      </c>
      <c r="I4345">
        <v>56.76</v>
      </c>
      <c r="J4345">
        <v>30.9</v>
      </c>
      <c r="K4345">
        <v>82.1</v>
      </c>
      <c r="L4345">
        <v>0.41194112922679382</v>
      </c>
      <c r="M4345">
        <v>0.31062499999999998</v>
      </c>
      <c r="N4345">
        <v>0.53585529770030438</v>
      </c>
      <c r="O4345">
        <v>45.04</v>
      </c>
      <c r="P4345">
        <v>37.450000000000003</v>
      </c>
      <c r="Q4345">
        <v>55</v>
      </c>
      <c r="R4345">
        <v>110.92</v>
      </c>
      <c r="S4345">
        <v>89.45</v>
      </c>
      <c r="T4345">
        <v>130.1</v>
      </c>
      <c r="U4345">
        <v>20.98</v>
      </c>
      <c r="V4345">
        <v>17</v>
      </c>
      <c r="W4345">
        <v>26.549999999999997</v>
      </c>
      <c r="X4345">
        <v>0</v>
      </c>
      <c r="Y4345">
        <v>0</v>
      </c>
      <c r="Z4345">
        <v>0</v>
      </c>
      <c r="AA4345">
        <v>12.78</v>
      </c>
      <c r="AB4345">
        <v>9</v>
      </c>
      <c r="AC4345">
        <v>18</v>
      </c>
      <c r="AD4345">
        <v>12.78</v>
      </c>
      <c r="AE4345">
        <v>9</v>
      </c>
      <c r="AF4345">
        <v>18</v>
      </c>
      <c r="AG4345">
        <v>0</v>
      </c>
      <c r="AH4345">
        <v>0</v>
      </c>
      <c r="AI4345">
        <v>0</v>
      </c>
      <c r="AJ4345">
        <v>8.8000000000000007</v>
      </c>
      <c r="AK4345">
        <v>5</v>
      </c>
      <c r="AL4345">
        <v>14</v>
      </c>
      <c r="AM4345">
        <v>8.1999999999999993</v>
      </c>
      <c r="AN4345">
        <v>4.45</v>
      </c>
      <c r="AO4345">
        <v>12.549999999999997</v>
      </c>
      <c r="AP4345">
        <v>0</v>
      </c>
      <c r="AQ4345">
        <v>0</v>
      </c>
      <c r="AR4345">
        <v>0</v>
      </c>
      <c r="AS4345">
        <v>3.98</v>
      </c>
      <c r="AT4345">
        <v>1.4500000000000002</v>
      </c>
      <c r="AU4345">
        <v>7.5499999999999972</v>
      </c>
      <c r="AV4345">
        <v>21071.52</v>
      </c>
      <c r="AW4345">
        <v>18020.849999999999</v>
      </c>
      <c r="AX4345">
        <v>23591.399999999998</v>
      </c>
      <c r="AY4345">
        <v>484.81714285714287</v>
      </c>
      <c r="AZ4345">
        <v>447</v>
      </c>
      <c r="BA4345">
        <v>524</v>
      </c>
      <c r="BB4345" t="b">
        <v>1</v>
      </c>
      <c r="BC4345" t="b">
        <v>0</v>
      </c>
      <c r="BD4345" t="b">
        <v>1</v>
      </c>
      <c r="BE4345" t="b">
        <v>0</v>
      </c>
      <c r="BF4345">
        <v>17</v>
      </c>
      <c r="BG4345">
        <f t="shared" si="67"/>
        <v>6</v>
      </c>
    </row>
    <row r="4346" spans="1:59" x14ac:dyDescent="0.3">
      <c r="A4346">
        <v>83</v>
      </c>
      <c r="B4346">
        <v>28</v>
      </c>
      <c r="C4346">
        <v>1850.0500630531544</v>
      </c>
      <c r="D4346">
        <v>1335.4309120922026</v>
      </c>
      <c r="E4346">
        <v>2362.6244910848282</v>
      </c>
      <c r="F4346">
        <v>16.920000000000002</v>
      </c>
      <c r="G4346">
        <v>10.45</v>
      </c>
      <c r="H4346">
        <v>24</v>
      </c>
      <c r="I4346">
        <v>58.8</v>
      </c>
      <c r="J4346">
        <v>34.35</v>
      </c>
      <c r="K4346">
        <v>77.199999999999989</v>
      </c>
      <c r="L4346">
        <v>0.39742976108400141</v>
      </c>
      <c r="M4346">
        <v>0.31144380639868746</v>
      </c>
      <c r="N4346">
        <v>0.50957937193892244</v>
      </c>
      <c r="O4346">
        <v>44.7</v>
      </c>
      <c r="P4346">
        <v>33</v>
      </c>
      <c r="Q4346">
        <v>53</v>
      </c>
      <c r="R4346">
        <v>113.7</v>
      </c>
      <c r="S4346">
        <v>89.45</v>
      </c>
      <c r="T4346">
        <v>136.19999999999999</v>
      </c>
      <c r="U4346">
        <v>20.28</v>
      </c>
      <c r="V4346">
        <v>16</v>
      </c>
      <c r="W4346">
        <v>24.549999999999997</v>
      </c>
      <c r="X4346">
        <v>0</v>
      </c>
      <c r="Y4346">
        <v>0</v>
      </c>
      <c r="Z4346">
        <v>0</v>
      </c>
      <c r="AA4346">
        <v>12.22</v>
      </c>
      <c r="AB4346">
        <v>7</v>
      </c>
      <c r="AC4346">
        <v>18</v>
      </c>
      <c r="AD4346">
        <v>12.22</v>
      </c>
      <c r="AE4346">
        <v>7</v>
      </c>
      <c r="AF4346">
        <v>18</v>
      </c>
      <c r="AG4346">
        <v>0</v>
      </c>
      <c r="AH4346">
        <v>0</v>
      </c>
      <c r="AI4346">
        <v>0</v>
      </c>
      <c r="AJ4346">
        <v>8.3000000000000007</v>
      </c>
      <c r="AK4346">
        <v>4.45</v>
      </c>
      <c r="AL4346">
        <v>14</v>
      </c>
      <c r="AM4346">
        <v>8.06</v>
      </c>
      <c r="AN4346">
        <v>3.45</v>
      </c>
      <c r="AO4346">
        <v>12.549999999999997</v>
      </c>
      <c r="AP4346">
        <v>0</v>
      </c>
      <c r="AQ4346">
        <v>0</v>
      </c>
      <c r="AR4346">
        <v>0</v>
      </c>
      <c r="AS4346">
        <v>3.92</v>
      </c>
      <c r="AT4346">
        <v>1</v>
      </c>
      <c r="AU4346">
        <v>7.5499999999999972</v>
      </c>
      <c r="AV4346">
        <v>21071.52</v>
      </c>
      <c r="AW4346">
        <v>18020.849999999999</v>
      </c>
      <c r="AX4346">
        <v>23591.399999999998</v>
      </c>
      <c r="AY4346">
        <v>484.81714285714287</v>
      </c>
      <c r="AZ4346">
        <v>447</v>
      </c>
      <c r="BA4346">
        <v>524</v>
      </c>
      <c r="BB4346" t="b">
        <v>1</v>
      </c>
      <c r="BC4346" t="b">
        <v>0</v>
      </c>
      <c r="BD4346" t="b">
        <v>1</v>
      </c>
      <c r="BE4346" t="b">
        <v>0</v>
      </c>
      <c r="BF4346">
        <v>17</v>
      </c>
      <c r="BG4346">
        <f t="shared" si="67"/>
        <v>6</v>
      </c>
    </row>
    <row r="4347" spans="1:59" x14ac:dyDescent="0.3">
      <c r="A4347">
        <v>83</v>
      </c>
      <c r="B4347">
        <v>29</v>
      </c>
      <c r="C4347">
        <v>1970.1136701122932</v>
      </c>
      <c r="D4347">
        <v>1314.5018903202617</v>
      </c>
      <c r="E4347">
        <v>2601.7773373566265</v>
      </c>
      <c r="F4347">
        <v>16.98</v>
      </c>
      <c r="G4347">
        <v>10.45</v>
      </c>
      <c r="H4347">
        <v>22.549999999999997</v>
      </c>
      <c r="I4347">
        <v>60.2</v>
      </c>
      <c r="J4347">
        <v>37</v>
      </c>
      <c r="K4347">
        <v>87.55</v>
      </c>
      <c r="L4347">
        <v>0.40322743521612298</v>
      </c>
      <c r="M4347">
        <v>0.28416353383458648</v>
      </c>
      <c r="N4347">
        <v>0.51892612338156874</v>
      </c>
      <c r="O4347">
        <v>44.74</v>
      </c>
      <c r="P4347">
        <v>35</v>
      </c>
      <c r="Q4347">
        <v>53</v>
      </c>
      <c r="R4347">
        <v>112.52</v>
      </c>
      <c r="S4347">
        <v>92.35</v>
      </c>
      <c r="T4347">
        <v>133.64999999999998</v>
      </c>
      <c r="U4347">
        <v>20.68</v>
      </c>
      <c r="V4347">
        <v>15.45</v>
      </c>
      <c r="W4347">
        <v>26</v>
      </c>
      <c r="X4347">
        <v>0</v>
      </c>
      <c r="Y4347">
        <v>0</v>
      </c>
      <c r="Z4347">
        <v>0</v>
      </c>
      <c r="AA4347">
        <v>12.98</v>
      </c>
      <c r="AB4347">
        <v>7.45</v>
      </c>
      <c r="AC4347">
        <v>18</v>
      </c>
      <c r="AD4347">
        <v>12.98</v>
      </c>
      <c r="AE4347">
        <v>7.45</v>
      </c>
      <c r="AF4347">
        <v>18</v>
      </c>
      <c r="AG4347">
        <v>0</v>
      </c>
      <c r="AH4347">
        <v>0</v>
      </c>
      <c r="AI4347">
        <v>0</v>
      </c>
      <c r="AJ4347">
        <v>8.66</v>
      </c>
      <c r="AK4347">
        <v>3.45</v>
      </c>
      <c r="AL4347">
        <v>12</v>
      </c>
      <c r="AM4347">
        <v>7.7</v>
      </c>
      <c r="AN4347">
        <v>3.45</v>
      </c>
      <c r="AO4347">
        <v>11.549999999999997</v>
      </c>
      <c r="AP4347">
        <v>0</v>
      </c>
      <c r="AQ4347">
        <v>0</v>
      </c>
      <c r="AR4347">
        <v>0</v>
      </c>
      <c r="AS4347">
        <v>4.32</v>
      </c>
      <c r="AT4347">
        <v>2</v>
      </c>
      <c r="AU4347">
        <v>7</v>
      </c>
      <c r="AV4347">
        <v>21071.52</v>
      </c>
      <c r="AW4347">
        <v>18020.849999999999</v>
      </c>
      <c r="AX4347">
        <v>23591.399999999998</v>
      </c>
      <c r="AY4347">
        <v>484.81714285714287</v>
      </c>
      <c r="AZ4347">
        <v>447</v>
      </c>
      <c r="BA4347">
        <v>524</v>
      </c>
      <c r="BB4347" t="b">
        <v>1</v>
      </c>
      <c r="BC4347" t="b">
        <v>0</v>
      </c>
      <c r="BD4347" t="b">
        <v>1</v>
      </c>
      <c r="BE4347" t="b">
        <v>0</v>
      </c>
      <c r="BF4347">
        <v>17</v>
      </c>
      <c r="BG4347">
        <f t="shared" si="67"/>
        <v>6</v>
      </c>
    </row>
    <row r="4348" spans="1:59" x14ac:dyDescent="0.3">
      <c r="A4348">
        <v>83</v>
      </c>
      <c r="B4348">
        <v>30</v>
      </c>
      <c r="C4348">
        <v>1784.8446973168229</v>
      </c>
      <c r="D4348">
        <v>1059.2228498840195</v>
      </c>
      <c r="E4348">
        <v>2459.925823276933</v>
      </c>
      <c r="F4348">
        <v>17.34</v>
      </c>
      <c r="G4348">
        <v>11</v>
      </c>
      <c r="H4348">
        <v>24.099999999999994</v>
      </c>
      <c r="I4348">
        <v>56.02</v>
      </c>
      <c r="J4348">
        <v>36</v>
      </c>
      <c r="K4348">
        <v>77.099999999999994</v>
      </c>
      <c r="L4348">
        <v>0.42580340286055218</v>
      </c>
      <c r="M4348">
        <v>0.31040000000000001</v>
      </c>
      <c r="N4348">
        <v>0.53541855089940704</v>
      </c>
      <c r="O4348">
        <v>46.78</v>
      </c>
      <c r="P4348">
        <v>37</v>
      </c>
      <c r="Q4348">
        <v>56.55</v>
      </c>
      <c r="R4348">
        <v>111.22</v>
      </c>
      <c r="S4348">
        <v>92.45</v>
      </c>
      <c r="T4348">
        <v>131.1</v>
      </c>
      <c r="U4348">
        <v>21.3</v>
      </c>
      <c r="V4348">
        <v>15</v>
      </c>
      <c r="W4348">
        <v>28.099999999999994</v>
      </c>
      <c r="X4348">
        <v>0</v>
      </c>
      <c r="Y4348">
        <v>0</v>
      </c>
      <c r="Z4348">
        <v>0</v>
      </c>
      <c r="AA4348">
        <v>13.68</v>
      </c>
      <c r="AB4348">
        <v>9.4499999999999993</v>
      </c>
      <c r="AC4348">
        <v>19.099999999999994</v>
      </c>
      <c r="AD4348">
        <v>13.68</v>
      </c>
      <c r="AE4348">
        <v>9.4499999999999993</v>
      </c>
      <c r="AF4348">
        <v>19.099999999999994</v>
      </c>
      <c r="AG4348">
        <v>0</v>
      </c>
      <c r="AH4348">
        <v>0</v>
      </c>
      <c r="AI4348">
        <v>0</v>
      </c>
      <c r="AJ4348">
        <v>9.1199999999999992</v>
      </c>
      <c r="AK4348">
        <v>4.45</v>
      </c>
      <c r="AL4348">
        <v>13</v>
      </c>
      <c r="AM4348">
        <v>7.62</v>
      </c>
      <c r="AN4348">
        <v>3</v>
      </c>
      <c r="AO4348">
        <v>11.549999999999997</v>
      </c>
      <c r="AP4348">
        <v>0</v>
      </c>
      <c r="AQ4348">
        <v>0</v>
      </c>
      <c r="AR4348">
        <v>0</v>
      </c>
      <c r="AS4348">
        <v>4.5599999999999996</v>
      </c>
      <c r="AT4348">
        <v>1.4500000000000002</v>
      </c>
      <c r="AU4348">
        <v>7</v>
      </c>
      <c r="AV4348">
        <v>21071.52</v>
      </c>
      <c r="AW4348">
        <v>18020.849999999999</v>
      </c>
      <c r="AX4348">
        <v>23591.399999999998</v>
      </c>
      <c r="AY4348">
        <v>484.81714285714287</v>
      </c>
      <c r="AZ4348">
        <v>447</v>
      </c>
      <c r="BA4348">
        <v>524</v>
      </c>
      <c r="BB4348" t="b">
        <v>1</v>
      </c>
      <c r="BC4348" t="b">
        <v>0</v>
      </c>
      <c r="BD4348" t="b">
        <v>1</v>
      </c>
      <c r="BE4348" t="b">
        <v>0</v>
      </c>
      <c r="BF4348">
        <v>17</v>
      </c>
      <c r="BG4348">
        <f t="shared" si="67"/>
        <v>6</v>
      </c>
    </row>
    <row r="4349" spans="1:59" x14ac:dyDescent="0.3">
      <c r="A4349">
        <v>83</v>
      </c>
      <c r="B4349">
        <v>31</v>
      </c>
      <c r="C4349">
        <v>1893.200188045598</v>
      </c>
      <c r="D4349">
        <v>1165.9939539159709</v>
      </c>
      <c r="E4349">
        <v>2711.303049704472</v>
      </c>
      <c r="F4349">
        <v>17.04</v>
      </c>
      <c r="G4349">
        <v>11.45</v>
      </c>
      <c r="H4349">
        <v>24</v>
      </c>
      <c r="I4349">
        <v>58.82</v>
      </c>
      <c r="J4349">
        <v>35.450000000000003</v>
      </c>
      <c r="K4349">
        <v>86.55</v>
      </c>
      <c r="L4349">
        <v>0.40058206386991352</v>
      </c>
      <c r="M4349">
        <v>0.281750175081174</v>
      </c>
      <c r="N4349">
        <v>0.5</v>
      </c>
      <c r="O4349">
        <v>44.92</v>
      </c>
      <c r="P4349">
        <v>34.35</v>
      </c>
      <c r="Q4349">
        <v>53.55</v>
      </c>
      <c r="R4349">
        <v>113.54</v>
      </c>
      <c r="S4349">
        <v>95.45</v>
      </c>
      <c r="T4349">
        <v>136.55000000000001</v>
      </c>
      <c r="U4349">
        <v>20.78</v>
      </c>
      <c r="V4349">
        <v>15.45</v>
      </c>
      <c r="W4349">
        <v>27.549999999999997</v>
      </c>
      <c r="X4349">
        <v>0</v>
      </c>
      <c r="Y4349">
        <v>0</v>
      </c>
      <c r="Z4349">
        <v>0</v>
      </c>
      <c r="AA4349">
        <v>13.36</v>
      </c>
      <c r="AB4349">
        <v>7.45</v>
      </c>
      <c r="AC4349">
        <v>19.549999999999997</v>
      </c>
      <c r="AD4349">
        <v>13.36</v>
      </c>
      <c r="AE4349">
        <v>7.45</v>
      </c>
      <c r="AF4349">
        <v>19.549999999999997</v>
      </c>
      <c r="AG4349">
        <v>0</v>
      </c>
      <c r="AH4349">
        <v>0</v>
      </c>
      <c r="AI4349">
        <v>0</v>
      </c>
      <c r="AJ4349">
        <v>8.9</v>
      </c>
      <c r="AK4349">
        <v>4</v>
      </c>
      <c r="AL4349">
        <v>13.549999999999997</v>
      </c>
      <c r="AM4349">
        <v>7.42</v>
      </c>
      <c r="AN4349">
        <v>4</v>
      </c>
      <c r="AO4349">
        <v>11.549999999999997</v>
      </c>
      <c r="AP4349">
        <v>0</v>
      </c>
      <c r="AQ4349">
        <v>0</v>
      </c>
      <c r="AR4349">
        <v>0</v>
      </c>
      <c r="AS4349">
        <v>4.46</v>
      </c>
      <c r="AT4349">
        <v>1.4500000000000002</v>
      </c>
      <c r="AU4349">
        <v>8</v>
      </c>
      <c r="AV4349">
        <v>21071.52</v>
      </c>
      <c r="AW4349">
        <v>18020.849999999999</v>
      </c>
      <c r="AX4349">
        <v>23591.399999999998</v>
      </c>
      <c r="AY4349">
        <v>484.81714285714287</v>
      </c>
      <c r="AZ4349">
        <v>447</v>
      </c>
      <c r="BA4349">
        <v>524</v>
      </c>
      <c r="BB4349" t="b">
        <v>1</v>
      </c>
      <c r="BC4349" t="b">
        <v>0</v>
      </c>
      <c r="BD4349" t="b">
        <v>1</v>
      </c>
      <c r="BE4349" t="b">
        <v>0</v>
      </c>
      <c r="BF4349">
        <v>17</v>
      </c>
      <c r="BG4349">
        <f t="shared" si="67"/>
        <v>6</v>
      </c>
    </row>
    <row r="4350" spans="1:59" x14ac:dyDescent="0.3">
      <c r="A4350">
        <v>83</v>
      </c>
      <c r="B4350">
        <v>32</v>
      </c>
      <c r="C4350">
        <v>1961.9887848585449</v>
      </c>
      <c r="D4350">
        <v>1225.7987438862469</v>
      </c>
      <c r="E4350">
        <v>2681.0221911396652</v>
      </c>
      <c r="F4350">
        <v>16.04</v>
      </c>
      <c r="G4350">
        <v>11</v>
      </c>
      <c r="H4350">
        <v>23.549999999999997</v>
      </c>
      <c r="I4350">
        <v>60.22</v>
      </c>
      <c r="J4350">
        <v>36</v>
      </c>
      <c r="K4350">
        <v>88</v>
      </c>
      <c r="L4350">
        <v>0.4053368569485219</v>
      </c>
      <c r="M4350">
        <v>0.28658219004065039</v>
      </c>
      <c r="N4350">
        <v>0.52483031674208147</v>
      </c>
      <c r="O4350">
        <v>44.98</v>
      </c>
      <c r="P4350">
        <v>35.9</v>
      </c>
      <c r="Q4350">
        <v>54</v>
      </c>
      <c r="R4350">
        <v>113.1</v>
      </c>
      <c r="S4350">
        <v>89.45</v>
      </c>
      <c r="T4350">
        <v>133</v>
      </c>
      <c r="U4350">
        <v>21.42</v>
      </c>
      <c r="V4350">
        <v>16.45</v>
      </c>
      <c r="W4350">
        <v>26</v>
      </c>
      <c r="X4350">
        <v>0</v>
      </c>
      <c r="Y4350">
        <v>0</v>
      </c>
      <c r="Z4350">
        <v>0</v>
      </c>
      <c r="AA4350">
        <v>13.4</v>
      </c>
      <c r="AB4350">
        <v>8</v>
      </c>
      <c r="AC4350">
        <v>17</v>
      </c>
      <c r="AD4350">
        <v>13.4</v>
      </c>
      <c r="AE4350">
        <v>8</v>
      </c>
      <c r="AF4350">
        <v>17</v>
      </c>
      <c r="AG4350">
        <v>0</v>
      </c>
      <c r="AH4350">
        <v>0</v>
      </c>
      <c r="AI4350">
        <v>0</v>
      </c>
      <c r="AJ4350">
        <v>9.1199999999999992</v>
      </c>
      <c r="AK4350">
        <v>5</v>
      </c>
      <c r="AL4350">
        <v>13.549999999999997</v>
      </c>
      <c r="AM4350">
        <v>8.02</v>
      </c>
      <c r="AN4350">
        <v>5</v>
      </c>
      <c r="AO4350">
        <v>11</v>
      </c>
      <c r="AP4350">
        <v>0</v>
      </c>
      <c r="AQ4350">
        <v>0</v>
      </c>
      <c r="AR4350">
        <v>0</v>
      </c>
      <c r="AS4350">
        <v>4.28</v>
      </c>
      <c r="AT4350">
        <v>1.4500000000000002</v>
      </c>
      <c r="AU4350">
        <v>7.5499999999999972</v>
      </c>
      <c r="AV4350">
        <v>21071.52</v>
      </c>
      <c r="AW4350">
        <v>18020.849999999999</v>
      </c>
      <c r="AX4350">
        <v>23591.399999999998</v>
      </c>
      <c r="AY4350">
        <v>484.81714285714287</v>
      </c>
      <c r="AZ4350">
        <v>447</v>
      </c>
      <c r="BA4350">
        <v>524</v>
      </c>
      <c r="BB4350" t="b">
        <v>1</v>
      </c>
      <c r="BC4350" t="b">
        <v>0</v>
      </c>
      <c r="BD4350" t="b">
        <v>1</v>
      </c>
      <c r="BE4350" t="b">
        <v>0</v>
      </c>
      <c r="BF4350">
        <v>17</v>
      </c>
      <c r="BG4350">
        <f t="shared" si="67"/>
        <v>6</v>
      </c>
    </row>
    <row r="4351" spans="1:59" x14ac:dyDescent="0.3">
      <c r="A4351">
        <v>83</v>
      </c>
      <c r="B4351">
        <v>33</v>
      </c>
      <c r="C4351">
        <v>1822.5077968108567</v>
      </c>
      <c r="D4351">
        <v>992.54894879862741</v>
      </c>
      <c r="E4351">
        <v>2632.1366860654266</v>
      </c>
      <c r="F4351">
        <v>18.3</v>
      </c>
      <c r="G4351">
        <v>11.45</v>
      </c>
      <c r="H4351">
        <v>24</v>
      </c>
      <c r="I4351">
        <v>53.36</v>
      </c>
      <c r="J4351">
        <v>32.35</v>
      </c>
      <c r="K4351">
        <v>75.55</v>
      </c>
      <c r="L4351">
        <v>0.42914781386805623</v>
      </c>
      <c r="M4351">
        <v>0.32336864406779658</v>
      </c>
      <c r="N4351">
        <v>0.54869533828382844</v>
      </c>
      <c r="O4351">
        <v>46.26</v>
      </c>
      <c r="P4351">
        <v>36.450000000000003</v>
      </c>
      <c r="Q4351">
        <v>54.55</v>
      </c>
      <c r="R4351">
        <v>109.12</v>
      </c>
      <c r="S4351">
        <v>85.9</v>
      </c>
      <c r="T4351">
        <v>130.55000000000001</v>
      </c>
      <c r="U4351">
        <v>20.9</v>
      </c>
      <c r="V4351">
        <v>15</v>
      </c>
      <c r="W4351">
        <v>27.549999999999997</v>
      </c>
      <c r="X4351">
        <v>0</v>
      </c>
      <c r="Y4351">
        <v>0</v>
      </c>
      <c r="Z4351">
        <v>0</v>
      </c>
      <c r="AA4351">
        <v>13.44</v>
      </c>
      <c r="AB4351">
        <v>7.9</v>
      </c>
      <c r="AC4351">
        <v>19</v>
      </c>
      <c r="AD4351">
        <v>13.44</v>
      </c>
      <c r="AE4351">
        <v>7.9</v>
      </c>
      <c r="AF4351">
        <v>19</v>
      </c>
      <c r="AG4351">
        <v>0</v>
      </c>
      <c r="AH4351">
        <v>0</v>
      </c>
      <c r="AI4351">
        <v>0</v>
      </c>
      <c r="AJ4351">
        <v>9.56</v>
      </c>
      <c r="AK4351">
        <v>4.45</v>
      </c>
      <c r="AL4351">
        <v>16.099999999999994</v>
      </c>
      <c r="AM4351">
        <v>7.46</v>
      </c>
      <c r="AN4351">
        <v>4</v>
      </c>
      <c r="AO4351">
        <v>10.549999999999997</v>
      </c>
      <c r="AP4351">
        <v>0</v>
      </c>
      <c r="AQ4351">
        <v>0</v>
      </c>
      <c r="AR4351">
        <v>0</v>
      </c>
      <c r="AS4351">
        <v>3.88</v>
      </c>
      <c r="AT4351">
        <v>0.45000000000000018</v>
      </c>
      <c r="AU4351">
        <v>7</v>
      </c>
      <c r="AV4351">
        <v>21071.52</v>
      </c>
      <c r="AW4351">
        <v>18020.849999999999</v>
      </c>
      <c r="AX4351">
        <v>23591.399999999998</v>
      </c>
      <c r="AY4351">
        <v>484.81714285714287</v>
      </c>
      <c r="AZ4351">
        <v>447</v>
      </c>
      <c r="BA4351">
        <v>524</v>
      </c>
      <c r="BB4351" t="b">
        <v>1</v>
      </c>
      <c r="BC4351" t="b">
        <v>0</v>
      </c>
      <c r="BD4351" t="b">
        <v>1</v>
      </c>
      <c r="BE4351" t="b">
        <v>0</v>
      </c>
      <c r="BF4351">
        <v>17</v>
      </c>
      <c r="BG4351">
        <f t="shared" si="67"/>
        <v>6</v>
      </c>
    </row>
    <row r="4352" spans="1:59" x14ac:dyDescent="0.3">
      <c r="A4352">
        <v>83</v>
      </c>
      <c r="B4352">
        <v>34</v>
      </c>
      <c r="C4352">
        <v>1905.6706070041755</v>
      </c>
      <c r="D4352">
        <v>1262.3474278972947</v>
      </c>
      <c r="E4352">
        <v>2457.0678891830203</v>
      </c>
      <c r="F4352">
        <v>16.899999999999999</v>
      </c>
      <c r="G4352">
        <v>11.45</v>
      </c>
      <c r="H4352">
        <v>23</v>
      </c>
      <c r="I4352">
        <v>60.42</v>
      </c>
      <c r="J4352">
        <v>41.35</v>
      </c>
      <c r="K4352">
        <v>74.55</v>
      </c>
      <c r="L4352">
        <v>0.39207396662159588</v>
      </c>
      <c r="M4352">
        <v>0.31129869153256129</v>
      </c>
      <c r="N4352">
        <v>0.49567307692307688</v>
      </c>
      <c r="O4352">
        <v>44.52</v>
      </c>
      <c r="P4352">
        <v>35.9</v>
      </c>
      <c r="Q4352">
        <v>52.55</v>
      </c>
      <c r="R4352">
        <v>114.38</v>
      </c>
      <c r="S4352">
        <v>99</v>
      </c>
      <c r="T4352">
        <v>127.55</v>
      </c>
      <c r="U4352">
        <v>20.059999999999999</v>
      </c>
      <c r="V4352">
        <v>15</v>
      </c>
      <c r="W4352">
        <v>24</v>
      </c>
      <c r="X4352">
        <v>0</v>
      </c>
      <c r="Y4352">
        <v>0</v>
      </c>
      <c r="Z4352">
        <v>0</v>
      </c>
      <c r="AA4352">
        <v>12.88</v>
      </c>
      <c r="AB4352">
        <v>8.4499999999999993</v>
      </c>
      <c r="AC4352">
        <v>18</v>
      </c>
      <c r="AD4352">
        <v>12.88</v>
      </c>
      <c r="AE4352">
        <v>8.4499999999999993</v>
      </c>
      <c r="AF4352">
        <v>18</v>
      </c>
      <c r="AG4352">
        <v>0</v>
      </c>
      <c r="AH4352">
        <v>0</v>
      </c>
      <c r="AI4352">
        <v>0</v>
      </c>
      <c r="AJ4352">
        <v>8.94</v>
      </c>
      <c r="AK4352">
        <v>4.45</v>
      </c>
      <c r="AL4352">
        <v>14</v>
      </c>
      <c r="AM4352">
        <v>7.18</v>
      </c>
      <c r="AN4352">
        <v>4</v>
      </c>
      <c r="AO4352">
        <v>11</v>
      </c>
      <c r="AP4352">
        <v>0</v>
      </c>
      <c r="AQ4352">
        <v>0</v>
      </c>
      <c r="AR4352">
        <v>0</v>
      </c>
      <c r="AS4352">
        <v>3.94</v>
      </c>
      <c r="AT4352">
        <v>1</v>
      </c>
      <c r="AU4352">
        <v>7</v>
      </c>
      <c r="AV4352">
        <v>21071.52</v>
      </c>
      <c r="AW4352">
        <v>18020.849999999999</v>
      </c>
      <c r="AX4352">
        <v>23591.399999999998</v>
      </c>
      <c r="AY4352">
        <v>484.81714285714287</v>
      </c>
      <c r="AZ4352">
        <v>447</v>
      </c>
      <c r="BA4352">
        <v>524</v>
      </c>
      <c r="BB4352" t="b">
        <v>1</v>
      </c>
      <c r="BC4352" t="b">
        <v>0</v>
      </c>
      <c r="BD4352" t="b">
        <v>1</v>
      </c>
      <c r="BE4352" t="b">
        <v>0</v>
      </c>
      <c r="BF4352">
        <v>17</v>
      </c>
      <c r="BG4352">
        <f t="shared" si="67"/>
        <v>6</v>
      </c>
    </row>
    <row r="4353" spans="1:59" x14ac:dyDescent="0.3">
      <c r="A4353">
        <v>83</v>
      </c>
      <c r="B4353">
        <v>35</v>
      </c>
      <c r="C4353">
        <v>1847.7393884408998</v>
      </c>
      <c r="D4353">
        <v>1182.6683211800669</v>
      </c>
      <c r="E4353">
        <v>2407.0015644043083</v>
      </c>
      <c r="F4353">
        <v>18.059999999999999</v>
      </c>
      <c r="G4353">
        <v>12.45</v>
      </c>
      <c r="H4353">
        <v>27</v>
      </c>
      <c r="I4353">
        <v>57.02</v>
      </c>
      <c r="J4353">
        <v>33.35</v>
      </c>
      <c r="K4353">
        <v>78.649999999999991</v>
      </c>
      <c r="L4353">
        <v>0.41229920429079236</v>
      </c>
      <c r="M4353">
        <v>0.29105691056910571</v>
      </c>
      <c r="N4353">
        <v>0.56124542124542121</v>
      </c>
      <c r="O4353">
        <v>45.66</v>
      </c>
      <c r="P4353">
        <v>35.35</v>
      </c>
      <c r="Q4353">
        <v>58.099999999999994</v>
      </c>
      <c r="R4353">
        <v>112.34</v>
      </c>
      <c r="S4353">
        <v>95.45</v>
      </c>
      <c r="T4353">
        <v>132.19999999999999</v>
      </c>
      <c r="U4353">
        <v>20.239999999999998</v>
      </c>
      <c r="V4353">
        <v>14</v>
      </c>
      <c r="W4353">
        <v>25.549999999999997</v>
      </c>
      <c r="X4353">
        <v>0</v>
      </c>
      <c r="Y4353">
        <v>0</v>
      </c>
      <c r="Z4353">
        <v>0</v>
      </c>
      <c r="AA4353">
        <v>12.76</v>
      </c>
      <c r="AB4353">
        <v>7</v>
      </c>
      <c r="AC4353">
        <v>19</v>
      </c>
      <c r="AD4353">
        <v>12.76</v>
      </c>
      <c r="AE4353">
        <v>7</v>
      </c>
      <c r="AF4353">
        <v>19</v>
      </c>
      <c r="AG4353">
        <v>0</v>
      </c>
      <c r="AH4353">
        <v>0</v>
      </c>
      <c r="AI4353">
        <v>0</v>
      </c>
      <c r="AJ4353">
        <v>8.74</v>
      </c>
      <c r="AK4353">
        <v>6</v>
      </c>
      <c r="AL4353">
        <v>13</v>
      </c>
      <c r="AM4353">
        <v>7.48</v>
      </c>
      <c r="AN4353">
        <v>4</v>
      </c>
      <c r="AO4353">
        <v>10</v>
      </c>
      <c r="AP4353">
        <v>0</v>
      </c>
      <c r="AQ4353">
        <v>0</v>
      </c>
      <c r="AR4353">
        <v>0</v>
      </c>
      <c r="AS4353">
        <v>4.0199999999999996</v>
      </c>
      <c r="AT4353">
        <v>1</v>
      </c>
      <c r="AU4353">
        <v>7.5499999999999972</v>
      </c>
      <c r="AV4353">
        <v>21071.52</v>
      </c>
      <c r="AW4353">
        <v>18020.849999999999</v>
      </c>
      <c r="AX4353">
        <v>23591.399999999998</v>
      </c>
      <c r="AY4353">
        <v>484.81714285714287</v>
      </c>
      <c r="AZ4353">
        <v>447</v>
      </c>
      <c r="BA4353">
        <v>524</v>
      </c>
      <c r="BB4353" t="b">
        <v>1</v>
      </c>
      <c r="BC4353" t="b">
        <v>0</v>
      </c>
      <c r="BD4353" t="b">
        <v>1</v>
      </c>
      <c r="BE4353" t="b">
        <v>0</v>
      </c>
      <c r="BF4353">
        <v>17</v>
      </c>
      <c r="BG4353">
        <f t="shared" si="67"/>
        <v>6</v>
      </c>
    </row>
    <row r="4354" spans="1:59" x14ac:dyDescent="0.3">
      <c r="A4354">
        <v>83</v>
      </c>
      <c r="B4354">
        <v>36</v>
      </c>
      <c r="C4354">
        <v>1995.1017353325985</v>
      </c>
      <c r="D4354">
        <v>1232.1200937103488</v>
      </c>
      <c r="E4354">
        <v>2834.094589205793</v>
      </c>
      <c r="F4354">
        <v>16.600000000000001</v>
      </c>
      <c r="G4354">
        <v>10.45</v>
      </c>
      <c r="H4354">
        <v>23.649999999999991</v>
      </c>
      <c r="I4354">
        <v>61.48</v>
      </c>
      <c r="J4354">
        <v>38.35</v>
      </c>
      <c r="K4354">
        <v>81.55</v>
      </c>
      <c r="L4354">
        <v>0.39840977530668115</v>
      </c>
      <c r="M4354">
        <v>0.30637169427492006</v>
      </c>
      <c r="N4354">
        <v>0.53269503546099295</v>
      </c>
      <c r="O4354">
        <v>44.62</v>
      </c>
      <c r="P4354">
        <v>38</v>
      </c>
      <c r="Q4354">
        <v>56</v>
      </c>
      <c r="R4354">
        <v>113.9</v>
      </c>
      <c r="S4354">
        <v>90.45</v>
      </c>
      <c r="T4354">
        <v>133.1</v>
      </c>
      <c r="U4354">
        <v>21</v>
      </c>
      <c r="V4354">
        <v>15</v>
      </c>
      <c r="W4354">
        <v>27</v>
      </c>
      <c r="X4354">
        <v>0</v>
      </c>
      <c r="Y4354">
        <v>0</v>
      </c>
      <c r="Z4354">
        <v>0</v>
      </c>
      <c r="AA4354">
        <v>12.94</v>
      </c>
      <c r="AB4354">
        <v>8</v>
      </c>
      <c r="AC4354">
        <v>18.549999999999997</v>
      </c>
      <c r="AD4354">
        <v>12.94</v>
      </c>
      <c r="AE4354">
        <v>8</v>
      </c>
      <c r="AF4354">
        <v>18.549999999999997</v>
      </c>
      <c r="AG4354">
        <v>0</v>
      </c>
      <c r="AH4354">
        <v>0</v>
      </c>
      <c r="AI4354">
        <v>0</v>
      </c>
      <c r="AJ4354">
        <v>8.7200000000000006</v>
      </c>
      <c r="AK4354">
        <v>4</v>
      </c>
      <c r="AL4354">
        <v>13.549999999999997</v>
      </c>
      <c r="AM4354">
        <v>8.06</v>
      </c>
      <c r="AN4354">
        <v>5.45</v>
      </c>
      <c r="AO4354">
        <v>11.549999999999997</v>
      </c>
      <c r="AP4354">
        <v>0</v>
      </c>
      <c r="AQ4354">
        <v>0</v>
      </c>
      <c r="AR4354">
        <v>0</v>
      </c>
      <c r="AS4354">
        <v>4.22</v>
      </c>
      <c r="AT4354">
        <v>1</v>
      </c>
      <c r="AU4354">
        <v>7</v>
      </c>
      <c r="AV4354">
        <v>21071.52</v>
      </c>
      <c r="AW4354">
        <v>18020.849999999999</v>
      </c>
      <c r="AX4354">
        <v>23591.399999999998</v>
      </c>
      <c r="AY4354">
        <v>484.81714285714287</v>
      </c>
      <c r="AZ4354">
        <v>447</v>
      </c>
      <c r="BA4354">
        <v>524</v>
      </c>
      <c r="BB4354" t="b">
        <v>1</v>
      </c>
      <c r="BC4354" t="b">
        <v>0</v>
      </c>
      <c r="BD4354" t="b">
        <v>1</v>
      </c>
      <c r="BE4354" t="b">
        <v>0</v>
      </c>
      <c r="BF4354">
        <v>17</v>
      </c>
      <c r="BG4354">
        <f t="shared" si="67"/>
        <v>6</v>
      </c>
    </row>
    <row r="4355" spans="1:59" x14ac:dyDescent="0.3">
      <c r="A4355">
        <v>83</v>
      </c>
      <c r="B4355">
        <v>37</v>
      </c>
      <c r="C4355">
        <v>1828.1028496829415</v>
      </c>
      <c r="D4355">
        <v>1070.1477309398742</v>
      </c>
      <c r="E4355">
        <v>2544.9181558473388</v>
      </c>
      <c r="F4355">
        <v>17.2</v>
      </c>
      <c r="G4355">
        <v>10.9</v>
      </c>
      <c r="H4355">
        <v>24</v>
      </c>
      <c r="I4355">
        <v>55.68</v>
      </c>
      <c r="J4355">
        <v>29</v>
      </c>
      <c r="K4355">
        <v>86</v>
      </c>
      <c r="L4355">
        <v>0.41946612880544182</v>
      </c>
      <c r="M4355">
        <v>0.29340796019900495</v>
      </c>
      <c r="N4355">
        <v>0.56741071428571421</v>
      </c>
      <c r="O4355">
        <v>45.46</v>
      </c>
      <c r="P4355">
        <v>34.450000000000003</v>
      </c>
      <c r="Q4355">
        <v>57.099999999999994</v>
      </c>
      <c r="R4355">
        <v>110.44</v>
      </c>
      <c r="S4355">
        <v>88.9</v>
      </c>
      <c r="T4355">
        <v>135</v>
      </c>
      <c r="U4355">
        <v>21.24</v>
      </c>
      <c r="V4355">
        <v>15</v>
      </c>
      <c r="W4355">
        <v>26.549999999999997</v>
      </c>
      <c r="X4355">
        <v>0</v>
      </c>
      <c r="Y4355">
        <v>0</v>
      </c>
      <c r="Z4355">
        <v>0</v>
      </c>
      <c r="AA4355">
        <v>13.7</v>
      </c>
      <c r="AB4355">
        <v>7.45</v>
      </c>
      <c r="AC4355">
        <v>21</v>
      </c>
      <c r="AD4355">
        <v>13.7</v>
      </c>
      <c r="AE4355">
        <v>7.45</v>
      </c>
      <c r="AF4355">
        <v>21</v>
      </c>
      <c r="AG4355">
        <v>0</v>
      </c>
      <c r="AH4355">
        <v>0</v>
      </c>
      <c r="AI4355">
        <v>0</v>
      </c>
      <c r="AJ4355">
        <v>9.56</v>
      </c>
      <c r="AK4355">
        <v>4.45</v>
      </c>
      <c r="AL4355">
        <v>14</v>
      </c>
      <c r="AM4355">
        <v>7.54</v>
      </c>
      <c r="AN4355">
        <v>5</v>
      </c>
      <c r="AO4355">
        <v>10</v>
      </c>
      <c r="AP4355">
        <v>0</v>
      </c>
      <c r="AQ4355">
        <v>0</v>
      </c>
      <c r="AR4355">
        <v>0</v>
      </c>
      <c r="AS4355">
        <v>4.1399999999999997</v>
      </c>
      <c r="AT4355">
        <v>2</v>
      </c>
      <c r="AU4355">
        <v>7</v>
      </c>
      <c r="AV4355">
        <v>21071.52</v>
      </c>
      <c r="AW4355">
        <v>18020.849999999999</v>
      </c>
      <c r="AX4355">
        <v>23591.399999999998</v>
      </c>
      <c r="AY4355">
        <v>484.81714285714287</v>
      </c>
      <c r="AZ4355">
        <v>447</v>
      </c>
      <c r="BA4355">
        <v>524</v>
      </c>
      <c r="BB4355" t="b">
        <v>1</v>
      </c>
      <c r="BC4355" t="b">
        <v>0</v>
      </c>
      <c r="BD4355" t="b">
        <v>1</v>
      </c>
      <c r="BE4355" t="b">
        <v>0</v>
      </c>
      <c r="BF4355">
        <v>17</v>
      </c>
      <c r="BG4355">
        <f t="shared" ref="BG4355:BG4418" si="68">ROUND(100/BF4355,0)</f>
        <v>6</v>
      </c>
    </row>
    <row r="4356" spans="1:59" x14ac:dyDescent="0.3">
      <c r="A4356">
        <v>83</v>
      </c>
      <c r="B4356">
        <v>38</v>
      </c>
      <c r="C4356">
        <v>1836.3985976259262</v>
      </c>
      <c r="D4356">
        <v>985.35029468329196</v>
      </c>
      <c r="E4356">
        <v>2639.445362111117</v>
      </c>
      <c r="F4356">
        <v>17.12</v>
      </c>
      <c r="G4356">
        <v>12</v>
      </c>
      <c r="H4356">
        <v>25.099999999999994</v>
      </c>
      <c r="I4356">
        <v>55.16</v>
      </c>
      <c r="J4356">
        <v>34</v>
      </c>
      <c r="K4356">
        <v>86.84999999999998</v>
      </c>
      <c r="L4356">
        <v>0.43160190341278565</v>
      </c>
      <c r="M4356">
        <v>0.28014490095377842</v>
      </c>
      <c r="N4356">
        <v>0.57179386309992131</v>
      </c>
      <c r="O4356">
        <v>46.66</v>
      </c>
      <c r="P4356">
        <v>33.450000000000003</v>
      </c>
      <c r="Q4356">
        <v>59.099999999999994</v>
      </c>
      <c r="R4356">
        <v>111</v>
      </c>
      <c r="S4356">
        <v>87.9</v>
      </c>
      <c r="T4356">
        <v>137.39999999999998</v>
      </c>
      <c r="U4356">
        <v>21.42</v>
      </c>
      <c r="V4356">
        <v>15.45</v>
      </c>
      <c r="W4356">
        <v>26.549999999999997</v>
      </c>
      <c r="X4356">
        <v>0</v>
      </c>
      <c r="Y4356">
        <v>0</v>
      </c>
      <c r="Z4356">
        <v>0</v>
      </c>
      <c r="AA4356">
        <v>14.04</v>
      </c>
      <c r="AB4356">
        <v>9</v>
      </c>
      <c r="AC4356">
        <v>20.549999999999997</v>
      </c>
      <c r="AD4356">
        <v>14.04</v>
      </c>
      <c r="AE4356">
        <v>9</v>
      </c>
      <c r="AF4356">
        <v>20.549999999999997</v>
      </c>
      <c r="AG4356">
        <v>0</v>
      </c>
      <c r="AH4356">
        <v>0</v>
      </c>
      <c r="AI4356">
        <v>0</v>
      </c>
      <c r="AJ4356">
        <v>9.42</v>
      </c>
      <c r="AK4356">
        <v>5</v>
      </c>
      <c r="AL4356">
        <v>13.549999999999997</v>
      </c>
      <c r="AM4356">
        <v>7.38</v>
      </c>
      <c r="AN4356">
        <v>4</v>
      </c>
      <c r="AO4356">
        <v>12</v>
      </c>
      <c r="AP4356">
        <v>0</v>
      </c>
      <c r="AQ4356">
        <v>0</v>
      </c>
      <c r="AR4356">
        <v>0</v>
      </c>
      <c r="AS4356">
        <v>4.62</v>
      </c>
      <c r="AT4356">
        <v>1</v>
      </c>
      <c r="AU4356">
        <v>8</v>
      </c>
      <c r="AV4356">
        <v>21071.52</v>
      </c>
      <c r="AW4356">
        <v>18020.849999999999</v>
      </c>
      <c r="AX4356">
        <v>23591.399999999998</v>
      </c>
      <c r="AY4356">
        <v>484.81714285714287</v>
      </c>
      <c r="AZ4356">
        <v>447</v>
      </c>
      <c r="BA4356">
        <v>524</v>
      </c>
      <c r="BB4356" t="b">
        <v>1</v>
      </c>
      <c r="BC4356" t="b">
        <v>0</v>
      </c>
      <c r="BD4356" t="b">
        <v>1</v>
      </c>
      <c r="BE4356" t="b">
        <v>0</v>
      </c>
      <c r="BF4356">
        <v>17</v>
      </c>
      <c r="BG4356">
        <f t="shared" si="68"/>
        <v>6</v>
      </c>
    </row>
    <row r="4357" spans="1:59" x14ac:dyDescent="0.3">
      <c r="A4357">
        <v>83</v>
      </c>
      <c r="B4357">
        <v>39</v>
      </c>
      <c r="C4357">
        <v>1894.5025512213961</v>
      </c>
      <c r="D4357">
        <v>1229.4880546405898</v>
      </c>
      <c r="E4357">
        <v>2480.2317710856373</v>
      </c>
      <c r="F4357">
        <v>17.18</v>
      </c>
      <c r="G4357">
        <v>11.45</v>
      </c>
      <c r="H4357">
        <v>22</v>
      </c>
      <c r="I4357">
        <v>57.44</v>
      </c>
      <c r="J4357">
        <v>36.450000000000003</v>
      </c>
      <c r="K4357">
        <v>78.099999999999994</v>
      </c>
      <c r="L4357">
        <v>0.40892415487797967</v>
      </c>
      <c r="M4357">
        <v>0.32390051853274437</v>
      </c>
      <c r="N4357">
        <v>0.54326923076923073</v>
      </c>
      <c r="O4357">
        <v>45.38</v>
      </c>
      <c r="P4357">
        <v>35</v>
      </c>
      <c r="Q4357">
        <v>56.099999999999994</v>
      </c>
      <c r="R4357">
        <v>111.86</v>
      </c>
      <c r="S4357">
        <v>98.45</v>
      </c>
      <c r="T4357">
        <v>130.55000000000001</v>
      </c>
      <c r="U4357">
        <v>21.26</v>
      </c>
      <c r="V4357">
        <v>15.45</v>
      </c>
      <c r="W4357">
        <v>28.549999999999997</v>
      </c>
      <c r="X4357">
        <v>0</v>
      </c>
      <c r="Y4357">
        <v>0</v>
      </c>
      <c r="Z4357">
        <v>0</v>
      </c>
      <c r="AA4357">
        <v>13.84</v>
      </c>
      <c r="AB4357">
        <v>8</v>
      </c>
      <c r="AC4357">
        <v>21</v>
      </c>
      <c r="AD4357">
        <v>13.84</v>
      </c>
      <c r="AE4357">
        <v>8</v>
      </c>
      <c r="AF4357">
        <v>21</v>
      </c>
      <c r="AG4357">
        <v>0</v>
      </c>
      <c r="AH4357">
        <v>0</v>
      </c>
      <c r="AI4357">
        <v>0</v>
      </c>
      <c r="AJ4357">
        <v>9.36</v>
      </c>
      <c r="AK4357">
        <v>5</v>
      </c>
      <c r="AL4357">
        <v>14</v>
      </c>
      <c r="AM4357">
        <v>7.42</v>
      </c>
      <c r="AN4357">
        <v>4</v>
      </c>
      <c r="AO4357">
        <v>12</v>
      </c>
      <c r="AP4357">
        <v>0</v>
      </c>
      <c r="AQ4357">
        <v>0</v>
      </c>
      <c r="AR4357">
        <v>0</v>
      </c>
      <c r="AS4357">
        <v>4.4800000000000004</v>
      </c>
      <c r="AT4357">
        <v>1</v>
      </c>
      <c r="AU4357">
        <v>8.5499999999999972</v>
      </c>
      <c r="AV4357">
        <v>21071.52</v>
      </c>
      <c r="AW4357">
        <v>18020.849999999999</v>
      </c>
      <c r="AX4357">
        <v>23591.399999999998</v>
      </c>
      <c r="AY4357">
        <v>484.81714285714287</v>
      </c>
      <c r="AZ4357">
        <v>447</v>
      </c>
      <c r="BA4357">
        <v>524</v>
      </c>
      <c r="BB4357" t="b">
        <v>1</v>
      </c>
      <c r="BC4357" t="b">
        <v>0</v>
      </c>
      <c r="BD4357" t="b">
        <v>1</v>
      </c>
      <c r="BE4357" t="b">
        <v>0</v>
      </c>
      <c r="BF4357">
        <v>17</v>
      </c>
      <c r="BG4357">
        <f t="shared" si="68"/>
        <v>6</v>
      </c>
    </row>
    <row r="4358" spans="1:59" x14ac:dyDescent="0.3">
      <c r="A4358">
        <v>83</v>
      </c>
      <c r="B4358">
        <v>40</v>
      </c>
      <c r="C4358">
        <v>1784.3881988998123</v>
      </c>
      <c r="D4358">
        <v>1134.9256487836465</v>
      </c>
      <c r="E4358">
        <v>2666.0302203069282</v>
      </c>
      <c r="F4358">
        <v>17.04</v>
      </c>
      <c r="G4358">
        <v>12</v>
      </c>
      <c r="H4358">
        <v>22</v>
      </c>
      <c r="I4358">
        <v>54.62</v>
      </c>
      <c r="J4358">
        <v>32</v>
      </c>
      <c r="K4358">
        <v>88.55</v>
      </c>
      <c r="L4358">
        <v>0.4205498889760067</v>
      </c>
      <c r="M4358">
        <v>0.28496376811594204</v>
      </c>
      <c r="N4358">
        <v>0.55198412698412702</v>
      </c>
      <c r="O4358">
        <v>45.54</v>
      </c>
      <c r="P4358">
        <v>31.9</v>
      </c>
      <c r="Q4358">
        <v>56.649999999999991</v>
      </c>
      <c r="R4358">
        <v>109.88</v>
      </c>
      <c r="S4358">
        <v>89.35</v>
      </c>
      <c r="T4358">
        <v>133.55000000000001</v>
      </c>
      <c r="U4358">
        <v>20.58</v>
      </c>
      <c r="V4358">
        <v>15</v>
      </c>
      <c r="W4358">
        <v>26.549999999999997</v>
      </c>
      <c r="X4358">
        <v>0</v>
      </c>
      <c r="Y4358">
        <v>0</v>
      </c>
      <c r="Z4358">
        <v>0</v>
      </c>
      <c r="AA4358">
        <v>13.28</v>
      </c>
      <c r="AB4358">
        <v>8</v>
      </c>
      <c r="AC4358">
        <v>19</v>
      </c>
      <c r="AD4358">
        <v>13.28</v>
      </c>
      <c r="AE4358">
        <v>8</v>
      </c>
      <c r="AF4358">
        <v>19</v>
      </c>
      <c r="AG4358">
        <v>0</v>
      </c>
      <c r="AH4358">
        <v>0</v>
      </c>
      <c r="AI4358">
        <v>0</v>
      </c>
      <c r="AJ4358">
        <v>8.9</v>
      </c>
      <c r="AK4358">
        <v>5</v>
      </c>
      <c r="AL4358">
        <v>14</v>
      </c>
      <c r="AM4358">
        <v>7.3</v>
      </c>
      <c r="AN4358">
        <v>4</v>
      </c>
      <c r="AO4358">
        <v>11.549999999999997</v>
      </c>
      <c r="AP4358">
        <v>0</v>
      </c>
      <c r="AQ4358">
        <v>0</v>
      </c>
      <c r="AR4358">
        <v>0</v>
      </c>
      <c r="AS4358">
        <v>4.38</v>
      </c>
      <c r="AT4358">
        <v>2</v>
      </c>
      <c r="AU4358">
        <v>7</v>
      </c>
      <c r="AV4358">
        <v>21071.52</v>
      </c>
      <c r="AW4358">
        <v>18020.849999999999</v>
      </c>
      <c r="AX4358">
        <v>23591.399999999998</v>
      </c>
      <c r="AY4358">
        <v>484.81714285714287</v>
      </c>
      <c r="AZ4358">
        <v>447</v>
      </c>
      <c r="BA4358">
        <v>524</v>
      </c>
      <c r="BB4358" t="b">
        <v>1</v>
      </c>
      <c r="BC4358" t="b">
        <v>0</v>
      </c>
      <c r="BD4358" t="b">
        <v>1</v>
      </c>
      <c r="BE4358" t="b">
        <v>0</v>
      </c>
      <c r="BF4358">
        <v>17</v>
      </c>
      <c r="BG4358">
        <f t="shared" si="68"/>
        <v>6</v>
      </c>
    </row>
    <row r="4359" spans="1:59" x14ac:dyDescent="0.3">
      <c r="A4359">
        <v>83</v>
      </c>
      <c r="B4359">
        <v>41</v>
      </c>
      <c r="C4359">
        <v>1816.7717583801195</v>
      </c>
      <c r="D4359">
        <v>1131.0587689406973</v>
      </c>
      <c r="E4359">
        <v>2545.0550477712209</v>
      </c>
      <c r="F4359">
        <v>17.66</v>
      </c>
      <c r="G4359">
        <v>11.45</v>
      </c>
      <c r="H4359">
        <v>25</v>
      </c>
      <c r="I4359">
        <v>53.68</v>
      </c>
      <c r="J4359">
        <v>30.9</v>
      </c>
      <c r="K4359">
        <v>80.199999999999989</v>
      </c>
      <c r="L4359">
        <v>0.43359388286663941</v>
      </c>
      <c r="M4359">
        <v>0.31627906976744186</v>
      </c>
      <c r="N4359">
        <v>0.56181148748159038</v>
      </c>
      <c r="O4359">
        <v>46.88</v>
      </c>
      <c r="P4359">
        <v>36</v>
      </c>
      <c r="Q4359">
        <v>57</v>
      </c>
      <c r="R4359">
        <v>109.54</v>
      </c>
      <c r="S4359">
        <v>93</v>
      </c>
      <c r="T4359">
        <v>128.55000000000001</v>
      </c>
      <c r="U4359">
        <v>21.28</v>
      </c>
      <c r="V4359">
        <v>15</v>
      </c>
      <c r="W4359">
        <v>28.549999999999997</v>
      </c>
      <c r="X4359">
        <v>0</v>
      </c>
      <c r="Y4359">
        <v>0</v>
      </c>
      <c r="Z4359">
        <v>0</v>
      </c>
      <c r="AA4359">
        <v>13.82</v>
      </c>
      <c r="AB4359">
        <v>8.4499999999999993</v>
      </c>
      <c r="AC4359">
        <v>19</v>
      </c>
      <c r="AD4359">
        <v>13.82</v>
      </c>
      <c r="AE4359">
        <v>8.4499999999999993</v>
      </c>
      <c r="AF4359">
        <v>19</v>
      </c>
      <c r="AG4359">
        <v>0</v>
      </c>
      <c r="AH4359">
        <v>0</v>
      </c>
      <c r="AI4359">
        <v>0</v>
      </c>
      <c r="AJ4359">
        <v>9.3000000000000007</v>
      </c>
      <c r="AK4359">
        <v>5.45</v>
      </c>
      <c r="AL4359">
        <v>14</v>
      </c>
      <c r="AM4359">
        <v>7.46</v>
      </c>
      <c r="AN4359">
        <v>5</v>
      </c>
      <c r="AO4359">
        <v>11</v>
      </c>
      <c r="AP4359">
        <v>0</v>
      </c>
      <c r="AQ4359">
        <v>0</v>
      </c>
      <c r="AR4359">
        <v>0</v>
      </c>
      <c r="AS4359">
        <v>4.5199999999999996</v>
      </c>
      <c r="AT4359">
        <v>2</v>
      </c>
      <c r="AU4359">
        <v>8</v>
      </c>
      <c r="AV4359">
        <v>21071.52</v>
      </c>
      <c r="AW4359">
        <v>18020.849999999999</v>
      </c>
      <c r="AX4359">
        <v>23591.399999999998</v>
      </c>
      <c r="AY4359">
        <v>484.81714285714287</v>
      </c>
      <c r="AZ4359">
        <v>447</v>
      </c>
      <c r="BA4359">
        <v>524</v>
      </c>
      <c r="BB4359" t="b">
        <v>1</v>
      </c>
      <c r="BC4359" t="b">
        <v>0</v>
      </c>
      <c r="BD4359" t="b">
        <v>1</v>
      </c>
      <c r="BE4359" t="b">
        <v>0</v>
      </c>
      <c r="BF4359">
        <v>17</v>
      </c>
      <c r="BG4359">
        <f t="shared" si="68"/>
        <v>6</v>
      </c>
    </row>
    <row r="4360" spans="1:59" x14ac:dyDescent="0.3">
      <c r="A4360">
        <v>83</v>
      </c>
      <c r="B4360">
        <v>42</v>
      </c>
      <c r="C4360">
        <v>1905.9609529954721</v>
      </c>
      <c r="D4360">
        <v>1193.9808355888538</v>
      </c>
      <c r="E4360">
        <v>2631.3808310905952</v>
      </c>
      <c r="F4360">
        <v>17.899999999999999</v>
      </c>
      <c r="G4360">
        <v>10</v>
      </c>
      <c r="H4360">
        <v>24.549999999999997</v>
      </c>
      <c r="I4360">
        <v>59.9</v>
      </c>
      <c r="J4360">
        <v>36</v>
      </c>
      <c r="K4360">
        <v>85.55</v>
      </c>
      <c r="L4360">
        <v>0.40170372058898024</v>
      </c>
      <c r="M4360">
        <v>0.28458098811757349</v>
      </c>
      <c r="N4360">
        <v>0.5029569892473118</v>
      </c>
      <c r="O4360">
        <v>45.8</v>
      </c>
      <c r="P4360">
        <v>35</v>
      </c>
      <c r="Q4360">
        <v>54</v>
      </c>
      <c r="R4360">
        <v>115.6</v>
      </c>
      <c r="S4360">
        <v>94</v>
      </c>
      <c r="T4360">
        <v>138.1</v>
      </c>
      <c r="U4360">
        <v>21.68</v>
      </c>
      <c r="V4360">
        <v>15.350000000000001</v>
      </c>
      <c r="W4360">
        <v>28</v>
      </c>
      <c r="X4360">
        <v>0</v>
      </c>
      <c r="Y4360">
        <v>0</v>
      </c>
      <c r="Z4360">
        <v>0</v>
      </c>
      <c r="AA4360">
        <v>13.48</v>
      </c>
      <c r="AB4360">
        <v>9</v>
      </c>
      <c r="AC4360">
        <v>20.099999999999994</v>
      </c>
      <c r="AD4360">
        <v>13.48</v>
      </c>
      <c r="AE4360">
        <v>9</v>
      </c>
      <c r="AF4360">
        <v>20.099999999999994</v>
      </c>
      <c r="AG4360">
        <v>0</v>
      </c>
      <c r="AH4360">
        <v>0</v>
      </c>
      <c r="AI4360">
        <v>0</v>
      </c>
      <c r="AJ4360">
        <v>9.58</v>
      </c>
      <c r="AK4360">
        <v>4.45</v>
      </c>
      <c r="AL4360">
        <v>15</v>
      </c>
      <c r="AM4360">
        <v>8.1999999999999993</v>
      </c>
      <c r="AN4360">
        <v>4.45</v>
      </c>
      <c r="AO4360">
        <v>12</v>
      </c>
      <c r="AP4360">
        <v>0</v>
      </c>
      <c r="AQ4360">
        <v>0</v>
      </c>
      <c r="AR4360">
        <v>0</v>
      </c>
      <c r="AS4360">
        <v>3.9</v>
      </c>
      <c r="AT4360">
        <v>1</v>
      </c>
      <c r="AU4360">
        <v>7.5499999999999972</v>
      </c>
      <c r="AV4360">
        <v>21071.52</v>
      </c>
      <c r="AW4360">
        <v>18020.849999999999</v>
      </c>
      <c r="AX4360">
        <v>23591.399999999998</v>
      </c>
      <c r="AY4360">
        <v>484.81714285714287</v>
      </c>
      <c r="AZ4360">
        <v>447</v>
      </c>
      <c r="BA4360">
        <v>524</v>
      </c>
      <c r="BB4360" t="b">
        <v>1</v>
      </c>
      <c r="BC4360" t="b">
        <v>0</v>
      </c>
      <c r="BD4360" t="b">
        <v>1</v>
      </c>
      <c r="BE4360" t="b">
        <v>0</v>
      </c>
      <c r="BF4360">
        <v>17</v>
      </c>
      <c r="BG4360">
        <f t="shared" si="68"/>
        <v>6</v>
      </c>
    </row>
    <row r="4361" spans="1:59" x14ac:dyDescent="0.3">
      <c r="A4361">
        <v>83</v>
      </c>
      <c r="B4361">
        <v>43</v>
      </c>
      <c r="C4361">
        <v>1747.7754667648219</v>
      </c>
      <c r="D4361">
        <v>1236.8494638582786</v>
      </c>
      <c r="E4361">
        <v>2408.5729754019753</v>
      </c>
      <c r="F4361">
        <v>18.12</v>
      </c>
      <c r="G4361">
        <v>13</v>
      </c>
      <c r="H4361">
        <v>25</v>
      </c>
      <c r="I4361">
        <v>52.48</v>
      </c>
      <c r="J4361">
        <v>27</v>
      </c>
      <c r="K4361">
        <v>74.099999999999994</v>
      </c>
      <c r="L4361">
        <v>0.43526400235836715</v>
      </c>
      <c r="M4361">
        <v>0.3240401365758484</v>
      </c>
      <c r="N4361">
        <v>0.56969040247678016</v>
      </c>
      <c r="O4361">
        <v>46.62</v>
      </c>
      <c r="P4361">
        <v>36.9</v>
      </c>
      <c r="Q4361">
        <v>58</v>
      </c>
      <c r="R4361">
        <v>109.12</v>
      </c>
      <c r="S4361">
        <v>84.45</v>
      </c>
      <c r="T4361">
        <v>128</v>
      </c>
      <c r="U4361">
        <v>21.9</v>
      </c>
      <c r="V4361">
        <v>17</v>
      </c>
      <c r="W4361">
        <v>26</v>
      </c>
      <c r="X4361">
        <v>0</v>
      </c>
      <c r="Y4361">
        <v>0</v>
      </c>
      <c r="Z4361">
        <v>0</v>
      </c>
      <c r="AA4361">
        <v>14.16</v>
      </c>
      <c r="AB4361">
        <v>9.4499999999999993</v>
      </c>
      <c r="AC4361">
        <v>19.549999999999997</v>
      </c>
      <c r="AD4361">
        <v>14.16</v>
      </c>
      <c r="AE4361">
        <v>9.4499999999999993</v>
      </c>
      <c r="AF4361">
        <v>19.549999999999997</v>
      </c>
      <c r="AG4361">
        <v>0</v>
      </c>
      <c r="AH4361">
        <v>0</v>
      </c>
      <c r="AI4361">
        <v>0</v>
      </c>
      <c r="AJ4361">
        <v>9.52</v>
      </c>
      <c r="AK4361">
        <v>6</v>
      </c>
      <c r="AL4361">
        <v>14</v>
      </c>
      <c r="AM4361">
        <v>7.74</v>
      </c>
      <c r="AN4361">
        <v>4</v>
      </c>
      <c r="AO4361">
        <v>12.549999999999997</v>
      </c>
      <c r="AP4361">
        <v>0</v>
      </c>
      <c r="AQ4361">
        <v>0</v>
      </c>
      <c r="AR4361">
        <v>0</v>
      </c>
      <c r="AS4361">
        <v>4.6399999999999997</v>
      </c>
      <c r="AT4361">
        <v>2.4500000000000002</v>
      </c>
      <c r="AU4361">
        <v>7</v>
      </c>
      <c r="AV4361">
        <v>21071.52</v>
      </c>
      <c r="AW4361">
        <v>18020.849999999999</v>
      </c>
      <c r="AX4361">
        <v>23591.399999999998</v>
      </c>
      <c r="AY4361">
        <v>484.81714285714287</v>
      </c>
      <c r="AZ4361">
        <v>447</v>
      </c>
      <c r="BA4361">
        <v>524</v>
      </c>
      <c r="BB4361" t="b">
        <v>1</v>
      </c>
      <c r="BC4361" t="b">
        <v>0</v>
      </c>
      <c r="BD4361" t="b">
        <v>1</v>
      </c>
      <c r="BE4361" t="b">
        <v>0</v>
      </c>
      <c r="BF4361">
        <v>17</v>
      </c>
      <c r="BG4361">
        <f t="shared" si="68"/>
        <v>6</v>
      </c>
    </row>
    <row r="4362" spans="1:59" x14ac:dyDescent="0.3">
      <c r="A4362">
        <v>83</v>
      </c>
      <c r="B4362">
        <v>44</v>
      </c>
      <c r="C4362">
        <v>1913.6147668777394</v>
      </c>
      <c r="D4362">
        <v>1190.5601469841065</v>
      </c>
      <c r="E4362">
        <v>2605.8928955784841</v>
      </c>
      <c r="F4362">
        <v>16.899999999999999</v>
      </c>
      <c r="G4362">
        <v>10.45</v>
      </c>
      <c r="H4362">
        <v>25.099999999999994</v>
      </c>
      <c r="I4362">
        <v>58.98</v>
      </c>
      <c r="J4362">
        <v>35</v>
      </c>
      <c r="K4362">
        <v>80.099999999999994</v>
      </c>
      <c r="L4362">
        <v>0.41395107039515694</v>
      </c>
      <c r="M4362">
        <v>0.30954887218045113</v>
      </c>
      <c r="N4362">
        <v>0.52837116154873154</v>
      </c>
      <c r="O4362">
        <v>46.1</v>
      </c>
      <c r="P4362">
        <v>36.9</v>
      </c>
      <c r="Q4362">
        <v>56.55</v>
      </c>
      <c r="R4362">
        <v>112.82</v>
      </c>
      <c r="S4362">
        <v>90</v>
      </c>
      <c r="T4362">
        <v>133.55000000000001</v>
      </c>
      <c r="U4362">
        <v>21.44</v>
      </c>
      <c r="V4362">
        <v>16.45</v>
      </c>
      <c r="W4362">
        <v>26.549999999999997</v>
      </c>
      <c r="X4362">
        <v>0</v>
      </c>
      <c r="Y4362">
        <v>0</v>
      </c>
      <c r="Z4362">
        <v>0</v>
      </c>
      <c r="AA4362">
        <v>13.4</v>
      </c>
      <c r="AB4362">
        <v>8.4499999999999993</v>
      </c>
      <c r="AC4362">
        <v>18</v>
      </c>
      <c r="AD4362">
        <v>13.4</v>
      </c>
      <c r="AE4362">
        <v>8.4499999999999993</v>
      </c>
      <c r="AF4362">
        <v>18</v>
      </c>
      <c r="AG4362">
        <v>0</v>
      </c>
      <c r="AH4362">
        <v>0</v>
      </c>
      <c r="AI4362">
        <v>0</v>
      </c>
      <c r="AJ4362">
        <v>8.9600000000000009</v>
      </c>
      <c r="AK4362">
        <v>5</v>
      </c>
      <c r="AL4362">
        <v>13</v>
      </c>
      <c r="AM4362">
        <v>8.0399999999999991</v>
      </c>
      <c r="AN4362">
        <v>4.45</v>
      </c>
      <c r="AO4362">
        <v>12</v>
      </c>
      <c r="AP4362">
        <v>0</v>
      </c>
      <c r="AQ4362">
        <v>0</v>
      </c>
      <c r="AR4362">
        <v>0</v>
      </c>
      <c r="AS4362">
        <v>4.4400000000000004</v>
      </c>
      <c r="AT4362">
        <v>1</v>
      </c>
      <c r="AU4362">
        <v>8</v>
      </c>
      <c r="AV4362">
        <v>21071.52</v>
      </c>
      <c r="AW4362">
        <v>18020.849999999999</v>
      </c>
      <c r="AX4362">
        <v>23591.399999999998</v>
      </c>
      <c r="AY4362">
        <v>484.81714285714287</v>
      </c>
      <c r="AZ4362">
        <v>447</v>
      </c>
      <c r="BA4362">
        <v>524</v>
      </c>
      <c r="BB4362" t="b">
        <v>1</v>
      </c>
      <c r="BC4362" t="b">
        <v>0</v>
      </c>
      <c r="BD4362" t="b">
        <v>1</v>
      </c>
      <c r="BE4362" t="b">
        <v>0</v>
      </c>
      <c r="BF4362">
        <v>17</v>
      </c>
      <c r="BG4362">
        <f t="shared" si="68"/>
        <v>6</v>
      </c>
    </row>
    <row r="4363" spans="1:59" x14ac:dyDescent="0.3">
      <c r="A4363">
        <v>83</v>
      </c>
      <c r="B4363">
        <v>45</v>
      </c>
      <c r="C4363">
        <v>1890.8469985111201</v>
      </c>
      <c r="D4363">
        <v>1136.3326892820721</v>
      </c>
      <c r="E4363">
        <v>2631.0985225459376</v>
      </c>
      <c r="F4363">
        <v>16.96</v>
      </c>
      <c r="G4363">
        <v>11.45</v>
      </c>
      <c r="H4363">
        <v>22</v>
      </c>
      <c r="I4363">
        <v>58.2</v>
      </c>
      <c r="J4363">
        <v>38</v>
      </c>
      <c r="K4363">
        <v>86.649999999999991</v>
      </c>
      <c r="L4363">
        <v>0.40225326593321076</v>
      </c>
      <c r="M4363">
        <v>0.288305152979066</v>
      </c>
      <c r="N4363">
        <v>0.51738738738738732</v>
      </c>
      <c r="O4363">
        <v>44.54</v>
      </c>
      <c r="P4363">
        <v>36</v>
      </c>
      <c r="Q4363">
        <v>53.55</v>
      </c>
      <c r="R4363">
        <v>112.42</v>
      </c>
      <c r="S4363">
        <v>92</v>
      </c>
      <c r="T4363">
        <v>137.55000000000001</v>
      </c>
      <c r="U4363">
        <v>20.22</v>
      </c>
      <c r="V4363">
        <v>15.45</v>
      </c>
      <c r="W4363">
        <v>25.549999999999997</v>
      </c>
      <c r="X4363">
        <v>0</v>
      </c>
      <c r="Y4363">
        <v>0</v>
      </c>
      <c r="Z4363">
        <v>0</v>
      </c>
      <c r="AA4363">
        <v>13.14</v>
      </c>
      <c r="AB4363">
        <v>8</v>
      </c>
      <c r="AC4363">
        <v>18.549999999999997</v>
      </c>
      <c r="AD4363">
        <v>13.14</v>
      </c>
      <c r="AE4363">
        <v>8</v>
      </c>
      <c r="AF4363">
        <v>18.549999999999997</v>
      </c>
      <c r="AG4363">
        <v>0</v>
      </c>
      <c r="AH4363">
        <v>0</v>
      </c>
      <c r="AI4363">
        <v>0</v>
      </c>
      <c r="AJ4363">
        <v>9.14</v>
      </c>
      <c r="AK4363">
        <v>5</v>
      </c>
      <c r="AL4363">
        <v>14</v>
      </c>
      <c r="AM4363">
        <v>7.08</v>
      </c>
      <c r="AN4363">
        <v>4</v>
      </c>
      <c r="AO4363">
        <v>10.549999999999997</v>
      </c>
      <c r="AP4363">
        <v>0</v>
      </c>
      <c r="AQ4363">
        <v>0</v>
      </c>
      <c r="AR4363">
        <v>0</v>
      </c>
      <c r="AS4363">
        <v>4</v>
      </c>
      <c r="AT4363">
        <v>1</v>
      </c>
      <c r="AU4363">
        <v>8</v>
      </c>
      <c r="AV4363">
        <v>21071.52</v>
      </c>
      <c r="AW4363">
        <v>18020.849999999999</v>
      </c>
      <c r="AX4363">
        <v>23591.399999999998</v>
      </c>
      <c r="AY4363">
        <v>484.81714285714287</v>
      </c>
      <c r="AZ4363">
        <v>447</v>
      </c>
      <c r="BA4363">
        <v>524</v>
      </c>
      <c r="BB4363" t="b">
        <v>1</v>
      </c>
      <c r="BC4363" t="b">
        <v>0</v>
      </c>
      <c r="BD4363" t="b">
        <v>1</v>
      </c>
      <c r="BE4363" t="b">
        <v>0</v>
      </c>
      <c r="BF4363">
        <v>17</v>
      </c>
      <c r="BG4363">
        <f t="shared" si="68"/>
        <v>6</v>
      </c>
    </row>
    <row r="4364" spans="1:59" x14ac:dyDescent="0.3">
      <c r="A4364">
        <v>83</v>
      </c>
      <c r="B4364">
        <v>46</v>
      </c>
      <c r="C4364">
        <v>1820.4441186808067</v>
      </c>
      <c r="D4364">
        <v>957.31975563085473</v>
      </c>
      <c r="E4364">
        <v>2354.8207902538534</v>
      </c>
      <c r="F4364">
        <v>17.899999999999999</v>
      </c>
      <c r="G4364">
        <v>12.45</v>
      </c>
      <c r="H4364">
        <v>24.549999999999997</v>
      </c>
      <c r="I4364">
        <v>54.7</v>
      </c>
      <c r="J4364">
        <v>36.450000000000003</v>
      </c>
      <c r="K4364">
        <v>71.55</v>
      </c>
      <c r="L4364">
        <v>0.42639346140926759</v>
      </c>
      <c r="M4364">
        <v>0.31850628930817609</v>
      </c>
      <c r="N4364">
        <v>0.54783707297351925</v>
      </c>
      <c r="O4364">
        <v>46.54</v>
      </c>
      <c r="P4364">
        <v>37.450000000000003</v>
      </c>
      <c r="Q4364">
        <v>60</v>
      </c>
      <c r="R4364">
        <v>110.3</v>
      </c>
      <c r="S4364">
        <v>88.8</v>
      </c>
      <c r="T4364">
        <v>130</v>
      </c>
      <c r="U4364">
        <v>21.18</v>
      </c>
      <c r="V4364">
        <v>17</v>
      </c>
      <c r="W4364">
        <v>26</v>
      </c>
      <c r="X4364">
        <v>0</v>
      </c>
      <c r="Y4364">
        <v>0</v>
      </c>
      <c r="Z4364">
        <v>0</v>
      </c>
      <c r="AA4364">
        <v>13.72</v>
      </c>
      <c r="AB4364">
        <v>9</v>
      </c>
      <c r="AC4364">
        <v>18</v>
      </c>
      <c r="AD4364">
        <v>13.72</v>
      </c>
      <c r="AE4364">
        <v>9</v>
      </c>
      <c r="AF4364">
        <v>18</v>
      </c>
      <c r="AG4364">
        <v>0</v>
      </c>
      <c r="AH4364">
        <v>0</v>
      </c>
      <c r="AI4364">
        <v>0</v>
      </c>
      <c r="AJ4364">
        <v>9.64</v>
      </c>
      <c r="AK4364">
        <v>5</v>
      </c>
      <c r="AL4364">
        <v>14.549999999999997</v>
      </c>
      <c r="AM4364">
        <v>7.46</v>
      </c>
      <c r="AN4364">
        <v>4</v>
      </c>
      <c r="AO4364">
        <v>12</v>
      </c>
      <c r="AP4364">
        <v>0</v>
      </c>
      <c r="AQ4364">
        <v>0</v>
      </c>
      <c r="AR4364">
        <v>0</v>
      </c>
      <c r="AS4364">
        <v>4.08</v>
      </c>
      <c r="AT4364">
        <v>1</v>
      </c>
      <c r="AU4364">
        <v>7.5499999999999972</v>
      </c>
      <c r="AV4364">
        <v>21071.52</v>
      </c>
      <c r="AW4364">
        <v>18020.849999999999</v>
      </c>
      <c r="AX4364">
        <v>23591.399999999998</v>
      </c>
      <c r="AY4364">
        <v>484.81714285714287</v>
      </c>
      <c r="AZ4364">
        <v>447</v>
      </c>
      <c r="BA4364">
        <v>524</v>
      </c>
      <c r="BB4364" t="b">
        <v>1</v>
      </c>
      <c r="BC4364" t="b">
        <v>0</v>
      </c>
      <c r="BD4364" t="b">
        <v>1</v>
      </c>
      <c r="BE4364" t="b">
        <v>0</v>
      </c>
      <c r="BF4364">
        <v>17</v>
      </c>
      <c r="BG4364">
        <f t="shared" si="68"/>
        <v>6</v>
      </c>
    </row>
    <row r="4365" spans="1:59" x14ac:dyDescent="0.3">
      <c r="A4365">
        <v>83</v>
      </c>
      <c r="B4365">
        <v>47</v>
      </c>
      <c r="C4365">
        <v>1878.3296233194933</v>
      </c>
      <c r="D4365">
        <v>1121.9064635207192</v>
      </c>
      <c r="E4365">
        <v>2736.7470405512531</v>
      </c>
      <c r="F4365">
        <v>17.52</v>
      </c>
      <c r="G4365">
        <v>9.4499999999999993</v>
      </c>
      <c r="H4365">
        <v>26.549999999999997</v>
      </c>
      <c r="I4365">
        <v>58.12</v>
      </c>
      <c r="J4365">
        <v>33</v>
      </c>
      <c r="K4365">
        <v>88</v>
      </c>
      <c r="L4365">
        <v>0.40701633695135109</v>
      </c>
      <c r="M4365">
        <v>0.27194120762711865</v>
      </c>
      <c r="N4365">
        <v>0.54014211886304897</v>
      </c>
      <c r="O4365">
        <v>45.36</v>
      </c>
      <c r="P4365">
        <v>33.450000000000003</v>
      </c>
      <c r="Q4365">
        <v>54.55</v>
      </c>
      <c r="R4365">
        <v>113.6</v>
      </c>
      <c r="S4365">
        <v>87.8</v>
      </c>
      <c r="T4365">
        <v>136.64999999999998</v>
      </c>
      <c r="U4365">
        <v>20.98</v>
      </c>
      <c r="V4365">
        <v>16</v>
      </c>
      <c r="W4365">
        <v>26.549999999999997</v>
      </c>
      <c r="X4365">
        <v>0</v>
      </c>
      <c r="Y4365">
        <v>0</v>
      </c>
      <c r="Z4365">
        <v>0</v>
      </c>
      <c r="AA4365">
        <v>13.06</v>
      </c>
      <c r="AB4365">
        <v>8.4499999999999993</v>
      </c>
      <c r="AC4365">
        <v>18</v>
      </c>
      <c r="AD4365">
        <v>13.06</v>
      </c>
      <c r="AE4365">
        <v>8.4499999999999993</v>
      </c>
      <c r="AF4365">
        <v>18</v>
      </c>
      <c r="AG4365">
        <v>0</v>
      </c>
      <c r="AH4365">
        <v>0</v>
      </c>
      <c r="AI4365">
        <v>0</v>
      </c>
      <c r="AJ4365">
        <v>8.9</v>
      </c>
      <c r="AK4365">
        <v>4</v>
      </c>
      <c r="AL4365">
        <v>14.549999999999997</v>
      </c>
      <c r="AM4365">
        <v>7.92</v>
      </c>
      <c r="AN4365">
        <v>4.45</v>
      </c>
      <c r="AO4365">
        <v>11</v>
      </c>
      <c r="AP4365">
        <v>0</v>
      </c>
      <c r="AQ4365">
        <v>0</v>
      </c>
      <c r="AR4365">
        <v>0</v>
      </c>
      <c r="AS4365">
        <v>4.16</v>
      </c>
      <c r="AT4365">
        <v>1.4500000000000002</v>
      </c>
      <c r="AU4365">
        <v>6</v>
      </c>
      <c r="AV4365">
        <v>21071.52</v>
      </c>
      <c r="AW4365">
        <v>18020.849999999999</v>
      </c>
      <c r="AX4365">
        <v>23591.399999999998</v>
      </c>
      <c r="AY4365">
        <v>484.81714285714287</v>
      </c>
      <c r="AZ4365">
        <v>447</v>
      </c>
      <c r="BA4365">
        <v>524</v>
      </c>
      <c r="BB4365" t="b">
        <v>1</v>
      </c>
      <c r="BC4365" t="b">
        <v>0</v>
      </c>
      <c r="BD4365" t="b">
        <v>1</v>
      </c>
      <c r="BE4365" t="b">
        <v>0</v>
      </c>
      <c r="BF4365">
        <v>17</v>
      </c>
      <c r="BG4365">
        <f t="shared" si="68"/>
        <v>6</v>
      </c>
    </row>
    <row r="4366" spans="1:59" x14ac:dyDescent="0.3">
      <c r="A4366">
        <v>83</v>
      </c>
      <c r="B4366">
        <v>48</v>
      </c>
      <c r="C4366">
        <v>1982.1522238954715</v>
      </c>
      <c r="D4366">
        <v>1344.1238156774482</v>
      </c>
      <c r="E4366">
        <v>2714.6884919620461</v>
      </c>
      <c r="F4366">
        <v>16.46</v>
      </c>
      <c r="G4366">
        <v>10</v>
      </c>
      <c r="H4366">
        <v>23</v>
      </c>
      <c r="I4366">
        <v>58.7</v>
      </c>
      <c r="J4366">
        <v>38.050000000000004</v>
      </c>
      <c r="K4366">
        <v>87.69999999999996</v>
      </c>
      <c r="L4366">
        <v>0.40834652389347076</v>
      </c>
      <c r="M4366">
        <v>0.26205357142857144</v>
      </c>
      <c r="N4366">
        <v>0.53630366726296941</v>
      </c>
      <c r="O4366">
        <v>44.5</v>
      </c>
      <c r="P4366">
        <v>33</v>
      </c>
      <c r="Q4366">
        <v>52.099999999999994</v>
      </c>
      <c r="R4366">
        <v>110.7</v>
      </c>
      <c r="S4366">
        <v>88.7</v>
      </c>
      <c r="T4366">
        <v>134.1</v>
      </c>
      <c r="U4366">
        <v>20.52</v>
      </c>
      <c r="V4366">
        <v>15.45</v>
      </c>
      <c r="W4366">
        <v>25.549999999999997</v>
      </c>
      <c r="X4366">
        <v>0</v>
      </c>
      <c r="Y4366">
        <v>0</v>
      </c>
      <c r="Z4366">
        <v>0</v>
      </c>
      <c r="AA4366">
        <v>13.06</v>
      </c>
      <c r="AB4366">
        <v>7.45</v>
      </c>
      <c r="AC4366">
        <v>18.549999999999997</v>
      </c>
      <c r="AD4366">
        <v>13.06</v>
      </c>
      <c r="AE4366">
        <v>7.45</v>
      </c>
      <c r="AF4366">
        <v>18.549999999999997</v>
      </c>
      <c r="AG4366">
        <v>0</v>
      </c>
      <c r="AH4366">
        <v>0</v>
      </c>
      <c r="AI4366">
        <v>0</v>
      </c>
      <c r="AJ4366">
        <v>9.16</v>
      </c>
      <c r="AK4366">
        <v>4.45</v>
      </c>
      <c r="AL4366">
        <v>15</v>
      </c>
      <c r="AM4366">
        <v>7.46</v>
      </c>
      <c r="AN4366">
        <v>4</v>
      </c>
      <c r="AO4366">
        <v>12</v>
      </c>
      <c r="AP4366">
        <v>0</v>
      </c>
      <c r="AQ4366">
        <v>0</v>
      </c>
      <c r="AR4366">
        <v>0</v>
      </c>
      <c r="AS4366">
        <v>3.9</v>
      </c>
      <c r="AT4366">
        <v>1</v>
      </c>
      <c r="AU4366">
        <v>6.5499999999999972</v>
      </c>
      <c r="AV4366">
        <v>21071.52</v>
      </c>
      <c r="AW4366">
        <v>18020.849999999999</v>
      </c>
      <c r="AX4366">
        <v>23591.399999999998</v>
      </c>
      <c r="AY4366">
        <v>484.81714285714287</v>
      </c>
      <c r="AZ4366">
        <v>447</v>
      </c>
      <c r="BA4366">
        <v>524</v>
      </c>
      <c r="BB4366" t="b">
        <v>1</v>
      </c>
      <c r="BC4366" t="b">
        <v>0</v>
      </c>
      <c r="BD4366" t="b">
        <v>1</v>
      </c>
      <c r="BE4366" t="b">
        <v>0</v>
      </c>
      <c r="BF4366">
        <v>17</v>
      </c>
      <c r="BG4366">
        <f t="shared" si="68"/>
        <v>6</v>
      </c>
    </row>
    <row r="4367" spans="1:59" x14ac:dyDescent="0.3">
      <c r="A4367">
        <v>83</v>
      </c>
      <c r="B4367">
        <v>49</v>
      </c>
      <c r="C4367">
        <v>1910.7529195076734</v>
      </c>
      <c r="D4367">
        <v>1031.7689350333094</v>
      </c>
      <c r="E4367">
        <v>2528.5250401169596</v>
      </c>
      <c r="F4367">
        <v>17.100000000000001</v>
      </c>
      <c r="G4367">
        <v>10</v>
      </c>
      <c r="H4367">
        <v>23.549999999999997</v>
      </c>
      <c r="I4367">
        <v>58.1</v>
      </c>
      <c r="J4367">
        <v>31.700000000000003</v>
      </c>
      <c r="K4367">
        <v>79.55</v>
      </c>
      <c r="L4367">
        <v>0.396319664067741</v>
      </c>
      <c r="M4367">
        <v>0.29776785714285714</v>
      </c>
      <c r="N4367">
        <v>0.53309973358044704</v>
      </c>
      <c r="O4367">
        <v>43.98</v>
      </c>
      <c r="P4367">
        <v>32.9</v>
      </c>
      <c r="Q4367">
        <v>53.55</v>
      </c>
      <c r="R4367">
        <v>112.12</v>
      </c>
      <c r="S4367">
        <v>91.8</v>
      </c>
      <c r="T4367">
        <v>131.55000000000001</v>
      </c>
      <c r="U4367">
        <v>19.66</v>
      </c>
      <c r="V4367">
        <v>14</v>
      </c>
      <c r="W4367">
        <v>24.549999999999997</v>
      </c>
      <c r="X4367">
        <v>0</v>
      </c>
      <c r="Y4367">
        <v>0</v>
      </c>
      <c r="Z4367">
        <v>0</v>
      </c>
      <c r="AA4367">
        <v>12.48</v>
      </c>
      <c r="AB4367">
        <v>7</v>
      </c>
      <c r="AC4367">
        <v>18</v>
      </c>
      <c r="AD4367">
        <v>12.48</v>
      </c>
      <c r="AE4367">
        <v>7</v>
      </c>
      <c r="AF4367">
        <v>18</v>
      </c>
      <c r="AG4367">
        <v>0</v>
      </c>
      <c r="AH4367">
        <v>0</v>
      </c>
      <c r="AI4367">
        <v>0</v>
      </c>
      <c r="AJ4367">
        <v>8.2799999999999994</v>
      </c>
      <c r="AK4367">
        <v>5</v>
      </c>
      <c r="AL4367">
        <v>13.099999999999994</v>
      </c>
      <c r="AM4367">
        <v>7.18</v>
      </c>
      <c r="AN4367">
        <v>3.45</v>
      </c>
      <c r="AO4367">
        <v>11.549999999999997</v>
      </c>
      <c r="AP4367">
        <v>0</v>
      </c>
      <c r="AQ4367">
        <v>0</v>
      </c>
      <c r="AR4367">
        <v>0</v>
      </c>
      <c r="AS4367">
        <v>4.2</v>
      </c>
      <c r="AT4367">
        <v>1</v>
      </c>
      <c r="AU4367">
        <v>9.0999999999999943</v>
      </c>
      <c r="AV4367">
        <v>21071.52</v>
      </c>
      <c r="AW4367">
        <v>18020.849999999999</v>
      </c>
      <c r="AX4367">
        <v>23591.399999999998</v>
      </c>
      <c r="AY4367">
        <v>484.81714285714287</v>
      </c>
      <c r="AZ4367">
        <v>447</v>
      </c>
      <c r="BA4367">
        <v>524</v>
      </c>
      <c r="BB4367" t="b">
        <v>1</v>
      </c>
      <c r="BC4367" t="b">
        <v>0</v>
      </c>
      <c r="BD4367" t="b">
        <v>1</v>
      </c>
      <c r="BE4367" t="b">
        <v>0</v>
      </c>
      <c r="BF4367">
        <v>17</v>
      </c>
      <c r="BG4367">
        <f t="shared" si="68"/>
        <v>6</v>
      </c>
    </row>
    <row r="4368" spans="1:59" x14ac:dyDescent="0.3">
      <c r="A4368">
        <v>83</v>
      </c>
      <c r="B4368">
        <v>50</v>
      </c>
      <c r="C4368">
        <v>1867.9087745826685</v>
      </c>
      <c r="D4368">
        <v>1192.6051073414426</v>
      </c>
      <c r="E4368">
        <v>2565.1956659987377</v>
      </c>
      <c r="F4368">
        <v>16.96</v>
      </c>
      <c r="G4368">
        <v>11.45</v>
      </c>
      <c r="H4368">
        <v>23</v>
      </c>
      <c r="I4368">
        <v>58.96</v>
      </c>
      <c r="J4368">
        <v>39.25</v>
      </c>
      <c r="K4368">
        <v>83.749999999999986</v>
      </c>
      <c r="L4368">
        <v>0.4086789909517381</v>
      </c>
      <c r="M4368">
        <v>0.31311274509803921</v>
      </c>
      <c r="N4368">
        <v>0.5025700934579439</v>
      </c>
      <c r="O4368">
        <v>45.72</v>
      </c>
      <c r="P4368">
        <v>39</v>
      </c>
      <c r="Q4368">
        <v>54</v>
      </c>
      <c r="R4368">
        <v>113.24</v>
      </c>
      <c r="S4368">
        <v>94.8</v>
      </c>
      <c r="T4368">
        <v>136</v>
      </c>
      <c r="U4368">
        <v>21.72</v>
      </c>
      <c r="V4368">
        <v>16.45</v>
      </c>
      <c r="W4368">
        <v>25.549999999999997</v>
      </c>
      <c r="X4368">
        <v>0</v>
      </c>
      <c r="Y4368">
        <v>0</v>
      </c>
      <c r="Z4368">
        <v>0</v>
      </c>
      <c r="AA4368">
        <v>13.46</v>
      </c>
      <c r="AB4368">
        <v>9</v>
      </c>
      <c r="AC4368">
        <v>18</v>
      </c>
      <c r="AD4368">
        <v>13.46</v>
      </c>
      <c r="AE4368">
        <v>9</v>
      </c>
      <c r="AF4368">
        <v>18</v>
      </c>
      <c r="AG4368">
        <v>0</v>
      </c>
      <c r="AH4368">
        <v>0</v>
      </c>
      <c r="AI4368">
        <v>0</v>
      </c>
      <c r="AJ4368">
        <v>9.6199999999999992</v>
      </c>
      <c r="AK4368">
        <v>5.45</v>
      </c>
      <c r="AL4368">
        <v>13.549999999999997</v>
      </c>
      <c r="AM4368">
        <v>8.26</v>
      </c>
      <c r="AN4368">
        <v>5</v>
      </c>
      <c r="AO4368">
        <v>12.549999999999997</v>
      </c>
      <c r="AP4368">
        <v>0</v>
      </c>
      <c r="AQ4368">
        <v>0</v>
      </c>
      <c r="AR4368">
        <v>0</v>
      </c>
      <c r="AS4368">
        <v>3.84</v>
      </c>
      <c r="AT4368">
        <v>2</v>
      </c>
      <c r="AU4368">
        <v>7</v>
      </c>
      <c r="AV4368">
        <v>21071.52</v>
      </c>
      <c r="AW4368">
        <v>18020.849999999999</v>
      </c>
      <c r="AX4368">
        <v>23591.399999999998</v>
      </c>
      <c r="AY4368">
        <v>484.81714285714287</v>
      </c>
      <c r="AZ4368">
        <v>447</v>
      </c>
      <c r="BA4368">
        <v>524</v>
      </c>
      <c r="BB4368" t="b">
        <v>1</v>
      </c>
      <c r="BC4368" t="b">
        <v>0</v>
      </c>
      <c r="BD4368" t="b">
        <v>1</v>
      </c>
      <c r="BE4368" t="b">
        <v>0</v>
      </c>
      <c r="BF4368">
        <v>17</v>
      </c>
      <c r="BG4368">
        <f t="shared" si="68"/>
        <v>6</v>
      </c>
    </row>
    <row r="4369" spans="1:59" x14ac:dyDescent="0.3">
      <c r="A4369">
        <v>83</v>
      </c>
      <c r="B4369">
        <v>51</v>
      </c>
      <c r="C4369">
        <v>1898.0490699748946</v>
      </c>
      <c r="D4369">
        <v>1273.9988712964337</v>
      </c>
      <c r="E4369">
        <v>2861.6554339371796</v>
      </c>
      <c r="F4369">
        <v>16.8</v>
      </c>
      <c r="G4369">
        <v>9.4499999999999993</v>
      </c>
      <c r="H4369">
        <v>24.549999999999997</v>
      </c>
      <c r="I4369">
        <v>58.04</v>
      </c>
      <c r="J4369">
        <v>37.9</v>
      </c>
      <c r="K4369">
        <v>86.55</v>
      </c>
      <c r="L4369">
        <v>0.40537542937413457</v>
      </c>
      <c r="M4369">
        <v>0.32475171886936594</v>
      </c>
      <c r="N4369">
        <v>0.54731751096928594</v>
      </c>
      <c r="O4369">
        <v>44.54</v>
      </c>
      <c r="P4369">
        <v>35.450000000000003</v>
      </c>
      <c r="Q4369">
        <v>54.649999999999991</v>
      </c>
      <c r="R4369">
        <v>111.84</v>
      </c>
      <c r="S4369">
        <v>91.45</v>
      </c>
      <c r="T4369">
        <v>135.55000000000001</v>
      </c>
      <c r="U4369">
        <v>20.36</v>
      </c>
      <c r="V4369">
        <v>15</v>
      </c>
      <c r="W4369">
        <v>26</v>
      </c>
      <c r="X4369">
        <v>0</v>
      </c>
      <c r="Y4369">
        <v>0</v>
      </c>
      <c r="Z4369">
        <v>0</v>
      </c>
      <c r="AA4369">
        <v>12.76</v>
      </c>
      <c r="AB4369">
        <v>8.4499999999999993</v>
      </c>
      <c r="AC4369">
        <v>17</v>
      </c>
      <c r="AD4369">
        <v>12.76</v>
      </c>
      <c r="AE4369">
        <v>8.4499999999999993</v>
      </c>
      <c r="AF4369">
        <v>17</v>
      </c>
      <c r="AG4369">
        <v>0</v>
      </c>
      <c r="AH4369">
        <v>0</v>
      </c>
      <c r="AI4369">
        <v>0</v>
      </c>
      <c r="AJ4369">
        <v>8.8000000000000007</v>
      </c>
      <c r="AK4369">
        <v>4.45</v>
      </c>
      <c r="AL4369">
        <v>13</v>
      </c>
      <c r="AM4369">
        <v>7.6</v>
      </c>
      <c r="AN4369">
        <v>4</v>
      </c>
      <c r="AO4369">
        <v>11</v>
      </c>
      <c r="AP4369">
        <v>0</v>
      </c>
      <c r="AQ4369">
        <v>0</v>
      </c>
      <c r="AR4369">
        <v>0</v>
      </c>
      <c r="AS4369">
        <v>3.96</v>
      </c>
      <c r="AT4369">
        <v>0.45000000000000018</v>
      </c>
      <c r="AU4369">
        <v>7</v>
      </c>
      <c r="AV4369">
        <v>21071.52</v>
      </c>
      <c r="AW4369">
        <v>18020.849999999999</v>
      </c>
      <c r="AX4369">
        <v>23591.399999999998</v>
      </c>
      <c r="AY4369">
        <v>484.81714285714287</v>
      </c>
      <c r="AZ4369">
        <v>447</v>
      </c>
      <c r="BA4369">
        <v>524</v>
      </c>
      <c r="BB4369" t="b">
        <v>1</v>
      </c>
      <c r="BC4369" t="b">
        <v>0</v>
      </c>
      <c r="BD4369" t="b">
        <v>1</v>
      </c>
      <c r="BE4369" t="b">
        <v>0</v>
      </c>
      <c r="BF4369">
        <v>17</v>
      </c>
      <c r="BG4369">
        <f t="shared" si="68"/>
        <v>6</v>
      </c>
    </row>
    <row r="4370" spans="1:59" x14ac:dyDescent="0.3">
      <c r="A4370">
        <v>84</v>
      </c>
      <c r="B4370">
        <v>0</v>
      </c>
      <c r="C4370">
        <v>912.84070572492692</v>
      </c>
      <c r="D4370">
        <v>409.3113367782135</v>
      </c>
      <c r="E4370">
        <v>1390.1262664069077</v>
      </c>
      <c r="F4370">
        <v>8.18</v>
      </c>
      <c r="G4370">
        <v>3</v>
      </c>
      <c r="H4370">
        <v>12.549999999999997</v>
      </c>
      <c r="I4370">
        <v>32.659999999999997</v>
      </c>
      <c r="J4370">
        <v>11.8</v>
      </c>
      <c r="K4370">
        <v>53</v>
      </c>
      <c r="L4370">
        <v>0.52376228081202736</v>
      </c>
      <c r="M4370">
        <v>0.40805563604752249</v>
      </c>
      <c r="N4370">
        <v>0.67681352459016386</v>
      </c>
      <c r="O4370">
        <v>48.2</v>
      </c>
      <c r="P4370">
        <v>39</v>
      </c>
      <c r="Q4370">
        <v>56.55</v>
      </c>
      <c r="R4370">
        <v>94.22</v>
      </c>
      <c r="S4370">
        <v>65.05</v>
      </c>
      <c r="T4370">
        <v>117.55</v>
      </c>
      <c r="U4370">
        <v>19.239999999999998</v>
      </c>
      <c r="V4370">
        <v>12.9</v>
      </c>
      <c r="W4370">
        <v>26.549999999999997</v>
      </c>
      <c r="X4370">
        <v>45.98</v>
      </c>
      <c r="Y4370">
        <v>19.350000000000001</v>
      </c>
      <c r="Z4370">
        <v>66</v>
      </c>
      <c r="AA4370">
        <v>9.82</v>
      </c>
      <c r="AB4370">
        <v>6</v>
      </c>
      <c r="AC4370">
        <v>14</v>
      </c>
      <c r="AD4370">
        <v>9.82</v>
      </c>
      <c r="AE4370">
        <v>6</v>
      </c>
      <c r="AF4370">
        <v>14</v>
      </c>
      <c r="AG4370">
        <v>7</v>
      </c>
      <c r="AH4370">
        <v>0.45000000000000018</v>
      </c>
      <c r="AI4370">
        <v>12.549999999999997</v>
      </c>
      <c r="AJ4370">
        <v>1.18</v>
      </c>
      <c r="AK4370">
        <v>0</v>
      </c>
      <c r="AL4370">
        <v>3</v>
      </c>
      <c r="AM4370">
        <v>9.42</v>
      </c>
      <c r="AN4370">
        <v>5</v>
      </c>
      <c r="AO4370">
        <v>15.099999999999994</v>
      </c>
      <c r="AP4370">
        <v>38.979999999999997</v>
      </c>
      <c r="AQ4370">
        <v>18.25</v>
      </c>
      <c r="AR4370">
        <v>57.55</v>
      </c>
      <c r="AS4370">
        <v>8.64</v>
      </c>
      <c r="AT4370">
        <v>5</v>
      </c>
      <c r="AU4370">
        <v>13.549999999999997</v>
      </c>
      <c r="AV4370">
        <v>20554.48</v>
      </c>
      <c r="AW4370">
        <v>16619.2</v>
      </c>
      <c r="AX4370">
        <v>24074.05</v>
      </c>
      <c r="AY4370">
        <v>484.78494117647057</v>
      </c>
      <c r="AZ4370">
        <v>447</v>
      </c>
      <c r="BA4370">
        <v>524</v>
      </c>
      <c r="BB4370" t="b">
        <v>1</v>
      </c>
      <c r="BC4370" t="b">
        <v>1</v>
      </c>
      <c r="BD4370" t="b">
        <v>1</v>
      </c>
      <c r="BE4370" t="b">
        <v>0</v>
      </c>
      <c r="BF4370">
        <v>17</v>
      </c>
      <c r="BG4370">
        <f t="shared" si="68"/>
        <v>6</v>
      </c>
    </row>
    <row r="4371" spans="1:59" x14ac:dyDescent="0.3">
      <c r="A4371">
        <v>84</v>
      </c>
      <c r="B4371">
        <v>1</v>
      </c>
      <c r="C4371">
        <v>1300.4108549433802</v>
      </c>
      <c r="D4371">
        <v>659.02964701858286</v>
      </c>
      <c r="E4371">
        <v>2032.3349706185443</v>
      </c>
      <c r="F4371">
        <v>10.96</v>
      </c>
      <c r="G4371">
        <v>5</v>
      </c>
      <c r="H4371">
        <v>17.099999999999994</v>
      </c>
      <c r="I4371">
        <v>51.14</v>
      </c>
      <c r="J4371">
        <v>29.8</v>
      </c>
      <c r="K4371">
        <v>76</v>
      </c>
      <c r="L4371">
        <v>0.52290576721843063</v>
      </c>
      <c r="M4371">
        <v>0.43725649350649354</v>
      </c>
      <c r="N4371">
        <v>0.61636667728575978</v>
      </c>
      <c r="O4371">
        <v>55.86</v>
      </c>
      <c r="P4371">
        <v>45.45</v>
      </c>
      <c r="Q4371">
        <v>66</v>
      </c>
      <c r="R4371">
        <v>107.92</v>
      </c>
      <c r="S4371">
        <v>84.9</v>
      </c>
      <c r="T4371">
        <v>134.55000000000001</v>
      </c>
      <c r="U4371">
        <v>24.08</v>
      </c>
      <c r="V4371">
        <v>17.350000000000001</v>
      </c>
      <c r="W4371">
        <v>30</v>
      </c>
      <c r="X4371">
        <v>54.92</v>
      </c>
      <c r="Y4371">
        <v>33.050000000000004</v>
      </c>
      <c r="Z4371">
        <v>76</v>
      </c>
      <c r="AA4371">
        <v>13.18</v>
      </c>
      <c r="AB4371">
        <v>8</v>
      </c>
      <c r="AC4371">
        <v>20</v>
      </c>
      <c r="AD4371">
        <v>13.18</v>
      </c>
      <c r="AE4371">
        <v>8</v>
      </c>
      <c r="AF4371">
        <v>20</v>
      </c>
      <c r="AG4371">
        <v>9.64</v>
      </c>
      <c r="AH4371">
        <v>4</v>
      </c>
      <c r="AI4371">
        <v>14.549999999999997</v>
      </c>
      <c r="AJ4371">
        <v>2.42</v>
      </c>
      <c r="AK4371">
        <v>0.45000000000000018</v>
      </c>
      <c r="AL4371">
        <v>5</v>
      </c>
      <c r="AM4371">
        <v>10.9</v>
      </c>
      <c r="AN4371">
        <v>6</v>
      </c>
      <c r="AO4371">
        <v>16</v>
      </c>
      <c r="AP4371">
        <v>45.28</v>
      </c>
      <c r="AQ4371">
        <v>25.8</v>
      </c>
      <c r="AR4371">
        <v>63.55</v>
      </c>
      <c r="AS4371">
        <v>10.76</v>
      </c>
      <c r="AT4371">
        <v>6</v>
      </c>
      <c r="AU4371">
        <v>16.549999999999997</v>
      </c>
      <c r="AV4371">
        <v>20554.48</v>
      </c>
      <c r="AW4371">
        <v>16619.2</v>
      </c>
      <c r="AX4371">
        <v>24074.05</v>
      </c>
      <c r="AY4371">
        <v>484.78494117647057</v>
      </c>
      <c r="AZ4371">
        <v>447</v>
      </c>
      <c r="BA4371">
        <v>524</v>
      </c>
      <c r="BB4371" t="b">
        <v>1</v>
      </c>
      <c r="BC4371" t="b">
        <v>1</v>
      </c>
      <c r="BD4371" t="b">
        <v>1</v>
      </c>
      <c r="BE4371" t="b">
        <v>0</v>
      </c>
      <c r="BF4371">
        <v>17</v>
      </c>
      <c r="BG4371">
        <f t="shared" si="68"/>
        <v>6</v>
      </c>
    </row>
    <row r="4372" spans="1:59" x14ac:dyDescent="0.3">
      <c r="A4372">
        <v>84</v>
      </c>
      <c r="B4372">
        <v>2</v>
      </c>
      <c r="C4372">
        <v>1253.8891473979791</v>
      </c>
      <c r="D4372">
        <v>743.27780639375703</v>
      </c>
      <c r="E4372">
        <v>1939.0547436803142</v>
      </c>
      <c r="F4372">
        <v>11.86</v>
      </c>
      <c r="G4372">
        <v>7</v>
      </c>
      <c r="H4372">
        <v>17.099999999999994</v>
      </c>
      <c r="I4372">
        <v>45.28</v>
      </c>
      <c r="J4372">
        <v>30.45</v>
      </c>
      <c r="K4372">
        <v>62.199999999999989</v>
      </c>
      <c r="L4372">
        <v>0.54981997142422412</v>
      </c>
      <c r="M4372">
        <v>0.43519882179675995</v>
      </c>
      <c r="N4372">
        <v>0.64378989361702121</v>
      </c>
      <c r="O4372">
        <v>56.34</v>
      </c>
      <c r="P4372">
        <v>45.9</v>
      </c>
      <c r="Q4372">
        <v>65.55</v>
      </c>
      <c r="R4372">
        <v>103.24</v>
      </c>
      <c r="S4372">
        <v>81.900000000000006</v>
      </c>
      <c r="T4372">
        <v>122.1</v>
      </c>
      <c r="U4372">
        <v>23.34</v>
      </c>
      <c r="V4372">
        <v>17.45</v>
      </c>
      <c r="W4372">
        <v>28</v>
      </c>
      <c r="X4372">
        <v>50.04</v>
      </c>
      <c r="Y4372">
        <v>33.9</v>
      </c>
      <c r="Z4372">
        <v>67.099999999999994</v>
      </c>
      <c r="AA4372">
        <v>13.08</v>
      </c>
      <c r="AB4372">
        <v>8</v>
      </c>
      <c r="AC4372">
        <v>19.549999999999997</v>
      </c>
      <c r="AD4372">
        <v>13.08</v>
      </c>
      <c r="AE4372">
        <v>8</v>
      </c>
      <c r="AF4372">
        <v>19.549999999999997</v>
      </c>
      <c r="AG4372">
        <v>10.4</v>
      </c>
      <c r="AH4372">
        <v>6.45</v>
      </c>
      <c r="AI4372">
        <v>17</v>
      </c>
      <c r="AJ4372">
        <v>2.84</v>
      </c>
      <c r="AK4372">
        <v>0.45000000000000018</v>
      </c>
      <c r="AL4372">
        <v>5</v>
      </c>
      <c r="AM4372">
        <v>10.26</v>
      </c>
      <c r="AN4372">
        <v>6</v>
      </c>
      <c r="AO4372">
        <v>14</v>
      </c>
      <c r="AP4372">
        <v>39.64</v>
      </c>
      <c r="AQ4372">
        <v>25.45</v>
      </c>
      <c r="AR4372">
        <v>58</v>
      </c>
      <c r="AS4372">
        <v>10.24</v>
      </c>
      <c r="AT4372">
        <v>6</v>
      </c>
      <c r="AU4372">
        <v>15.549999999999997</v>
      </c>
      <c r="AV4372">
        <v>20554.48</v>
      </c>
      <c r="AW4372">
        <v>16619.2</v>
      </c>
      <c r="AX4372">
        <v>24074.05</v>
      </c>
      <c r="AY4372">
        <v>484.78494117647057</v>
      </c>
      <c r="AZ4372">
        <v>447</v>
      </c>
      <c r="BA4372">
        <v>524</v>
      </c>
      <c r="BB4372" t="b">
        <v>1</v>
      </c>
      <c r="BC4372" t="b">
        <v>1</v>
      </c>
      <c r="BD4372" t="b">
        <v>1</v>
      </c>
      <c r="BE4372" t="b">
        <v>0</v>
      </c>
      <c r="BF4372">
        <v>17</v>
      </c>
      <c r="BG4372">
        <f t="shared" si="68"/>
        <v>6</v>
      </c>
    </row>
    <row r="4373" spans="1:59" x14ac:dyDescent="0.3">
      <c r="A4373">
        <v>84</v>
      </c>
      <c r="B4373">
        <v>3</v>
      </c>
      <c r="C4373">
        <v>1219.2227741351046</v>
      </c>
      <c r="D4373">
        <v>566.23315303182176</v>
      </c>
      <c r="E4373">
        <v>1821.9293048555155</v>
      </c>
      <c r="F4373">
        <v>12.42</v>
      </c>
      <c r="G4373">
        <v>7</v>
      </c>
      <c r="H4373">
        <v>19</v>
      </c>
      <c r="I4373">
        <v>40.28</v>
      </c>
      <c r="J4373">
        <v>22</v>
      </c>
      <c r="K4373">
        <v>58.55</v>
      </c>
      <c r="L4373">
        <v>0.58494823938978824</v>
      </c>
      <c r="M4373">
        <v>0.48186318631863184</v>
      </c>
      <c r="N4373">
        <v>0.70780820033021463</v>
      </c>
      <c r="O4373">
        <v>57.9</v>
      </c>
      <c r="P4373">
        <v>48.45</v>
      </c>
      <c r="Q4373">
        <v>67.55</v>
      </c>
      <c r="R4373">
        <v>100.24</v>
      </c>
      <c r="S4373">
        <v>77.45</v>
      </c>
      <c r="T4373">
        <v>121</v>
      </c>
      <c r="U4373">
        <v>23.88</v>
      </c>
      <c r="V4373">
        <v>17.899999999999999</v>
      </c>
      <c r="W4373">
        <v>30</v>
      </c>
      <c r="X4373">
        <v>46.38</v>
      </c>
      <c r="Y4373">
        <v>26.35</v>
      </c>
      <c r="Z4373">
        <v>64.55</v>
      </c>
      <c r="AA4373">
        <v>14.16</v>
      </c>
      <c r="AB4373">
        <v>9</v>
      </c>
      <c r="AC4373">
        <v>18.549999999999997</v>
      </c>
      <c r="AD4373">
        <v>14.16</v>
      </c>
      <c r="AE4373">
        <v>9</v>
      </c>
      <c r="AF4373">
        <v>18.549999999999997</v>
      </c>
      <c r="AG4373">
        <v>11.24</v>
      </c>
      <c r="AH4373">
        <v>6.45</v>
      </c>
      <c r="AI4373">
        <v>16.549999999999997</v>
      </c>
      <c r="AJ4373">
        <v>3.68</v>
      </c>
      <c r="AK4373">
        <v>2</v>
      </c>
      <c r="AL4373">
        <v>6.5499999999999972</v>
      </c>
      <c r="AM4373">
        <v>9.7200000000000006</v>
      </c>
      <c r="AN4373">
        <v>4.45</v>
      </c>
      <c r="AO4373">
        <v>15</v>
      </c>
      <c r="AP4373">
        <v>35.14</v>
      </c>
      <c r="AQ4373">
        <v>17.350000000000001</v>
      </c>
      <c r="AR4373">
        <v>50.55</v>
      </c>
      <c r="AS4373">
        <v>10.48</v>
      </c>
      <c r="AT4373">
        <v>6.45</v>
      </c>
      <c r="AU4373">
        <v>15.549999999999997</v>
      </c>
      <c r="AV4373">
        <v>20554.48</v>
      </c>
      <c r="AW4373">
        <v>16619.2</v>
      </c>
      <c r="AX4373">
        <v>24074.05</v>
      </c>
      <c r="AY4373">
        <v>484.78494117647057</v>
      </c>
      <c r="AZ4373">
        <v>447</v>
      </c>
      <c r="BA4373">
        <v>524</v>
      </c>
      <c r="BB4373" t="b">
        <v>1</v>
      </c>
      <c r="BC4373" t="b">
        <v>1</v>
      </c>
      <c r="BD4373" t="b">
        <v>1</v>
      </c>
      <c r="BE4373" t="b">
        <v>0</v>
      </c>
      <c r="BF4373">
        <v>17</v>
      </c>
      <c r="BG4373">
        <f t="shared" si="68"/>
        <v>6</v>
      </c>
    </row>
    <row r="4374" spans="1:59" x14ac:dyDescent="0.3">
      <c r="A4374">
        <v>84</v>
      </c>
      <c r="B4374">
        <v>4</v>
      </c>
      <c r="C4374">
        <v>1124.1915680711229</v>
      </c>
      <c r="D4374">
        <v>689.52276343839958</v>
      </c>
      <c r="E4374">
        <v>1667.2865268038263</v>
      </c>
      <c r="F4374">
        <v>12.9</v>
      </c>
      <c r="G4374">
        <v>8</v>
      </c>
      <c r="H4374">
        <v>20.549999999999997</v>
      </c>
      <c r="I4374">
        <v>34.54</v>
      </c>
      <c r="J4374">
        <v>20.9</v>
      </c>
      <c r="K4374">
        <v>54</v>
      </c>
      <c r="L4374">
        <v>0.60286631745644881</v>
      </c>
      <c r="M4374">
        <v>0.50375000000000003</v>
      </c>
      <c r="N4374">
        <v>0.6819875776397516</v>
      </c>
      <c r="O4374">
        <v>57.36</v>
      </c>
      <c r="P4374">
        <v>47</v>
      </c>
      <c r="Q4374">
        <v>68</v>
      </c>
      <c r="R4374">
        <v>95.76</v>
      </c>
      <c r="S4374">
        <v>76.45</v>
      </c>
      <c r="T4374">
        <v>118.19999999999999</v>
      </c>
      <c r="U4374">
        <v>23.16</v>
      </c>
      <c r="V4374">
        <v>17</v>
      </c>
      <c r="W4374">
        <v>30.099999999999994</v>
      </c>
      <c r="X4374">
        <v>41.86</v>
      </c>
      <c r="Y4374">
        <v>28.45</v>
      </c>
      <c r="Z4374">
        <v>56</v>
      </c>
      <c r="AA4374">
        <v>13.62</v>
      </c>
      <c r="AB4374">
        <v>7.45</v>
      </c>
      <c r="AC4374">
        <v>20</v>
      </c>
      <c r="AD4374">
        <v>13.62</v>
      </c>
      <c r="AE4374">
        <v>7.45</v>
      </c>
      <c r="AF4374">
        <v>20</v>
      </c>
      <c r="AG4374">
        <v>11.2</v>
      </c>
      <c r="AH4374">
        <v>6</v>
      </c>
      <c r="AI4374">
        <v>16.549999999999997</v>
      </c>
      <c r="AJ4374">
        <v>3.78</v>
      </c>
      <c r="AK4374">
        <v>1</v>
      </c>
      <c r="AL4374">
        <v>7</v>
      </c>
      <c r="AM4374">
        <v>9.5399999999999991</v>
      </c>
      <c r="AN4374">
        <v>5</v>
      </c>
      <c r="AO4374">
        <v>13.549999999999997</v>
      </c>
      <c r="AP4374">
        <v>30.66</v>
      </c>
      <c r="AQ4374">
        <v>20</v>
      </c>
      <c r="AR4374">
        <v>41</v>
      </c>
      <c r="AS4374">
        <v>9.84</v>
      </c>
      <c r="AT4374">
        <v>5</v>
      </c>
      <c r="AU4374">
        <v>15.099999999999994</v>
      </c>
      <c r="AV4374">
        <v>20554.48</v>
      </c>
      <c r="AW4374">
        <v>16619.2</v>
      </c>
      <c r="AX4374">
        <v>24074.05</v>
      </c>
      <c r="AY4374">
        <v>484.78494117647057</v>
      </c>
      <c r="AZ4374">
        <v>447</v>
      </c>
      <c r="BA4374">
        <v>524</v>
      </c>
      <c r="BB4374" t="b">
        <v>1</v>
      </c>
      <c r="BC4374" t="b">
        <v>1</v>
      </c>
      <c r="BD4374" t="b">
        <v>1</v>
      </c>
      <c r="BE4374" t="b">
        <v>0</v>
      </c>
      <c r="BF4374">
        <v>17</v>
      </c>
      <c r="BG4374">
        <f t="shared" si="68"/>
        <v>6</v>
      </c>
    </row>
    <row r="4375" spans="1:59" x14ac:dyDescent="0.3">
      <c r="A4375">
        <v>84</v>
      </c>
      <c r="B4375">
        <v>5</v>
      </c>
      <c r="C4375">
        <v>1138.4973440941149</v>
      </c>
      <c r="D4375">
        <v>620.133417607154</v>
      </c>
      <c r="E4375">
        <v>1695.0111034823412</v>
      </c>
      <c r="F4375">
        <v>12.44</v>
      </c>
      <c r="G4375">
        <v>7</v>
      </c>
      <c r="H4375">
        <v>18.549999999999997</v>
      </c>
      <c r="I4375">
        <v>34.56</v>
      </c>
      <c r="J4375">
        <v>18</v>
      </c>
      <c r="K4375">
        <v>51</v>
      </c>
      <c r="L4375">
        <v>0.6176171491288881</v>
      </c>
      <c r="M4375">
        <v>0.52968528995756714</v>
      </c>
      <c r="N4375">
        <v>0.71340508806262226</v>
      </c>
      <c r="O4375">
        <v>57.66</v>
      </c>
      <c r="P4375">
        <v>49.45</v>
      </c>
      <c r="Q4375">
        <v>65.649999999999991</v>
      </c>
      <c r="R4375">
        <v>94.32</v>
      </c>
      <c r="S4375">
        <v>73.45</v>
      </c>
      <c r="T4375">
        <v>112</v>
      </c>
      <c r="U4375">
        <v>23.14</v>
      </c>
      <c r="V4375">
        <v>19</v>
      </c>
      <c r="W4375">
        <v>28</v>
      </c>
      <c r="X4375">
        <v>40.4</v>
      </c>
      <c r="Y4375">
        <v>25</v>
      </c>
      <c r="Z4375">
        <v>56.649999999999991</v>
      </c>
      <c r="AA4375">
        <v>13.52</v>
      </c>
      <c r="AB4375">
        <v>9</v>
      </c>
      <c r="AC4375">
        <v>18.099999999999994</v>
      </c>
      <c r="AD4375">
        <v>13.52</v>
      </c>
      <c r="AE4375">
        <v>9</v>
      </c>
      <c r="AF4375">
        <v>18.099999999999994</v>
      </c>
      <c r="AG4375">
        <v>11.92</v>
      </c>
      <c r="AH4375">
        <v>6.45</v>
      </c>
      <c r="AI4375">
        <v>19.549999999999997</v>
      </c>
      <c r="AJ4375">
        <v>3.78</v>
      </c>
      <c r="AK4375">
        <v>2</v>
      </c>
      <c r="AL4375">
        <v>6.5499999999999972</v>
      </c>
      <c r="AM4375">
        <v>9.6199999999999992</v>
      </c>
      <c r="AN4375">
        <v>5</v>
      </c>
      <c r="AO4375">
        <v>14.549999999999997</v>
      </c>
      <c r="AP4375">
        <v>28.48</v>
      </c>
      <c r="AQ4375">
        <v>17</v>
      </c>
      <c r="AR4375">
        <v>39</v>
      </c>
      <c r="AS4375">
        <v>9.74</v>
      </c>
      <c r="AT4375">
        <v>6</v>
      </c>
      <c r="AU4375">
        <v>14.549999999999997</v>
      </c>
      <c r="AV4375">
        <v>20554.48</v>
      </c>
      <c r="AW4375">
        <v>16619.2</v>
      </c>
      <c r="AX4375">
        <v>24074.05</v>
      </c>
      <c r="AY4375">
        <v>484.78494117647057</v>
      </c>
      <c r="AZ4375">
        <v>447</v>
      </c>
      <c r="BA4375">
        <v>524</v>
      </c>
      <c r="BB4375" t="b">
        <v>1</v>
      </c>
      <c r="BC4375" t="b">
        <v>1</v>
      </c>
      <c r="BD4375" t="b">
        <v>1</v>
      </c>
      <c r="BE4375" t="b">
        <v>0</v>
      </c>
      <c r="BF4375">
        <v>17</v>
      </c>
      <c r="BG4375">
        <f t="shared" si="68"/>
        <v>6</v>
      </c>
    </row>
    <row r="4376" spans="1:59" x14ac:dyDescent="0.3">
      <c r="A4376">
        <v>84</v>
      </c>
      <c r="B4376">
        <v>6</v>
      </c>
      <c r="C4376">
        <v>1139.0946332287176</v>
      </c>
      <c r="D4376">
        <v>642.15248486197765</v>
      </c>
      <c r="E4376">
        <v>1726.4049460339218</v>
      </c>
      <c r="F4376">
        <v>12.76</v>
      </c>
      <c r="G4376">
        <v>8</v>
      </c>
      <c r="H4376">
        <v>18</v>
      </c>
      <c r="I4376">
        <v>31.8</v>
      </c>
      <c r="J4376">
        <v>12.45</v>
      </c>
      <c r="K4376">
        <v>48</v>
      </c>
      <c r="L4376">
        <v>0.61630599552173959</v>
      </c>
      <c r="M4376">
        <v>0.5178186274509804</v>
      </c>
      <c r="N4376">
        <v>0.72171336206896552</v>
      </c>
      <c r="O4376">
        <v>57.62</v>
      </c>
      <c r="P4376">
        <v>48</v>
      </c>
      <c r="Q4376">
        <v>64.55</v>
      </c>
      <c r="R4376">
        <v>94.54</v>
      </c>
      <c r="S4376">
        <v>74.349999999999994</v>
      </c>
      <c r="T4376">
        <v>117.19999999999999</v>
      </c>
      <c r="U4376">
        <v>23.74</v>
      </c>
      <c r="V4376">
        <v>16.45</v>
      </c>
      <c r="W4376">
        <v>30</v>
      </c>
      <c r="X4376">
        <v>40.82</v>
      </c>
      <c r="Y4376">
        <v>25.45</v>
      </c>
      <c r="Z4376">
        <v>57.199999999999989</v>
      </c>
      <c r="AA4376">
        <v>14.08</v>
      </c>
      <c r="AB4376">
        <v>7.45</v>
      </c>
      <c r="AC4376">
        <v>21.099999999999994</v>
      </c>
      <c r="AD4376">
        <v>14.08</v>
      </c>
      <c r="AE4376">
        <v>7.45</v>
      </c>
      <c r="AF4376">
        <v>21.099999999999994</v>
      </c>
      <c r="AG4376">
        <v>12.58</v>
      </c>
      <c r="AH4376">
        <v>7</v>
      </c>
      <c r="AI4376">
        <v>20.549999999999997</v>
      </c>
      <c r="AJ4376">
        <v>4.74</v>
      </c>
      <c r="AK4376">
        <v>2</v>
      </c>
      <c r="AL4376">
        <v>9</v>
      </c>
      <c r="AM4376">
        <v>9.66</v>
      </c>
      <c r="AN4376">
        <v>6</v>
      </c>
      <c r="AO4376">
        <v>14</v>
      </c>
      <c r="AP4376">
        <v>28.24</v>
      </c>
      <c r="AQ4376">
        <v>16.45</v>
      </c>
      <c r="AR4376">
        <v>43.299999999999983</v>
      </c>
      <c r="AS4376">
        <v>9.34</v>
      </c>
      <c r="AT4376">
        <v>4</v>
      </c>
      <c r="AU4376">
        <v>14.549999999999997</v>
      </c>
      <c r="AV4376">
        <v>20554.48</v>
      </c>
      <c r="AW4376">
        <v>16619.2</v>
      </c>
      <c r="AX4376">
        <v>24074.05</v>
      </c>
      <c r="AY4376">
        <v>484.78494117647057</v>
      </c>
      <c r="AZ4376">
        <v>447</v>
      </c>
      <c r="BA4376">
        <v>524</v>
      </c>
      <c r="BB4376" t="b">
        <v>1</v>
      </c>
      <c r="BC4376" t="b">
        <v>1</v>
      </c>
      <c r="BD4376" t="b">
        <v>1</v>
      </c>
      <c r="BE4376" t="b">
        <v>0</v>
      </c>
      <c r="BF4376">
        <v>17</v>
      </c>
      <c r="BG4376">
        <f t="shared" si="68"/>
        <v>6</v>
      </c>
    </row>
    <row r="4377" spans="1:59" x14ac:dyDescent="0.3">
      <c r="A4377">
        <v>84</v>
      </c>
      <c r="B4377">
        <v>7</v>
      </c>
      <c r="C4377">
        <v>1071.3403912285073</v>
      </c>
      <c r="D4377">
        <v>558.90264741241219</v>
      </c>
      <c r="E4377">
        <v>1611.2039950697576</v>
      </c>
      <c r="F4377">
        <v>13.42</v>
      </c>
      <c r="G4377">
        <v>9</v>
      </c>
      <c r="H4377">
        <v>20</v>
      </c>
      <c r="I4377">
        <v>29.06</v>
      </c>
      <c r="J4377">
        <v>14.45</v>
      </c>
      <c r="K4377">
        <v>42</v>
      </c>
      <c r="L4377">
        <v>0.64812113676439997</v>
      </c>
      <c r="M4377">
        <v>0.54891304347826086</v>
      </c>
      <c r="N4377">
        <v>0.7833160173160173</v>
      </c>
      <c r="O4377">
        <v>57.86</v>
      </c>
      <c r="P4377">
        <v>48.45</v>
      </c>
      <c r="Q4377">
        <v>67</v>
      </c>
      <c r="R4377">
        <v>90.28</v>
      </c>
      <c r="S4377">
        <v>73.349999999999994</v>
      </c>
      <c r="T4377">
        <v>109</v>
      </c>
      <c r="U4377">
        <v>23.58</v>
      </c>
      <c r="V4377">
        <v>16.45</v>
      </c>
      <c r="W4377">
        <v>29</v>
      </c>
      <c r="X4377">
        <v>36.119999999999997</v>
      </c>
      <c r="Y4377">
        <v>21.45</v>
      </c>
      <c r="Z4377">
        <v>51.199999999999989</v>
      </c>
      <c r="AA4377">
        <v>14.02</v>
      </c>
      <c r="AB4377">
        <v>7</v>
      </c>
      <c r="AC4377">
        <v>20</v>
      </c>
      <c r="AD4377">
        <v>14.02</v>
      </c>
      <c r="AE4377">
        <v>7</v>
      </c>
      <c r="AF4377">
        <v>20</v>
      </c>
      <c r="AG4377">
        <v>12</v>
      </c>
      <c r="AH4377">
        <v>6</v>
      </c>
      <c r="AI4377">
        <v>17.099999999999994</v>
      </c>
      <c r="AJ4377">
        <v>4.9000000000000004</v>
      </c>
      <c r="AK4377">
        <v>2</v>
      </c>
      <c r="AL4377">
        <v>8.5499999999999972</v>
      </c>
      <c r="AM4377">
        <v>9.56</v>
      </c>
      <c r="AN4377">
        <v>6</v>
      </c>
      <c r="AO4377">
        <v>14.099999999999994</v>
      </c>
      <c r="AP4377">
        <v>24.12</v>
      </c>
      <c r="AQ4377">
        <v>11.9</v>
      </c>
      <c r="AR4377">
        <v>36</v>
      </c>
      <c r="AS4377">
        <v>9.1199999999999992</v>
      </c>
      <c r="AT4377">
        <v>4.45</v>
      </c>
      <c r="AU4377">
        <v>14.549999999999997</v>
      </c>
      <c r="AV4377">
        <v>20554.48</v>
      </c>
      <c r="AW4377">
        <v>16619.2</v>
      </c>
      <c r="AX4377">
        <v>24074.05</v>
      </c>
      <c r="AY4377">
        <v>484.78494117647057</v>
      </c>
      <c r="AZ4377">
        <v>447</v>
      </c>
      <c r="BA4377">
        <v>524</v>
      </c>
      <c r="BB4377" t="b">
        <v>1</v>
      </c>
      <c r="BC4377" t="b">
        <v>1</v>
      </c>
      <c r="BD4377" t="b">
        <v>1</v>
      </c>
      <c r="BE4377" t="b">
        <v>0</v>
      </c>
      <c r="BF4377">
        <v>17</v>
      </c>
      <c r="BG4377">
        <f t="shared" si="68"/>
        <v>6</v>
      </c>
    </row>
    <row r="4378" spans="1:59" x14ac:dyDescent="0.3">
      <c r="A4378">
        <v>84</v>
      </c>
      <c r="B4378">
        <v>8</v>
      </c>
      <c r="C4378">
        <v>1068.7135917035494</v>
      </c>
      <c r="D4378">
        <v>607.66259173185495</v>
      </c>
      <c r="E4378">
        <v>1661.956417778365</v>
      </c>
      <c r="F4378">
        <v>14.1</v>
      </c>
      <c r="G4378">
        <v>8</v>
      </c>
      <c r="H4378">
        <v>20.549999999999997</v>
      </c>
      <c r="I4378">
        <v>27.68</v>
      </c>
      <c r="J4378">
        <v>18</v>
      </c>
      <c r="K4378">
        <v>37.549999999999997</v>
      </c>
      <c r="L4378">
        <v>0.63608423411338511</v>
      </c>
      <c r="M4378">
        <v>0.5616363636363636</v>
      </c>
      <c r="N4378">
        <v>0.70723039215686279</v>
      </c>
      <c r="O4378">
        <v>58.18</v>
      </c>
      <c r="P4378">
        <v>49.45</v>
      </c>
      <c r="Q4378">
        <v>67.55</v>
      </c>
      <c r="R4378">
        <v>91.9</v>
      </c>
      <c r="S4378">
        <v>74.45</v>
      </c>
      <c r="T4378">
        <v>107.74999999999999</v>
      </c>
      <c r="U4378">
        <v>23.5</v>
      </c>
      <c r="V4378">
        <v>17</v>
      </c>
      <c r="W4378">
        <v>30.549999999999997</v>
      </c>
      <c r="X4378">
        <v>36.56</v>
      </c>
      <c r="Y4378">
        <v>26</v>
      </c>
      <c r="Z4378">
        <v>50.649999999999991</v>
      </c>
      <c r="AA4378">
        <v>14.08</v>
      </c>
      <c r="AB4378">
        <v>8.4499999999999993</v>
      </c>
      <c r="AC4378">
        <v>22</v>
      </c>
      <c r="AD4378">
        <v>14.08</v>
      </c>
      <c r="AE4378">
        <v>8.4499999999999993</v>
      </c>
      <c r="AF4378">
        <v>22</v>
      </c>
      <c r="AG4378">
        <v>11.7</v>
      </c>
      <c r="AH4378">
        <v>6</v>
      </c>
      <c r="AI4378">
        <v>16.549999999999997</v>
      </c>
      <c r="AJ4378">
        <v>5.08</v>
      </c>
      <c r="AK4378">
        <v>2</v>
      </c>
      <c r="AL4378">
        <v>8.5499999999999972</v>
      </c>
      <c r="AM4378">
        <v>9.42</v>
      </c>
      <c r="AN4378">
        <v>5</v>
      </c>
      <c r="AO4378">
        <v>14</v>
      </c>
      <c r="AP4378">
        <v>24.86</v>
      </c>
      <c r="AQ4378">
        <v>16</v>
      </c>
      <c r="AR4378">
        <v>36.099999999999994</v>
      </c>
      <c r="AS4378">
        <v>9</v>
      </c>
      <c r="AT4378">
        <v>4</v>
      </c>
      <c r="AU4378">
        <v>15</v>
      </c>
      <c r="AV4378">
        <v>20554.48</v>
      </c>
      <c r="AW4378">
        <v>16619.2</v>
      </c>
      <c r="AX4378">
        <v>24074.05</v>
      </c>
      <c r="AY4378">
        <v>484.78494117647057</v>
      </c>
      <c r="AZ4378">
        <v>447</v>
      </c>
      <c r="BA4378">
        <v>524</v>
      </c>
      <c r="BB4378" t="b">
        <v>1</v>
      </c>
      <c r="BC4378" t="b">
        <v>1</v>
      </c>
      <c r="BD4378" t="b">
        <v>1</v>
      </c>
      <c r="BE4378" t="b">
        <v>0</v>
      </c>
      <c r="BF4378">
        <v>17</v>
      </c>
      <c r="BG4378">
        <f t="shared" si="68"/>
        <v>6</v>
      </c>
    </row>
    <row r="4379" spans="1:59" x14ac:dyDescent="0.3">
      <c r="A4379">
        <v>84</v>
      </c>
      <c r="B4379">
        <v>9</v>
      </c>
      <c r="C4379">
        <v>1065.7838839627652</v>
      </c>
      <c r="D4379">
        <v>564.59578581275127</v>
      </c>
      <c r="E4379">
        <v>1733.4110545389196</v>
      </c>
      <c r="F4379">
        <v>13.82</v>
      </c>
      <c r="G4379">
        <v>7.45</v>
      </c>
      <c r="H4379">
        <v>21.549999999999997</v>
      </c>
      <c r="I4379">
        <v>30.06</v>
      </c>
      <c r="J4379">
        <v>15.350000000000001</v>
      </c>
      <c r="K4379">
        <v>45.199999999999989</v>
      </c>
      <c r="L4379">
        <v>0.63914208020829399</v>
      </c>
      <c r="M4379">
        <v>0.57205270457697643</v>
      </c>
      <c r="N4379">
        <v>0.74085365853658525</v>
      </c>
      <c r="O4379">
        <v>59.26</v>
      </c>
      <c r="P4379">
        <v>50.9</v>
      </c>
      <c r="Q4379">
        <v>66</v>
      </c>
      <c r="R4379">
        <v>93.42</v>
      </c>
      <c r="S4379">
        <v>73.8</v>
      </c>
      <c r="T4379">
        <v>108.64999999999999</v>
      </c>
      <c r="U4379">
        <v>23.86</v>
      </c>
      <c r="V4379">
        <v>16.45</v>
      </c>
      <c r="W4379">
        <v>29.549999999999997</v>
      </c>
      <c r="X4379">
        <v>37.24</v>
      </c>
      <c r="Y4379">
        <v>23.45</v>
      </c>
      <c r="Z4379">
        <v>50.55</v>
      </c>
      <c r="AA4379">
        <v>14.44</v>
      </c>
      <c r="AB4379">
        <v>8</v>
      </c>
      <c r="AC4379">
        <v>20.549999999999997</v>
      </c>
      <c r="AD4379">
        <v>14.44</v>
      </c>
      <c r="AE4379">
        <v>8</v>
      </c>
      <c r="AF4379">
        <v>20.549999999999997</v>
      </c>
      <c r="AG4379">
        <v>12.42</v>
      </c>
      <c r="AH4379">
        <v>7.45</v>
      </c>
      <c r="AI4379">
        <v>18</v>
      </c>
      <c r="AJ4379">
        <v>4.78</v>
      </c>
      <c r="AK4379">
        <v>1.4500000000000002</v>
      </c>
      <c r="AL4379">
        <v>9</v>
      </c>
      <c r="AM4379">
        <v>9.42</v>
      </c>
      <c r="AN4379">
        <v>6</v>
      </c>
      <c r="AO4379">
        <v>13</v>
      </c>
      <c r="AP4379">
        <v>24.82</v>
      </c>
      <c r="AQ4379">
        <v>16</v>
      </c>
      <c r="AR4379">
        <v>33.549999999999997</v>
      </c>
      <c r="AS4379">
        <v>9.66</v>
      </c>
      <c r="AT4379">
        <v>5</v>
      </c>
      <c r="AU4379">
        <v>15.549999999999997</v>
      </c>
      <c r="AV4379">
        <v>20554.48</v>
      </c>
      <c r="AW4379">
        <v>16619.2</v>
      </c>
      <c r="AX4379">
        <v>24074.05</v>
      </c>
      <c r="AY4379">
        <v>484.78494117647057</v>
      </c>
      <c r="AZ4379">
        <v>447</v>
      </c>
      <c r="BA4379">
        <v>524</v>
      </c>
      <c r="BB4379" t="b">
        <v>1</v>
      </c>
      <c r="BC4379" t="b">
        <v>1</v>
      </c>
      <c r="BD4379" t="b">
        <v>1</v>
      </c>
      <c r="BE4379" t="b">
        <v>0</v>
      </c>
      <c r="BF4379">
        <v>17</v>
      </c>
      <c r="BG4379">
        <f t="shared" si="68"/>
        <v>6</v>
      </c>
    </row>
    <row r="4380" spans="1:59" x14ac:dyDescent="0.3">
      <c r="A4380">
        <v>84</v>
      </c>
      <c r="B4380">
        <v>10</v>
      </c>
      <c r="C4380">
        <v>1046.6514391819294</v>
      </c>
      <c r="D4380">
        <v>510.53387703110673</v>
      </c>
      <c r="E4380">
        <v>1566.3762077569033</v>
      </c>
      <c r="F4380">
        <v>12.88</v>
      </c>
      <c r="G4380">
        <v>7.45</v>
      </c>
      <c r="H4380">
        <v>19</v>
      </c>
      <c r="I4380">
        <v>28.46</v>
      </c>
      <c r="J4380">
        <v>15.9</v>
      </c>
      <c r="K4380">
        <v>44.099999999999994</v>
      </c>
      <c r="L4380">
        <v>0.63773577569977302</v>
      </c>
      <c r="M4380">
        <v>0.5513153660498793</v>
      </c>
      <c r="N4380">
        <v>0.73128535512256443</v>
      </c>
      <c r="O4380">
        <v>58.08</v>
      </c>
      <c r="P4380">
        <v>47.45</v>
      </c>
      <c r="Q4380">
        <v>67.55</v>
      </c>
      <c r="R4380">
        <v>92.08</v>
      </c>
      <c r="S4380">
        <v>72</v>
      </c>
      <c r="T4380">
        <v>115.19999999999999</v>
      </c>
      <c r="U4380">
        <v>24.34</v>
      </c>
      <c r="V4380">
        <v>15.9</v>
      </c>
      <c r="W4380">
        <v>30</v>
      </c>
      <c r="X4380">
        <v>37.700000000000003</v>
      </c>
      <c r="Y4380">
        <v>25</v>
      </c>
      <c r="Z4380">
        <v>55.749999999999986</v>
      </c>
      <c r="AA4380">
        <v>14.52</v>
      </c>
      <c r="AB4380">
        <v>8</v>
      </c>
      <c r="AC4380">
        <v>20</v>
      </c>
      <c r="AD4380">
        <v>14.52</v>
      </c>
      <c r="AE4380">
        <v>8</v>
      </c>
      <c r="AF4380">
        <v>20</v>
      </c>
      <c r="AG4380">
        <v>12.98</v>
      </c>
      <c r="AH4380">
        <v>9</v>
      </c>
      <c r="AI4380">
        <v>18</v>
      </c>
      <c r="AJ4380">
        <v>5.56</v>
      </c>
      <c r="AK4380">
        <v>2</v>
      </c>
      <c r="AL4380">
        <v>9</v>
      </c>
      <c r="AM4380">
        <v>9.82</v>
      </c>
      <c r="AN4380">
        <v>6</v>
      </c>
      <c r="AO4380">
        <v>14.549999999999997</v>
      </c>
      <c r="AP4380">
        <v>24.72</v>
      </c>
      <c r="AQ4380">
        <v>14.45</v>
      </c>
      <c r="AR4380">
        <v>39</v>
      </c>
      <c r="AS4380">
        <v>8.9600000000000009</v>
      </c>
      <c r="AT4380">
        <v>5</v>
      </c>
      <c r="AU4380">
        <v>13.549999999999997</v>
      </c>
      <c r="AV4380">
        <v>20554.48</v>
      </c>
      <c r="AW4380">
        <v>16619.2</v>
      </c>
      <c r="AX4380">
        <v>24074.05</v>
      </c>
      <c r="AY4380">
        <v>484.78494117647057</v>
      </c>
      <c r="AZ4380">
        <v>447</v>
      </c>
      <c r="BA4380">
        <v>524</v>
      </c>
      <c r="BB4380" t="b">
        <v>1</v>
      </c>
      <c r="BC4380" t="b">
        <v>1</v>
      </c>
      <c r="BD4380" t="b">
        <v>1</v>
      </c>
      <c r="BE4380" t="b">
        <v>0</v>
      </c>
      <c r="BF4380">
        <v>17</v>
      </c>
      <c r="BG4380">
        <f t="shared" si="68"/>
        <v>6</v>
      </c>
    </row>
    <row r="4381" spans="1:59" x14ac:dyDescent="0.3">
      <c r="A4381">
        <v>84</v>
      </c>
      <c r="B4381">
        <v>11</v>
      </c>
      <c r="C4381">
        <v>1024.829396442758</v>
      </c>
      <c r="D4381">
        <v>607.26320276430704</v>
      </c>
      <c r="E4381">
        <v>1472.8460638531417</v>
      </c>
      <c r="F4381">
        <v>14.1</v>
      </c>
      <c r="G4381">
        <v>7.45</v>
      </c>
      <c r="H4381">
        <v>23</v>
      </c>
      <c r="I4381">
        <v>26.46</v>
      </c>
      <c r="J4381">
        <v>14</v>
      </c>
      <c r="K4381">
        <v>39.649999999999991</v>
      </c>
      <c r="L4381">
        <v>0.6551928147040017</v>
      </c>
      <c r="M4381">
        <v>0.56382438316400574</v>
      </c>
      <c r="N4381">
        <v>0.78944962686567155</v>
      </c>
      <c r="O4381">
        <v>58.74</v>
      </c>
      <c r="P4381">
        <v>48.9</v>
      </c>
      <c r="Q4381">
        <v>69</v>
      </c>
      <c r="R4381">
        <v>90.46</v>
      </c>
      <c r="S4381">
        <v>71.45</v>
      </c>
      <c r="T4381">
        <v>112.74999999999999</v>
      </c>
      <c r="U4381">
        <v>23.32</v>
      </c>
      <c r="V4381">
        <v>17</v>
      </c>
      <c r="W4381">
        <v>28.549999999999997</v>
      </c>
      <c r="X4381">
        <v>34.92</v>
      </c>
      <c r="Y4381">
        <v>23.45</v>
      </c>
      <c r="Z4381">
        <v>48.299999999999983</v>
      </c>
      <c r="AA4381">
        <v>14.16</v>
      </c>
      <c r="AB4381">
        <v>8.9</v>
      </c>
      <c r="AC4381">
        <v>19</v>
      </c>
      <c r="AD4381">
        <v>14.16</v>
      </c>
      <c r="AE4381">
        <v>8.9</v>
      </c>
      <c r="AF4381">
        <v>19</v>
      </c>
      <c r="AG4381">
        <v>12.2</v>
      </c>
      <c r="AH4381">
        <v>7.45</v>
      </c>
      <c r="AI4381">
        <v>17</v>
      </c>
      <c r="AJ4381">
        <v>5.52</v>
      </c>
      <c r="AK4381">
        <v>2</v>
      </c>
      <c r="AL4381">
        <v>9.5499999999999972</v>
      </c>
      <c r="AM4381">
        <v>9.16</v>
      </c>
      <c r="AN4381">
        <v>5.45</v>
      </c>
      <c r="AO4381">
        <v>13.549999999999997</v>
      </c>
      <c r="AP4381">
        <v>22.72</v>
      </c>
      <c r="AQ4381">
        <v>12.45</v>
      </c>
      <c r="AR4381">
        <v>33.299999999999983</v>
      </c>
      <c r="AS4381">
        <v>8.64</v>
      </c>
      <c r="AT4381">
        <v>4.45</v>
      </c>
      <c r="AU4381">
        <v>12</v>
      </c>
      <c r="AV4381">
        <v>20554.48</v>
      </c>
      <c r="AW4381">
        <v>16619.2</v>
      </c>
      <c r="AX4381">
        <v>24074.05</v>
      </c>
      <c r="AY4381">
        <v>484.78494117647057</v>
      </c>
      <c r="AZ4381">
        <v>447</v>
      </c>
      <c r="BA4381">
        <v>524</v>
      </c>
      <c r="BB4381" t="b">
        <v>1</v>
      </c>
      <c r="BC4381" t="b">
        <v>1</v>
      </c>
      <c r="BD4381" t="b">
        <v>1</v>
      </c>
      <c r="BE4381" t="b">
        <v>0</v>
      </c>
      <c r="BF4381">
        <v>17</v>
      </c>
      <c r="BG4381">
        <f t="shared" si="68"/>
        <v>6</v>
      </c>
    </row>
    <row r="4382" spans="1:59" x14ac:dyDescent="0.3">
      <c r="A4382">
        <v>84</v>
      </c>
      <c r="B4382">
        <v>12</v>
      </c>
      <c r="C4382">
        <v>1012.0063261209694</v>
      </c>
      <c r="D4382">
        <v>503.94992241801566</v>
      </c>
      <c r="E4382">
        <v>1656.9711573108118</v>
      </c>
      <c r="F4382">
        <v>14.78</v>
      </c>
      <c r="G4382">
        <v>9</v>
      </c>
      <c r="H4382">
        <v>21.549999999999997</v>
      </c>
      <c r="I4382">
        <v>25.52</v>
      </c>
      <c r="J4382">
        <v>8.9</v>
      </c>
      <c r="K4382">
        <v>43.649999999999991</v>
      </c>
      <c r="L4382">
        <v>0.6581473313982541</v>
      </c>
      <c r="M4382">
        <v>0.55082921665490481</v>
      </c>
      <c r="N4382">
        <v>0.79649350649350648</v>
      </c>
      <c r="O4382">
        <v>59.56</v>
      </c>
      <c r="P4382">
        <v>48.35</v>
      </c>
      <c r="Q4382">
        <v>70.099999999999994</v>
      </c>
      <c r="R4382">
        <v>91.62</v>
      </c>
      <c r="S4382">
        <v>70.45</v>
      </c>
      <c r="T4382">
        <v>109</v>
      </c>
      <c r="U4382">
        <v>24.12</v>
      </c>
      <c r="V4382">
        <v>18.45</v>
      </c>
      <c r="W4382">
        <v>32</v>
      </c>
      <c r="X4382">
        <v>35.880000000000003</v>
      </c>
      <c r="Y4382">
        <v>19.899999999999999</v>
      </c>
      <c r="Z4382">
        <v>52.55</v>
      </c>
      <c r="AA4382">
        <v>14.24</v>
      </c>
      <c r="AB4382">
        <v>8.4499999999999993</v>
      </c>
      <c r="AC4382">
        <v>20.649999999999991</v>
      </c>
      <c r="AD4382">
        <v>14.24</v>
      </c>
      <c r="AE4382">
        <v>8.4499999999999993</v>
      </c>
      <c r="AF4382">
        <v>20.649999999999991</v>
      </c>
      <c r="AG4382">
        <v>12.9</v>
      </c>
      <c r="AH4382">
        <v>8</v>
      </c>
      <c r="AI4382">
        <v>17.549999999999997</v>
      </c>
      <c r="AJ4382">
        <v>5.82</v>
      </c>
      <c r="AK4382">
        <v>2.4500000000000002</v>
      </c>
      <c r="AL4382">
        <v>9</v>
      </c>
      <c r="AM4382">
        <v>9.8800000000000008</v>
      </c>
      <c r="AN4382">
        <v>6</v>
      </c>
      <c r="AO4382">
        <v>15</v>
      </c>
      <c r="AP4382">
        <v>22.98</v>
      </c>
      <c r="AQ4382">
        <v>10.45</v>
      </c>
      <c r="AR4382">
        <v>35.549999999999997</v>
      </c>
      <c r="AS4382">
        <v>8.42</v>
      </c>
      <c r="AT4382">
        <v>4</v>
      </c>
      <c r="AU4382">
        <v>12.549999999999997</v>
      </c>
      <c r="AV4382">
        <v>20554.48</v>
      </c>
      <c r="AW4382">
        <v>16619.2</v>
      </c>
      <c r="AX4382">
        <v>24074.05</v>
      </c>
      <c r="AY4382">
        <v>484.78494117647057</v>
      </c>
      <c r="AZ4382">
        <v>447</v>
      </c>
      <c r="BA4382">
        <v>524</v>
      </c>
      <c r="BB4382" t="b">
        <v>1</v>
      </c>
      <c r="BC4382" t="b">
        <v>1</v>
      </c>
      <c r="BD4382" t="b">
        <v>1</v>
      </c>
      <c r="BE4382" t="b">
        <v>0</v>
      </c>
      <c r="BF4382">
        <v>17</v>
      </c>
      <c r="BG4382">
        <f t="shared" si="68"/>
        <v>6</v>
      </c>
    </row>
    <row r="4383" spans="1:59" x14ac:dyDescent="0.3">
      <c r="A4383">
        <v>84</v>
      </c>
      <c r="B4383">
        <v>13</v>
      </c>
      <c r="C4383">
        <v>1070.9504059826247</v>
      </c>
      <c r="D4383">
        <v>537.03672773514199</v>
      </c>
      <c r="E4383">
        <v>1799.9681469281093</v>
      </c>
      <c r="F4383">
        <v>15.04</v>
      </c>
      <c r="G4383">
        <v>9.4499999999999993</v>
      </c>
      <c r="H4383">
        <v>20.549999999999997</v>
      </c>
      <c r="I4383">
        <v>27.5</v>
      </c>
      <c r="J4383">
        <v>13.45</v>
      </c>
      <c r="K4383">
        <v>42.099999999999994</v>
      </c>
      <c r="L4383">
        <v>0.6525204870956568</v>
      </c>
      <c r="M4383">
        <v>0.55490890688259109</v>
      </c>
      <c r="N4383">
        <v>0.76355633802816891</v>
      </c>
      <c r="O4383">
        <v>59.16</v>
      </c>
      <c r="P4383">
        <v>50.45</v>
      </c>
      <c r="Q4383">
        <v>68.099999999999994</v>
      </c>
      <c r="R4383">
        <v>91.6</v>
      </c>
      <c r="S4383">
        <v>71</v>
      </c>
      <c r="T4383">
        <v>111.19999999999999</v>
      </c>
      <c r="U4383">
        <v>23.94</v>
      </c>
      <c r="V4383">
        <v>18.45</v>
      </c>
      <c r="W4383">
        <v>30</v>
      </c>
      <c r="X4383">
        <v>35.82</v>
      </c>
      <c r="Y4383">
        <v>24.45</v>
      </c>
      <c r="Z4383">
        <v>48.55</v>
      </c>
      <c r="AA4383">
        <v>14.5</v>
      </c>
      <c r="AB4383">
        <v>8</v>
      </c>
      <c r="AC4383">
        <v>20.549999999999997</v>
      </c>
      <c r="AD4383">
        <v>14.5</v>
      </c>
      <c r="AE4383">
        <v>8</v>
      </c>
      <c r="AF4383">
        <v>20.549999999999997</v>
      </c>
      <c r="AG4383">
        <v>12.92</v>
      </c>
      <c r="AH4383">
        <v>9</v>
      </c>
      <c r="AI4383">
        <v>19</v>
      </c>
      <c r="AJ4383">
        <v>5.98</v>
      </c>
      <c r="AK4383">
        <v>2</v>
      </c>
      <c r="AL4383">
        <v>10</v>
      </c>
      <c r="AM4383">
        <v>9.44</v>
      </c>
      <c r="AN4383">
        <v>5</v>
      </c>
      <c r="AO4383">
        <v>15.549999999999997</v>
      </c>
      <c r="AP4383">
        <v>22.9</v>
      </c>
      <c r="AQ4383">
        <v>13.45</v>
      </c>
      <c r="AR4383">
        <v>34</v>
      </c>
      <c r="AS4383">
        <v>8.52</v>
      </c>
      <c r="AT4383">
        <v>5</v>
      </c>
      <c r="AU4383">
        <v>15.549999999999997</v>
      </c>
      <c r="AV4383">
        <v>20554.48</v>
      </c>
      <c r="AW4383">
        <v>16619.2</v>
      </c>
      <c r="AX4383">
        <v>24074.05</v>
      </c>
      <c r="AY4383">
        <v>484.78494117647057</v>
      </c>
      <c r="AZ4383">
        <v>447</v>
      </c>
      <c r="BA4383">
        <v>524</v>
      </c>
      <c r="BB4383" t="b">
        <v>1</v>
      </c>
      <c r="BC4383" t="b">
        <v>1</v>
      </c>
      <c r="BD4383" t="b">
        <v>1</v>
      </c>
      <c r="BE4383" t="b">
        <v>0</v>
      </c>
      <c r="BF4383">
        <v>17</v>
      </c>
      <c r="BG4383">
        <f t="shared" si="68"/>
        <v>6</v>
      </c>
    </row>
    <row r="4384" spans="1:59" x14ac:dyDescent="0.3">
      <c r="A4384">
        <v>84</v>
      </c>
      <c r="B4384">
        <v>14</v>
      </c>
      <c r="C4384">
        <v>1030.4117790891291</v>
      </c>
      <c r="D4384">
        <v>518.22628749857211</v>
      </c>
      <c r="E4384">
        <v>1621.6470954131671</v>
      </c>
      <c r="F4384">
        <v>15.1</v>
      </c>
      <c r="G4384">
        <v>10.45</v>
      </c>
      <c r="H4384">
        <v>21</v>
      </c>
      <c r="I4384">
        <v>26.12</v>
      </c>
      <c r="J4384">
        <v>12.45</v>
      </c>
      <c r="K4384">
        <v>44.55</v>
      </c>
      <c r="L4384">
        <v>0.64824206555196096</v>
      </c>
      <c r="M4384">
        <v>0.55716845878136201</v>
      </c>
      <c r="N4384">
        <v>0.75</v>
      </c>
      <c r="O4384">
        <v>59.54</v>
      </c>
      <c r="P4384">
        <v>50.45</v>
      </c>
      <c r="Q4384">
        <v>67</v>
      </c>
      <c r="R4384">
        <v>92.74</v>
      </c>
      <c r="S4384">
        <v>74</v>
      </c>
      <c r="T4384">
        <v>114</v>
      </c>
      <c r="U4384">
        <v>23.58</v>
      </c>
      <c r="V4384">
        <v>17</v>
      </c>
      <c r="W4384">
        <v>29</v>
      </c>
      <c r="X4384">
        <v>36.56</v>
      </c>
      <c r="Y4384">
        <v>21.9</v>
      </c>
      <c r="Z4384">
        <v>48.649999999999991</v>
      </c>
      <c r="AA4384">
        <v>14.6</v>
      </c>
      <c r="AB4384">
        <v>9</v>
      </c>
      <c r="AC4384">
        <v>21</v>
      </c>
      <c r="AD4384">
        <v>14.6</v>
      </c>
      <c r="AE4384">
        <v>9</v>
      </c>
      <c r="AF4384">
        <v>21</v>
      </c>
      <c r="AG4384">
        <v>13.42</v>
      </c>
      <c r="AH4384">
        <v>6.45</v>
      </c>
      <c r="AI4384">
        <v>18.549999999999997</v>
      </c>
      <c r="AJ4384">
        <v>6.68</v>
      </c>
      <c r="AK4384">
        <v>3</v>
      </c>
      <c r="AL4384">
        <v>11</v>
      </c>
      <c r="AM4384">
        <v>8.98</v>
      </c>
      <c r="AN4384">
        <v>4</v>
      </c>
      <c r="AO4384">
        <v>13.549999999999997</v>
      </c>
      <c r="AP4384">
        <v>23.14</v>
      </c>
      <c r="AQ4384">
        <v>13.350000000000001</v>
      </c>
      <c r="AR4384">
        <v>33.549999999999997</v>
      </c>
      <c r="AS4384">
        <v>7.92</v>
      </c>
      <c r="AT4384">
        <v>4</v>
      </c>
      <c r="AU4384">
        <v>14.099999999999994</v>
      </c>
      <c r="AV4384">
        <v>20554.48</v>
      </c>
      <c r="AW4384">
        <v>16619.2</v>
      </c>
      <c r="AX4384">
        <v>24074.05</v>
      </c>
      <c r="AY4384">
        <v>484.78494117647057</v>
      </c>
      <c r="AZ4384">
        <v>447</v>
      </c>
      <c r="BA4384">
        <v>524</v>
      </c>
      <c r="BB4384" t="b">
        <v>1</v>
      </c>
      <c r="BC4384" t="b">
        <v>1</v>
      </c>
      <c r="BD4384" t="b">
        <v>1</v>
      </c>
      <c r="BE4384" t="b">
        <v>0</v>
      </c>
      <c r="BF4384">
        <v>17</v>
      </c>
      <c r="BG4384">
        <f t="shared" si="68"/>
        <v>6</v>
      </c>
    </row>
    <row r="4385" spans="1:59" x14ac:dyDescent="0.3">
      <c r="A4385">
        <v>84</v>
      </c>
      <c r="B4385">
        <v>15</v>
      </c>
      <c r="C4385">
        <v>1012.6673905732591</v>
      </c>
      <c r="D4385">
        <v>483.33670706325637</v>
      </c>
      <c r="E4385">
        <v>1652.3201389813075</v>
      </c>
      <c r="F4385">
        <v>15.22</v>
      </c>
      <c r="G4385">
        <v>9</v>
      </c>
      <c r="H4385">
        <v>21.549999999999997</v>
      </c>
      <c r="I4385">
        <v>25.66</v>
      </c>
      <c r="J4385">
        <v>11.45</v>
      </c>
      <c r="K4385">
        <v>39</v>
      </c>
      <c r="L4385">
        <v>0.66281762994691418</v>
      </c>
      <c r="M4385">
        <v>0.56499999999999995</v>
      </c>
      <c r="N4385">
        <v>0.79995192307692298</v>
      </c>
      <c r="O4385">
        <v>59.3</v>
      </c>
      <c r="P4385">
        <v>50.45</v>
      </c>
      <c r="Q4385">
        <v>68</v>
      </c>
      <c r="R4385">
        <v>90.4</v>
      </c>
      <c r="S4385">
        <v>67.25</v>
      </c>
      <c r="T4385">
        <v>109.1</v>
      </c>
      <c r="U4385">
        <v>23.78</v>
      </c>
      <c r="V4385">
        <v>17.45</v>
      </c>
      <c r="W4385">
        <v>31</v>
      </c>
      <c r="X4385">
        <v>35.020000000000003</v>
      </c>
      <c r="Y4385">
        <v>21.8</v>
      </c>
      <c r="Z4385">
        <v>44.55</v>
      </c>
      <c r="AA4385">
        <v>14.76</v>
      </c>
      <c r="AB4385">
        <v>9</v>
      </c>
      <c r="AC4385">
        <v>21</v>
      </c>
      <c r="AD4385">
        <v>14.76</v>
      </c>
      <c r="AE4385">
        <v>9</v>
      </c>
      <c r="AF4385">
        <v>21</v>
      </c>
      <c r="AG4385">
        <v>13.54</v>
      </c>
      <c r="AH4385">
        <v>9</v>
      </c>
      <c r="AI4385">
        <v>19</v>
      </c>
      <c r="AJ4385">
        <v>6.18</v>
      </c>
      <c r="AK4385">
        <v>3</v>
      </c>
      <c r="AL4385">
        <v>10.549999999999997</v>
      </c>
      <c r="AM4385">
        <v>9.02</v>
      </c>
      <c r="AN4385">
        <v>5.45</v>
      </c>
      <c r="AO4385">
        <v>12.549999999999997</v>
      </c>
      <c r="AP4385">
        <v>21.48</v>
      </c>
      <c r="AQ4385">
        <v>11.9</v>
      </c>
      <c r="AR4385">
        <v>30</v>
      </c>
      <c r="AS4385">
        <v>8.58</v>
      </c>
      <c r="AT4385">
        <v>5</v>
      </c>
      <c r="AU4385">
        <v>13.549999999999997</v>
      </c>
      <c r="AV4385">
        <v>20554.48</v>
      </c>
      <c r="AW4385">
        <v>16619.2</v>
      </c>
      <c r="AX4385">
        <v>24074.05</v>
      </c>
      <c r="AY4385">
        <v>484.78494117647057</v>
      </c>
      <c r="AZ4385">
        <v>447</v>
      </c>
      <c r="BA4385">
        <v>524</v>
      </c>
      <c r="BB4385" t="b">
        <v>1</v>
      </c>
      <c r="BC4385" t="b">
        <v>1</v>
      </c>
      <c r="BD4385" t="b">
        <v>1</v>
      </c>
      <c r="BE4385" t="b">
        <v>0</v>
      </c>
      <c r="BF4385">
        <v>17</v>
      </c>
      <c r="BG4385">
        <f t="shared" si="68"/>
        <v>6</v>
      </c>
    </row>
    <row r="4386" spans="1:59" x14ac:dyDescent="0.3">
      <c r="A4386">
        <v>84</v>
      </c>
      <c r="B4386">
        <v>16</v>
      </c>
      <c r="C4386">
        <v>1021.9931022328901</v>
      </c>
      <c r="D4386">
        <v>491.72519409955112</v>
      </c>
      <c r="E4386">
        <v>1716.8019325141415</v>
      </c>
      <c r="F4386">
        <v>14.42</v>
      </c>
      <c r="G4386">
        <v>7.45</v>
      </c>
      <c r="H4386">
        <v>20.549999999999997</v>
      </c>
      <c r="I4386">
        <v>24.92</v>
      </c>
      <c r="J4386">
        <v>11.9</v>
      </c>
      <c r="K4386">
        <v>41</v>
      </c>
      <c r="L4386">
        <v>0.6610623485342052</v>
      </c>
      <c r="M4386">
        <v>0.54779831932773115</v>
      </c>
      <c r="N4386">
        <v>0.76619106699751849</v>
      </c>
      <c r="O4386">
        <v>58.94</v>
      </c>
      <c r="P4386">
        <v>48.45</v>
      </c>
      <c r="Q4386">
        <v>70.55</v>
      </c>
      <c r="R4386">
        <v>90.06</v>
      </c>
      <c r="S4386">
        <v>74.45</v>
      </c>
      <c r="T4386">
        <v>114.74999999999999</v>
      </c>
      <c r="U4386">
        <v>23.36</v>
      </c>
      <c r="V4386">
        <v>17.45</v>
      </c>
      <c r="W4386">
        <v>28.549999999999997</v>
      </c>
      <c r="X4386">
        <v>34.42</v>
      </c>
      <c r="Y4386">
        <v>22.45</v>
      </c>
      <c r="Z4386">
        <v>46</v>
      </c>
      <c r="AA4386">
        <v>13.66</v>
      </c>
      <c r="AB4386">
        <v>8</v>
      </c>
      <c r="AC4386">
        <v>18.549999999999997</v>
      </c>
      <c r="AD4386">
        <v>13.66</v>
      </c>
      <c r="AE4386">
        <v>8</v>
      </c>
      <c r="AF4386">
        <v>18.549999999999997</v>
      </c>
      <c r="AG4386">
        <v>12.88</v>
      </c>
      <c r="AH4386">
        <v>8</v>
      </c>
      <c r="AI4386">
        <v>18.649999999999991</v>
      </c>
      <c r="AJ4386">
        <v>5.86</v>
      </c>
      <c r="AK4386">
        <v>2.4500000000000002</v>
      </c>
      <c r="AL4386">
        <v>9.5499999999999972</v>
      </c>
      <c r="AM4386">
        <v>9.6999999999999993</v>
      </c>
      <c r="AN4386">
        <v>4.45</v>
      </c>
      <c r="AO4386">
        <v>13.549999999999997</v>
      </c>
      <c r="AP4386">
        <v>21.54</v>
      </c>
      <c r="AQ4386">
        <v>12.45</v>
      </c>
      <c r="AR4386">
        <v>29</v>
      </c>
      <c r="AS4386">
        <v>7.8</v>
      </c>
      <c r="AT4386">
        <v>4.45</v>
      </c>
      <c r="AU4386">
        <v>11</v>
      </c>
      <c r="AV4386">
        <v>20554.48</v>
      </c>
      <c r="AW4386">
        <v>16619.2</v>
      </c>
      <c r="AX4386">
        <v>24074.05</v>
      </c>
      <c r="AY4386">
        <v>484.78494117647057</v>
      </c>
      <c r="AZ4386">
        <v>447</v>
      </c>
      <c r="BA4386">
        <v>524</v>
      </c>
      <c r="BB4386" t="b">
        <v>1</v>
      </c>
      <c r="BC4386" t="b">
        <v>1</v>
      </c>
      <c r="BD4386" t="b">
        <v>1</v>
      </c>
      <c r="BE4386" t="b">
        <v>0</v>
      </c>
      <c r="BF4386">
        <v>17</v>
      </c>
      <c r="BG4386">
        <f t="shared" si="68"/>
        <v>6</v>
      </c>
    </row>
    <row r="4387" spans="1:59" x14ac:dyDescent="0.3">
      <c r="A4387">
        <v>84</v>
      </c>
      <c r="B4387">
        <v>17</v>
      </c>
      <c r="C4387">
        <v>1025.6902767981635</v>
      </c>
      <c r="D4387">
        <v>494.88705710643944</v>
      </c>
      <c r="E4387">
        <v>1694.1987816426295</v>
      </c>
      <c r="F4387">
        <v>15.86</v>
      </c>
      <c r="G4387">
        <v>9</v>
      </c>
      <c r="H4387">
        <v>22.549999999999997</v>
      </c>
      <c r="I4387">
        <v>24.08</v>
      </c>
      <c r="J4387">
        <v>13</v>
      </c>
      <c r="K4387">
        <v>40.099999999999994</v>
      </c>
      <c r="L4387">
        <v>0.67179057743291037</v>
      </c>
      <c r="M4387">
        <v>0.574812030075188</v>
      </c>
      <c r="N4387">
        <v>0.77359530583214786</v>
      </c>
      <c r="O4387">
        <v>59.82</v>
      </c>
      <c r="P4387">
        <v>50</v>
      </c>
      <c r="Q4387">
        <v>70.55</v>
      </c>
      <c r="R4387">
        <v>89.88</v>
      </c>
      <c r="S4387">
        <v>72.900000000000006</v>
      </c>
      <c r="T4387">
        <v>111</v>
      </c>
      <c r="U4387">
        <v>24.38</v>
      </c>
      <c r="V4387">
        <v>18.899999999999999</v>
      </c>
      <c r="W4387">
        <v>32</v>
      </c>
      <c r="X4387">
        <v>32.86</v>
      </c>
      <c r="Y4387">
        <v>21</v>
      </c>
      <c r="Z4387">
        <v>48</v>
      </c>
      <c r="AA4387">
        <v>14.6</v>
      </c>
      <c r="AB4387">
        <v>10</v>
      </c>
      <c r="AC4387">
        <v>20</v>
      </c>
      <c r="AD4387">
        <v>14.6</v>
      </c>
      <c r="AE4387">
        <v>10</v>
      </c>
      <c r="AF4387">
        <v>20</v>
      </c>
      <c r="AG4387">
        <v>12.36</v>
      </c>
      <c r="AH4387">
        <v>6.45</v>
      </c>
      <c r="AI4387">
        <v>18.549999999999997</v>
      </c>
      <c r="AJ4387">
        <v>6.7</v>
      </c>
      <c r="AK4387">
        <v>3</v>
      </c>
      <c r="AL4387">
        <v>11.549999999999997</v>
      </c>
      <c r="AM4387">
        <v>9.7799999999999994</v>
      </c>
      <c r="AN4387">
        <v>6</v>
      </c>
      <c r="AO4387">
        <v>14</v>
      </c>
      <c r="AP4387">
        <v>20.5</v>
      </c>
      <c r="AQ4387">
        <v>12.45</v>
      </c>
      <c r="AR4387">
        <v>31.549999999999997</v>
      </c>
      <c r="AS4387">
        <v>7.9</v>
      </c>
      <c r="AT4387">
        <v>5</v>
      </c>
      <c r="AU4387">
        <v>12</v>
      </c>
      <c r="AV4387">
        <v>20554.48</v>
      </c>
      <c r="AW4387">
        <v>16619.2</v>
      </c>
      <c r="AX4387">
        <v>24074.05</v>
      </c>
      <c r="AY4387">
        <v>484.78494117647057</v>
      </c>
      <c r="AZ4387">
        <v>447</v>
      </c>
      <c r="BA4387">
        <v>524</v>
      </c>
      <c r="BB4387" t="b">
        <v>1</v>
      </c>
      <c r="BC4387" t="b">
        <v>1</v>
      </c>
      <c r="BD4387" t="b">
        <v>1</v>
      </c>
      <c r="BE4387" t="b">
        <v>0</v>
      </c>
      <c r="BF4387">
        <v>17</v>
      </c>
      <c r="BG4387">
        <f t="shared" si="68"/>
        <v>6</v>
      </c>
    </row>
    <row r="4388" spans="1:59" x14ac:dyDescent="0.3">
      <c r="A4388">
        <v>84</v>
      </c>
      <c r="B4388">
        <v>18</v>
      </c>
      <c r="C4388">
        <v>1002.0587525000603</v>
      </c>
      <c r="D4388">
        <v>478.34059519013965</v>
      </c>
      <c r="E4388">
        <v>1611.5586311178624</v>
      </c>
      <c r="F4388">
        <v>14.76</v>
      </c>
      <c r="G4388">
        <v>9</v>
      </c>
      <c r="H4388">
        <v>21</v>
      </c>
      <c r="I4388">
        <v>24.64</v>
      </c>
      <c r="J4388">
        <v>10.45</v>
      </c>
      <c r="K4388">
        <v>41</v>
      </c>
      <c r="L4388">
        <v>0.66215338008078162</v>
      </c>
      <c r="M4388">
        <v>0.5697744360902256</v>
      </c>
      <c r="N4388">
        <v>0.76283333333333325</v>
      </c>
      <c r="O4388">
        <v>59.84</v>
      </c>
      <c r="P4388">
        <v>50.9</v>
      </c>
      <c r="Q4388">
        <v>68.55</v>
      </c>
      <c r="R4388">
        <v>91.22</v>
      </c>
      <c r="S4388">
        <v>72.900000000000006</v>
      </c>
      <c r="T4388">
        <v>115.1</v>
      </c>
      <c r="U4388">
        <v>23.8</v>
      </c>
      <c r="V4388">
        <v>15.45</v>
      </c>
      <c r="W4388">
        <v>31.549999999999997</v>
      </c>
      <c r="X4388">
        <v>34.14</v>
      </c>
      <c r="Y4388">
        <v>18.45</v>
      </c>
      <c r="Z4388">
        <v>44.55</v>
      </c>
      <c r="AA4388">
        <v>14.4</v>
      </c>
      <c r="AB4388">
        <v>8.4499999999999993</v>
      </c>
      <c r="AC4388">
        <v>20</v>
      </c>
      <c r="AD4388">
        <v>14.4</v>
      </c>
      <c r="AE4388">
        <v>8.4499999999999993</v>
      </c>
      <c r="AF4388">
        <v>20</v>
      </c>
      <c r="AG4388">
        <v>13.38</v>
      </c>
      <c r="AH4388">
        <v>8</v>
      </c>
      <c r="AI4388">
        <v>20</v>
      </c>
      <c r="AJ4388">
        <v>6.08</v>
      </c>
      <c r="AK4388">
        <v>2</v>
      </c>
      <c r="AL4388">
        <v>10</v>
      </c>
      <c r="AM4388">
        <v>9.4</v>
      </c>
      <c r="AN4388">
        <v>4.45</v>
      </c>
      <c r="AO4388">
        <v>13</v>
      </c>
      <c r="AP4388">
        <v>20.76</v>
      </c>
      <c r="AQ4388">
        <v>8.8000000000000007</v>
      </c>
      <c r="AR4388">
        <v>31</v>
      </c>
      <c r="AS4388">
        <v>8.32</v>
      </c>
      <c r="AT4388">
        <v>4</v>
      </c>
      <c r="AU4388">
        <v>12.549999999999997</v>
      </c>
      <c r="AV4388">
        <v>20554.48</v>
      </c>
      <c r="AW4388">
        <v>16619.2</v>
      </c>
      <c r="AX4388">
        <v>24074.05</v>
      </c>
      <c r="AY4388">
        <v>484.78494117647057</v>
      </c>
      <c r="AZ4388">
        <v>447</v>
      </c>
      <c r="BA4388">
        <v>524</v>
      </c>
      <c r="BB4388" t="b">
        <v>1</v>
      </c>
      <c r="BC4388" t="b">
        <v>1</v>
      </c>
      <c r="BD4388" t="b">
        <v>1</v>
      </c>
      <c r="BE4388" t="b">
        <v>0</v>
      </c>
      <c r="BF4388">
        <v>17</v>
      </c>
      <c r="BG4388">
        <f t="shared" si="68"/>
        <v>6</v>
      </c>
    </row>
    <row r="4389" spans="1:59" x14ac:dyDescent="0.3">
      <c r="A4389">
        <v>84</v>
      </c>
      <c r="B4389">
        <v>19</v>
      </c>
      <c r="C4389">
        <v>1039.4154756696305</v>
      </c>
      <c r="D4389">
        <v>558.14249000952555</v>
      </c>
      <c r="E4389">
        <v>1650.8933232232509</v>
      </c>
      <c r="F4389">
        <v>15.18</v>
      </c>
      <c r="G4389">
        <v>9</v>
      </c>
      <c r="H4389">
        <v>24</v>
      </c>
      <c r="I4389">
        <v>25.1</v>
      </c>
      <c r="J4389">
        <v>13</v>
      </c>
      <c r="K4389">
        <v>37.099999999999994</v>
      </c>
      <c r="L4389">
        <v>0.65944598986969749</v>
      </c>
      <c r="M4389">
        <v>0.55178141979157391</v>
      </c>
      <c r="N4389">
        <v>0.75105485232067504</v>
      </c>
      <c r="O4389">
        <v>59.16</v>
      </c>
      <c r="P4389">
        <v>49</v>
      </c>
      <c r="Q4389">
        <v>69.55</v>
      </c>
      <c r="R4389">
        <v>90.38</v>
      </c>
      <c r="S4389">
        <v>69.900000000000006</v>
      </c>
      <c r="T4389">
        <v>109.55</v>
      </c>
      <c r="U4389">
        <v>24.06</v>
      </c>
      <c r="V4389">
        <v>18.45</v>
      </c>
      <c r="W4389">
        <v>32</v>
      </c>
      <c r="X4389">
        <v>34.520000000000003</v>
      </c>
      <c r="Y4389">
        <v>21.45</v>
      </c>
      <c r="Z4389">
        <v>46.199999999999989</v>
      </c>
      <c r="AA4389">
        <v>13.9</v>
      </c>
      <c r="AB4389">
        <v>8.4499999999999993</v>
      </c>
      <c r="AC4389">
        <v>20.549999999999997</v>
      </c>
      <c r="AD4389">
        <v>13.9</v>
      </c>
      <c r="AE4389">
        <v>8.4499999999999993</v>
      </c>
      <c r="AF4389">
        <v>20.549999999999997</v>
      </c>
      <c r="AG4389">
        <v>13.58</v>
      </c>
      <c r="AH4389">
        <v>9</v>
      </c>
      <c r="AI4389">
        <v>21.549999999999997</v>
      </c>
      <c r="AJ4389">
        <v>6.42</v>
      </c>
      <c r="AK4389">
        <v>3</v>
      </c>
      <c r="AL4389">
        <v>10</v>
      </c>
      <c r="AM4389">
        <v>10.16</v>
      </c>
      <c r="AN4389">
        <v>7</v>
      </c>
      <c r="AO4389">
        <v>15</v>
      </c>
      <c r="AP4389">
        <v>20.94</v>
      </c>
      <c r="AQ4389">
        <v>9.4499999999999993</v>
      </c>
      <c r="AR4389">
        <v>32.649999999999991</v>
      </c>
      <c r="AS4389">
        <v>7.48</v>
      </c>
      <c r="AT4389">
        <v>4</v>
      </c>
      <c r="AU4389">
        <v>12</v>
      </c>
      <c r="AV4389">
        <v>20554.48</v>
      </c>
      <c r="AW4389">
        <v>16619.2</v>
      </c>
      <c r="AX4389">
        <v>24074.05</v>
      </c>
      <c r="AY4389">
        <v>484.78494117647057</v>
      </c>
      <c r="AZ4389">
        <v>447</v>
      </c>
      <c r="BA4389">
        <v>524</v>
      </c>
      <c r="BB4389" t="b">
        <v>1</v>
      </c>
      <c r="BC4389" t="b">
        <v>1</v>
      </c>
      <c r="BD4389" t="b">
        <v>1</v>
      </c>
      <c r="BE4389" t="b">
        <v>0</v>
      </c>
      <c r="BF4389">
        <v>17</v>
      </c>
      <c r="BG4389">
        <f t="shared" si="68"/>
        <v>6</v>
      </c>
    </row>
    <row r="4390" spans="1:59" x14ac:dyDescent="0.3">
      <c r="A4390">
        <v>84</v>
      </c>
      <c r="B4390">
        <v>20</v>
      </c>
      <c r="C4390">
        <v>1007.2001873117106</v>
      </c>
      <c r="D4390">
        <v>556.15027661805368</v>
      </c>
      <c r="E4390">
        <v>1698.2603116517087</v>
      </c>
      <c r="F4390">
        <v>15.58</v>
      </c>
      <c r="G4390">
        <v>7.9</v>
      </c>
      <c r="H4390">
        <v>23</v>
      </c>
      <c r="I4390">
        <v>23.76</v>
      </c>
      <c r="J4390">
        <v>9</v>
      </c>
      <c r="K4390">
        <v>40.84999999999998</v>
      </c>
      <c r="L4390">
        <v>0.66732162567537301</v>
      </c>
      <c r="M4390">
        <v>0.55690690690690692</v>
      </c>
      <c r="N4390">
        <v>0.76980249480249485</v>
      </c>
      <c r="O4390">
        <v>59.3</v>
      </c>
      <c r="P4390">
        <v>50</v>
      </c>
      <c r="Q4390">
        <v>70</v>
      </c>
      <c r="R4390">
        <v>90.02</v>
      </c>
      <c r="S4390">
        <v>69.349999999999994</v>
      </c>
      <c r="T4390">
        <v>111</v>
      </c>
      <c r="U4390">
        <v>23.26</v>
      </c>
      <c r="V4390">
        <v>17.45</v>
      </c>
      <c r="W4390">
        <v>30</v>
      </c>
      <c r="X4390">
        <v>32.799999999999997</v>
      </c>
      <c r="Y4390">
        <v>21</v>
      </c>
      <c r="Z4390">
        <v>45.55</v>
      </c>
      <c r="AA4390">
        <v>13.96</v>
      </c>
      <c r="AB4390">
        <v>9</v>
      </c>
      <c r="AC4390">
        <v>19.549999999999997</v>
      </c>
      <c r="AD4390">
        <v>13.96</v>
      </c>
      <c r="AE4390">
        <v>9</v>
      </c>
      <c r="AF4390">
        <v>19.549999999999997</v>
      </c>
      <c r="AG4390">
        <v>12.76</v>
      </c>
      <c r="AH4390">
        <v>7.45</v>
      </c>
      <c r="AI4390">
        <v>18</v>
      </c>
      <c r="AJ4390">
        <v>6.9</v>
      </c>
      <c r="AK4390">
        <v>3</v>
      </c>
      <c r="AL4390">
        <v>10</v>
      </c>
      <c r="AM4390">
        <v>9.3000000000000007</v>
      </c>
      <c r="AN4390">
        <v>5</v>
      </c>
      <c r="AO4390">
        <v>14</v>
      </c>
      <c r="AP4390">
        <v>20.04</v>
      </c>
      <c r="AQ4390">
        <v>10</v>
      </c>
      <c r="AR4390">
        <v>29.099999999999994</v>
      </c>
      <c r="AS4390">
        <v>7.06</v>
      </c>
      <c r="AT4390">
        <v>3</v>
      </c>
      <c r="AU4390">
        <v>12.099999999999994</v>
      </c>
      <c r="AV4390">
        <v>20554.48</v>
      </c>
      <c r="AW4390">
        <v>16619.2</v>
      </c>
      <c r="AX4390">
        <v>24074.05</v>
      </c>
      <c r="AY4390">
        <v>484.78494117647057</v>
      </c>
      <c r="AZ4390">
        <v>447</v>
      </c>
      <c r="BA4390">
        <v>524</v>
      </c>
      <c r="BB4390" t="b">
        <v>1</v>
      </c>
      <c r="BC4390" t="b">
        <v>1</v>
      </c>
      <c r="BD4390" t="b">
        <v>1</v>
      </c>
      <c r="BE4390" t="b">
        <v>0</v>
      </c>
      <c r="BF4390">
        <v>17</v>
      </c>
      <c r="BG4390">
        <f t="shared" si="68"/>
        <v>6</v>
      </c>
    </row>
    <row r="4391" spans="1:59" x14ac:dyDescent="0.3">
      <c r="A4391">
        <v>84</v>
      </c>
      <c r="B4391">
        <v>21</v>
      </c>
      <c r="C4391">
        <v>965.08414150444742</v>
      </c>
      <c r="D4391">
        <v>434.99105063762119</v>
      </c>
      <c r="E4391">
        <v>1563.8957213093238</v>
      </c>
      <c r="F4391">
        <v>15.14</v>
      </c>
      <c r="G4391">
        <v>7.9</v>
      </c>
      <c r="H4391">
        <v>20</v>
      </c>
      <c r="I4391">
        <v>23.18</v>
      </c>
      <c r="J4391">
        <v>9</v>
      </c>
      <c r="K4391">
        <v>37.549999999999997</v>
      </c>
      <c r="L4391">
        <v>0.67322444396282932</v>
      </c>
      <c r="M4391">
        <v>0.58395474667978353</v>
      </c>
      <c r="N4391">
        <v>0.77560590094836668</v>
      </c>
      <c r="O4391">
        <v>59.56</v>
      </c>
      <c r="P4391">
        <v>51.9</v>
      </c>
      <c r="Q4391">
        <v>67</v>
      </c>
      <c r="R4391">
        <v>89.08</v>
      </c>
      <c r="S4391">
        <v>72.45</v>
      </c>
      <c r="T4391">
        <v>106</v>
      </c>
      <c r="U4391">
        <v>23.9</v>
      </c>
      <c r="V4391">
        <v>19</v>
      </c>
      <c r="W4391">
        <v>29.549999999999997</v>
      </c>
      <c r="X4391">
        <v>32.880000000000003</v>
      </c>
      <c r="Y4391">
        <v>22.45</v>
      </c>
      <c r="Z4391">
        <v>46.649999999999991</v>
      </c>
      <c r="AA4391">
        <v>14.24</v>
      </c>
      <c r="AB4391">
        <v>8.4499999999999993</v>
      </c>
      <c r="AC4391">
        <v>19.549999999999997</v>
      </c>
      <c r="AD4391">
        <v>14.24</v>
      </c>
      <c r="AE4391">
        <v>8.4499999999999993</v>
      </c>
      <c r="AF4391">
        <v>19.549999999999997</v>
      </c>
      <c r="AG4391">
        <v>13.46</v>
      </c>
      <c r="AH4391">
        <v>7</v>
      </c>
      <c r="AI4391">
        <v>20</v>
      </c>
      <c r="AJ4391">
        <v>6.14</v>
      </c>
      <c r="AK4391">
        <v>2</v>
      </c>
      <c r="AL4391">
        <v>11</v>
      </c>
      <c r="AM4391">
        <v>9.66</v>
      </c>
      <c r="AN4391">
        <v>6</v>
      </c>
      <c r="AO4391">
        <v>15</v>
      </c>
      <c r="AP4391">
        <v>19.420000000000002</v>
      </c>
      <c r="AQ4391">
        <v>11.45</v>
      </c>
      <c r="AR4391">
        <v>28</v>
      </c>
      <c r="AS4391">
        <v>8.1</v>
      </c>
      <c r="AT4391">
        <v>4.45</v>
      </c>
      <c r="AU4391">
        <v>12</v>
      </c>
      <c r="AV4391">
        <v>20554.48</v>
      </c>
      <c r="AW4391">
        <v>16619.2</v>
      </c>
      <c r="AX4391">
        <v>24074.05</v>
      </c>
      <c r="AY4391">
        <v>484.78494117647057</v>
      </c>
      <c r="AZ4391">
        <v>447</v>
      </c>
      <c r="BA4391">
        <v>524</v>
      </c>
      <c r="BB4391" t="b">
        <v>1</v>
      </c>
      <c r="BC4391" t="b">
        <v>1</v>
      </c>
      <c r="BD4391" t="b">
        <v>1</v>
      </c>
      <c r="BE4391" t="b">
        <v>0</v>
      </c>
      <c r="BF4391">
        <v>17</v>
      </c>
      <c r="BG4391">
        <f t="shared" si="68"/>
        <v>6</v>
      </c>
    </row>
    <row r="4392" spans="1:59" x14ac:dyDescent="0.3">
      <c r="A4392">
        <v>84</v>
      </c>
      <c r="B4392">
        <v>22</v>
      </c>
      <c r="C4392">
        <v>987.77601619404015</v>
      </c>
      <c r="D4392">
        <v>512.37112781640189</v>
      </c>
      <c r="E4392">
        <v>1530.1609075578504</v>
      </c>
      <c r="F4392">
        <v>14.9</v>
      </c>
      <c r="G4392">
        <v>9</v>
      </c>
      <c r="H4392">
        <v>21.549999999999997</v>
      </c>
      <c r="I4392">
        <v>24.62</v>
      </c>
      <c r="J4392">
        <v>10</v>
      </c>
      <c r="K4392">
        <v>39.649999999999991</v>
      </c>
      <c r="L4392">
        <v>0.6660965248216697</v>
      </c>
      <c r="M4392">
        <v>0.57708878994237822</v>
      </c>
      <c r="N4392">
        <v>0.78541271347248576</v>
      </c>
      <c r="O4392">
        <v>60.64</v>
      </c>
      <c r="P4392">
        <v>49.9</v>
      </c>
      <c r="Q4392">
        <v>69.55</v>
      </c>
      <c r="R4392">
        <v>92.04</v>
      </c>
      <c r="S4392">
        <v>66.900000000000006</v>
      </c>
      <c r="T4392">
        <v>108.55</v>
      </c>
      <c r="U4392">
        <v>24.62</v>
      </c>
      <c r="V4392">
        <v>18.45</v>
      </c>
      <c r="W4392">
        <v>30</v>
      </c>
      <c r="X4392">
        <v>32.76</v>
      </c>
      <c r="Y4392">
        <v>20.9</v>
      </c>
      <c r="Z4392">
        <v>47.55</v>
      </c>
      <c r="AA4392">
        <v>15.34</v>
      </c>
      <c r="AB4392">
        <v>10.45</v>
      </c>
      <c r="AC4392">
        <v>21.549999999999997</v>
      </c>
      <c r="AD4392">
        <v>15.34</v>
      </c>
      <c r="AE4392">
        <v>10.45</v>
      </c>
      <c r="AF4392">
        <v>21.549999999999997</v>
      </c>
      <c r="AG4392">
        <v>13.12</v>
      </c>
      <c r="AH4392">
        <v>6.45</v>
      </c>
      <c r="AI4392">
        <v>19</v>
      </c>
      <c r="AJ4392">
        <v>6.68</v>
      </c>
      <c r="AK4392">
        <v>3</v>
      </c>
      <c r="AL4392">
        <v>11</v>
      </c>
      <c r="AM4392">
        <v>9.2799999999999994</v>
      </c>
      <c r="AN4392">
        <v>5.45</v>
      </c>
      <c r="AO4392">
        <v>14</v>
      </c>
      <c r="AP4392">
        <v>19.64</v>
      </c>
      <c r="AQ4392">
        <v>9.25</v>
      </c>
      <c r="AR4392">
        <v>29.549999999999997</v>
      </c>
      <c r="AS4392">
        <v>8.66</v>
      </c>
      <c r="AT4392">
        <v>5</v>
      </c>
      <c r="AU4392">
        <v>13</v>
      </c>
      <c r="AV4392">
        <v>20554.48</v>
      </c>
      <c r="AW4392">
        <v>16619.2</v>
      </c>
      <c r="AX4392">
        <v>24074.05</v>
      </c>
      <c r="AY4392">
        <v>484.78494117647057</v>
      </c>
      <c r="AZ4392">
        <v>447</v>
      </c>
      <c r="BA4392">
        <v>524</v>
      </c>
      <c r="BB4392" t="b">
        <v>1</v>
      </c>
      <c r="BC4392" t="b">
        <v>1</v>
      </c>
      <c r="BD4392" t="b">
        <v>1</v>
      </c>
      <c r="BE4392" t="b">
        <v>0</v>
      </c>
      <c r="BF4392">
        <v>17</v>
      </c>
      <c r="BG4392">
        <f t="shared" si="68"/>
        <v>6</v>
      </c>
    </row>
    <row r="4393" spans="1:59" x14ac:dyDescent="0.3">
      <c r="A4393">
        <v>84</v>
      </c>
      <c r="B4393">
        <v>23</v>
      </c>
      <c r="C4393">
        <v>996.91150311107924</v>
      </c>
      <c r="D4393">
        <v>463.07956698298324</v>
      </c>
      <c r="E4393">
        <v>1643.2781901999997</v>
      </c>
      <c r="F4393">
        <v>15.36</v>
      </c>
      <c r="G4393">
        <v>8</v>
      </c>
      <c r="H4393">
        <v>23</v>
      </c>
      <c r="I4393">
        <v>23.96</v>
      </c>
      <c r="J4393">
        <v>11</v>
      </c>
      <c r="K4393">
        <v>37.549999999999997</v>
      </c>
      <c r="L4393">
        <v>0.66400586432704767</v>
      </c>
      <c r="M4393">
        <v>0.56924509803921564</v>
      </c>
      <c r="N4393">
        <v>0.75188356164383563</v>
      </c>
      <c r="O4393">
        <v>59.86</v>
      </c>
      <c r="P4393">
        <v>50.9</v>
      </c>
      <c r="Q4393">
        <v>67.55</v>
      </c>
      <c r="R4393">
        <v>90.92</v>
      </c>
      <c r="S4393">
        <v>73</v>
      </c>
      <c r="T4393">
        <v>110</v>
      </c>
      <c r="U4393">
        <v>24.5</v>
      </c>
      <c r="V4393">
        <v>18.45</v>
      </c>
      <c r="W4393">
        <v>30.549999999999997</v>
      </c>
      <c r="X4393">
        <v>33.78</v>
      </c>
      <c r="Y4393">
        <v>21</v>
      </c>
      <c r="Z4393">
        <v>49</v>
      </c>
      <c r="AA4393">
        <v>15.3</v>
      </c>
      <c r="AB4393">
        <v>9.4499999999999993</v>
      </c>
      <c r="AC4393">
        <v>21.099999999999994</v>
      </c>
      <c r="AD4393">
        <v>15.3</v>
      </c>
      <c r="AE4393">
        <v>9.4499999999999993</v>
      </c>
      <c r="AF4393">
        <v>21.099999999999994</v>
      </c>
      <c r="AG4393">
        <v>13.82</v>
      </c>
      <c r="AH4393">
        <v>8.4499999999999993</v>
      </c>
      <c r="AI4393">
        <v>19.549999999999997</v>
      </c>
      <c r="AJ4393">
        <v>7.54</v>
      </c>
      <c r="AK4393">
        <v>4</v>
      </c>
      <c r="AL4393">
        <v>11</v>
      </c>
      <c r="AM4393">
        <v>9.1999999999999993</v>
      </c>
      <c r="AN4393">
        <v>5</v>
      </c>
      <c r="AO4393">
        <v>14</v>
      </c>
      <c r="AP4393">
        <v>19.96</v>
      </c>
      <c r="AQ4393">
        <v>9</v>
      </c>
      <c r="AR4393">
        <v>30</v>
      </c>
      <c r="AS4393">
        <v>7.76</v>
      </c>
      <c r="AT4393">
        <v>4.45</v>
      </c>
      <c r="AU4393">
        <v>13</v>
      </c>
      <c r="AV4393">
        <v>20554.48</v>
      </c>
      <c r="AW4393">
        <v>16619.2</v>
      </c>
      <c r="AX4393">
        <v>24074.05</v>
      </c>
      <c r="AY4393">
        <v>484.78494117647057</v>
      </c>
      <c r="AZ4393">
        <v>447</v>
      </c>
      <c r="BA4393">
        <v>524</v>
      </c>
      <c r="BB4393" t="b">
        <v>1</v>
      </c>
      <c r="BC4393" t="b">
        <v>1</v>
      </c>
      <c r="BD4393" t="b">
        <v>1</v>
      </c>
      <c r="BE4393" t="b">
        <v>0</v>
      </c>
      <c r="BF4393">
        <v>17</v>
      </c>
      <c r="BG4393">
        <f t="shared" si="68"/>
        <v>6</v>
      </c>
    </row>
    <row r="4394" spans="1:59" x14ac:dyDescent="0.3">
      <c r="A4394">
        <v>84</v>
      </c>
      <c r="B4394">
        <v>24</v>
      </c>
      <c r="C4394">
        <v>988.39015719724398</v>
      </c>
      <c r="D4394">
        <v>510.06463650466759</v>
      </c>
      <c r="E4394">
        <v>1617.5475429794276</v>
      </c>
      <c r="F4394">
        <v>15.32</v>
      </c>
      <c r="G4394">
        <v>9</v>
      </c>
      <c r="H4394">
        <v>22.549999999999997</v>
      </c>
      <c r="I4394">
        <v>23.02</v>
      </c>
      <c r="J4394">
        <v>8.9</v>
      </c>
      <c r="K4394">
        <v>39.649999999999991</v>
      </c>
      <c r="L4394">
        <v>0.67073656154815353</v>
      </c>
      <c r="M4394">
        <v>0.57385416666666667</v>
      </c>
      <c r="N4394">
        <v>0.78994957398713261</v>
      </c>
      <c r="O4394">
        <v>59.04</v>
      </c>
      <c r="P4394">
        <v>47</v>
      </c>
      <c r="Q4394">
        <v>68.55</v>
      </c>
      <c r="R4394">
        <v>89.2</v>
      </c>
      <c r="S4394">
        <v>65.349999999999994</v>
      </c>
      <c r="T4394">
        <v>116.19999999999999</v>
      </c>
      <c r="U4394">
        <v>23.48</v>
      </c>
      <c r="V4394">
        <v>18</v>
      </c>
      <c r="W4394">
        <v>30.099999999999994</v>
      </c>
      <c r="X4394">
        <v>32.56</v>
      </c>
      <c r="Y4394">
        <v>20.45</v>
      </c>
      <c r="Z4394">
        <v>46</v>
      </c>
      <c r="AA4394">
        <v>14.54</v>
      </c>
      <c r="AB4394">
        <v>10</v>
      </c>
      <c r="AC4394">
        <v>20.549999999999997</v>
      </c>
      <c r="AD4394">
        <v>14.54</v>
      </c>
      <c r="AE4394">
        <v>10</v>
      </c>
      <c r="AF4394">
        <v>20.549999999999997</v>
      </c>
      <c r="AG4394">
        <v>13.08</v>
      </c>
      <c r="AH4394">
        <v>5.45</v>
      </c>
      <c r="AI4394">
        <v>19</v>
      </c>
      <c r="AJ4394">
        <v>6.86</v>
      </c>
      <c r="AK4394">
        <v>3</v>
      </c>
      <c r="AL4394">
        <v>11.549999999999997</v>
      </c>
      <c r="AM4394">
        <v>8.94</v>
      </c>
      <c r="AN4394">
        <v>5</v>
      </c>
      <c r="AO4394">
        <v>12.549999999999997</v>
      </c>
      <c r="AP4394">
        <v>19.48</v>
      </c>
      <c r="AQ4394">
        <v>10.9</v>
      </c>
      <c r="AR4394">
        <v>31.099999999999994</v>
      </c>
      <c r="AS4394">
        <v>7.68</v>
      </c>
      <c r="AT4394">
        <v>4</v>
      </c>
      <c r="AU4394">
        <v>11</v>
      </c>
      <c r="AV4394">
        <v>20554.48</v>
      </c>
      <c r="AW4394">
        <v>16619.2</v>
      </c>
      <c r="AX4394">
        <v>24074.05</v>
      </c>
      <c r="AY4394">
        <v>484.78494117647057</v>
      </c>
      <c r="AZ4394">
        <v>447</v>
      </c>
      <c r="BA4394">
        <v>524</v>
      </c>
      <c r="BB4394" t="b">
        <v>1</v>
      </c>
      <c r="BC4394" t="b">
        <v>1</v>
      </c>
      <c r="BD4394" t="b">
        <v>1</v>
      </c>
      <c r="BE4394" t="b">
        <v>0</v>
      </c>
      <c r="BF4394">
        <v>17</v>
      </c>
      <c r="BG4394">
        <f t="shared" si="68"/>
        <v>6</v>
      </c>
    </row>
    <row r="4395" spans="1:59" x14ac:dyDescent="0.3">
      <c r="A4395">
        <v>84</v>
      </c>
      <c r="B4395">
        <v>25</v>
      </c>
      <c r="C4395">
        <v>1028.9061657291043</v>
      </c>
      <c r="D4395">
        <v>562.61163218985837</v>
      </c>
      <c r="E4395">
        <v>1638.7513288346975</v>
      </c>
      <c r="F4395">
        <v>15.82</v>
      </c>
      <c r="G4395">
        <v>9</v>
      </c>
      <c r="H4395">
        <v>23.549999999999997</v>
      </c>
      <c r="I4395">
        <v>24.5</v>
      </c>
      <c r="J4395">
        <v>13</v>
      </c>
      <c r="K4395">
        <v>37</v>
      </c>
      <c r="L4395">
        <v>0.6653016553874842</v>
      </c>
      <c r="M4395">
        <v>0.58948092443140132</v>
      </c>
      <c r="N4395">
        <v>0.76152819486152812</v>
      </c>
      <c r="O4395">
        <v>59.9</v>
      </c>
      <c r="P4395">
        <v>52</v>
      </c>
      <c r="Q4395">
        <v>70</v>
      </c>
      <c r="R4395">
        <v>90.84</v>
      </c>
      <c r="S4395">
        <v>72</v>
      </c>
      <c r="T4395">
        <v>115.1</v>
      </c>
      <c r="U4395">
        <v>24.36</v>
      </c>
      <c r="V4395">
        <v>17</v>
      </c>
      <c r="W4395">
        <v>30.549999999999997</v>
      </c>
      <c r="X4395">
        <v>33.159999999999997</v>
      </c>
      <c r="Y4395">
        <v>19.45</v>
      </c>
      <c r="Z4395">
        <v>45.099999999999994</v>
      </c>
      <c r="AA4395">
        <v>14.56</v>
      </c>
      <c r="AB4395">
        <v>9</v>
      </c>
      <c r="AC4395">
        <v>21</v>
      </c>
      <c r="AD4395">
        <v>14.56</v>
      </c>
      <c r="AE4395">
        <v>9</v>
      </c>
      <c r="AF4395">
        <v>21</v>
      </c>
      <c r="AG4395">
        <v>13.48</v>
      </c>
      <c r="AH4395">
        <v>7</v>
      </c>
      <c r="AI4395">
        <v>20.549999999999997</v>
      </c>
      <c r="AJ4395">
        <v>7.08</v>
      </c>
      <c r="AK4395">
        <v>3</v>
      </c>
      <c r="AL4395">
        <v>12.549999999999997</v>
      </c>
      <c r="AM4395">
        <v>9.8000000000000007</v>
      </c>
      <c r="AN4395">
        <v>5.45</v>
      </c>
      <c r="AO4395">
        <v>14</v>
      </c>
      <c r="AP4395">
        <v>19.68</v>
      </c>
      <c r="AQ4395">
        <v>11.45</v>
      </c>
      <c r="AR4395">
        <v>28.099999999999994</v>
      </c>
      <c r="AS4395">
        <v>7.48</v>
      </c>
      <c r="AT4395">
        <v>3.45</v>
      </c>
      <c r="AU4395">
        <v>12</v>
      </c>
      <c r="AV4395">
        <v>20554.48</v>
      </c>
      <c r="AW4395">
        <v>16619.2</v>
      </c>
      <c r="AX4395">
        <v>24074.05</v>
      </c>
      <c r="AY4395">
        <v>484.78494117647057</v>
      </c>
      <c r="AZ4395">
        <v>447</v>
      </c>
      <c r="BA4395">
        <v>524</v>
      </c>
      <c r="BB4395" t="b">
        <v>1</v>
      </c>
      <c r="BC4395" t="b">
        <v>1</v>
      </c>
      <c r="BD4395" t="b">
        <v>1</v>
      </c>
      <c r="BE4395" t="b">
        <v>0</v>
      </c>
      <c r="BF4395">
        <v>17</v>
      </c>
      <c r="BG4395">
        <f t="shared" si="68"/>
        <v>6</v>
      </c>
    </row>
    <row r="4396" spans="1:59" x14ac:dyDescent="0.3">
      <c r="A4396">
        <v>84</v>
      </c>
      <c r="B4396">
        <v>26</v>
      </c>
      <c r="C4396">
        <v>990.86714843314553</v>
      </c>
      <c r="D4396">
        <v>553.6092266496961</v>
      </c>
      <c r="E4396">
        <v>1705.1979356974095</v>
      </c>
      <c r="F4396">
        <v>14.74</v>
      </c>
      <c r="G4396">
        <v>9</v>
      </c>
      <c r="H4396">
        <v>20</v>
      </c>
      <c r="I4396">
        <v>23</v>
      </c>
      <c r="J4396">
        <v>11.45</v>
      </c>
      <c r="K4396">
        <v>36.549999999999997</v>
      </c>
      <c r="L4396">
        <v>0.66507952875355725</v>
      </c>
      <c r="M4396">
        <v>0.56080393765381464</v>
      </c>
      <c r="N4396">
        <v>0.76706970128022756</v>
      </c>
      <c r="O4396">
        <v>58.82</v>
      </c>
      <c r="P4396">
        <v>50.45</v>
      </c>
      <c r="Q4396">
        <v>67.55</v>
      </c>
      <c r="R4396">
        <v>89.3</v>
      </c>
      <c r="S4396">
        <v>73</v>
      </c>
      <c r="T4396">
        <v>108.55</v>
      </c>
      <c r="U4396">
        <v>23.74</v>
      </c>
      <c r="V4396">
        <v>18.45</v>
      </c>
      <c r="W4396">
        <v>29</v>
      </c>
      <c r="X4396">
        <v>32.799999999999997</v>
      </c>
      <c r="Y4396">
        <v>21.45</v>
      </c>
      <c r="Z4396">
        <v>46.099999999999994</v>
      </c>
      <c r="AA4396">
        <v>14.8</v>
      </c>
      <c r="AB4396">
        <v>9.4499999999999993</v>
      </c>
      <c r="AC4396">
        <v>19</v>
      </c>
      <c r="AD4396">
        <v>14.8</v>
      </c>
      <c r="AE4396">
        <v>9.4499999999999993</v>
      </c>
      <c r="AF4396">
        <v>19</v>
      </c>
      <c r="AG4396">
        <v>12.88</v>
      </c>
      <c r="AH4396">
        <v>7.45</v>
      </c>
      <c r="AI4396">
        <v>19</v>
      </c>
      <c r="AJ4396">
        <v>6.76</v>
      </c>
      <c r="AK4396">
        <v>3.45</v>
      </c>
      <c r="AL4396">
        <v>10</v>
      </c>
      <c r="AM4396">
        <v>8.94</v>
      </c>
      <c r="AN4396">
        <v>4.45</v>
      </c>
      <c r="AO4396">
        <v>13</v>
      </c>
      <c r="AP4396">
        <v>19.920000000000002</v>
      </c>
      <c r="AQ4396">
        <v>11</v>
      </c>
      <c r="AR4396">
        <v>29</v>
      </c>
      <c r="AS4396">
        <v>8.0399999999999991</v>
      </c>
      <c r="AT4396">
        <v>4</v>
      </c>
      <c r="AU4396">
        <v>12.549999999999997</v>
      </c>
      <c r="AV4396">
        <v>20554.48</v>
      </c>
      <c r="AW4396">
        <v>16619.2</v>
      </c>
      <c r="AX4396">
        <v>24074.05</v>
      </c>
      <c r="AY4396">
        <v>484.78494117647057</v>
      </c>
      <c r="AZ4396">
        <v>447</v>
      </c>
      <c r="BA4396">
        <v>524</v>
      </c>
      <c r="BB4396" t="b">
        <v>1</v>
      </c>
      <c r="BC4396" t="b">
        <v>1</v>
      </c>
      <c r="BD4396" t="b">
        <v>1</v>
      </c>
      <c r="BE4396" t="b">
        <v>0</v>
      </c>
      <c r="BF4396">
        <v>17</v>
      </c>
      <c r="BG4396">
        <f t="shared" si="68"/>
        <v>6</v>
      </c>
    </row>
    <row r="4397" spans="1:59" x14ac:dyDescent="0.3">
      <c r="A4397">
        <v>84</v>
      </c>
      <c r="B4397">
        <v>27</v>
      </c>
      <c r="C4397">
        <v>1034.3503237689156</v>
      </c>
      <c r="D4397">
        <v>565.25606625535056</v>
      </c>
      <c r="E4397">
        <v>1427.7311570923982</v>
      </c>
      <c r="F4397">
        <v>15.74</v>
      </c>
      <c r="G4397">
        <v>9</v>
      </c>
      <c r="H4397">
        <v>23.099999999999994</v>
      </c>
      <c r="I4397">
        <v>24.4</v>
      </c>
      <c r="J4397">
        <v>13.45</v>
      </c>
      <c r="K4397">
        <v>36.649999999999991</v>
      </c>
      <c r="L4397">
        <v>0.66694497092802207</v>
      </c>
      <c r="M4397">
        <v>0.57718446601941742</v>
      </c>
      <c r="N4397">
        <v>0.77222481343283578</v>
      </c>
      <c r="O4397">
        <v>60.1</v>
      </c>
      <c r="P4397">
        <v>49.45</v>
      </c>
      <c r="Q4397">
        <v>71.199999999999989</v>
      </c>
      <c r="R4397">
        <v>90.96</v>
      </c>
      <c r="S4397">
        <v>67.900000000000006</v>
      </c>
      <c r="T4397">
        <v>112.1</v>
      </c>
      <c r="U4397">
        <v>23.88</v>
      </c>
      <c r="V4397">
        <v>16.899999999999999</v>
      </c>
      <c r="W4397">
        <v>31</v>
      </c>
      <c r="X4397">
        <v>33.72</v>
      </c>
      <c r="Y4397">
        <v>19</v>
      </c>
      <c r="Z4397">
        <v>47.55</v>
      </c>
      <c r="AA4397">
        <v>14.54</v>
      </c>
      <c r="AB4397">
        <v>9</v>
      </c>
      <c r="AC4397">
        <v>21.549999999999997</v>
      </c>
      <c r="AD4397">
        <v>14.54</v>
      </c>
      <c r="AE4397">
        <v>9</v>
      </c>
      <c r="AF4397">
        <v>21.549999999999997</v>
      </c>
      <c r="AG4397">
        <v>13.96</v>
      </c>
      <c r="AH4397">
        <v>8</v>
      </c>
      <c r="AI4397">
        <v>19.549999999999997</v>
      </c>
      <c r="AJ4397">
        <v>6.98</v>
      </c>
      <c r="AK4397">
        <v>3</v>
      </c>
      <c r="AL4397">
        <v>12.099999999999994</v>
      </c>
      <c r="AM4397">
        <v>9.34</v>
      </c>
      <c r="AN4397">
        <v>5</v>
      </c>
      <c r="AO4397">
        <v>14</v>
      </c>
      <c r="AP4397">
        <v>19.760000000000002</v>
      </c>
      <c r="AQ4397">
        <v>9.4499999999999993</v>
      </c>
      <c r="AR4397">
        <v>31.099999999999994</v>
      </c>
      <c r="AS4397">
        <v>7.56</v>
      </c>
      <c r="AT4397">
        <v>3</v>
      </c>
      <c r="AU4397">
        <v>12</v>
      </c>
      <c r="AV4397">
        <v>20554.48</v>
      </c>
      <c r="AW4397">
        <v>16619.2</v>
      </c>
      <c r="AX4397">
        <v>24074.05</v>
      </c>
      <c r="AY4397">
        <v>484.78494117647057</v>
      </c>
      <c r="AZ4397">
        <v>447</v>
      </c>
      <c r="BA4397">
        <v>524</v>
      </c>
      <c r="BB4397" t="b">
        <v>1</v>
      </c>
      <c r="BC4397" t="b">
        <v>1</v>
      </c>
      <c r="BD4397" t="b">
        <v>1</v>
      </c>
      <c r="BE4397" t="b">
        <v>0</v>
      </c>
      <c r="BF4397">
        <v>17</v>
      </c>
      <c r="BG4397">
        <f t="shared" si="68"/>
        <v>6</v>
      </c>
    </row>
    <row r="4398" spans="1:59" x14ac:dyDescent="0.3">
      <c r="A4398">
        <v>84</v>
      </c>
      <c r="B4398">
        <v>28</v>
      </c>
      <c r="C4398">
        <v>972.43754982953851</v>
      </c>
      <c r="D4398">
        <v>413.44033126158411</v>
      </c>
      <c r="E4398">
        <v>1524.8474747533301</v>
      </c>
      <c r="F4398">
        <v>15.64</v>
      </c>
      <c r="G4398">
        <v>10.45</v>
      </c>
      <c r="H4398">
        <v>21</v>
      </c>
      <c r="I4398">
        <v>23.58</v>
      </c>
      <c r="J4398">
        <v>10.45</v>
      </c>
      <c r="K4398">
        <v>38</v>
      </c>
      <c r="L4398">
        <v>0.66943092288307871</v>
      </c>
      <c r="M4398">
        <v>0.57811711711711711</v>
      </c>
      <c r="N4398">
        <v>0.78999999999999992</v>
      </c>
      <c r="O4398">
        <v>59.94</v>
      </c>
      <c r="P4398">
        <v>48</v>
      </c>
      <c r="Q4398">
        <v>69.55</v>
      </c>
      <c r="R4398">
        <v>90.5</v>
      </c>
      <c r="S4398">
        <v>68</v>
      </c>
      <c r="T4398">
        <v>111</v>
      </c>
      <c r="U4398">
        <v>23.26</v>
      </c>
      <c r="V4398">
        <v>18</v>
      </c>
      <c r="W4398">
        <v>29</v>
      </c>
      <c r="X4398">
        <v>33.08</v>
      </c>
      <c r="Y4398">
        <v>20.45</v>
      </c>
      <c r="Z4398">
        <v>45.55</v>
      </c>
      <c r="AA4398">
        <v>14.38</v>
      </c>
      <c r="AB4398">
        <v>9.4499999999999993</v>
      </c>
      <c r="AC4398">
        <v>19.549999999999997</v>
      </c>
      <c r="AD4398">
        <v>14.38</v>
      </c>
      <c r="AE4398">
        <v>9.4499999999999993</v>
      </c>
      <c r="AF4398">
        <v>19.549999999999997</v>
      </c>
      <c r="AG4398">
        <v>14.02</v>
      </c>
      <c r="AH4398">
        <v>7.45</v>
      </c>
      <c r="AI4398">
        <v>20.549999999999997</v>
      </c>
      <c r="AJ4398">
        <v>6.92</v>
      </c>
      <c r="AK4398">
        <v>3.45</v>
      </c>
      <c r="AL4398">
        <v>12</v>
      </c>
      <c r="AM4398">
        <v>8.8800000000000008</v>
      </c>
      <c r="AN4398">
        <v>5</v>
      </c>
      <c r="AO4398">
        <v>13.549999999999997</v>
      </c>
      <c r="AP4398">
        <v>19.059999999999999</v>
      </c>
      <c r="AQ4398">
        <v>8.4499999999999993</v>
      </c>
      <c r="AR4398">
        <v>29.549999999999997</v>
      </c>
      <c r="AS4398">
        <v>7.46</v>
      </c>
      <c r="AT4398">
        <v>4</v>
      </c>
      <c r="AU4398">
        <v>11.549999999999997</v>
      </c>
      <c r="AV4398">
        <v>20554.48</v>
      </c>
      <c r="AW4398">
        <v>16619.2</v>
      </c>
      <c r="AX4398">
        <v>24074.05</v>
      </c>
      <c r="AY4398">
        <v>484.78494117647057</v>
      </c>
      <c r="AZ4398">
        <v>447</v>
      </c>
      <c r="BA4398">
        <v>524</v>
      </c>
      <c r="BB4398" t="b">
        <v>1</v>
      </c>
      <c r="BC4398" t="b">
        <v>1</v>
      </c>
      <c r="BD4398" t="b">
        <v>1</v>
      </c>
      <c r="BE4398" t="b">
        <v>0</v>
      </c>
      <c r="BF4398">
        <v>17</v>
      </c>
      <c r="BG4398">
        <f t="shared" si="68"/>
        <v>6</v>
      </c>
    </row>
    <row r="4399" spans="1:59" x14ac:dyDescent="0.3">
      <c r="A4399">
        <v>84</v>
      </c>
      <c r="B4399">
        <v>29</v>
      </c>
      <c r="C4399">
        <v>967.12206493389749</v>
      </c>
      <c r="D4399">
        <v>572.58224654357605</v>
      </c>
      <c r="E4399">
        <v>1534.7209266799703</v>
      </c>
      <c r="F4399">
        <v>15.66</v>
      </c>
      <c r="G4399">
        <v>10.45</v>
      </c>
      <c r="H4399">
        <v>24</v>
      </c>
      <c r="I4399">
        <v>22.16</v>
      </c>
      <c r="J4399">
        <v>10.45</v>
      </c>
      <c r="K4399">
        <v>34.549999999999997</v>
      </c>
      <c r="L4399">
        <v>0.68389373197021808</v>
      </c>
      <c r="M4399">
        <v>0.60852250099561933</v>
      </c>
      <c r="N4399">
        <v>0.77860801170660321</v>
      </c>
      <c r="O4399">
        <v>60.18</v>
      </c>
      <c r="P4399">
        <v>49.9</v>
      </c>
      <c r="Q4399">
        <v>69.55</v>
      </c>
      <c r="R4399">
        <v>88.52</v>
      </c>
      <c r="S4399">
        <v>70</v>
      </c>
      <c r="T4399">
        <v>106</v>
      </c>
      <c r="U4399">
        <v>23.82</v>
      </c>
      <c r="V4399">
        <v>16.45</v>
      </c>
      <c r="W4399">
        <v>31</v>
      </c>
      <c r="X4399">
        <v>31.54</v>
      </c>
      <c r="Y4399">
        <v>20.9</v>
      </c>
      <c r="Z4399">
        <v>43.649999999999991</v>
      </c>
      <c r="AA4399">
        <v>14.56</v>
      </c>
      <c r="AB4399">
        <v>7.9</v>
      </c>
      <c r="AC4399">
        <v>21</v>
      </c>
      <c r="AD4399">
        <v>14.56</v>
      </c>
      <c r="AE4399">
        <v>7.9</v>
      </c>
      <c r="AF4399">
        <v>21</v>
      </c>
      <c r="AG4399">
        <v>13.18</v>
      </c>
      <c r="AH4399">
        <v>8</v>
      </c>
      <c r="AI4399">
        <v>18.549999999999997</v>
      </c>
      <c r="AJ4399">
        <v>6.86</v>
      </c>
      <c r="AK4399">
        <v>2</v>
      </c>
      <c r="AL4399">
        <v>11</v>
      </c>
      <c r="AM4399">
        <v>9.26</v>
      </c>
      <c r="AN4399">
        <v>5</v>
      </c>
      <c r="AO4399">
        <v>15.549999999999997</v>
      </c>
      <c r="AP4399">
        <v>18.36</v>
      </c>
      <c r="AQ4399">
        <v>9.4499999999999993</v>
      </c>
      <c r="AR4399">
        <v>27.749999999999986</v>
      </c>
      <c r="AS4399">
        <v>7.7</v>
      </c>
      <c r="AT4399">
        <v>3</v>
      </c>
      <c r="AU4399">
        <v>12</v>
      </c>
      <c r="AV4399">
        <v>20554.48</v>
      </c>
      <c r="AW4399">
        <v>16619.2</v>
      </c>
      <c r="AX4399">
        <v>24074.05</v>
      </c>
      <c r="AY4399">
        <v>484.78494117647057</v>
      </c>
      <c r="AZ4399">
        <v>447</v>
      </c>
      <c r="BA4399">
        <v>524</v>
      </c>
      <c r="BB4399" t="b">
        <v>1</v>
      </c>
      <c r="BC4399" t="b">
        <v>1</v>
      </c>
      <c r="BD4399" t="b">
        <v>1</v>
      </c>
      <c r="BE4399" t="b">
        <v>0</v>
      </c>
      <c r="BF4399">
        <v>17</v>
      </c>
      <c r="BG4399">
        <f t="shared" si="68"/>
        <v>6</v>
      </c>
    </row>
    <row r="4400" spans="1:59" x14ac:dyDescent="0.3">
      <c r="A4400">
        <v>84</v>
      </c>
      <c r="B4400">
        <v>30</v>
      </c>
      <c r="C4400">
        <v>975.32929010260921</v>
      </c>
      <c r="D4400">
        <v>517.8673477315117</v>
      </c>
      <c r="E4400">
        <v>1608.3820104358001</v>
      </c>
      <c r="F4400">
        <v>16.12</v>
      </c>
      <c r="G4400">
        <v>9</v>
      </c>
      <c r="H4400">
        <v>23.099999999999994</v>
      </c>
      <c r="I4400">
        <v>22.98</v>
      </c>
      <c r="J4400">
        <v>12</v>
      </c>
      <c r="K4400">
        <v>35.549999999999997</v>
      </c>
      <c r="L4400">
        <v>0.66814877634570635</v>
      </c>
      <c r="M4400">
        <v>0.56155908639523333</v>
      </c>
      <c r="N4400">
        <v>0.75335365853658531</v>
      </c>
      <c r="O4400">
        <v>60.7</v>
      </c>
      <c r="P4400">
        <v>51</v>
      </c>
      <c r="Q4400">
        <v>70.55</v>
      </c>
      <c r="R4400">
        <v>91.6</v>
      </c>
      <c r="S4400">
        <v>73.45</v>
      </c>
      <c r="T4400">
        <v>113.55</v>
      </c>
      <c r="U4400">
        <v>24.36</v>
      </c>
      <c r="V4400">
        <v>18.899999999999999</v>
      </c>
      <c r="W4400">
        <v>30.549999999999997</v>
      </c>
      <c r="X4400">
        <v>32.86</v>
      </c>
      <c r="Y4400">
        <v>22</v>
      </c>
      <c r="Z4400">
        <v>44</v>
      </c>
      <c r="AA4400">
        <v>14.52</v>
      </c>
      <c r="AB4400">
        <v>9.4499999999999993</v>
      </c>
      <c r="AC4400">
        <v>21.549999999999997</v>
      </c>
      <c r="AD4400">
        <v>14.52</v>
      </c>
      <c r="AE4400">
        <v>9.4499999999999993</v>
      </c>
      <c r="AF4400">
        <v>21.549999999999997</v>
      </c>
      <c r="AG4400">
        <v>13.68</v>
      </c>
      <c r="AH4400">
        <v>7.45</v>
      </c>
      <c r="AI4400">
        <v>20</v>
      </c>
      <c r="AJ4400">
        <v>7.18</v>
      </c>
      <c r="AK4400">
        <v>3.45</v>
      </c>
      <c r="AL4400">
        <v>11.549999999999997</v>
      </c>
      <c r="AM4400">
        <v>9.84</v>
      </c>
      <c r="AN4400">
        <v>5.45</v>
      </c>
      <c r="AO4400">
        <v>14</v>
      </c>
      <c r="AP4400">
        <v>19.18</v>
      </c>
      <c r="AQ4400">
        <v>10.45</v>
      </c>
      <c r="AR4400">
        <v>29.549999999999997</v>
      </c>
      <c r="AS4400">
        <v>7.34</v>
      </c>
      <c r="AT4400">
        <v>3.45</v>
      </c>
      <c r="AU4400">
        <v>12</v>
      </c>
      <c r="AV4400">
        <v>20554.48</v>
      </c>
      <c r="AW4400">
        <v>16619.2</v>
      </c>
      <c r="AX4400">
        <v>24074.05</v>
      </c>
      <c r="AY4400">
        <v>484.78494117647057</v>
      </c>
      <c r="AZ4400">
        <v>447</v>
      </c>
      <c r="BA4400">
        <v>524</v>
      </c>
      <c r="BB4400" t="b">
        <v>1</v>
      </c>
      <c r="BC4400" t="b">
        <v>1</v>
      </c>
      <c r="BD4400" t="b">
        <v>1</v>
      </c>
      <c r="BE4400" t="b">
        <v>0</v>
      </c>
      <c r="BF4400">
        <v>17</v>
      </c>
      <c r="BG4400">
        <f t="shared" si="68"/>
        <v>6</v>
      </c>
    </row>
    <row r="4401" spans="1:59" x14ac:dyDescent="0.3">
      <c r="A4401">
        <v>84</v>
      </c>
      <c r="B4401">
        <v>31</v>
      </c>
      <c r="C4401">
        <v>946.46629536837816</v>
      </c>
      <c r="D4401">
        <v>417.60753380928492</v>
      </c>
      <c r="E4401">
        <v>1745.0479586971344</v>
      </c>
      <c r="F4401">
        <v>14.92</v>
      </c>
      <c r="G4401">
        <v>9.4499999999999993</v>
      </c>
      <c r="H4401">
        <v>25.099999999999994</v>
      </c>
      <c r="I4401">
        <v>22.88</v>
      </c>
      <c r="J4401">
        <v>11</v>
      </c>
      <c r="K4401">
        <v>39.099999999999994</v>
      </c>
      <c r="L4401">
        <v>0.6796835766454703</v>
      </c>
      <c r="M4401">
        <v>0.5535362465269007</v>
      </c>
      <c r="N4401">
        <v>0.76766924756799682</v>
      </c>
      <c r="O4401">
        <v>60.26</v>
      </c>
      <c r="P4401">
        <v>52</v>
      </c>
      <c r="Q4401">
        <v>69.55</v>
      </c>
      <c r="R4401">
        <v>89.48</v>
      </c>
      <c r="S4401">
        <v>71.45</v>
      </c>
      <c r="T4401">
        <v>107</v>
      </c>
      <c r="U4401">
        <v>24.08</v>
      </c>
      <c r="V4401">
        <v>15.45</v>
      </c>
      <c r="W4401">
        <v>30.099999999999994</v>
      </c>
      <c r="X4401">
        <v>31.86</v>
      </c>
      <c r="Y4401">
        <v>20</v>
      </c>
      <c r="Z4401">
        <v>43.55</v>
      </c>
      <c r="AA4401">
        <v>14.66</v>
      </c>
      <c r="AB4401">
        <v>8.4499999999999993</v>
      </c>
      <c r="AC4401">
        <v>20.549999999999997</v>
      </c>
      <c r="AD4401">
        <v>14.66</v>
      </c>
      <c r="AE4401">
        <v>8.4499999999999993</v>
      </c>
      <c r="AF4401">
        <v>20.549999999999997</v>
      </c>
      <c r="AG4401">
        <v>14.16</v>
      </c>
      <c r="AH4401">
        <v>9.4499999999999993</v>
      </c>
      <c r="AI4401">
        <v>21</v>
      </c>
      <c r="AJ4401">
        <v>6.64</v>
      </c>
      <c r="AK4401">
        <v>3</v>
      </c>
      <c r="AL4401">
        <v>10.549999999999997</v>
      </c>
      <c r="AM4401">
        <v>9.42</v>
      </c>
      <c r="AN4401">
        <v>5</v>
      </c>
      <c r="AO4401">
        <v>14</v>
      </c>
      <c r="AP4401">
        <v>17.7</v>
      </c>
      <c r="AQ4401">
        <v>8</v>
      </c>
      <c r="AR4401">
        <v>25.549999999999997</v>
      </c>
      <c r="AS4401">
        <v>8.02</v>
      </c>
      <c r="AT4401">
        <v>3.45</v>
      </c>
      <c r="AU4401">
        <v>12.549999999999997</v>
      </c>
      <c r="AV4401">
        <v>20554.48</v>
      </c>
      <c r="AW4401">
        <v>16619.2</v>
      </c>
      <c r="AX4401">
        <v>24074.05</v>
      </c>
      <c r="AY4401">
        <v>484.78494117647057</v>
      </c>
      <c r="AZ4401">
        <v>447</v>
      </c>
      <c r="BA4401">
        <v>524</v>
      </c>
      <c r="BB4401" t="b">
        <v>1</v>
      </c>
      <c r="BC4401" t="b">
        <v>1</v>
      </c>
      <c r="BD4401" t="b">
        <v>1</v>
      </c>
      <c r="BE4401" t="b">
        <v>0</v>
      </c>
      <c r="BF4401">
        <v>17</v>
      </c>
      <c r="BG4401">
        <f t="shared" si="68"/>
        <v>6</v>
      </c>
    </row>
    <row r="4402" spans="1:59" x14ac:dyDescent="0.3">
      <c r="A4402">
        <v>84</v>
      </c>
      <c r="B4402">
        <v>32</v>
      </c>
      <c r="C4402">
        <v>1004.5588046582135</v>
      </c>
      <c r="D4402">
        <v>568.81979109947167</v>
      </c>
      <c r="E4402">
        <v>1480.8847939387138</v>
      </c>
      <c r="F4402">
        <v>15.84</v>
      </c>
      <c r="G4402">
        <v>9.4499999999999993</v>
      </c>
      <c r="H4402">
        <v>22.099999999999994</v>
      </c>
      <c r="I4402">
        <v>23.26</v>
      </c>
      <c r="J4402">
        <v>11.9</v>
      </c>
      <c r="K4402">
        <v>34.549999999999997</v>
      </c>
      <c r="L4402">
        <v>0.66584930882831717</v>
      </c>
      <c r="M4402">
        <v>0.58662355343771277</v>
      </c>
      <c r="N4402">
        <v>0.7329019459663707</v>
      </c>
      <c r="O4402">
        <v>59.58</v>
      </c>
      <c r="P4402">
        <v>47.35</v>
      </c>
      <c r="Q4402">
        <v>70.099999999999994</v>
      </c>
      <c r="R4402">
        <v>90.02</v>
      </c>
      <c r="S4402">
        <v>71.900000000000006</v>
      </c>
      <c r="T4402">
        <v>112.1</v>
      </c>
      <c r="U4402">
        <v>23.48</v>
      </c>
      <c r="V4402">
        <v>16.899999999999999</v>
      </c>
      <c r="W4402">
        <v>30.549999999999997</v>
      </c>
      <c r="X4402">
        <v>33.299999999999997</v>
      </c>
      <c r="Y4402">
        <v>22.45</v>
      </c>
      <c r="Z4402">
        <v>45.099999999999994</v>
      </c>
      <c r="AA4402">
        <v>14.12</v>
      </c>
      <c r="AB4402">
        <v>9</v>
      </c>
      <c r="AC4402">
        <v>20</v>
      </c>
      <c r="AD4402">
        <v>14.12</v>
      </c>
      <c r="AE4402">
        <v>9</v>
      </c>
      <c r="AF4402">
        <v>20</v>
      </c>
      <c r="AG4402">
        <v>14.04</v>
      </c>
      <c r="AH4402">
        <v>8</v>
      </c>
      <c r="AI4402">
        <v>20.549999999999997</v>
      </c>
      <c r="AJ4402">
        <v>7.12</v>
      </c>
      <c r="AK4402">
        <v>2.4500000000000002</v>
      </c>
      <c r="AL4402">
        <v>11</v>
      </c>
      <c r="AM4402">
        <v>9.36</v>
      </c>
      <c r="AN4402">
        <v>6</v>
      </c>
      <c r="AO4402">
        <v>15.099999999999994</v>
      </c>
      <c r="AP4402">
        <v>19.260000000000002</v>
      </c>
      <c r="AQ4402">
        <v>12.45</v>
      </c>
      <c r="AR4402">
        <v>29.099999999999994</v>
      </c>
      <c r="AS4402">
        <v>7</v>
      </c>
      <c r="AT4402">
        <v>3.45</v>
      </c>
      <c r="AU4402">
        <v>12</v>
      </c>
      <c r="AV4402">
        <v>20554.48</v>
      </c>
      <c r="AW4402">
        <v>16619.2</v>
      </c>
      <c r="AX4402">
        <v>24074.05</v>
      </c>
      <c r="AY4402">
        <v>484.78494117647057</v>
      </c>
      <c r="AZ4402">
        <v>447</v>
      </c>
      <c r="BA4402">
        <v>524</v>
      </c>
      <c r="BB4402" t="b">
        <v>1</v>
      </c>
      <c r="BC4402" t="b">
        <v>1</v>
      </c>
      <c r="BD4402" t="b">
        <v>1</v>
      </c>
      <c r="BE4402" t="b">
        <v>0</v>
      </c>
      <c r="BF4402">
        <v>17</v>
      </c>
      <c r="BG4402">
        <f t="shared" si="68"/>
        <v>6</v>
      </c>
    </row>
    <row r="4403" spans="1:59" x14ac:dyDescent="0.3">
      <c r="A4403">
        <v>84</v>
      </c>
      <c r="B4403">
        <v>33</v>
      </c>
      <c r="C4403">
        <v>964.31706026839731</v>
      </c>
      <c r="D4403">
        <v>548.48094353026568</v>
      </c>
      <c r="E4403">
        <v>1612.2281668557428</v>
      </c>
      <c r="F4403">
        <v>15.94</v>
      </c>
      <c r="G4403">
        <v>10.45</v>
      </c>
      <c r="H4403">
        <v>22.549999999999997</v>
      </c>
      <c r="I4403">
        <v>22.32</v>
      </c>
      <c r="J4403">
        <v>12.45</v>
      </c>
      <c r="K4403">
        <v>34</v>
      </c>
      <c r="L4403">
        <v>0.67757076055659093</v>
      </c>
      <c r="M4403">
        <v>0.59218749999999998</v>
      </c>
      <c r="N4403">
        <v>0.76312554872695337</v>
      </c>
      <c r="O4403">
        <v>60.26</v>
      </c>
      <c r="P4403">
        <v>51.45</v>
      </c>
      <c r="Q4403">
        <v>70.099999999999994</v>
      </c>
      <c r="R4403">
        <v>89.56</v>
      </c>
      <c r="S4403">
        <v>70.349999999999994</v>
      </c>
      <c r="T4403">
        <v>104.55</v>
      </c>
      <c r="U4403">
        <v>24.58</v>
      </c>
      <c r="V4403">
        <v>18</v>
      </c>
      <c r="W4403">
        <v>32.099999999999994</v>
      </c>
      <c r="X4403">
        <v>32.46</v>
      </c>
      <c r="Y4403">
        <v>20.45</v>
      </c>
      <c r="Z4403">
        <v>43.649999999999991</v>
      </c>
      <c r="AA4403">
        <v>14.82</v>
      </c>
      <c r="AB4403">
        <v>9.4499999999999993</v>
      </c>
      <c r="AC4403">
        <v>20</v>
      </c>
      <c r="AD4403">
        <v>14.82</v>
      </c>
      <c r="AE4403">
        <v>9.4499999999999993</v>
      </c>
      <c r="AF4403">
        <v>20</v>
      </c>
      <c r="AG4403">
        <v>13.76</v>
      </c>
      <c r="AH4403">
        <v>8</v>
      </c>
      <c r="AI4403">
        <v>20</v>
      </c>
      <c r="AJ4403">
        <v>7.76</v>
      </c>
      <c r="AK4403">
        <v>5</v>
      </c>
      <c r="AL4403">
        <v>12</v>
      </c>
      <c r="AM4403">
        <v>9.76</v>
      </c>
      <c r="AN4403">
        <v>5.45</v>
      </c>
      <c r="AO4403">
        <v>15.099999999999994</v>
      </c>
      <c r="AP4403">
        <v>18.7</v>
      </c>
      <c r="AQ4403">
        <v>11</v>
      </c>
      <c r="AR4403">
        <v>27.549999999999997</v>
      </c>
      <c r="AS4403">
        <v>7.06</v>
      </c>
      <c r="AT4403">
        <v>4</v>
      </c>
      <c r="AU4403">
        <v>10.099999999999994</v>
      </c>
      <c r="AV4403">
        <v>20554.48</v>
      </c>
      <c r="AW4403">
        <v>16619.2</v>
      </c>
      <c r="AX4403">
        <v>24074.05</v>
      </c>
      <c r="AY4403">
        <v>484.78494117647057</v>
      </c>
      <c r="AZ4403">
        <v>447</v>
      </c>
      <c r="BA4403">
        <v>524</v>
      </c>
      <c r="BB4403" t="b">
        <v>1</v>
      </c>
      <c r="BC4403" t="b">
        <v>1</v>
      </c>
      <c r="BD4403" t="b">
        <v>1</v>
      </c>
      <c r="BE4403" t="b">
        <v>0</v>
      </c>
      <c r="BF4403">
        <v>17</v>
      </c>
      <c r="BG4403">
        <f t="shared" si="68"/>
        <v>6</v>
      </c>
    </row>
    <row r="4404" spans="1:59" x14ac:dyDescent="0.3">
      <c r="A4404">
        <v>84</v>
      </c>
      <c r="B4404">
        <v>34</v>
      </c>
      <c r="C4404">
        <v>976.43173103602555</v>
      </c>
      <c r="D4404">
        <v>462.11491820901773</v>
      </c>
      <c r="E4404">
        <v>1488.8591372294629</v>
      </c>
      <c r="F4404">
        <v>16.3</v>
      </c>
      <c r="G4404">
        <v>11</v>
      </c>
      <c r="H4404">
        <v>23.549999999999997</v>
      </c>
      <c r="I4404">
        <v>22.22</v>
      </c>
      <c r="J4404">
        <v>11.45</v>
      </c>
      <c r="K4404">
        <v>34.549999999999997</v>
      </c>
      <c r="L4404">
        <v>0.66592077483014256</v>
      </c>
      <c r="M4404">
        <v>0.59580483821578034</v>
      </c>
      <c r="N4404">
        <v>0.75188356164383563</v>
      </c>
      <c r="O4404">
        <v>60.18</v>
      </c>
      <c r="P4404">
        <v>51</v>
      </c>
      <c r="Q4404">
        <v>72.649999999999991</v>
      </c>
      <c r="R4404">
        <v>91.1</v>
      </c>
      <c r="S4404">
        <v>68.45</v>
      </c>
      <c r="T4404">
        <v>110.19999999999999</v>
      </c>
      <c r="U4404">
        <v>23.92</v>
      </c>
      <c r="V4404">
        <v>17</v>
      </c>
      <c r="W4404">
        <v>30.549999999999997</v>
      </c>
      <c r="X4404">
        <v>33.479999999999997</v>
      </c>
      <c r="Y4404">
        <v>22.45</v>
      </c>
      <c r="Z4404">
        <v>45.649999999999991</v>
      </c>
      <c r="AA4404">
        <v>14.54</v>
      </c>
      <c r="AB4404">
        <v>9</v>
      </c>
      <c r="AC4404">
        <v>22</v>
      </c>
      <c r="AD4404">
        <v>14.54</v>
      </c>
      <c r="AE4404">
        <v>9</v>
      </c>
      <c r="AF4404">
        <v>22</v>
      </c>
      <c r="AG4404">
        <v>14.66</v>
      </c>
      <c r="AH4404">
        <v>9.4499999999999993</v>
      </c>
      <c r="AI4404">
        <v>20.549999999999997</v>
      </c>
      <c r="AJ4404">
        <v>7.38</v>
      </c>
      <c r="AK4404">
        <v>4</v>
      </c>
      <c r="AL4404">
        <v>12</v>
      </c>
      <c r="AM4404">
        <v>9.3800000000000008</v>
      </c>
      <c r="AN4404">
        <v>5.45</v>
      </c>
      <c r="AO4404">
        <v>13</v>
      </c>
      <c r="AP4404">
        <v>18.82</v>
      </c>
      <c r="AQ4404">
        <v>11.45</v>
      </c>
      <c r="AR4404">
        <v>27.099999999999994</v>
      </c>
      <c r="AS4404">
        <v>7.16</v>
      </c>
      <c r="AT4404">
        <v>4</v>
      </c>
      <c r="AU4404">
        <v>10</v>
      </c>
      <c r="AV4404">
        <v>20554.48</v>
      </c>
      <c r="AW4404">
        <v>16619.2</v>
      </c>
      <c r="AX4404">
        <v>24074.05</v>
      </c>
      <c r="AY4404">
        <v>484.78494117647057</v>
      </c>
      <c r="AZ4404">
        <v>447</v>
      </c>
      <c r="BA4404">
        <v>524</v>
      </c>
      <c r="BB4404" t="b">
        <v>1</v>
      </c>
      <c r="BC4404" t="b">
        <v>1</v>
      </c>
      <c r="BD4404" t="b">
        <v>1</v>
      </c>
      <c r="BE4404" t="b">
        <v>0</v>
      </c>
      <c r="BF4404">
        <v>17</v>
      </c>
      <c r="BG4404">
        <f t="shared" si="68"/>
        <v>6</v>
      </c>
    </row>
    <row r="4405" spans="1:59" x14ac:dyDescent="0.3">
      <c r="A4405">
        <v>84</v>
      </c>
      <c r="B4405">
        <v>35</v>
      </c>
      <c r="C4405">
        <v>977.04205294234214</v>
      </c>
      <c r="D4405">
        <v>441.17038636719991</v>
      </c>
      <c r="E4405">
        <v>1545.6769096564381</v>
      </c>
      <c r="F4405">
        <v>16.420000000000002</v>
      </c>
      <c r="G4405">
        <v>10</v>
      </c>
      <c r="H4405">
        <v>22.549999999999997</v>
      </c>
      <c r="I4405">
        <v>22.66</v>
      </c>
      <c r="J4405">
        <v>11.45</v>
      </c>
      <c r="K4405">
        <v>34.649999999999991</v>
      </c>
      <c r="L4405">
        <v>0.67664641608355514</v>
      </c>
      <c r="M4405">
        <v>0.57587985436893208</v>
      </c>
      <c r="N4405">
        <v>0.75826205952788239</v>
      </c>
      <c r="O4405">
        <v>60.66</v>
      </c>
      <c r="P4405">
        <v>51</v>
      </c>
      <c r="Q4405">
        <v>68.55</v>
      </c>
      <c r="R4405">
        <v>90.44</v>
      </c>
      <c r="S4405">
        <v>73.45</v>
      </c>
      <c r="T4405">
        <v>107.1</v>
      </c>
      <c r="U4405">
        <v>24.44</v>
      </c>
      <c r="V4405">
        <v>17.899999999999999</v>
      </c>
      <c r="W4405">
        <v>29</v>
      </c>
      <c r="X4405">
        <v>32.799999999999997</v>
      </c>
      <c r="Y4405">
        <v>23.45</v>
      </c>
      <c r="Z4405">
        <v>45.55</v>
      </c>
      <c r="AA4405">
        <v>15.22</v>
      </c>
      <c r="AB4405">
        <v>10</v>
      </c>
      <c r="AC4405">
        <v>20</v>
      </c>
      <c r="AD4405">
        <v>15.22</v>
      </c>
      <c r="AE4405">
        <v>10</v>
      </c>
      <c r="AF4405">
        <v>20</v>
      </c>
      <c r="AG4405">
        <v>14.06</v>
      </c>
      <c r="AH4405">
        <v>8.4499999999999993</v>
      </c>
      <c r="AI4405">
        <v>21.099999999999994</v>
      </c>
      <c r="AJ4405">
        <v>7.84</v>
      </c>
      <c r="AK4405">
        <v>3.45</v>
      </c>
      <c r="AL4405">
        <v>12</v>
      </c>
      <c r="AM4405">
        <v>9.2200000000000006</v>
      </c>
      <c r="AN4405">
        <v>6</v>
      </c>
      <c r="AO4405">
        <v>14.099999999999994</v>
      </c>
      <c r="AP4405">
        <v>18.739999999999998</v>
      </c>
      <c r="AQ4405">
        <v>12</v>
      </c>
      <c r="AR4405">
        <v>27</v>
      </c>
      <c r="AS4405">
        <v>7.38</v>
      </c>
      <c r="AT4405">
        <v>3</v>
      </c>
      <c r="AU4405">
        <v>12.549999999999997</v>
      </c>
      <c r="AV4405">
        <v>20554.48</v>
      </c>
      <c r="AW4405">
        <v>16619.2</v>
      </c>
      <c r="AX4405">
        <v>24074.05</v>
      </c>
      <c r="AY4405">
        <v>484.78494117647057</v>
      </c>
      <c r="AZ4405">
        <v>447</v>
      </c>
      <c r="BA4405">
        <v>524</v>
      </c>
      <c r="BB4405" t="b">
        <v>1</v>
      </c>
      <c r="BC4405" t="b">
        <v>1</v>
      </c>
      <c r="BD4405" t="b">
        <v>1</v>
      </c>
      <c r="BE4405" t="b">
        <v>0</v>
      </c>
      <c r="BF4405">
        <v>17</v>
      </c>
      <c r="BG4405">
        <f t="shared" si="68"/>
        <v>6</v>
      </c>
    </row>
    <row r="4406" spans="1:59" x14ac:dyDescent="0.3">
      <c r="A4406">
        <v>84</v>
      </c>
      <c r="B4406">
        <v>36</v>
      </c>
      <c r="C4406">
        <v>951.17976625754193</v>
      </c>
      <c r="D4406">
        <v>442.07923810030951</v>
      </c>
      <c r="E4406">
        <v>1522.2911367081049</v>
      </c>
      <c r="F4406">
        <v>15.18</v>
      </c>
      <c r="G4406">
        <v>9</v>
      </c>
      <c r="H4406">
        <v>22</v>
      </c>
      <c r="I4406">
        <v>21.86</v>
      </c>
      <c r="J4406">
        <v>11.45</v>
      </c>
      <c r="K4406">
        <v>36</v>
      </c>
      <c r="L4406">
        <v>0.67916173212504827</v>
      </c>
      <c r="M4406">
        <v>0.58974086661002545</v>
      </c>
      <c r="N4406">
        <v>0.75525731210662717</v>
      </c>
      <c r="O4406">
        <v>59.24</v>
      </c>
      <c r="P4406">
        <v>51</v>
      </c>
      <c r="Q4406">
        <v>68.55</v>
      </c>
      <c r="R4406">
        <v>88</v>
      </c>
      <c r="S4406">
        <v>70.45</v>
      </c>
      <c r="T4406">
        <v>110</v>
      </c>
      <c r="U4406">
        <v>23.54</v>
      </c>
      <c r="V4406">
        <v>17</v>
      </c>
      <c r="W4406">
        <v>29</v>
      </c>
      <c r="X4406">
        <v>32.6</v>
      </c>
      <c r="Y4406">
        <v>21</v>
      </c>
      <c r="Z4406">
        <v>44</v>
      </c>
      <c r="AA4406">
        <v>13.84</v>
      </c>
      <c r="AB4406">
        <v>9.4499999999999993</v>
      </c>
      <c r="AC4406">
        <v>18</v>
      </c>
      <c r="AD4406">
        <v>13.84</v>
      </c>
      <c r="AE4406">
        <v>9.4499999999999993</v>
      </c>
      <c r="AF4406">
        <v>18</v>
      </c>
      <c r="AG4406">
        <v>14.36</v>
      </c>
      <c r="AH4406">
        <v>8</v>
      </c>
      <c r="AI4406">
        <v>20</v>
      </c>
      <c r="AJ4406">
        <v>6.68</v>
      </c>
      <c r="AK4406">
        <v>3</v>
      </c>
      <c r="AL4406">
        <v>11</v>
      </c>
      <c r="AM4406">
        <v>9.6999999999999993</v>
      </c>
      <c r="AN4406">
        <v>5</v>
      </c>
      <c r="AO4406">
        <v>14</v>
      </c>
      <c r="AP4406">
        <v>18.239999999999998</v>
      </c>
      <c r="AQ4406">
        <v>10.45</v>
      </c>
      <c r="AR4406">
        <v>25.549999999999997</v>
      </c>
      <c r="AS4406">
        <v>7.16</v>
      </c>
      <c r="AT4406">
        <v>4</v>
      </c>
      <c r="AU4406">
        <v>11.549999999999997</v>
      </c>
      <c r="AV4406">
        <v>20554.48</v>
      </c>
      <c r="AW4406">
        <v>16619.2</v>
      </c>
      <c r="AX4406">
        <v>24074.05</v>
      </c>
      <c r="AY4406">
        <v>484.78494117647057</v>
      </c>
      <c r="AZ4406">
        <v>447</v>
      </c>
      <c r="BA4406">
        <v>524</v>
      </c>
      <c r="BB4406" t="b">
        <v>1</v>
      </c>
      <c r="BC4406" t="b">
        <v>1</v>
      </c>
      <c r="BD4406" t="b">
        <v>1</v>
      </c>
      <c r="BE4406" t="b">
        <v>0</v>
      </c>
      <c r="BF4406">
        <v>17</v>
      </c>
      <c r="BG4406">
        <f t="shared" si="68"/>
        <v>6</v>
      </c>
    </row>
    <row r="4407" spans="1:59" x14ac:dyDescent="0.3">
      <c r="A4407">
        <v>84</v>
      </c>
      <c r="B4407">
        <v>37</v>
      </c>
      <c r="C4407">
        <v>989.84863064127421</v>
      </c>
      <c r="D4407">
        <v>547.37508848717573</v>
      </c>
      <c r="E4407">
        <v>1563.2764415094464</v>
      </c>
      <c r="F4407">
        <v>16.079999999999998</v>
      </c>
      <c r="G4407">
        <v>8.9</v>
      </c>
      <c r="H4407">
        <v>23</v>
      </c>
      <c r="I4407">
        <v>22.48</v>
      </c>
      <c r="J4407">
        <v>8.4499999999999993</v>
      </c>
      <c r="K4407">
        <v>40.099999999999994</v>
      </c>
      <c r="L4407">
        <v>0.68017573600362058</v>
      </c>
      <c r="M4407">
        <v>0.57202194357366776</v>
      </c>
      <c r="N4407">
        <v>0.79323630136986301</v>
      </c>
      <c r="O4407">
        <v>60.44</v>
      </c>
      <c r="P4407">
        <v>49.45</v>
      </c>
      <c r="Q4407">
        <v>71.55</v>
      </c>
      <c r="R4407">
        <v>89.9</v>
      </c>
      <c r="S4407">
        <v>71</v>
      </c>
      <c r="T4407">
        <v>115.55</v>
      </c>
      <c r="U4407">
        <v>24.2</v>
      </c>
      <c r="V4407">
        <v>18</v>
      </c>
      <c r="W4407">
        <v>29.549999999999997</v>
      </c>
      <c r="X4407">
        <v>30.84</v>
      </c>
      <c r="Y4407">
        <v>18</v>
      </c>
      <c r="Z4407">
        <v>44.649999999999991</v>
      </c>
      <c r="AA4407">
        <v>15.12</v>
      </c>
      <c r="AB4407">
        <v>7</v>
      </c>
      <c r="AC4407">
        <v>20</v>
      </c>
      <c r="AD4407">
        <v>15.12</v>
      </c>
      <c r="AE4407">
        <v>7</v>
      </c>
      <c r="AF4407">
        <v>20</v>
      </c>
      <c r="AG4407">
        <v>12.76</v>
      </c>
      <c r="AH4407">
        <v>7</v>
      </c>
      <c r="AI4407">
        <v>17.549999999999997</v>
      </c>
      <c r="AJ4407">
        <v>7.42</v>
      </c>
      <c r="AK4407">
        <v>3</v>
      </c>
      <c r="AL4407">
        <v>11.549999999999997</v>
      </c>
      <c r="AM4407">
        <v>9.08</v>
      </c>
      <c r="AN4407">
        <v>5.45</v>
      </c>
      <c r="AO4407">
        <v>13</v>
      </c>
      <c r="AP4407">
        <v>18.079999999999998</v>
      </c>
      <c r="AQ4407">
        <v>9.4499999999999993</v>
      </c>
      <c r="AR4407">
        <v>26.549999999999997</v>
      </c>
      <c r="AS4407">
        <v>7.7</v>
      </c>
      <c r="AT4407">
        <v>3</v>
      </c>
      <c r="AU4407">
        <v>12</v>
      </c>
      <c r="AV4407">
        <v>20554.48</v>
      </c>
      <c r="AW4407">
        <v>16619.2</v>
      </c>
      <c r="AX4407">
        <v>24074.05</v>
      </c>
      <c r="AY4407">
        <v>484.78494117647057</v>
      </c>
      <c r="AZ4407">
        <v>447</v>
      </c>
      <c r="BA4407">
        <v>524</v>
      </c>
      <c r="BB4407" t="b">
        <v>1</v>
      </c>
      <c r="BC4407" t="b">
        <v>1</v>
      </c>
      <c r="BD4407" t="b">
        <v>1</v>
      </c>
      <c r="BE4407" t="b">
        <v>0</v>
      </c>
      <c r="BF4407">
        <v>17</v>
      </c>
      <c r="BG4407">
        <f t="shared" si="68"/>
        <v>6</v>
      </c>
    </row>
    <row r="4408" spans="1:59" x14ac:dyDescent="0.3">
      <c r="A4408">
        <v>84</v>
      </c>
      <c r="B4408">
        <v>38</v>
      </c>
      <c r="C4408">
        <v>974.66359755145299</v>
      </c>
      <c r="D4408">
        <v>510.39214042258698</v>
      </c>
      <c r="E4408">
        <v>1649.6494558516174</v>
      </c>
      <c r="F4408">
        <v>15.92</v>
      </c>
      <c r="G4408">
        <v>7.9</v>
      </c>
      <c r="H4408">
        <v>22</v>
      </c>
      <c r="I4408">
        <v>21.78</v>
      </c>
      <c r="J4408">
        <v>8</v>
      </c>
      <c r="K4408">
        <v>39.099999999999994</v>
      </c>
      <c r="L4408">
        <v>0.68643265894630134</v>
      </c>
      <c r="M4408">
        <v>0.5672876304023845</v>
      </c>
      <c r="N4408">
        <v>0.82410287081339717</v>
      </c>
      <c r="O4408">
        <v>60.6</v>
      </c>
      <c r="P4408">
        <v>51.45</v>
      </c>
      <c r="Q4408">
        <v>70</v>
      </c>
      <c r="R4408">
        <v>89.36</v>
      </c>
      <c r="S4408">
        <v>67</v>
      </c>
      <c r="T4408">
        <v>114</v>
      </c>
      <c r="U4408">
        <v>24.64</v>
      </c>
      <c r="V4408">
        <v>18</v>
      </c>
      <c r="W4408">
        <v>31</v>
      </c>
      <c r="X4408">
        <v>30.48</v>
      </c>
      <c r="Y4408">
        <v>16.45</v>
      </c>
      <c r="Z4408">
        <v>46.649999999999991</v>
      </c>
      <c r="AA4408">
        <v>14.64</v>
      </c>
      <c r="AB4408">
        <v>9.4499999999999993</v>
      </c>
      <c r="AC4408">
        <v>19.549999999999997</v>
      </c>
      <c r="AD4408">
        <v>14.64</v>
      </c>
      <c r="AE4408">
        <v>9.4499999999999993</v>
      </c>
      <c r="AF4408">
        <v>19.549999999999997</v>
      </c>
      <c r="AG4408">
        <v>13.9</v>
      </c>
      <c r="AH4408">
        <v>8</v>
      </c>
      <c r="AI4408">
        <v>21</v>
      </c>
      <c r="AJ4408">
        <v>6.82</v>
      </c>
      <c r="AK4408">
        <v>3</v>
      </c>
      <c r="AL4408">
        <v>11.549999999999997</v>
      </c>
      <c r="AM4408">
        <v>10</v>
      </c>
      <c r="AN4408">
        <v>5</v>
      </c>
      <c r="AO4408">
        <v>15</v>
      </c>
      <c r="AP4408">
        <v>16.579999999999998</v>
      </c>
      <c r="AQ4408">
        <v>6.45</v>
      </c>
      <c r="AR4408">
        <v>27.549999999999997</v>
      </c>
      <c r="AS4408">
        <v>7.82</v>
      </c>
      <c r="AT4408">
        <v>4.45</v>
      </c>
      <c r="AU4408">
        <v>12</v>
      </c>
      <c r="AV4408">
        <v>20554.48</v>
      </c>
      <c r="AW4408">
        <v>16619.2</v>
      </c>
      <c r="AX4408">
        <v>24074.05</v>
      </c>
      <c r="AY4408">
        <v>484.78494117647057</v>
      </c>
      <c r="AZ4408">
        <v>447</v>
      </c>
      <c r="BA4408">
        <v>524</v>
      </c>
      <c r="BB4408" t="b">
        <v>1</v>
      </c>
      <c r="BC4408" t="b">
        <v>1</v>
      </c>
      <c r="BD4408" t="b">
        <v>1</v>
      </c>
      <c r="BE4408" t="b">
        <v>0</v>
      </c>
      <c r="BF4408">
        <v>17</v>
      </c>
      <c r="BG4408">
        <f t="shared" si="68"/>
        <v>6</v>
      </c>
    </row>
    <row r="4409" spans="1:59" x14ac:dyDescent="0.3">
      <c r="A4409">
        <v>84</v>
      </c>
      <c r="B4409">
        <v>39</v>
      </c>
      <c r="C4409">
        <v>955.8434983516853</v>
      </c>
      <c r="D4409">
        <v>436.89221906307904</v>
      </c>
      <c r="E4409">
        <v>1641.4277425354946</v>
      </c>
      <c r="F4409">
        <v>16.02</v>
      </c>
      <c r="G4409">
        <v>10</v>
      </c>
      <c r="H4409">
        <v>24.549999999999997</v>
      </c>
      <c r="I4409">
        <v>21.64</v>
      </c>
      <c r="J4409">
        <v>8.4499999999999993</v>
      </c>
      <c r="K4409">
        <v>33.649999999999991</v>
      </c>
      <c r="L4409">
        <v>0.68530659632060675</v>
      </c>
      <c r="M4409">
        <v>0.60880434782608694</v>
      </c>
      <c r="N4409">
        <v>0.78390079865489692</v>
      </c>
      <c r="O4409">
        <v>60.6</v>
      </c>
      <c r="P4409">
        <v>52</v>
      </c>
      <c r="Q4409">
        <v>69</v>
      </c>
      <c r="R4409">
        <v>89.04</v>
      </c>
      <c r="S4409">
        <v>73.45</v>
      </c>
      <c r="T4409">
        <v>110.64999999999999</v>
      </c>
      <c r="U4409">
        <v>23.78</v>
      </c>
      <c r="V4409">
        <v>15.45</v>
      </c>
      <c r="W4409">
        <v>30.549999999999997</v>
      </c>
      <c r="X4409">
        <v>31.3</v>
      </c>
      <c r="Y4409">
        <v>19.8</v>
      </c>
      <c r="Z4409">
        <v>42</v>
      </c>
      <c r="AA4409">
        <v>14.62</v>
      </c>
      <c r="AB4409">
        <v>9.4499999999999993</v>
      </c>
      <c r="AC4409">
        <v>21.549999999999997</v>
      </c>
      <c r="AD4409">
        <v>14.62</v>
      </c>
      <c r="AE4409">
        <v>9.4499999999999993</v>
      </c>
      <c r="AF4409">
        <v>21.549999999999997</v>
      </c>
      <c r="AG4409">
        <v>14.08</v>
      </c>
      <c r="AH4409">
        <v>8.4499999999999993</v>
      </c>
      <c r="AI4409">
        <v>19.549999999999997</v>
      </c>
      <c r="AJ4409">
        <v>7.24</v>
      </c>
      <c r="AK4409">
        <v>2.4500000000000002</v>
      </c>
      <c r="AL4409">
        <v>12</v>
      </c>
      <c r="AM4409">
        <v>9.16</v>
      </c>
      <c r="AN4409">
        <v>4.45</v>
      </c>
      <c r="AO4409">
        <v>14.549999999999997</v>
      </c>
      <c r="AP4409">
        <v>17.22</v>
      </c>
      <c r="AQ4409">
        <v>9</v>
      </c>
      <c r="AR4409">
        <v>26.099999999999994</v>
      </c>
      <c r="AS4409">
        <v>7.38</v>
      </c>
      <c r="AT4409">
        <v>3.45</v>
      </c>
      <c r="AU4409">
        <v>11</v>
      </c>
      <c r="AV4409">
        <v>20554.48</v>
      </c>
      <c r="AW4409">
        <v>16619.2</v>
      </c>
      <c r="AX4409">
        <v>24074.05</v>
      </c>
      <c r="AY4409">
        <v>484.78494117647057</v>
      </c>
      <c r="AZ4409">
        <v>447</v>
      </c>
      <c r="BA4409">
        <v>524</v>
      </c>
      <c r="BB4409" t="b">
        <v>1</v>
      </c>
      <c r="BC4409" t="b">
        <v>1</v>
      </c>
      <c r="BD4409" t="b">
        <v>1</v>
      </c>
      <c r="BE4409" t="b">
        <v>0</v>
      </c>
      <c r="BF4409">
        <v>17</v>
      </c>
      <c r="BG4409">
        <f t="shared" si="68"/>
        <v>6</v>
      </c>
    </row>
    <row r="4410" spans="1:59" x14ac:dyDescent="0.3">
      <c r="A4410">
        <v>84</v>
      </c>
      <c r="B4410">
        <v>40</v>
      </c>
      <c r="C4410">
        <v>955.3543562655675</v>
      </c>
      <c r="D4410">
        <v>427.48622645502184</v>
      </c>
      <c r="E4410">
        <v>1490.9436963026462</v>
      </c>
      <c r="F4410">
        <v>15.74</v>
      </c>
      <c r="G4410">
        <v>10</v>
      </c>
      <c r="H4410">
        <v>21</v>
      </c>
      <c r="I4410">
        <v>21.42</v>
      </c>
      <c r="J4410">
        <v>9.3500000000000014</v>
      </c>
      <c r="K4410">
        <v>35.099999999999994</v>
      </c>
      <c r="L4410">
        <v>0.68308590977450334</v>
      </c>
      <c r="M4410">
        <v>0.59305488801307316</v>
      </c>
      <c r="N4410">
        <v>0.7785220240262104</v>
      </c>
      <c r="O4410">
        <v>59.8</v>
      </c>
      <c r="P4410">
        <v>51</v>
      </c>
      <c r="Q4410">
        <v>68.55</v>
      </c>
      <c r="R4410">
        <v>88.46</v>
      </c>
      <c r="S4410">
        <v>70.8</v>
      </c>
      <c r="T4410">
        <v>108.55</v>
      </c>
      <c r="U4410">
        <v>23.88</v>
      </c>
      <c r="V4410">
        <v>18.45</v>
      </c>
      <c r="W4410">
        <v>28.549999999999997</v>
      </c>
      <c r="X4410">
        <v>30.92</v>
      </c>
      <c r="Y4410">
        <v>19</v>
      </c>
      <c r="Z4410">
        <v>45.199999999999989</v>
      </c>
      <c r="AA4410">
        <v>14.38</v>
      </c>
      <c r="AB4410">
        <v>10.45</v>
      </c>
      <c r="AC4410">
        <v>19</v>
      </c>
      <c r="AD4410">
        <v>14.38</v>
      </c>
      <c r="AE4410">
        <v>10.45</v>
      </c>
      <c r="AF4410">
        <v>19</v>
      </c>
      <c r="AG4410">
        <v>13.14</v>
      </c>
      <c r="AH4410">
        <v>7.45</v>
      </c>
      <c r="AI4410">
        <v>20.549999999999997</v>
      </c>
      <c r="AJ4410">
        <v>7.1</v>
      </c>
      <c r="AK4410">
        <v>3</v>
      </c>
      <c r="AL4410">
        <v>11.549999999999997</v>
      </c>
      <c r="AM4410">
        <v>9.5</v>
      </c>
      <c r="AN4410">
        <v>6</v>
      </c>
      <c r="AO4410">
        <v>13</v>
      </c>
      <c r="AP4410">
        <v>17.78</v>
      </c>
      <c r="AQ4410">
        <v>10</v>
      </c>
      <c r="AR4410">
        <v>27.549999999999997</v>
      </c>
      <c r="AS4410">
        <v>7.28</v>
      </c>
      <c r="AT4410">
        <v>4</v>
      </c>
      <c r="AU4410">
        <v>11</v>
      </c>
      <c r="AV4410">
        <v>20554.48</v>
      </c>
      <c r="AW4410">
        <v>16619.2</v>
      </c>
      <c r="AX4410">
        <v>24074.05</v>
      </c>
      <c r="AY4410">
        <v>484.78494117647057</v>
      </c>
      <c r="AZ4410">
        <v>447</v>
      </c>
      <c r="BA4410">
        <v>524</v>
      </c>
      <c r="BB4410" t="b">
        <v>1</v>
      </c>
      <c r="BC4410" t="b">
        <v>1</v>
      </c>
      <c r="BD4410" t="b">
        <v>1</v>
      </c>
      <c r="BE4410" t="b">
        <v>0</v>
      </c>
      <c r="BF4410">
        <v>17</v>
      </c>
      <c r="BG4410">
        <f t="shared" si="68"/>
        <v>6</v>
      </c>
    </row>
    <row r="4411" spans="1:59" x14ac:dyDescent="0.3">
      <c r="A4411">
        <v>84</v>
      </c>
      <c r="B4411">
        <v>41</v>
      </c>
      <c r="C4411">
        <v>984.55230086411177</v>
      </c>
      <c r="D4411">
        <v>512.42171338929461</v>
      </c>
      <c r="E4411">
        <v>1718.8829035388394</v>
      </c>
      <c r="F4411">
        <v>16.399999999999999</v>
      </c>
      <c r="G4411">
        <v>12</v>
      </c>
      <c r="H4411">
        <v>22.549999999999997</v>
      </c>
      <c r="I4411">
        <v>22.24</v>
      </c>
      <c r="J4411">
        <v>8</v>
      </c>
      <c r="K4411">
        <v>37.549999999999997</v>
      </c>
      <c r="L4411">
        <v>0.67662343375729317</v>
      </c>
      <c r="M4411">
        <v>0.57951607818411099</v>
      </c>
      <c r="N4411">
        <v>0.79729729729729726</v>
      </c>
      <c r="O4411">
        <v>60.58</v>
      </c>
      <c r="P4411">
        <v>53.45</v>
      </c>
      <c r="Q4411">
        <v>70.55</v>
      </c>
      <c r="R4411">
        <v>90.7</v>
      </c>
      <c r="S4411">
        <v>73.45</v>
      </c>
      <c r="T4411">
        <v>114.64999999999999</v>
      </c>
      <c r="U4411">
        <v>23.74</v>
      </c>
      <c r="V4411">
        <v>16.45</v>
      </c>
      <c r="W4411">
        <v>29</v>
      </c>
      <c r="X4411">
        <v>32.74</v>
      </c>
      <c r="Y4411">
        <v>16</v>
      </c>
      <c r="Z4411">
        <v>45.099999999999994</v>
      </c>
      <c r="AA4411">
        <v>14.54</v>
      </c>
      <c r="AB4411">
        <v>10</v>
      </c>
      <c r="AC4411">
        <v>20.549999999999997</v>
      </c>
      <c r="AD4411">
        <v>14.54</v>
      </c>
      <c r="AE4411">
        <v>10</v>
      </c>
      <c r="AF4411">
        <v>20.549999999999997</v>
      </c>
      <c r="AG4411">
        <v>14.46</v>
      </c>
      <c r="AH4411">
        <v>6.45</v>
      </c>
      <c r="AI4411">
        <v>21</v>
      </c>
      <c r="AJ4411">
        <v>7.56</v>
      </c>
      <c r="AK4411">
        <v>4</v>
      </c>
      <c r="AL4411">
        <v>11.549999999999997</v>
      </c>
      <c r="AM4411">
        <v>9.1999999999999993</v>
      </c>
      <c r="AN4411">
        <v>5</v>
      </c>
      <c r="AO4411">
        <v>13.549999999999997</v>
      </c>
      <c r="AP4411">
        <v>18.28</v>
      </c>
      <c r="AQ4411">
        <v>8</v>
      </c>
      <c r="AR4411">
        <v>28</v>
      </c>
      <c r="AS4411">
        <v>6.98</v>
      </c>
      <c r="AT4411">
        <v>3</v>
      </c>
      <c r="AU4411">
        <v>11</v>
      </c>
      <c r="AV4411">
        <v>20554.48</v>
      </c>
      <c r="AW4411">
        <v>16619.2</v>
      </c>
      <c r="AX4411">
        <v>24074.05</v>
      </c>
      <c r="AY4411">
        <v>484.78494117647057</v>
      </c>
      <c r="AZ4411">
        <v>447</v>
      </c>
      <c r="BA4411">
        <v>524</v>
      </c>
      <c r="BB4411" t="b">
        <v>1</v>
      </c>
      <c r="BC4411" t="b">
        <v>1</v>
      </c>
      <c r="BD4411" t="b">
        <v>1</v>
      </c>
      <c r="BE4411" t="b">
        <v>0</v>
      </c>
      <c r="BF4411">
        <v>17</v>
      </c>
      <c r="BG4411">
        <f t="shared" si="68"/>
        <v>6</v>
      </c>
    </row>
    <row r="4412" spans="1:59" x14ac:dyDescent="0.3">
      <c r="A4412">
        <v>84</v>
      </c>
      <c r="B4412">
        <v>42</v>
      </c>
      <c r="C4412">
        <v>976.97803944715486</v>
      </c>
      <c r="D4412">
        <v>496.00039051976586</v>
      </c>
      <c r="E4412">
        <v>1539.8697165034753</v>
      </c>
      <c r="F4412">
        <v>16.8</v>
      </c>
      <c r="G4412">
        <v>12</v>
      </c>
      <c r="H4412">
        <v>24</v>
      </c>
      <c r="I4412">
        <v>21.26</v>
      </c>
      <c r="J4412">
        <v>9.9</v>
      </c>
      <c r="K4412">
        <v>32.549999999999997</v>
      </c>
      <c r="L4412">
        <v>0.68746665888382585</v>
      </c>
      <c r="M4412">
        <v>0.59466908258630558</v>
      </c>
      <c r="N4412">
        <v>0.783982683982684</v>
      </c>
      <c r="O4412">
        <v>60.78</v>
      </c>
      <c r="P4412">
        <v>52</v>
      </c>
      <c r="Q4412">
        <v>68.55</v>
      </c>
      <c r="R4412">
        <v>89.1</v>
      </c>
      <c r="S4412">
        <v>75.45</v>
      </c>
      <c r="T4412">
        <v>112.29999999999998</v>
      </c>
      <c r="U4412">
        <v>23.64</v>
      </c>
      <c r="V4412">
        <v>18</v>
      </c>
      <c r="W4412">
        <v>29</v>
      </c>
      <c r="X4412">
        <v>31.12</v>
      </c>
      <c r="Y4412">
        <v>18.45</v>
      </c>
      <c r="Z4412">
        <v>43.55</v>
      </c>
      <c r="AA4412">
        <v>14.86</v>
      </c>
      <c r="AB4412">
        <v>10</v>
      </c>
      <c r="AC4412">
        <v>20</v>
      </c>
      <c r="AD4412">
        <v>14.86</v>
      </c>
      <c r="AE4412">
        <v>10</v>
      </c>
      <c r="AF4412">
        <v>20</v>
      </c>
      <c r="AG4412">
        <v>14.14</v>
      </c>
      <c r="AH4412">
        <v>8</v>
      </c>
      <c r="AI4412">
        <v>20.549999999999997</v>
      </c>
      <c r="AJ4412">
        <v>7.44</v>
      </c>
      <c r="AK4412">
        <v>4</v>
      </c>
      <c r="AL4412">
        <v>11.549999999999997</v>
      </c>
      <c r="AM4412">
        <v>8.7799999999999994</v>
      </c>
      <c r="AN4412">
        <v>6</v>
      </c>
      <c r="AO4412">
        <v>11.549999999999997</v>
      </c>
      <c r="AP4412">
        <v>16.98</v>
      </c>
      <c r="AQ4412">
        <v>8.4499999999999993</v>
      </c>
      <c r="AR4412">
        <v>25.549999999999997</v>
      </c>
      <c r="AS4412">
        <v>7.42</v>
      </c>
      <c r="AT4412">
        <v>4</v>
      </c>
      <c r="AU4412">
        <v>12</v>
      </c>
      <c r="AV4412">
        <v>20554.48</v>
      </c>
      <c r="AW4412">
        <v>16619.2</v>
      </c>
      <c r="AX4412">
        <v>24074.05</v>
      </c>
      <c r="AY4412">
        <v>484.78494117647057</v>
      </c>
      <c r="AZ4412">
        <v>447</v>
      </c>
      <c r="BA4412">
        <v>524</v>
      </c>
      <c r="BB4412" t="b">
        <v>1</v>
      </c>
      <c r="BC4412" t="b">
        <v>1</v>
      </c>
      <c r="BD4412" t="b">
        <v>1</v>
      </c>
      <c r="BE4412" t="b">
        <v>0</v>
      </c>
      <c r="BF4412">
        <v>17</v>
      </c>
      <c r="BG4412">
        <f t="shared" si="68"/>
        <v>6</v>
      </c>
    </row>
    <row r="4413" spans="1:59" x14ac:dyDescent="0.3">
      <c r="A4413">
        <v>84</v>
      </c>
      <c r="B4413">
        <v>43</v>
      </c>
      <c r="C4413">
        <v>912.51223846892503</v>
      </c>
      <c r="D4413">
        <v>448.77633698945795</v>
      </c>
      <c r="E4413">
        <v>1494.3925667657061</v>
      </c>
      <c r="F4413">
        <v>16.48</v>
      </c>
      <c r="G4413">
        <v>9</v>
      </c>
      <c r="H4413">
        <v>22</v>
      </c>
      <c r="I4413">
        <v>20.58</v>
      </c>
      <c r="J4413">
        <v>10.45</v>
      </c>
      <c r="K4413">
        <v>33.549999999999997</v>
      </c>
      <c r="L4413">
        <v>0.69508787847571452</v>
      </c>
      <c r="M4413">
        <v>0.59589155177199959</v>
      </c>
      <c r="N4413">
        <v>0.78650551960411108</v>
      </c>
      <c r="O4413">
        <v>61.68</v>
      </c>
      <c r="P4413">
        <v>52.45</v>
      </c>
      <c r="Q4413">
        <v>71.099999999999994</v>
      </c>
      <c r="R4413">
        <v>89.76</v>
      </c>
      <c r="S4413">
        <v>68</v>
      </c>
      <c r="T4413">
        <v>109.19999999999999</v>
      </c>
      <c r="U4413">
        <v>24.3</v>
      </c>
      <c r="V4413">
        <v>17</v>
      </c>
      <c r="W4413">
        <v>31</v>
      </c>
      <c r="X4413">
        <v>31.12</v>
      </c>
      <c r="Y4413">
        <v>19.350000000000001</v>
      </c>
      <c r="Z4413">
        <v>44.099999999999994</v>
      </c>
      <c r="AA4413">
        <v>15.08</v>
      </c>
      <c r="AB4413">
        <v>9.4499999999999993</v>
      </c>
      <c r="AC4413">
        <v>21</v>
      </c>
      <c r="AD4413">
        <v>15.08</v>
      </c>
      <c r="AE4413">
        <v>9.4499999999999993</v>
      </c>
      <c r="AF4413">
        <v>21</v>
      </c>
      <c r="AG4413">
        <v>13.72</v>
      </c>
      <c r="AH4413">
        <v>7.45</v>
      </c>
      <c r="AI4413">
        <v>19</v>
      </c>
      <c r="AJ4413">
        <v>7.5</v>
      </c>
      <c r="AK4413">
        <v>2.4500000000000002</v>
      </c>
      <c r="AL4413">
        <v>12.549999999999997</v>
      </c>
      <c r="AM4413">
        <v>9.2200000000000006</v>
      </c>
      <c r="AN4413">
        <v>4.45</v>
      </c>
      <c r="AO4413">
        <v>13</v>
      </c>
      <c r="AP4413">
        <v>17.399999999999999</v>
      </c>
      <c r="AQ4413">
        <v>9</v>
      </c>
      <c r="AR4413">
        <v>25</v>
      </c>
      <c r="AS4413">
        <v>7.58</v>
      </c>
      <c r="AT4413">
        <v>3</v>
      </c>
      <c r="AU4413">
        <v>12</v>
      </c>
      <c r="AV4413">
        <v>20554.48</v>
      </c>
      <c r="AW4413">
        <v>16619.2</v>
      </c>
      <c r="AX4413">
        <v>24074.05</v>
      </c>
      <c r="AY4413">
        <v>484.78494117647057</v>
      </c>
      <c r="AZ4413">
        <v>447</v>
      </c>
      <c r="BA4413">
        <v>524</v>
      </c>
      <c r="BB4413" t="b">
        <v>1</v>
      </c>
      <c r="BC4413" t="b">
        <v>1</v>
      </c>
      <c r="BD4413" t="b">
        <v>1</v>
      </c>
      <c r="BE4413" t="b">
        <v>0</v>
      </c>
      <c r="BF4413">
        <v>17</v>
      </c>
      <c r="BG4413">
        <f t="shared" si="68"/>
        <v>6</v>
      </c>
    </row>
    <row r="4414" spans="1:59" x14ac:dyDescent="0.3">
      <c r="A4414">
        <v>84</v>
      </c>
      <c r="B4414">
        <v>44</v>
      </c>
      <c r="C4414">
        <v>942.17824815552467</v>
      </c>
      <c r="D4414">
        <v>515.69912236871369</v>
      </c>
      <c r="E4414">
        <v>1389.7001043651494</v>
      </c>
      <c r="F4414">
        <v>16.04</v>
      </c>
      <c r="G4414">
        <v>10</v>
      </c>
      <c r="H4414">
        <v>22.099999999999994</v>
      </c>
      <c r="I4414">
        <v>20.94</v>
      </c>
      <c r="J4414">
        <v>9.4499999999999993</v>
      </c>
      <c r="K4414">
        <v>35.549999999999997</v>
      </c>
      <c r="L4414">
        <v>0.67837947685509969</v>
      </c>
      <c r="M4414">
        <v>0.58624150032901956</v>
      </c>
      <c r="N4414">
        <v>0.7862941390607936</v>
      </c>
      <c r="O4414">
        <v>60.1</v>
      </c>
      <c r="P4414">
        <v>49.9</v>
      </c>
      <c r="Q4414">
        <v>69</v>
      </c>
      <c r="R4414">
        <v>89.54</v>
      </c>
      <c r="S4414">
        <v>68.8</v>
      </c>
      <c r="T4414">
        <v>113.19999999999999</v>
      </c>
      <c r="U4414">
        <v>24.28</v>
      </c>
      <c r="V4414">
        <v>18</v>
      </c>
      <c r="W4414">
        <v>30</v>
      </c>
      <c r="X4414">
        <v>31.52</v>
      </c>
      <c r="Y4414">
        <v>18.45</v>
      </c>
      <c r="Z4414">
        <v>49</v>
      </c>
      <c r="AA4414">
        <v>14.82</v>
      </c>
      <c r="AB4414">
        <v>8.4499999999999993</v>
      </c>
      <c r="AC4414">
        <v>21</v>
      </c>
      <c r="AD4414">
        <v>14.82</v>
      </c>
      <c r="AE4414">
        <v>8.4499999999999993</v>
      </c>
      <c r="AF4414">
        <v>21</v>
      </c>
      <c r="AG4414">
        <v>14.16</v>
      </c>
      <c r="AH4414">
        <v>9</v>
      </c>
      <c r="AI4414">
        <v>20</v>
      </c>
      <c r="AJ4414">
        <v>7.44</v>
      </c>
      <c r="AK4414">
        <v>3</v>
      </c>
      <c r="AL4414">
        <v>12</v>
      </c>
      <c r="AM4414">
        <v>9.4600000000000009</v>
      </c>
      <c r="AN4414">
        <v>6</v>
      </c>
      <c r="AO4414">
        <v>15.099999999999994</v>
      </c>
      <c r="AP4414">
        <v>17.36</v>
      </c>
      <c r="AQ4414">
        <v>8.4499999999999993</v>
      </c>
      <c r="AR4414">
        <v>29</v>
      </c>
      <c r="AS4414">
        <v>7.38</v>
      </c>
      <c r="AT4414">
        <v>3</v>
      </c>
      <c r="AU4414">
        <v>12.549999999999997</v>
      </c>
      <c r="AV4414">
        <v>20554.48</v>
      </c>
      <c r="AW4414">
        <v>16619.2</v>
      </c>
      <c r="AX4414">
        <v>24074.05</v>
      </c>
      <c r="AY4414">
        <v>484.78494117647057</v>
      </c>
      <c r="AZ4414">
        <v>447</v>
      </c>
      <c r="BA4414">
        <v>524</v>
      </c>
      <c r="BB4414" t="b">
        <v>1</v>
      </c>
      <c r="BC4414" t="b">
        <v>1</v>
      </c>
      <c r="BD4414" t="b">
        <v>1</v>
      </c>
      <c r="BE4414" t="b">
        <v>0</v>
      </c>
      <c r="BF4414">
        <v>17</v>
      </c>
      <c r="BG4414">
        <f t="shared" si="68"/>
        <v>6</v>
      </c>
    </row>
    <row r="4415" spans="1:59" x14ac:dyDescent="0.3">
      <c r="A4415">
        <v>84</v>
      </c>
      <c r="B4415">
        <v>45</v>
      </c>
      <c r="C4415">
        <v>968.23011658914299</v>
      </c>
      <c r="D4415">
        <v>515.93570168176689</v>
      </c>
      <c r="E4415">
        <v>1631.4921619576196</v>
      </c>
      <c r="F4415">
        <v>17.399999999999999</v>
      </c>
      <c r="G4415">
        <v>11.45</v>
      </c>
      <c r="H4415">
        <v>24</v>
      </c>
      <c r="I4415">
        <v>20.78</v>
      </c>
      <c r="J4415">
        <v>5.45</v>
      </c>
      <c r="K4415">
        <v>37.099999999999994</v>
      </c>
      <c r="L4415">
        <v>0.69567179212318564</v>
      </c>
      <c r="M4415">
        <v>0.60987804878048779</v>
      </c>
      <c r="N4415">
        <v>0.80110294117647052</v>
      </c>
      <c r="O4415">
        <v>61.4</v>
      </c>
      <c r="P4415">
        <v>51</v>
      </c>
      <c r="Q4415">
        <v>70</v>
      </c>
      <c r="R4415">
        <v>89.16</v>
      </c>
      <c r="S4415">
        <v>71.45</v>
      </c>
      <c r="T4415">
        <v>112.55</v>
      </c>
      <c r="U4415">
        <v>24.14</v>
      </c>
      <c r="V4415">
        <v>18</v>
      </c>
      <c r="W4415">
        <v>32</v>
      </c>
      <c r="X4415">
        <v>30.86</v>
      </c>
      <c r="Y4415">
        <v>19.45</v>
      </c>
      <c r="Z4415">
        <v>44.099999999999994</v>
      </c>
      <c r="AA4415">
        <v>14.66</v>
      </c>
      <c r="AB4415">
        <v>9</v>
      </c>
      <c r="AC4415">
        <v>19.549999999999997</v>
      </c>
      <c r="AD4415">
        <v>14.66</v>
      </c>
      <c r="AE4415">
        <v>9</v>
      </c>
      <c r="AF4415">
        <v>19.549999999999997</v>
      </c>
      <c r="AG4415">
        <v>14.16</v>
      </c>
      <c r="AH4415">
        <v>8.4499999999999993</v>
      </c>
      <c r="AI4415">
        <v>21</v>
      </c>
      <c r="AJ4415">
        <v>7.94</v>
      </c>
      <c r="AK4415">
        <v>3.45</v>
      </c>
      <c r="AL4415">
        <v>12</v>
      </c>
      <c r="AM4415">
        <v>9.48</v>
      </c>
      <c r="AN4415">
        <v>5.45</v>
      </c>
      <c r="AO4415">
        <v>15.549999999999997</v>
      </c>
      <c r="AP4415">
        <v>16.7</v>
      </c>
      <c r="AQ4415">
        <v>10</v>
      </c>
      <c r="AR4415">
        <v>25</v>
      </c>
      <c r="AS4415">
        <v>6.72</v>
      </c>
      <c r="AT4415">
        <v>2.4500000000000002</v>
      </c>
      <c r="AU4415">
        <v>11</v>
      </c>
      <c r="AV4415">
        <v>20554.48</v>
      </c>
      <c r="AW4415">
        <v>16619.2</v>
      </c>
      <c r="AX4415">
        <v>24074.05</v>
      </c>
      <c r="AY4415">
        <v>484.78494117647057</v>
      </c>
      <c r="AZ4415">
        <v>447</v>
      </c>
      <c r="BA4415">
        <v>524</v>
      </c>
      <c r="BB4415" t="b">
        <v>1</v>
      </c>
      <c r="BC4415" t="b">
        <v>1</v>
      </c>
      <c r="BD4415" t="b">
        <v>1</v>
      </c>
      <c r="BE4415" t="b">
        <v>0</v>
      </c>
      <c r="BF4415">
        <v>17</v>
      </c>
      <c r="BG4415">
        <f t="shared" si="68"/>
        <v>6</v>
      </c>
    </row>
    <row r="4416" spans="1:59" x14ac:dyDescent="0.3">
      <c r="A4416">
        <v>84</v>
      </c>
      <c r="B4416">
        <v>46</v>
      </c>
      <c r="C4416">
        <v>926.23040383371756</v>
      </c>
      <c r="D4416">
        <v>404.66564204889073</v>
      </c>
      <c r="E4416">
        <v>1563.6187692456247</v>
      </c>
      <c r="F4416">
        <v>16.36</v>
      </c>
      <c r="G4416">
        <v>10</v>
      </c>
      <c r="H4416">
        <v>23</v>
      </c>
      <c r="I4416">
        <v>21.08</v>
      </c>
      <c r="J4416">
        <v>10.350000000000001</v>
      </c>
      <c r="K4416">
        <v>35.099999999999994</v>
      </c>
      <c r="L4416">
        <v>0.68102969396393209</v>
      </c>
      <c r="M4416">
        <v>0.5938692307692307</v>
      </c>
      <c r="N4416">
        <v>0.77926829268292686</v>
      </c>
      <c r="O4416">
        <v>60.88</v>
      </c>
      <c r="P4416">
        <v>49.45</v>
      </c>
      <c r="Q4416">
        <v>70.55</v>
      </c>
      <c r="R4416">
        <v>90.14</v>
      </c>
      <c r="S4416">
        <v>72</v>
      </c>
      <c r="T4416">
        <v>111.55</v>
      </c>
      <c r="U4416">
        <v>23.9</v>
      </c>
      <c r="V4416">
        <v>18.45</v>
      </c>
      <c r="W4416">
        <v>33.549999999999997</v>
      </c>
      <c r="X4416">
        <v>33.119999999999997</v>
      </c>
      <c r="Y4416">
        <v>23</v>
      </c>
      <c r="Z4416">
        <v>45.55</v>
      </c>
      <c r="AA4416">
        <v>14.76</v>
      </c>
      <c r="AB4416">
        <v>9</v>
      </c>
      <c r="AC4416">
        <v>23</v>
      </c>
      <c r="AD4416">
        <v>14.76</v>
      </c>
      <c r="AE4416">
        <v>9</v>
      </c>
      <c r="AF4416">
        <v>23</v>
      </c>
      <c r="AG4416">
        <v>15.16</v>
      </c>
      <c r="AH4416">
        <v>9</v>
      </c>
      <c r="AI4416">
        <v>23</v>
      </c>
      <c r="AJ4416">
        <v>7.76</v>
      </c>
      <c r="AK4416">
        <v>4</v>
      </c>
      <c r="AL4416">
        <v>13.099999999999994</v>
      </c>
      <c r="AM4416">
        <v>9.14</v>
      </c>
      <c r="AN4416">
        <v>5.45</v>
      </c>
      <c r="AO4416">
        <v>13</v>
      </c>
      <c r="AP4416">
        <v>17.96</v>
      </c>
      <c r="AQ4416">
        <v>11.45</v>
      </c>
      <c r="AR4416">
        <v>26.099999999999994</v>
      </c>
      <c r="AS4416">
        <v>7</v>
      </c>
      <c r="AT4416">
        <v>3</v>
      </c>
      <c r="AU4416">
        <v>11.549999999999997</v>
      </c>
      <c r="AV4416">
        <v>20554.48</v>
      </c>
      <c r="AW4416">
        <v>16619.2</v>
      </c>
      <c r="AX4416">
        <v>24074.05</v>
      </c>
      <c r="AY4416">
        <v>484.78494117647057</v>
      </c>
      <c r="AZ4416">
        <v>447</v>
      </c>
      <c r="BA4416">
        <v>524</v>
      </c>
      <c r="BB4416" t="b">
        <v>1</v>
      </c>
      <c r="BC4416" t="b">
        <v>1</v>
      </c>
      <c r="BD4416" t="b">
        <v>1</v>
      </c>
      <c r="BE4416" t="b">
        <v>0</v>
      </c>
      <c r="BF4416">
        <v>17</v>
      </c>
      <c r="BG4416">
        <f t="shared" si="68"/>
        <v>6</v>
      </c>
    </row>
    <row r="4417" spans="1:59" x14ac:dyDescent="0.3">
      <c r="A4417">
        <v>84</v>
      </c>
      <c r="B4417">
        <v>47</v>
      </c>
      <c r="C4417">
        <v>997.33780905273568</v>
      </c>
      <c r="D4417">
        <v>490.74455744555945</v>
      </c>
      <c r="E4417">
        <v>1625.6002193087122</v>
      </c>
      <c r="F4417">
        <v>16.48</v>
      </c>
      <c r="G4417">
        <v>11</v>
      </c>
      <c r="H4417">
        <v>24.099999999999994</v>
      </c>
      <c r="I4417">
        <v>23.66</v>
      </c>
      <c r="J4417">
        <v>9.4499999999999993</v>
      </c>
      <c r="K4417">
        <v>36</v>
      </c>
      <c r="L4417">
        <v>0.67519108371854741</v>
      </c>
      <c r="M4417">
        <v>0.58711967545638943</v>
      </c>
      <c r="N4417">
        <v>0.79625108979947679</v>
      </c>
      <c r="O4417">
        <v>60.68</v>
      </c>
      <c r="P4417">
        <v>50.9</v>
      </c>
      <c r="Q4417">
        <v>68</v>
      </c>
      <c r="R4417">
        <v>91.08</v>
      </c>
      <c r="S4417">
        <v>66.05</v>
      </c>
      <c r="T4417">
        <v>112.84999999999998</v>
      </c>
      <c r="U4417">
        <v>24.22</v>
      </c>
      <c r="V4417">
        <v>17.45</v>
      </c>
      <c r="W4417">
        <v>32.549999999999997</v>
      </c>
      <c r="X4417">
        <v>32.64</v>
      </c>
      <c r="Y4417">
        <v>17.700000000000003</v>
      </c>
      <c r="Z4417">
        <v>46.649999999999991</v>
      </c>
      <c r="AA4417">
        <v>14.64</v>
      </c>
      <c r="AB4417">
        <v>10</v>
      </c>
      <c r="AC4417">
        <v>20</v>
      </c>
      <c r="AD4417">
        <v>14.64</v>
      </c>
      <c r="AE4417">
        <v>10</v>
      </c>
      <c r="AF4417">
        <v>20</v>
      </c>
      <c r="AG4417">
        <v>14.22</v>
      </c>
      <c r="AH4417">
        <v>9</v>
      </c>
      <c r="AI4417">
        <v>20</v>
      </c>
      <c r="AJ4417">
        <v>7.34</v>
      </c>
      <c r="AK4417">
        <v>3</v>
      </c>
      <c r="AL4417">
        <v>11.549999999999997</v>
      </c>
      <c r="AM4417">
        <v>9.58</v>
      </c>
      <c r="AN4417">
        <v>5</v>
      </c>
      <c r="AO4417">
        <v>16</v>
      </c>
      <c r="AP4417">
        <v>18.420000000000002</v>
      </c>
      <c r="AQ4417">
        <v>10.9</v>
      </c>
      <c r="AR4417">
        <v>27.549999999999997</v>
      </c>
      <c r="AS4417">
        <v>7.3</v>
      </c>
      <c r="AT4417">
        <v>5</v>
      </c>
      <c r="AU4417">
        <v>11</v>
      </c>
      <c r="AV4417">
        <v>20554.48</v>
      </c>
      <c r="AW4417">
        <v>16619.2</v>
      </c>
      <c r="AX4417">
        <v>24074.05</v>
      </c>
      <c r="AY4417">
        <v>484.78494117647057</v>
      </c>
      <c r="AZ4417">
        <v>447</v>
      </c>
      <c r="BA4417">
        <v>524</v>
      </c>
      <c r="BB4417" t="b">
        <v>1</v>
      </c>
      <c r="BC4417" t="b">
        <v>1</v>
      </c>
      <c r="BD4417" t="b">
        <v>1</v>
      </c>
      <c r="BE4417" t="b">
        <v>0</v>
      </c>
      <c r="BF4417">
        <v>17</v>
      </c>
      <c r="BG4417">
        <f t="shared" si="68"/>
        <v>6</v>
      </c>
    </row>
    <row r="4418" spans="1:59" x14ac:dyDescent="0.3">
      <c r="A4418">
        <v>84</v>
      </c>
      <c r="B4418">
        <v>48</v>
      </c>
      <c r="C4418">
        <v>935.07384209504528</v>
      </c>
      <c r="D4418">
        <v>535.65415290008582</v>
      </c>
      <c r="E4418">
        <v>1425.9066427275466</v>
      </c>
      <c r="F4418">
        <v>16.440000000000001</v>
      </c>
      <c r="G4418">
        <v>10</v>
      </c>
      <c r="H4418">
        <v>24</v>
      </c>
      <c r="I4418">
        <v>20</v>
      </c>
      <c r="J4418">
        <v>10</v>
      </c>
      <c r="K4418">
        <v>30.549999999999997</v>
      </c>
      <c r="L4418">
        <v>0.68842507369858619</v>
      </c>
      <c r="M4418">
        <v>0.62</v>
      </c>
      <c r="N4418">
        <v>0.77347560975609742</v>
      </c>
      <c r="O4418">
        <v>60.72</v>
      </c>
      <c r="P4418">
        <v>50.9</v>
      </c>
      <c r="Q4418">
        <v>69</v>
      </c>
      <c r="R4418">
        <v>88.76</v>
      </c>
      <c r="S4418">
        <v>72.45</v>
      </c>
      <c r="T4418">
        <v>105.55</v>
      </c>
      <c r="U4418">
        <v>23.44</v>
      </c>
      <c r="V4418">
        <v>17.45</v>
      </c>
      <c r="W4418">
        <v>29</v>
      </c>
      <c r="X4418">
        <v>30.4</v>
      </c>
      <c r="Y4418">
        <v>19.45</v>
      </c>
      <c r="Z4418">
        <v>43.099999999999994</v>
      </c>
      <c r="AA4418">
        <v>14.84</v>
      </c>
      <c r="AB4418">
        <v>10</v>
      </c>
      <c r="AC4418">
        <v>19.549999999999997</v>
      </c>
      <c r="AD4418">
        <v>14.84</v>
      </c>
      <c r="AE4418">
        <v>10</v>
      </c>
      <c r="AF4418">
        <v>19.549999999999997</v>
      </c>
      <c r="AG4418">
        <v>13.94</v>
      </c>
      <c r="AH4418">
        <v>8.4499999999999993</v>
      </c>
      <c r="AI4418">
        <v>20.549999999999997</v>
      </c>
      <c r="AJ4418">
        <v>7.46</v>
      </c>
      <c r="AK4418">
        <v>4</v>
      </c>
      <c r="AL4418">
        <v>11</v>
      </c>
      <c r="AM4418">
        <v>8.6</v>
      </c>
      <c r="AN4418">
        <v>5</v>
      </c>
      <c r="AO4418">
        <v>12</v>
      </c>
      <c r="AP4418">
        <v>16.46</v>
      </c>
      <c r="AQ4418">
        <v>9.4499999999999993</v>
      </c>
      <c r="AR4418">
        <v>24.549999999999997</v>
      </c>
      <c r="AS4418">
        <v>7.38</v>
      </c>
      <c r="AT4418">
        <v>4</v>
      </c>
      <c r="AU4418">
        <v>11.549999999999997</v>
      </c>
      <c r="AV4418">
        <v>20554.48</v>
      </c>
      <c r="AW4418">
        <v>16619.2</v>
      </c>
      <c r="AX4418">
        <v>24074.05</v>
      </c>
      <c r="AY4418">
        <v>484.78494117647057</v>
      </c>
      <c r="AZ4418">
        <v>447</v>
      </c>
      <c r="BA4418">
        <v>524</v>
      </c>
      <c r="BB4418" t="b">
        <v>1</v>
      </c>
      <c r="BC4418" t="b">
        <v>1</v>
      </c>
      <c r="BD4418" t="b">
        <v>1</v>
      </c>
      <c r="BE4418" t="b">
        <v>0</v>
      </c>
      <c r="BF4418">
        <v>17</v>
      </c>
      <c r="BG4418">
        <f t="shared" si="68"/>
        <v>6</v>
      </c>
    </row>
    <row r="4419" spans="1:59" x14ac:dyDescent="0.3">
      <c r="A4419">
        <v>84</v>
      </c>
      <c r="B4419">
        <v>49</v>
      </c>
      <c r="C4419">
        <v>943.72182728626387</v>
      </c>
      <c r="D4419">
        <v>476.47183024166623</v>
      </c>
      <c r="E4419">
        <v>1697.2326618103646</v>
      </c>
      <c r="F4419">
        <v>16.059999999999999</v>
      </c>
      <c r="G4419">
        <v>9</v>
      </c>
      <c r="H4419">
        <v>24</v>
      </c>
      <c r="I4419">
        <v>20.12</v>
      </c>
      <c r="J4419">
        <v>6.45</v>
      </c>
      <c r="K4419">
        <v>36.649999999999991</v>
      </c>
      <c r="L4419">
        <v>0.69922779890065911</v>
      </c>
      <c r="M4419">
        <v>0.61001851851851852</v>
      </c>
      <c r="N4419">
        <v>0.78205128205128205</v>
      </c>
      <c r="O4419">
        <v>60.3</v>
      </c>
      <c r="P4419">
        <v>50</v>
      </c>
      <c r="Q4419">
        <v>71.55</v>
      </c>
      <c r="R4419">
        <v>87.08</v>
      </c>
      <c r="S4419">
        <v>65.349999999999994</v>
      </c>
      <c r="T4419">
        <v>109.55</v>
      </c>
      <c r="U4419">
        <v>23.84</v>
      </c>
      <c r="V4419">
        <v>16.45</v>
      </c>
      <c r="W4419">
        <v>32.749999999999986</v>
      </c>
      <c r="X4419">
        <v>29.2</v>
      </c>
      <c r="Y4419">
        <v>15.8</v>
      </c>
      <c r="Z4419">
        <v>40.099999999999994</v>
      </c>
      <c r="AA4419">
        <v>14.42</v>
      </c>
      <c r="AB4419">
        <v>7.9</v>
      </c>
      <c r="AC4419">
        <v>21.549999999999997</v>
      </c>
      <c r="AD4419">
        <v>14.42</v>
      </c>
      <c r="AE4419">
        <v>7.9</v>
      </c>
      <c r="AF4419">
        <v>21.549999999999997</v>
      </c>
      <c r="AG4419">
        <v>13.26</v>
      </c>
      <c r="AH4419">
        <v>7</v>
      </c>
      <c r="AI4419">
        <v>20.549999999999997</v>
      </c>
      <c r="AJ4419">
        <v>7.26</v>
      </c>
      <c r="AK4419">
        <v>2.4500000000000002</v>
      </c>
      <c r="AL4419">
        <v>12.549999999999997</v>
      </c>
      <c r="AM4419">
        <v>9.42</v>
      </c>
      <c r="AN4419">
        <v>6</v>
      </c>
      <c r="AO4419">
        <v>13</v>
      </c>
      <c r="AP4419">
        <v>15.94</v>
      </c>
      <c r="AQ4419">
        <v>9.4499999999999993</v>
      </c>
      <c r="AR4419">
        <v>24.549999999999997</v>
      </c>
      <c r="AS4419">
        <v>7.16</v>
      </c>
      <c r="AT4419">
        <v>4</v>
      </c>
      <c r="AU4419">
        <v>12</v>
      </c>
      <c r="AV4419">
        <v>20554.48</v>
      </c>
      <c r="AW4419">
        <v>16619.2</v>
      </c>
      <c r="AX4419">
        <v>24074.05</v>
      </c>
      <c r="AY4419">
        <v>484.78494117647057</v>
      </c>
      <c r="AZ4419">
        <v>447</v>
      </c>
      <c r="BA4419">
        <v>524</v>
      </c>
      <c r="BB4419" t="b">
        <v>1</v>
      </c>
      <c r="BC4419" t="b">
        <v>1</v>
      </c>
      <c r="BD4419" t="b">
        <v>1</v>
      </c>
      <c r="BE4419" t="b">
        <v>0</v>
      </c>
      <c r="BF4419">
        <v>17</v>
      </c>
      <c r="BG4419">
        <f t="shared" ref="BG4419:BG4482" si="69">ROUND(100/BF4419,0)</f>
        <v>6</v>
      </c>
    </row>
    <row r="4420" spans="1:59" x14ac:dyDescent="0.3">
      <c r="A4420">
        <v>84</v>
      </c>
      <c r="B4420">
        <v>50</v>
      </c>
      <c r="C4420">
        <v>981.72113520604205</v>
      </c>
      <c r="D4420">
        <v>462.02319474755421</v>
      </c>
      <c r="E4420">
        <v>1620.0219373988509</v>
      </c>
      <c r="F4420">
        <v>15.96</v>
      </c>
      <c r="G4420">
        <v>9.4499999999999993</v>
      </c>
      <c r="H4420">
        <v>22.549999999999997</v>
      </c>
      <c r="I4420">
        <v>21.32</v>
      </c>
      <c r="J4420">
        <v>10</v>
      </c>
      <c r="K4420">
        <v>32.199999999999989</v>
      </c>
      <c r="L4420">
        <v>0.68616422054597725</v>
      </c>
      <c r="M4420">
        <v>0.60768494897959191</v>
      </c>
      <c r="N4420">
        <v>0.76934523809523803</v>
      </c>
      <c r="O4420">
        <v>60.76</v>
      </c>
      <c r="P4420">
        <v>50.45</v>
      </c>
      <c r="Q4420">
        <v>70.55</v>
      </c>
      <c r="R4420">
        <v>89.24</v>
      </c>
      <c r="S4420">
        <v>69.8</v>
      </c>
      <c r="T4420">
        <v>109.64999999999999</v>
      </c>
      <c r="U4420">
        <v>23.7</v>
      </c>
      <c r="V4420">
        <v>19</v>
      </c>
      <c r="W4420">
        <v>29.549999999999997</v>
      </c>
      <c r="X4420">
        <v>31.02</v>
      </c>
      <c r="Y4420">
        <v>20.9</v>
      </c>
      <c r="Z4420">
        <v>43</v>
      </c>
      <c r="AA4420">
        <v>14.7</v>
      </c>
      <c r="AB4420">
        <v>10</v>
      </c>
      <c r="AC4420">
        <v>20.549999999999997</v>
      </c>
      <c r="AD4420">
        <v>14.7</v>
      </c>
      <c r="AE4420">
        <v>10</v>
      </c>
      <c r="AF4420">
        <v>20.549999999999997</v>
      </c>
      <c r="AG4420">
        <v>14.12</v>
      </c>
      <c r="AH4420">
        <v>9</v>
      </c>
      <c r="AI4420">
        <v>19.549999999999997</v>
      </c>
      <c r="AJ4420">
        <v>6.86</v>
      </c>
      <c r="AK4420">
        <v>3</v>
      </c>
      <c r="AL4420">
        <v>10.549999999999997</v>
      </c>
      <c r="AM4420">
        <v>9</v>
      </c>
      <c r="AN4420">
        <v>4.45</v>
      </c>
      <c r="AO4420">
        <v>13.549999999999997</v>
      </c>
      <c r="AP4420">
        <v>16.899999999999999</v>
      </c>
      <c r="AQ4420">
        <v>9</v>
      </c>
      <c r="AR4420">
        <v>26.099999999999994</v>
      </c>
      <c r="AS4420">
        <v>7.84</v>
      </c>
      <c r="AT4420">
        <v>5</v>
      </c>
      <c r="AU4420">
        <v>11.549999999999997</v>
      </c>
      <c r="AV4420">
        <v>20554.48</v>
      </c>
      <c r="AW4420">
        <v>16619.2</v>
      </c>
      <c r="AX4420">
        <v>24074.05</v>
      </c>
      <c r="AY4420">
        <v>484.78494117647057</v>
      </c>
      <c r="AZ4420">
        <v>447</v>
      </c>
      <c r="BA4420">
        <v>524</v>
      </c>
      <c r="BB4420" t="b">
        <v>1</v>
      </c>
      <c r="BC4420" t="b">
        <v>1</v>
      </c>
      <c r="BD4420" t="b">
        <v>1</v>
      </c>
      <c r="BE4420" t="b">
        <v>0</v>
      </c>
      <c r="BF4420">
        <v>17</v>
      </c>
      <c r="BG4420">
        <f t="shared" si="69"/>
        <v>6</v>
      </c>
    </row>
    <row r="4421" spans="1:59" x14ac:dyDescent="0.3">
      <c r="A4421">
        <v>84</v>
      </c>
      <c r="B4421">
        <v>51</v>
      </c>
      <c r="C4421">
        <v>936.24019884066252</v>
      </c>
      <c r="D4421">
        <v>398.65878004314783</v>
      </c>
      <c r="E4421">
        <v>1505.5898575031019</v>
      </c>
      <c r="F4421">
        <v>16.239999999999998</v>
      </c>
      <c r="G4421">
        <v>9.4499999999999993</v>
      </c>
      <c r="H4421">
        <v>22.099999999999994</v>
      </c>
      <c r="I4421">
        <v>19.96</v>
      </c>
      <c r="J4421">
        <v>6</v>
      </c>
      <c r="K4421">
        <v>35</v>
      </c>
      <c r="L4421">
        <v>0.69316494658381489</v>
      </c>
      <c r="M4421">
        <v>0.59077380952380953</v>
      </c>
      <c r="N4421">
        <v>0.80512452107279697</v>
      </c>
      <c r="O4421">
        <v>60.52</v>
      </c>
      <c r="P4421">
        <v>53</v>
      </c>
      <c r="Q4421">
        <v>69</v>
      </c>
      <c r="R4421">
        <v>88.18</v>
      </c>
      <c r="S4421">
        <v>71</v>
      </c>
      <c r="T4421">
        <v>108</v>
      </c>
      <c r="U4421">
        <v>24.12</v>
      </c>
      <c r="V4421">
        <v>18</v>
      </c>
      <c r="W4421">
        <v>30</v>
      </c>
      <c r="X4421">
        <v>29.28</v>
      </c>
      <c r="Y4421">
        <v>19</v>
      </c>
      <c r="Z4421">
        <v>41.749999999999986</v>
      </c>
      <c r="AA4421">
        <v>15.32</v>
      </c>
      <c r="AB4421">
        <v>8.4499999999999993</v>
      </c>
      <c r="AC4421">
        <v>22</v>
      </c>
      <c r="AD4421">
        <v>15.32</v>
      </c>
      <c r="AE4421">
        <v>8.4499999999999993</v>
      </c>
      <c r="AF4421">
        <v>22</v>
      </c>
      <c r="AG4421">
        <v>13.1</v>
      </c>
      <c r="AH4421">
        <v>7</v>
      </c>
      <c r="AI4421">
        <v>18.549999999999997</v>
      </c>
      <c r="AJ4421">
        <v>7.74</v>
      </c>
      <c r="AK4421">
        <v>3</v>
      </c>
      <c r="AL4421">
        <v>12.549999999999997</v>
      </c>
      <c r="AM4421">
        <v>8.8000000000000007</v>
      </c>
      <c r="AN4421">
        <v>3</v>
      </c>
      <c r="AO4421">
        <v>12.549999999999997</v>
      </c>
      <c r="AP4421">
        <v>16.18</v>
      </c>
      <c r="AQ4421">
        <v>8.4499999999999993</v>
      </c>
      <c r="AR4421">
        <v>25</v>
      </c>
      <c r="AS4421">
        <v>7.58</v>
      </c>
      <c r="AT4421">
        <v>3</v>
      </c>
      <c r="AU4421">
        <v>11</v>
      </c>
      <c r="AV4421">
        <v>20554.48</v>
      </c>
      <c r="AW4421">
        <v>16619.2</v>
      </c>
      <c r="AX4421">
        <v>24074.05</v>
      </c>
      <c r="AY4421">
        <v>484.78494117647057</v>
      </c>
      <c r="AZ4421">
        <v>447</v>
      </c>
      <c r="BA4421">
        <v>524</v>
      </c>
      <c r="BB4421" t="b">
        <v>1</v>
      </c>
      <c r="BC4421" t="b">
        <v>1</v>
      </c>
      <c r="BD4421" t="b">
        <v>1</v>
      </c>
      <c r="BE4421" t="b">
        <v>0</v>
      </c>
      <c r="BF4421">
        <v>17</v>
      </c>
      <c r="BG4421">
        <f t="shared" si="69"/>
        <v>6</v>
      </c>
    </row>
    <row r="4422" spans="1:59" x14ac:dyDescent="0.3">
      <c r="A4422">
        <v>85</v>
      </c>
      <c r="B4422">
        <v>0</v>
      </c>
      <c r="C4422">
        <v>1403.2569504553956</v>
      </c>
      <c r="D4422">
        <v>785.2566032013425</v>
      </c>
      <c r="E4422">
        <v>2259.8495235371515</v>
      </c>
      <c r="F4422">
        <v>5.94</v>
      </c>
      <c r="G4422">
        <v>2</v>
      </c>
      <c r="H4422">
        <v>11.549999999999997</v>
      </c>
      <c r="I4422">
        <v>57.54</v>
      </c>
      <c r="J4422">
        <v>37</v>
      </c>
      <c r="K4422">
        <v>79.099999999999994</v>
      </c>
      <c r="L4422">
        <v>0.27795643051937174</v>
      </c>
      <c r="M4422">
        <v>0.17447293447293447</v>
      </c>
      <c r="N4422">
        <v>0.39390873869995696</v>
      </c>
      <c r="O4422">
        <v>30.82</v>
      </c>
      <c r="P4422">
        <v>21</v>
      </c>
      <c r="Q4422">
        <v>39.549999999999997</v>
      </c>
      <c r="R4422">
        <v>112.74</v>
      </c>
      <c r="S4422">
        <v>92</v>
      </c>
      <c r="T4422">
        <v>136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20834.080000000002</v>
      </c>
      <c r="AW4422">
        <v>17781.95</v>
      </c>
      <c r="AX4422">
        <v>25000.299999999996</v>
      </c>
      <c r="AY4422">
        <v>484.78651162790698</v>
      </c>
      <c r="AZ4422">
        <v>447</v>
      </c>
      <c r="BA4422">
        <v>524</v>
      </c>
      <c r="BB4422" t="b">
        <v>0</v>
      </c>
      <c r="BC4422" t="b">
        <v>0</v>
      </c>
      <c r="BD4422" t="b">
        <v>0</v>
      </c>
      <c r="BE4422" t="b">
        <v>0</v>
      </c>
      <c r="BF4422">
        <v>18</v>
      </c>
      <c r="BG4422">
        <f t="shared" si="69"/>
        <v>6</v>
      </c>
    </row>
    <row r="4423" spans="1:59" x14ac:dyDescent="0.3">
      <c r="A4423">
        <v>85</v>
      </c>
      <c r="B4423">
        <v>1</v>
      </c>
      <c r="C4423">
        <v>2771.5467421576386</v>
      </c>
      <c r="D4423">
        <v>2011.1465669254917</v>
      </c>
      <c r="E4423">
        <v>3830.845426046606</v>
      </c>
      <c r="F4423">
        <v>7.48</v>
      </c>
      <c r="G4423">
        <v>3</v>
      </c>
      <c r="H4423">
        <v>12.549999999999997</v>
      </c>
      <c r="I4423">
        <v>108.18</v>
      </c>
      <c r="J4423">
        <v>78.900000000000006</v>
      </c>
      <c r="K4423">
        <v>139.55000000000001</v>
      </c>
      <c r="L4423">
        <v>0.23712674766410594</v>
      </c>
      <c r="M4423">
        <v>0.16176655052264807</v>
      </c>
      <c r="N4423">
        <v>0.32761299435028246</v>
      </c>
      <c r="O4423">
        <v>32.340000000000003</v>
      </c>
      <c r="P4423">
        <v>24.45</v>
      </c>
      <c r="Q4423">
        <v>41</v>
      </c>
      <c r="R4423">
        <v>137.97999999999999</v>
      </c>
      <c r="S4423">
        <v>113.05</v>
      </c>
      <c r="T4423">
        <v>167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20834.080000000002</v>
      </c>
      <c r="AW4423">
        <v>17781.95</v>
      </c>
      <c r="AX4423">
        <v>25000.299999999996</v>
      </c>
      <c r="AY4423">
        <v>484.78651162790698</v>
      </c>
      <c r="AZ4423">
        <v>447</v>
      </c>
      <c r="BA4423">
        <v>524</v>
      </c>
      <c r="BB4423" t="b">
        <v>0</v>
      </c>
      <c r="BC4423" t="b">
        <v>0</v>
      </c>
      <c r="BD4423" t="b">
        <v>0</v>
      </c>
      <c r="BE4423" t="b">
        <v>0</v>
      </c>
      <c r="BF4423">
        <v>18</v>
      </c>
      <c r="BG4423">
        <f t="shared" si="69"/>
        <v>6</v>
      </c>
    </row>
    <row r="4424" spans="1:59" x14ac:dyDescent="0.3">
      <c r="A4424">
        <v>85</v>
      </c>
      <c r="B4424">
        <v>2</v>
      </c>
      <c r="C4424">
        <v>2596.5696184607559</v>
      </c>
      <c r="D4424">
        <v>1927.3558045143009</v>
      </c>
      <c r="E4424">
        <v>3370.7121063044547</v>
      </c>
      <c r="F4424">
        <v>7.72</v>
      </c>
      <c r="G4424">
        <v>4</v>
      </c>
      <c r="H4424">
        <v>11</v>
      </c>
      <c r="I4424">
        <v>97.54</v>
      </c>
      <c r="J4424">
        <v>70.25</v>
      </c>
      <c r="K4424">
        <v>128.64999999999998</v>
      </c>
      <c r="L4424">
        <v>0.25577844172418635</v>
      </c>
      <c r="M4424">
        <v>0.19250664893617023</v>
      </c>
      <c r="N4424">
        <v>0.34370129870129862</v>
      </c>
      <c r="O4424">
        <v>32.64</v>
      </c>
      <c r="P4424">
        <v>26.45</v>
      </c>
      <c r="Q4424">
        <v>40</v>
      </c>
      <c r="R4424">
        <v>129.76</v>
      </c>
      <c r="S4424">
        <v>102.8</v>
      </c>
      <c r="T4424">
        <v>155.94999999999999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20834.080000000002</v>
      </c>
      <c r="AW4424">
        <v>17781.95</v>
      </c>
      <c r="AX4424">
        <v>25000.299999999996</v>
      </c>
      <c r="AY4424">
        <v>484.78651162790698</v>
      </c>
      <c r="AZ4424">
        <v>447</v>
      </c>
      <c r="BA4424">
        <v>524</v>
      </c>
      <c r="BB4424" t="b">
        <v>0</v>
      </c>
      <c r="BC4424" t="b">
        <v>0</v>
      </c>
      <c r="BD4424" t="b">
        <v>0</v>
      </c>
      <c r="BE4424" t="b">
        <v>0</v>
      </c>
      <c r="BF4424">
        <v>18</v>
      </c>
      <c r="BG4424">
        <f t="shared" si="69"/>
        <v>6</v>
      </c>
    </row>
    <row r="4425" spans="1:59" x14ac:dyDescent="0.3">
      <c r="A4425">
        <v>85</v>
      </c>
      <c r="B4425">
        <v>3</v>
      </c>
      <c r="C4425">
        <v>2652.5891534339567</v>
      </c>
      <c r="D4425">
        <v>1935.9889802464168</v>
      </c>
      <c r="E4425">
        <v>3497.647949652724</v>
      </c>
      <c r="F4425">
        <v>7.16</v>
      </c>
      <c r="G4425">
        <v>2</v>
      </c>
      <c r="H4425">
        <v>12</v>
      </c>
      <c r="I4425">
        <v>93.48</v>
      </c>
      <c r="J4425">
        <v>71.45</v>
      </c>
      <c r="K4425">
        <v>116.64999999999999</v>
      </c>
      <c r="L4425">
        <v>0.26028118698715502</v>
      </c>
      <c r="M4425">
        <v>0.17175120551791492</v>
      </c>
      <c r="N4425">
        <v>0.36084546084546076</v>
      </c>
      <c r="O4425">
        <v>31.52</v>
      </c>
      <c r="P4425">
        <v>22</v>
      </c>
      <c r="Q4425">
        <v>40.549999999999997</v>
      </c>
      <c r="R4425">
        <v>123.1</v>
      </c>
      <c r="S4425">
        <v>100</v>
      </c>
      <c r="T4425">
        <v>147.64999999999998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20834.080000000002</v>
      </c>
      <c r="AW4425">
        <v>17781.95</v>
      </c>
      <c r="AX4425">
        <v>25000.299999999996</v>
      </c>
      <c r="AY4425">
        <v>484.78651162790698</v>
      </c>
      <c r="AZ4425">
        <v>447</v>
      </c>
      <c r="BA4425">
        <v>524</v>
      </c>
      <c r="BB4425" t="b">
        <v>0</v>
      </c>
      <c r="BC4425" t="b">
        <v>0</v>
      </c>
      <c r="BD4425" t="b">
        <v>0</v>
      </c>
      <c r="BE4425" t="b">
        <v>0</v>
      </c>
      <c r="BF4425">
        <v>18</v>
      </c>
      <c r="BG4425">
        <f t="shared" si="69"/>
        <v>6</v>
      </c>
    </row>
    <row r="4426" spans="1:59" x14ac:dyDescent="0.3">
      <c r="A4426">
        <v>85</v>
      </c>
      <c r="B4426">
        <v>4</v>
      </c>
      <c r="C4426">
        <v>2539.8610386356218</v>
      </c>
      <c r="D4426">
        <v>1742.44763737166</v>
      </c>
      <c r="E4426">
        <v>3650.8529513884769</v>
      </c>
      <c r="F4426">
        <v>7.06</v>
      </c>
      <c r="G4426">
        <v>3</v>
      </c>
      <c r="H4426">
        <v>11</v>
      </c>
      <c r="I4426">
        <v>95.12</v>
      </c>
      <c r="J4426">
        <v>69</v>
      </c>
      <c r="K4426">
        <v>118.84999999999998</v>
      </c>
      <c r="L4426">
        <v>0.24463201346348243</v>
      </c>
      <c r="M4426">
        <v>0.17389606299212601</v>
      </c>
      <c r="N4426">
        <v>0.34117187499999996</v>
      </c>
      <c r="O4426">
        <v>30.94</v>
      </c>
      <c r="P4426">
        <v>23</v>
      </c>
      <c r="Q4426">
        <v>38.549999999999997</v>
      </c>
      <c r="R4426">
        <v>128.18</v>
      </c>
      <c r="S4426">
        <v>106</v>
      </c>
      <c r="T4426">
        <v>149.19999999999999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20834.080000000002</v>
      </c>
      <c r="AW4426">
        <v>17781.95</v>
      </c>
      <c r="AX4426">
        <v>25000.299999999996</v>
      </c>
      <c r="AY4426">
        <v>484.78651162790698</v>
      </c>
      <c r="AZ4426">
        <v>447</v>
      </c>
      <c r="BA4426">
        <v>524</v>
      </c>
      <c r="BB4426" t="b">
        <v>0</v>
      </c>
      <c r="BC4426" t="b">
        <v>0</v>
      </c>
      <c r="BD4426" t="b">
        <v>0</v>
      </c>
      <c r="BE4426" t="b">
        <v>0</v>
      </c>
      <c r="BF4426">
        <v>18</v>
      </c>
      <c r="BG4426">
        <f t="shared" si="69"/>
        <v>6</v>
      </c>
    </row>
    <row r="4427" spans="1:59" x14ac:dyDescent="0.3">
      <c r="A4427">
        <v>85</v>
      </c>
      <c r="B4427">
        <v>5</v>
      </c>
      <c r="C4427">
        <v>2691.1177785908535</v>
      </c>
      <c r="D4427">
        <v>1887.6224015358275</v>
      </c>
      <c r="E4427">
        <v>3510.7292582486671</v>
      </c>
      <c r="F4427">
        <v>7.1</v>
      </c>
      <c r="G4427">
        <v>3</v>
      </c>
      <c r="H4427">
        <v>13.549999999999997</v>
      </c>
      <c r="I4427">
        <v>93.04</v>
      </c>
      <c r="J4427">
        <v>72.45</v>
      </c>
      <c r="K4427">
        <v>116.1</v>
      </c>
      <c r="L4427">
        <v>0.2616044230531327</v>
      </c>
      <c r="M4427">
        <v>0.18751760067586595</v>
      </c>
      <c r="N4427">
        <v>0.35750327653997382</v>
      </c>
      <c r="O4427">
        <v>31.5</v>
      </c>
      <c r="P4427">
        <v>22.45</v>
      </c>
      <c r="Q4427">
        <v>40</v>
      </c>
      <c r="R4427">
        <v>122.4</v>
      </c>
      <c r="S4427">
        <v>101.45</v>
      </c>
      <c r="T4427">
        <v>145.19999999999999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20834.080000000002</v>
      </c>
      <c r="AW4427">
        <v>17781.95</v>
      </c>
      <c r="AX4427">
        <v>25000.299999999996</v>
      </c>
      <c r="AY4427">
        <v>484.78651162790698</v>
      </c>
      <c r="AZ4427">
        <v>447</v>
      </c>
      <c r="BA4427">
        <v>524</v>
      </c>
      <c r="BB4427" t="b">
        <v>0</v>
      </c>
      <c r="BC4427" t="b">
        <v>0</v>
      </c>
      <c r="BD4427" t="b">
        <v>0</v>
      </c>
      <c r="BE4427" t="b">
        <v>0</v>
      </c>
      <c r="BF4427">
        <v>18</v>
      </c>
      <c r="BG4427">
        <f t="shared" si="69"/>
        <v>6</v>
      </c>
    </row>
    <row r="4428" spans="1:59" x14ac:dyDescent="0.3">
      <c r="A4428">
        <v>85</v>
      </c>
      <c r="B4428">
        <v>6</v>
      </c>
      <c r="C4428">
        <v>2545.3302839638277</v>
      </c>
      <c r="D4428">
        <v>1751.066808380991</v>
      </c>
      <c r="E4428">
        <v>3356.937375403721</v>
      </c>
      <c r="F4428">
        <v>7.22</v>
      </c>
      <c r="G4428">
        <v>3</v>
      </c>
      <c r="H4428">
        <v>12.549999999999997</v>
      </c>
      <c r="I4428">
        <v>91.14</v>
      </c>
      <c r="J4428">
        <v>61.050000000000004</v>
      </c>
      <c r="K4428">
        <v>114</v>
      </c>
      <c r="L4428">
        <v>0.26079227670578231</v>
      </c>
      <c r="M4428">
        <v>0.20658210583742498</v>
      </c>
      <c r="N4428">
        <v>0.38591353356638358</v>
      </c>
      <c r="O4428">
        <v>31.82</v>
      </c>
      <c r="P4428">
        <v>26</v>
      </c>
      <c r="Q4428">
        <v>42.099999999999994</v>
      </c>
      <c r="R4428">
        <v>124.2</v>
      </c>
      <c r="S4428">
        <v>99.45</v>
      </c>
      <c r="T4428">
        <v>142.64999999999998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20834.080000000002</v>
      </c>
      <c r="AW4428">
        <v>17781.95</v>
      </c>
      <c r="AX4428">
        <v>25000.299999999996</v>
      </c>
      <c r="AY4428">
        <v>484.78651162790698</v>
      </c>
      <c r="AZ4428">
        <v>447</v>
      </c>
      <c r="BA4428">
        <v>524</v>
      </c>
      <c r="BB4428" t="b">
        <v>0</v>
      </c>
      <c r="BC4428" t="b">
        <v>0</v>
      </c>
      <c r="BD4428" t="b">
        <v>0</v>
      </c>
      <c r="BE4428" t="b">
        <v>0</v>
      </c>
      <c r="BF4428">
        <v>18</v>
      </c>
      <c r="BG4428">
        <f t="shared" si="69"/>
        <v>6</v>
      </c>
    </row>
    <row r="4429" spans="1:59" x14ac:dyDescent="0.3">
      <c r="A4429">
        <v>85</v>
      </c>
      <c r="B4429">
        <v>7</v>
      </c>
      <c r="C4429">
        <v>2680.7714258988599</v>
      </c>
      <c r="D4429">
        <v>1815.5500006432499</v>
      </c>
      <c r="E4429">
        <v>3605.789513485473</v>
      </c>
      <c r="F4429">
        <v>6.98</v>
      </c>
      <c r="G4429">
        <v>3</v>
      </c>
      <c r="H4429">
        <v>11.549999999999997</v>
      </c>
      <c r="I4429">
        <v>93.48</v>
      </c>
      <c r="J4429">
        <v>70</v>
      </c>
      <c r="K4429">
        <v>117.74999999999999</v>
      </c>
      <c r="L4429">
        <v>0.25188292254459621</v>
      </c>
      <c r="M4429">
        <v>0.18814676616915424</v>
      </c>
      <c r="N4429">
        <v>0.3436038563925462</v>
      </c>
      <c r="O4429">
        <v>30.56</v>
      </c>
      <c r="P4429">
        <v>23</v>
      </c>
      <c r="Q4429">
        <v>38.549999999999997</v>
      </c>
      <c r="R4429">
        <v>122.8</v>
      </c>
      <c r="S4429">
        <v>97.9</v>
      </c>
      <c r="T4429">
        <v>146.94999999999999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20834.080000000002</v>
      </c>
      <c r="AW4429">
        <v>17781.95</v>
      </c>
      <c r="AX4429">
        <v>25000.299999999996</v>
      </c>
      <c r="AY4429">
        <v>484.78651162790698</v>
      </c>
      <c r="AZ4429">
        <v>447</v>
      </c>
      <c r="BA4429">
        <v>524</v>
      </c>
      <c r="BB4429" t="b">
        <v>0</v>
      </c>
      <c r="BC4429" t="b">
        <v>0</v>
      </c>
      <c r="BD4429" t="b">
        <v>0</v>
      </c>
      <c r="BE4429" t="b">
        <v>0</v>
      </c>
      <c r="BF4429">
        <v>18</v>
      </c>
      <c r="BG4429">
        <f t="shared" si="69"/>
        <v>6</v>
      </c>
    </row>
    <row r="4430" spans="1:59" x14ac:dyDescent="0.3">
      <c r="A4430">
        <v>85</v>
      </c>
      <c r="B4430">
        <v>8</v>
      </c>
      <c r="C4430">
        <v>2510.0680637549394</v>
      </c>
      <c r="D4430">
        <v>1468.4682641554332</v>
      </c>
      <c r="E4430">
        <v>3628.2643966837472</v>
      </c>
      <c r="F4430">
        <v>7.36</v>
      </c>
      <c r="G4430">
        <v>3</v>
      </c>
      <c r="H4430">
        <v>12</v>
      </c>
      <c r="I4430">
        <v>88.74</v>
      </c>
      <c r="J4430">
        <v>57.25</v>
      </c>
      <c r="K4430">
        <v>121</v>
      </c>
      <c r="L4430">
        <v>0.27447492071193524</v>
      </c>
      <c r="M4430">
        <v>0.19583517454706142</v>
      </c>
      <c r="N4430">
        <v>0.37617756208963737</v>
      </c>
      <c r="O4430">
        <v>32.72</v>
      </c>
      <c r="P4430">
        <v>24.45</v>
      </c>
      <c r="Q4430">
        <v>41</v>
      </c>
      <c r="R4430">
        <v>121.76</v>
      </c>
      <c r="S4430">
        <v>96.45</v>
      </c>
      <c r="T4430">
        <v>147.55000000000001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20834.080000000002</v>
      </c>
      <c r="AW4430">
        <v>17781.95</v>
      </c>
      <c r="AX4430">
        <v>25000.299999999996</v>
      </c>
      <c r="AY4430">
        <v>484.78651162790698</v>
      </c>
      <c r="AZ4430">
        <v>447</v>
      </c>
      <c r="BA4430">
        <v>524</v>
      </c>
      <c r="BB4430" t="b">
        <v>0</v>
      </c>
      <c r="BC4430" t="b">
        <v>0</v>
      </c>
      <c r="BD4430" t="b">
        <v>0</v>
      </c>
      <c r="BE4430" t="b">
        <v>0</v>
      </c>
      <c r="BF4430">
        <v>18</v>
      </c>
      <c r="BG4430">
        <f t="shared" si="69"/>
        <v>6</v>
      </c>
    </row>
    <row r="4431" spans="1:59" x14ac:dyDescent="0.3">
      <c r="A4431">
        <v>85</v>
      </c>
      <c r="B4431">
        <v>9</v>
      </c>
      <c r="C4431">
        <v>2534.7811764732805</v>
      </c>
      <c r="D4431">
        <v>1547.9340720236564</v>
      </c>
      <c r="E4431">
        <v>3446.5372493034656</v>
      </c>
      <c r="F4431">
        <v>6.62</v>
      </c>
      <c r="G4431">
        <v>3</v>
      </c>
      <c r="H4431">
        <v>11.549999999999997</v>
      </c>
      <c r="I4431">
        <v>88.94</v>
      </c>
      <c r="J4431">
        <v>56.050000000000004</v>
      </c>
      <c r="K4431">
        <v>116.55</v>
      </c>
      <c r="L4431">
        <v>0.26497177525373034</v>
      </c>
      <c r="M4431">
        <v>0.17967094255437813</v>
      </c>
      <c r="N4431">
        <v>0.36239191729323306</v>
      </c>
      <c r="O4431">
        <v>31.48</v>
      </c>
      <c r="P4431">
        <v>24.45</v>
      </c>
      <c r="Q4431">
        <v>38.099999999999994</v>
      </c>
      <c r="R4431">
        <v>121.1</v>
      </c>
      <c r="S4431">
        <v>95.9</v>
      </c>
      <c r="T4431">
        <v>145.1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20834.080000000002</v>
      </c>
      <c r="AW4431">
        <v>17781.95</v>
      </c>
      <c r="AX4431">
        <v>25000.299999999996</v>
      </c>
      <c r="AY4431">
        <v>484.78651162790698</v>
      </c>
      <c r="AZ4431">
        <v>447</v>
      </c>
      <c r="BA4431">
        <v>524</v>
      </c>
      <c r="BB4431" t="b">
        <v>0</v>
      </c>
      <c r="BC4431" t="b">
        <v>0</v>
      </c>
      <c r="BD4431" t="b">
        <v>0</v>
      </c>
      <c r="BE4431" t="b">
        <v>0</v>
      </c>
      <c r="BF4431">
        <v>18</v>
      </c>
      <c r="BG4431">
        <f t="shared" si="69"/>
        <v>6</v>
      </c>
    </row>
    <row r="4432" spans="1:59" x14ac:dyDescent="0.3">
      <c r="A4432">
        <v>85</v>
      </c>
      <c r="B4432">
        <v>10</v>
      </c>
      <c r="C4432">
        <v>2617.2632537666291</v>
      </c>
      <c r="D4432">
        <v>2054.4443697566958</v>
      </c>
      <c r="E4432">
        <v>3512.035862710035</v>
      </c>
      <c r="F4432">
        <v>7.04</v>
      </c>
      <c r="G4432">
        <v>3</v>
      </c>
      <c r="H4432">
        <v>12.099999999999994</v>
      </c>
      <c r="I4432">
        <v>93.64</v>
      </c>
      <c r="J4432">
        <v>72.45</v>
      </c>
      <c r="K4432">
        <v>120.64999999999999</v>
      </c>
      <c r="L4432">
        <v>0.25484338877017088</v>
      </c>
      <c r="M4432">
        <v>0.18609808102345415</v>
      </c>
      <c r="N4432">
        <v>0.33888888888888885</v>
      </c>
      <c r="O4432">
        <v>31.26</v>
      </c>
      <c r="P4432">
        <v>23.45</v>
      </c>
      <c r="Q4432">
        <v>39</v>
      </c>
      <c r="R4432">
        <v>124.6</v>
      </c>
      <c r="S4432">
        <v>99.45</v>
      </c>
      <c r="T4432">
        <v>148.19999999999999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20834.080000000002</v>
      </c>
      <c r="AW4432">
        <v>17781.95</v>
      </c>
      <c r="AX4432">
        <v>25000.299999999996</v>
      </c>
      <c r="AY4432">
        <v>484.78651162790698</v>
      </c>
      <c r="AZ4432">
        <v>447</v>
      </c>
      <c r="BA4432">
        <v>524</v>
      </c>
      <c r="BB4432" t="b">
        <v>0</v>
      </c>
      <c r="BC4432" t="b">
        <v>0</v>
      </c>
      <c r="BD4432" t="b">
        <v>0</v>
      </c>
      <c r="BE4432" t="b">
        <v>0</v>
      </c>
      <c r="BF4432">
        <v>18</v>
      </c>
      <c r="BG4432">
        <f t="shared" si="69"/>
        <v>6</v>
      </c>
    </row>
    <row r="4433" spans="1:59" x14ac:dyDescent="0.3">
      <c r="A4433">
        <v>85</v>
      </c>
      <c r="B4433">
        <v>11</v>
      </c>
      <c r="C4433">
        <v>2653.0049842399999</v>
      </c>
      <c r="D4433">
        <v>1784.6237762600522</v>
      </c>
      <c r="E4433">
        <v>3636.4865052168607</v>
      </c>
      <c r="F4433">
        <v>6.8</v>
      </c>
      <c r="G4433">
        <v>2.4500000000000002</v>
      </c>
      <c r="H4433">
        <v>11</v>
      </c>
      <c r="I4433">
        <v>92.5</v>
      </c>
      <c r="J4433">
        <v>67.8</v>
      </c>
      <c r="K4433">
        <v>120.19999999999999</v>
      </c>
      <c r="L4433">
        <v>0.2605422694697957</v>
      </c>
      <c r="M4433">
        <v>0.19462027801774917</v>
      </c>
      <c r="N4433">
        <v>0.34098808341608738</v>
      </c>
      <c r="O4433">
        <v>31.28</v>
      </c>
      <c r="P4433">
        <v>22.45</v>
      </c>
      <c r="Q4433">
        <v>38.099999999999994</v>
      </c>
      <c r="R4433">
        <v>121.76</v>
      </c>
      <c r="S4433">
        <v>95.8</v>
      </c>
      <c r="T4433">
        <v>149.84999999999997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20834.080000000002</v>
      </c>
      <c r="AW4433">
        <v>17781.95</v>
      </c>
      <c r="AX4433">
        <v>25000.299999999996</v>
      </c>
      <c r="AY4433">
        <v>484.78651162790698</v>
      </c>
      <c r="AZ4433">
        <v>447</v>
      </c>
      <c r="BA4433">
        <v>524</v>
      </c>
      <c r="BB4433" t="b">
        <v>0</v>
      </c>
      <c r="BC4433" t="b">
        <v>0</v>
      </c>
      <c r="BD4433" t="b">
        <v>0</v>
      </c>
      <c r="BE4433" t="b">
        <v>0</v>
      </c>
      <c r="BF4433">
        <v>18</v>
      </c>
      <c r="BG4433">
        <f t="shared" si="69"/>
        <v>6</v>
      </c>
    </row>
    <row r="4434" spans="1:59" x14ac:dyDescent="0.3">
      <c r="A4434">
        <v>85</v>
      </c>
      <c r="B4434">
        <v>12</v>
      </c>
      <c r="C4434">
        <v>2452.0118382064675</v>
      </c>
      <c r="D4434">
        <v>1862.6756914349655</v>
      </c>
      <c r="E4434">
        <v>3233.9133644738581</v>
      </c>
      <c r="F4434">
        <v>7.36</v>
      </c>
      <c r="G4434">
        <v>4</v>
      </c>
      <c r="H4434">
        <v>11.549999999999997</v>
      </c>
      <c r="I4434">
        <v>86</v>
      </c>
      <c r="J4434">
        <v>64.900000000000006</v>
      </c>
      <c r="K4434">
        <v>108.1</v>
      </c>
      <c r="L4434">
        <v>0.27218535327975801</v>
      </c>
      <c r="M4434">
        <v>0.19952645779417433</v>
      </c>
      <c r="N4434">
        <v>0.37508150908244053</v>
      </c>
      <c r="O4434">
        <v>32.479999999999997</v>
      </c>
      <c r="P4434">
        <v>24.45</v>
      </c>
      <c r="Q4434">
        <v>41.55</v>
      </c>
      <c r="R4434">
        <v>120.58</v>
      </c>
      <c r="S4434">
        <v>99.9</v>
      </c>
      <c r="T4434">
        <v>143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20834.080000000002</v>
      </c>
      <c r="AW4434">
        <v>17781.95</v>
      </c>
      <c r="AX4434">
        <v>25000.299999999996</v>
      </c>
      <c r="AY4434">
        <v>484.78651162790698</v>
      </c>
      <c r="AZ4434">
        <v>447</v>
      </c>
      <c r="BA4434">
        <v>524</v>
      </c>
      <c r="BB4434" t="b">
        <v>0</v>
      </c>
      <c r="BC4434" t="b">
        <v>0</v>
      </c>
      <c r="BD4434" t="b">
        <v>0</v>
      </c>
      <c r="BE4434" t="b">
        <v>0</v>
      </c>
      <c r="BF4434">
        <v>18</v>
      </c>
      <c r="BG4434">
        <f t="shared" si="69"/>
        <v>6</v>
      </c>
    </row>
    <row r="4435" spans="1:59" x14ac:dyDescent="0.3">
      <c r="A4435">
        <v>85</v>
      </c>
      <c r="B4435">
        <v>13</v>
      </c>
      <c r="C4435">
        <v>2665.0861761119527</v>
      </c>
      <c r="D4435">
        <v>1738.6786881661822</v>
      </c>
      <c r="E4435">
        <v>3563.9498765109097</v>
      </c>
      <c r="F4435">
        <v>7.5</v>
      </c>
      <c r="G4435">
        <v>3</v>
      </c>
      <c r="H4435">
        <v>13.199999999999989</v>
      </c>
      <c r="I4435">
        <v>93.04</v>
      </c>
      <c r="J4435">
        <v>66.25</v>
      </c>
      <c r="K4435">
        <v>119</v>
      </c>
      <c r="L4435">
        <v>0.26236114928303317</v>
      </c>
      <c r="M4435">
        <v>0.18414162112932603</v>
      </c>
      <c r="N4435">
        <v>0.37177970699945728</v>
      </c>
      <c r="O4435">
        <v>31.98</v>
      </c>
      <c r="P4435">
        <v>23.45</v>
      </c>
      <c r="Q4435">
        <v>41.099999999999994</v>
      </c>
      <c r="R4435">
        <v>124.04</v>
      </c>
      <c r="S4435">
        <v>100.45</v>
      </c>
      <c r="T4435">
        <v>151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20834.080000000002</v>
      </c>
      <c r="AW4435">
        <v>17781.95</v>
      </c>
      <c r="AX4435">
        <v>25000.299999999996</v>
      </c>
      <c r="AY4435">
        <v>484.78651162790698</v>
      </c>
      <c r="AZ4435">
        <v>447</v>
      </c>
      <c r="BA4435">
        <v>524</v>
      </c>
      <c r="BB4435" t="b">
        <v>0</v>
      </c>
      <c r="BC4435" t="b">
        <v>0</v>
      </c>
      <c r="BD4435" t="b">
        <v>0</v>
      </c>
      <c r="BE4435" t="b">
        <v>0</v>
      </c>
      <c r="BF4435">
        <v>18</v>
      </c>
      <c r="BG4435">
        <f t="shared" si="69"/>
        <v>6</v>
      </c>
    </row>
    <row r="4436" spans="1:59" x14ac:dyDescent="0.3">
      <c r="A4436">
        <v>85</v>
      </c>
      <c r="B4436">
        <v>14</v>
      </c>
      <c r="C4436">
        <v>2544.8597557257644</v>
      </c>
      <c r="D4436">
        <v>1925.1855358974144</v>
      </c>
      <c r="E4436">
        <v>3336.8338888271951</v>
      </c>
      <c r="F4436">
        <v>6.72</v>
      </c>
      <c r="G4436">
        <v>2</v>
      </c>
      <c r="H4436">
        <v>11.549999999999997</v>
      </c>
      <c r="I4436">
        <v>90.34</v>
      </c>
      <c r="J4436">
        <v>70</v>
      </c>
      <c r="K4436">
        <v>115.55</v>
      </c>
      <c r="L4436">
        <v>0.26037697684226402</v>
      </c>
      <c r="M4436">
        <v>0.18826013513513515</v>
      </c>
      <c r="N4436">
        <v>0.34454142782699321</v>
      </c>
      <c r="O4436">
        <v>31.46</v>
      </c>
      <c r="P4436">
        <v>24</v>
      </c>
      <c r="Q4436">
        <v>40.099999999999994</v>
      </c>
      <c r="R4436">
        <v>122.78</v>
      </c>
      <c r="S4436">
        <v>97.9</v>
      </c>
      <c r="T4436">
        <v>148.55000000000001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20834.080000000002</v>
      </c>
      <c r="AW4436">
        <v>17781.95</v>
      </c>
      <c r="AX4436">
        <v>25000.299999999996</v>
      </c>
      <c r="AY4436">
        <v>484.78651162790698</v>
      </c>
      <c r="AZ4436">
        <v>447</v>
      </c>
      <c r="BA4436">
        <v>524</v>
      </c>
      <c r="BB4436" t="b">
        <v>0</v>
      </c>
      <c r="BC4436" t="b">
        <v>0</v>
      </c>
      <c r="BD4436" t="b">
        <v>0</v>
      </c>
      <c r="BE4436" t="b">
        <v>0</v>
      </c>
      <c r="BF4436">
        <v>18</v>
      </c>
      <c r="BG4436">
        <f t="shared" si="69"/>
        <v>6</v>
      </c>
    </row>
    <row r="4437" spans="1:59" x14ac:dyDescent="0.3">
      <c r="A4437">
        <v>85</v>
      </c>
      <c r="B4437">
        <v>15</v>
      </c>
      <c r="C4437">
        <v>2603.6075229970461</v>
      </c>
      <c r="D4437">
        <v>1993.5824732841331</v>
      </c>
      <c r="E4437">
        <v>3675.0495276602674</v>
      </c>
      <c r="F4437">
        <v>6.84</v>
      </c>
      <c r="G4437">
        <v>2.4500000000000002</v>
      </c>
      <c r="H4437">
        <v>13</v>
      </c>
      <c r="I4437">
        <v>90.98</v>
      </c>
      <c r="J4437">
        <v>64.900000000000006</v>
      </c>
      <c r="K4437">
        <v>114</v>
      </c>
      <c r="L4437">
        <v>0.26588403585030734</v>
      </c>
      <c r="M4437">
        <v>0.19269125683060109</v>
      </c>
      <c r="N4437">
        <v>0.37176724137931033</v>
      </c>
      <c r="O4437">
        <v>31.92</v>
      </c>
      <c r="P4437">
        <v>25</v>
      </c>
      <c r="Q4437">
        <v>40</v>
      </c>
      <c r="R4437">
        <v>122.18</v>
      </c>
      <c r="S4437">
        <v>95.45</v>
      </c>
      <c r="T4437">
        <v>149.1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20834.080000000002</v>
      </c>
      <c r="AW4437">
        <v>17781.95</v>
      </c>
      <c r="AX4437">
        <v>25000.299999999996</v>
      </c>
      <c r="AY4437">
        <v>484.78651162790698</v>
      </c>
      <c r="AZ4437">
        <v>447</v>
      </c>
      <c r="BA4437">
        <v>524</v>
      </c>
      <c r="BB4437" t="b">
        <v>0</v>
      </c>
      <c r="BC4437" t="b">
        <v>0</v>
      </c>
      <c r="BD4437" t="b">
        <v>0</v>
      </c>
      <c r="BE4437" t="b">
        <v>0</v>
      </c>
      <c r="BF4437">
        <v>18</v>
      </c>
      <c r="BG4437">
        <f t="shared" si="69"/>
        <v>6</v>
      </c>
    </row>
    <row r="4438" spans="1:59" x14ac:dyDescent="0.3">
      <c r="A4438">
        <v>85</v>
      </c>
      <c r="B4438">
        <v>16</v>
      </c>
      <c r="C4438">
        <v>2528.5534686643214</v>
      </c>
      <c r="D4438">
        <v>1613.0072952036394</v>
      </c>
      <c r="E4438">
        <v>3357.830702521816</v>
      </c>
      <c r="F4438">
        <v>7.38</v>
      </c>
      <c r="G4438">
        <v>3</v>
      </c>
      <c r="H4438">
        <v>11.549999999999997</v>
      </c>
      <c r="I4438">
        <v>91.58</v>
      </c>
      <c r="J4438">
        <v>67.45</v>
      </c>
      <c r="K4438">
        <v>118.19999999999999</v>
      </c>
      <c r="L4438">
        <v>0.25800508463532251</v>
      </c>
      <c r="M4438">
        <v>0.18992537313432836</v>
      </c>
      <c r="N4438">
        <v>0.33251748251748248</v>
      </c>
      <c r="O4438">
        <v>31.76</v>
      </c>
      <c r="P4438">
        <v>25</v>
      </c>
      <c r="Q4438">
        <v>39.099999999999994</v>
      </c>
      <c r="R4438">
        <v>124.78</v>
      </c>
      <c r="S4438">
        <v>97.7</v>
      </c>
      <c r="T4438">
        <v>146.55000000000001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20834.080000000002</v>
      </c>
      <c r="AW4438">
        <v>17781.95</v>
      </c>
      <c r="AX4438">
        <v>25000.299999999996</v>
      </c>
      <c r="AY4438">
        <v>484.78651162790698</v>
      </c>
      <c r="AZ4438">
        <v>447</v>
      </c>
      <c r="BA4438">
        <v>524</v>
      </c>
      <c r="BB4438" t="b">
        <v>0</v>
      </c>
      <c r="BC4438" t="b">
        <v>0</v>
      </c>
      <c r="BD4438" t="b">
        <v>0</v>
      </c>
      <c r="BE4438" t="b">
        <v>0</v>
      </c>
      <c r="BF4438">
        <v>18</v>
      </c>
      <c r="BG4438">
        <f t="shared" si="69"/>
        <v>6</v>
      </c>
    </row>
    <row r="4439" spans="1:59" x14ac:dyDescent="0.3">
      <c r="A4439">
        <v>85</v>
      </c>
      <c r="B4439">
        <v>17</v>
      </c>
      <c r="C4439">
        <v>2642.0558567710796</v>
      </c>
      <c r="D4439">
        <v>1865.2229564061772</v>
      </c>
      <c r="E4439">
        <v>3692.2132687009571</v>
      </c>
      <c r="F4439">
        <v>6.68</v>
      </c>
      <c r="G4439">
        <v>3</v>
      </c>
      <c r="H4439">
        <v>10.549999999999997</v>
      </c>
      <c r="I4439">
        <v>91.52</v>
      </c>
      <c r="J4439">
        <v>68.25</v>
      </c>
      <c r="K4439">
        <v>118.55</v>
      </c>
      <c r="L4439">
        <v>0.26214594073349395</v>
      </c>
      <c r="M4439">
        <v>0.19214777856973153</v>
      </c>
      <c r="N4439">
        <v>0.35554420030659162</v>
      </c>
      <c r="O4439">
        <v>31.2</v>
      </c>
      <c r="P4439">
        <v>24</v>
      </c>
      <c r="Q4439">
        <v>39.549999999999997</v>
      </c>
      <c r="R4439">
        <v>120.7</v>
      </c>
      <c r="S4439">
        <v>95.9</v>
      </c>
      <c r="T4439">
        <v>146.29999999999998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20834.080000000002</v>
      </c>
      <c r="AW4439">
        <v>17781.95</v>
      </c>
      <c r="AX4439">
        <v>25000.299999999996</v>
      </c>
      <c r="AY4439">
        <v>484.78651162790698</v>
      </c>
      <c r="AZ4439">
        <v>447</v>
      </c>
      <c r="BA4439">
        <v>524</v>
      </c>
      <c r="BB4439" t="b">
        <v>0</v>
      </c>
      <c r="BC4439" t="b">
        <v>0</v>
      </c>
      <c r="BD4439" t="b">
        <v>0</v>
      </c>
      <c r="BE4439" t="b">
        <v>0</v>
      </c>
      <c r="BF4439">
        <v>18</v>
      </c>
      <c r="BG4439">
        <f t="shared" si="69"/>
        <v>6</v>
      </c>
    </row>
    <row r="4440" spans="1:59" x14ac:dyDescent="0.3">
      <c r="A4440">
        <v>85</v>
      </c>
      <c r="B4440">
        <v>18</v>
      </c>
      <c r="C4440">
        <v>2508.955216695842</v>
      </c>
      <c r="D4440">
        <v>1785.5788477883023</v>
      </c>
      <c r="E4440">
        <v>3232.108629077371</v>
      </c>
      <c r="F4440">
        <v>7.42</v>
      </c>
      <c r="G4440">
        <v>3</v>
      </c>
      <c r="H4440">
        <v>11</v>
      </c>
      <c r="I4440">
        <v>89.72</v>
      </c>
      <c r="J4440">
        <v>68.45</v>
      </c>
      <c r="K4440">
        <v>115.55</v>
      </c>
      <c r="L4440">
        <v>0.26545730821419478</v>
      </c>
      <c r="M4440">
        <v>0.19521739130434784</v>
      </c>
      <c r="N4440">
        <v>0.34098094683417918</v>
      </c>
      <c r="O4440">
        <v>32.28</v>
      </c>
      <c r="P4440">
        <v>24.45</v>
      </c>
      <c r="Q4440">
        <v>38.549999999999997</v>
      </c>
      <c r="R4440">
        <v>123.44</v>
      </c>
      <c r="S4440">
        <v>101.45</v>
      </c>
      <c r="T4440">
        <v>150.55000000000001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20834.080000000002</v>
      </c>
      <c r="AW4440">
        <v>17781.95</v>
      </c>
      <c r="AX4440">
        <v>25000.299999999996</v>
      </c>
      <c r="AY4440">
        <v>484.78651162790698</v>
      </c>
      <c r="AZ4440">
        <v>447</v>
      </c>
      <c r="BA4440">
        <v>524</v>
      </c>
      <c r="BB4440" t="b">
        <v>0</v>
      </c>
      <c r="BC4440" t="b">
        <v>0</v>
      </c>
      <c r="BD4440" t="b">
        <v>0</v>
      </c>
      <c r="BE4440" t="b">
        <v>0</v>
      </c>
      <c r="BF4440">
        <v>18</v>
      </c>
      <c r="BG4440">
        <f t="shared" si="69"/>
        <v>6</v>
      </c>
    </row>
    <row r="4441" spans="1:59" x14ac:dyDescent="0.3">
      <c r="A4441">
        <v>85</v>
      </c>
      <c r="B4441">
        <v>19</v>
      </c>
      <c r="C4441">
        <v>2657.7833594217718</v>
      </c>
      <c r="D4441">
        <v>1845.4759634176862</v>
      </c>
      <c r="E4441">
        <v>3756.1715694497852</v>
      </c>
      <c r="F4441">
        <v>7</v>
      </c>
      <c r="G4441">
        <v>2.4500000000000002</v>
      </c>
      <c r="H4441">
        <v>12</v>
      </c>
      <c r="I4441">
        <v>92.82</v>
      </c>
      <c r="J4441">
        <v>63.45</v>
      </c>
      <c r="K4441">
        <v>117.29999999999998</v>
      </c>
      <c r="L4441">
        <v>0.2601668967367996</v>
      </c>
      <c r="M4441">
        <v>0.18417986425339367</v>
      </c>
      <c r="N4441">
        <v>0.34313725490196079</v>
      </c>
      <c r="O4441">
        <v>31.46</v>
      </c>
      <c r="P4441">
        <v>24</v>
      </c>
      <c r="Q4441">
        <v>38.549999999999997</v>
      </c>
      <c r="R4441">
        <v>122.8</v>
      </c>
      <c r="S4441">
        <v>97.25</v>
      </c>
      <c r="T4441">
        <v>148.84999999999997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20834.080000000002</v>
      </c>
      <c r="AW4441">
        <v>17781.95</v>
      </c>
      <c r="AX4441">
        <v>25000.299999999996</v>
      </c>
      <c r="AY4441">
        <v>484.78651162790698</v>
      </c>
      <c r="AZ4441">
        <v>447</v>
      </c>
      <c r="BA4441">
        <v>524</v>
      </c>
      <c r="BB4441" t="b">
        <v>0</v>
      </c>
      <c r="BC4441" t="b">
        <v>0</v>
      </c>
      <c r="BD4441" t="b">
        <v>0</v>
      </c>
      <c r="BE4441" t="b">
        <v>0</v>
      </c>
      <c r="BF4441">
        <v>18</v>
      </c>
      <c r="BG4441">
        <f t="shared" si="69"/>
        <v>6</v>
      </c>
    </row>
    <row r="4442" spans="1:59" x14ac:dyDescent="0.3">
      <c r="A4442">
        <v>85</v>
      </c>
      <c r="B4442">
        <v>20</v>
      </c>
      <c r="C4442">
        <v>2446.0355423767205</v>
      </c>
      <c r="D4442">
        <v>1740.227508361233</v>
      </c>
      <c r="E4442">
        <v>3327.6446360821856</v>
      </c>
      <c r="F4442">
        <v>7.08</v>
      </c>
      <c r="G4442">
        <v>2.4500000000000002</v>
      </c>
      <c r="H4442">
        <v>12.549999999999997</v>
      </c>
      <c r="I4442">
        <v>86.02</v>
      </c>
      <c r="J4442">
        <v>62.6</v>
      </c>
      <c r="K4442">
        <v>107</v>
      </c>
      <c r="L4442">
        <v>0.27323924273908573</v>
      </c>
      <c r="M4442">
        <v>0.18796992481203006</v>
      </c>
      <c r="N4442">
        <v>0.3545862412761715</v>
      </c>
      <c r="O4442">
        <v>32.22</v>
      </c>
      <c r="P4442">
        <v>23</v>
      </c>
      <c r="Q4442">
        <v>40.549999999999997</v>
      </c>
      <c r="R4442">
        <v>119.58</v>
      </c>
      <c r="S4442">
        <v>96.45</v>
      </c>
      <c r="T4442">
        <v>142.64999999999998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20834.080000000002</v>
      </c>
      <c r="AW4442">
        <v>17781.95</v>
      </c>
      <c r="AX4442">
        <v>25000.299999999996</v>
      </c>
      <c r="AY4442">
        <v>484.78651162790698</v>
      </c>
      <c r="AZ4442">
        <v>447</v>
      </c>
      <c r="BA4442">
        <v>524</v>
      </c>
      <c r="BB4442" t="b">
        <v>0</v>
      </c>
      <c r="BC4442" t="b">
        <v>0</v>
      </c>
      <c r="BD4442" t="b">
        <v>0</v>
      </c>
      <c r="BE4442" t="b">
        <v>0</v>
      </c>
      <c r="BF4442">
        <v>18</v>
      </c>
      <c r="BG4442">
        <f t="shared" si="69"/>
        <v>6</v>
      </c>
    </row>
    <row r="4443" spans="1:59" x14ac:dyDescent="0.3">
      <c r="A4443">
        <v>85</v>
      </c>
      <c r="B4443">
        <v>21</v>
      </c>
      <c r="C4443">
        <v>2677.6923754524987</v>
      </c>
      <c r="D4443">
        <v>1886.1784320764486</v>
      </c>
      <c r="E4443">
        <v>3577.9694967199844</v>
      </c>
      <c r="F4443">
        <v>7.14</v>
      </c>
      <c r="G4443">
        <v>2</v>
      </c>
      <c r="H4443">
        <v>12</v>
      </c>
      <c r="I4443">
        <v>94.32</v>
      </c>
      <c r="J4443">
        <v>75</v>
      </c>
      <c r="K4443">
        <v>118.1</v>
      </c>
      <c r="L4443">
        <v>0.25873709599487382</v>
      </c>
      <c r="M4443">
        <v>0.18861751152073733</v>
      </c>
      <c r="N4443">
        <v>0.3255156608097784</v>
      </c>
      <c r="O4443">
        <v>31.98</v>
      </c>
      <c r="P4443">
        <v>24.45</v>
      </c>
      <c r="Q4443">
        <v>39</v>
      </c>
      <c r="R4443">
        <v>125.6</v>
      </c>
      <c r="S4443">
        <v>99.25</v>
      </c>
      <c r="T4443">
        <v>155.55000000000001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20834.080000000002</v>
      </c>
      <c r="AW4443">
        <v>17781.95</v>
      </c>
      <c r="AX4443">
        <v>25000.299999999996</v>
      </c>
      <c r="AY4443">
        <v>484.78651162790698</v>
      </c>
      <c r="AZ4443">
        <v>447</v>
      </c>
      <c r="BA4443">
        <v>524</v>
      </c>
      <c r="BB4443" t="b">
        <v>0</v>
      </c>
      <c r="BC4443" t="b">
        <v>0</v>
      </c>
      <c r="BD4443" t="b">
        <v>0</v>
      </c>
      <c r="BE4443" t="b">
        <v>0</v>
      </c>
      <c r="BF4443">
        <v>18</v>
      </c>
      <c r="BG4443">
        <f t="shared" si="69"/>
        <v>6</v>
      </c>
    </row>
    <row r="4444" spans="1:59" x14ac:dyDescent="0.3">
      <c r="A4444">
        <v>85</v>
      </c>
      <c r="B4444">
        <v>22</v>
      </c>
      <c r="C4444">
        <v>2484.8940952261451</v>
      </c>
      <c r="D4444">
        <v>1977.8288423086717</v>
      </c>
      <c r="E4444">
        <v>3262.6410169829664</v>
      </c>
      <c r="F4444">
        <v>6.56</v>
      </c>
      <c r="G4444">
        <v>2.4500000000000002</v>
      </c>
      <c r="H4444">
        <v>9</v>
      </c>
      <c r="I4444">
        <v>87.34</v>
      </c>
      <c r="J4444">
        <v>63.35</v>
      </c>
      <c r="K4444">
        <v>106.55</v>
      </c>
      <c r="L4444">
        <v>0.27211598847251367</v>
      </c>
      <c r="M4444">
        <v>0.18976833976833976</v>
      </c>
      <c r="N4444">
        <v>0.3819999999999999</v>
      </c>
      <c r="O4444">
        <v>31.96</v>
      </c>
      <c r="P4444">
        <v>24.9</v>
      </c>
      <c r="Q4444">
        <v>39</v>
      </c>
      <c r="R4444">
        <v>119.84</v>
      </c>
      <c r="S4444">
        <v>92.9</v>
      </c>
      <c r="T4444">
        <v>144.55000000000001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20834.080000000002</v>
      </c>
      <c r="AW4444">
        <v>17781.95</v>
      </c>
      <c r="AX4444">
        <v>25000.299999999996</v>
      </c>
      <c r="AY4444">
        <v>484.78651162790698</v>
      </c>
      <c r="AZ4444">
        <v>447</v>
      </c>
      <c r="BA4444">
        <v>524</v>
      </c>
      <c r="BB4444" t="b">
        <v>0</v>
      </c>
      <c r="BC4444" t="b">
        <v>0</v>
      </c>
      <c r="BD4444" t="b">
        <v>0</v>
      </c>
      <c r="BE4444" t="b">
        <v>0</v>
      </c>
      <c r="BF4444">
        <v>18</v>
      </c>
      <c r="BG4444">
        <f t="shared" si="69"/>
        <v>6</v>
      </c>
    </row>
    <row r="4445" spans="1:59" x14ac:dyDescent="0.3">
      <c r="A4445">
        <v>85</v>
      </c>
      <c r="B4445">
        <v>23</v>
      </c>
      <c r="C4445">
        <v>2593.5311505986965</v>
      </c>
      <c r="D4445">
        <v>1804.233606186411</v>
      </c>
      <c r="E4445">
        <v>3415.8158954967307</v>
      </c>
      <c r="F4445">
        <v>7.18</v>
      </c>
      <c r="G4445">
        <v>3</v>
      </c>
      <c r="H4445">
        <v>12.549999999999997</v>
      </c>
      <c r="I4445">
        <v>90.78</v>
      </c>
      <c r="J4445">
        <v>67.45</v>
      </c>
      <c r="K4445">
        <v>118.1</v>
      </c>
      <c r="L4445">
        <v>0.26176331945827797</v>
      </c>
      <c r="M4445">
        <v>0.19156914893617022</v>
      </c>
      <c r="N4445">
        <v>0.35836588245980555</v>
      </c>
      <c r="O4445">
        <v>31.48</v>
      </c>
      <c r="P4445">
        <v>22.45</v>
      </c>
      <c r="Q4445">
        <v>39.549999999999997</v>
      </c>
      <c r="R4445">
        <v>122.38</v>
      </c>
      <c r="S4445">
        <v>98.8</v>
      </c>
      <c r="T4445">
        <v>145.1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20834.080000000002</v>
      </c>
      <c r="AW4445">
        <v>17781.95</v>
      </c>
      <c r="AX4445">
        <v>25000.299999999996</v>
      </c>
      <c r="AY4445">
        <v>484.78651162790698</v>
      </c>
      <c r="AZ4445">
        <v>447</v>
      </c>
      <c r="BA4445">
        <v>524</v>
      </c>
      <c r="BB4445" t="b">
        <v>0</v>
      </c>
      <c r="BC4445" t="b">
        <v>0</v>
      </c>
      <c r="BD4445" t="b">
        <v>0</v>
      </c>
      <c r="BE4445" t="b">
        <v>0</v>
      </c>
      <c r="BF4445">
        <v>18</v>
      </c>
      <c r="BG4445">
        <f t="shared" si="69"/>
        <v>6</v>
      </c>
    </row>
    <row r="4446" spans="1:59" x14ac:dyDescent="0.3">
      <c r="A4446">
        <v>85</v>
      </c>
      <c r="B4446">
        <v>24</v>
      </c>
      <c r="C4446">
        <v>2562.5376453251024</v>
      </c>
      <c r="D4446">
        <v>1872.0840477727502</v>
      </c>
      <c r="E4446">
        <v>3462.6324731917525</v>
      </c>
      <c r="F4446">
        <v>7.6</v>
      </c>
      <c r="G4446">
        <v>3.45</v>
      </c>
      <c r="H4446">
        <v>11</v>
      </c>
      <c r="I4446">
        <v>90.82</v>
      </c>
      <c r="J4446">
        <v>71.349999999999994</v>
      </c>
      <c r="K4446">
        <v>112.1</v>
      </c>
      <c r="L4446">
        <v>0.26734782786733075</v>
      </c>
      <c r="M4446">
        <v>0.20853825136612023</v>
      </c>
      <c r="N4446">
        <v>0.34353302611367131</v>
      </c>
      <c r="O4446">
        <v>32.58</v>
      </c>
      <c r="P4446">
        <v>25.9</v>
      </c>
      <c r="Q4446">
        <v>39.549999999999997</v>
      </c>
      <c r="R4446">
        <v>123.14</v>
      </c>
      <c r="S4446">
        <v>96.45</v>
      </c>
      <c r="T4446">
        <v>146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20834.080000000002</v>
      </c>
      <c r="AW4446">
        <v>17781.95</v>
      </c>
      <c r="AX4446">
        <v>25000.299999999996</v>
      </c>
      <c r="AY4446">
        <v>484.78651162790698</v>
      </c>
      <c r="AZ4446">
        <v>447</v>
      </c>
      <c r="BA4446">
        <v>524</v>
      </c>
      <c r="BB4446" t="b">
        <v>0</v>
      </c>
      <c r="BC4446" t="b">
        <v>0</v>
      </c>
      <c r="BD4446" t="b">
        <v>0</v>
      </c>
      <c r="BE4446" t="b">
        <v>0</v>
      </c>
      <c r="BF4446">
        <v>18</v>
      </c>
      <c r="BG4446">
        <f t="shared" si="69"/>
        <v>6</v>
      </c>
    </row>
    <row r="4447" spans="1:59" x14ac:dyDescent="0.3">
      <c r="A4447">
        <v>85</v>
      </c>
      <c r="B4447">
        <v>25</v>
      </c>
      <c r="C4447">
        <v>2578.9089647885244</v>
      </c>
      <c r="D4447">
        <v>1662.8558205338836</v>
      </c>
      <c r="E4447">
        <v>3502.408063615183</v>
      </c>
      <c r="F4447">
        <v>6.72</v>
      </c>
      <c r="G4447">
        <v>2</v>
      </c>
      <c r="H4447">
        <v>11</v>
      </c>
      <c r="I4447">
        <v>91.58</v>
      </c>
      <c r="J4447">
        <v>63.25</v>
      </c>
      <c r="K4447">
        <v>121.29999999999998</v>
      </c>
      <c r="L4447">
        <v>0.26637009348475971</v>
      </c>
      <c r="M4447">
        <v>0.17375400757796561</v>
      </c>
      <c r="N4447">
        <v>0.39210347174948945</v>
      </c>
      <c r="O4447">
        <v>32.22</v>
      </c>
      <c r="P4447">
        <v>24</v>
      </c>
      <c r="Q4447">
        <v>39.549999999999997</v>
      </c>
      <c r="R4447">
        <v>123.48</v>
      </c>
      <c r="S4447">
        <v>101</v>
      </c>
      <c r="T4447">
        <v>150.55000000000001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20834.080000000002</v>
      </c>
      <c r="AW4447">
        <v>17781.95</v>
      </c>
      <c r="AX4447">
        <v>25000.299999999996</v>
      </c>
      <c r="AY4447">
        <v>484.78651162790698</v>
      </c>
      <c r="AZ4447">
        <v>447</v>
      </c>
      <c r="BA4447">
        <v>524</v>
      </c>
      <c r="BB4447" t="b">
        <v>0</v>
      </c>
      <c r="BC4447" t="b">
        <v>0</v>
      </c>
      <c r="BD4447" t="b">
        <v>0</v>
      </c>
      <c r="BE4447" t="b">
        <v>0</v>
      </c>
      <c r="BF4447">
        <v>18</v>
      </c>
      <c r="BG4447">
        <f t="shared" si="69"/>
        <v>6</v>
      </c>
    </row>
    <row r="4448" spans="1:59" x14ac:dyDescent="0.3">
      <c r="A4448">
        <v>85</v>
      </c>
      <c r="B4448">
        <v>26</v>
      </c>
      <c r="C4448">
        <v>2567.6154506057396</v>
      </c>
      <c r="D4448">
        <v>1900.3524471708959</v>
      </c>
      <c r="E4448">
        <v>3308.1247452719826</v>
      </c>
      <c r="F4448">
        <v>7.06</v>
      </c>
      <c r="G4448">
        <v>4</v>
      </c>
      <c r="H4448">
        <v>11</v>
      </c>
      <c r="I4448">
        <v>90.08</v>
      </c>
      <c r="J4448">
        <v>72.45</v>
      </c>
      <c r="K4448">
        <v>111.1</v>
      </c>
      <c r="L4448">
        <v>0.25839481180973389</v>
      </c>
      <c r="M4448">
        <v>0.20416761299114242</v>
      </c>
      <c r="N4448">
        <v>0.31532258064516128</v>
      </c>
      <c r="O4448">
        <v>31.24</v>
      </c>
      <c r="P4448">
        <v>24</v>
      </c>
      <c r="Q4448">
        <v>37.549999999999997</v>
      </c>
      <c r="R4448">
        <v>121.48</v>
      </c>
      <c r="S4448">
        <v>101.45</v>
      </c>
      <c r="T4448">
        <v>140.64999999999998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20834.080000000002</v>
      </c>
      <c r="AW4448">
        <v>17781.95</v>
      </c>
      <c r="AX4448">
        <v>25000.299999999996</v>
      </c>
      <c r="AY4448">
        <v>484.78651162790698</v>
      </c>
      <c r="AZ4448">
        <v>447</v>
      </c>
      <c r="BA4448">
        <v>524</v>
      </c>
      <c r="BB4448" t="b">
        <v>0</v>
      </c>
      <c r="BC4448" t="b">
        <v>0</v>
      </c>
      <c r="BD4448" t="b">
        <v>0</v>
      </c>
      <c r="BE4448" t="b">
        <v>0</v>
      </c>
      <c r="BF4448">
        <v>18</v>
      </c>
      <c r="BG4448">
        <f t="shared" si="69"/>
        <v>6</v>
      </c>
    </row>
    <row r="4449" spans="1:59" x14ac:dyDescent="0.3">
      <c r="A4449">
        <v>85</v>
      </c>
      <c r="B4449">
        <v>27</v>
      </c>
      <c r="C4449">
        <v>2574.2253764482739</v>
      </c>
      <c r="D4449">
        <v>1764.9285608580972</v>
      </c>
      <c r="E4449">
        <v>3426.695938061885</v>
      </c>
      <c r="F4449">
        <v>7.08</v>
      </c>
      <c r="G4449">
        <v>1.4500000000000002</v>
      </c>
      <c r="H4449">
        <v>12.549999999999997</v>
      </c>
      <c r="I4449">
        <v>90.98</v>
      </c>
      <c r="J4449">
        <v>68.150000000000006</v>
      </c>
      <c r="K4449">
        <v>114</v>
      </c>
      <c r="L4449">
        <v>0.26435961637744826</v>
      </c>
      <c r="M4449">
        <v>0.19927152317880795</v>
      </c>
      <c r="N4449">
        <v>0.3605666964358204</v>
      </c>
      <c r="O4449">
        <v>32.1</v>
      </c>
      <c r="P4449">
        <v>24.45</v>
      </c>
      <c r="Q4449">
        <v>39.549999999999997</v>
      </c>
      <c r="R4449">
        <v>123.22</v>
      </c>
      <c r="S4449">
        <v>99.45</v>
      </c>
      <c r="T4449">
        <v>147.39999999999998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20834.080000000002</v>
      </c>
      <c r="AW4449">
        <v>17781.95</v>
      </c>
      <c r="AX4449">
        <v>25000.299999999996</v>
      </c>
      <c r="AY4449">
        <v>484.78651162790698</v>
      </c>
      <c r="AZ4449">
        <v>447</v>
      </c>
      <c r="BA4449">
        <v>524</v>
      </c>
      <c r="BB4449" t="b">
        <v>0</v>
      </c>
      <c r="BC4449" t="b">
        <v>0</v>
      </c>
      <c r="BD4449" t="b">
        <v>0</v>
      </c>
      <c r="BE4449" t="b">
        <v>0</v>
      </c>
      <c r="BF4449">
        <v>18</v>
      </c>
      <c r="BG4449">
        <f t="shared" si="69"/>
        <v>6</v>
      </c>
    </row>
    <row r="4450" spans="1:59" x14ac:dyDescent="0.3">
      <c r="A4450">
        <v>85</v>
      </c>
      <c r="B4450">
        <v>28</v>
      </c>
      <c r="C4450">
        <v>2573.7504636805734</v>
      </c>
      <c r="D4450">
        <v>1863.3703494554734</v>
      </c>
      <c r="E4450">
        <v>3440.2359478762778</v>
      </c>
      <c r="F4450">
        <v>6.54</v>
      </c>
      <c r="G4450">
        <v>3</v>
      </c>
      <c r="H4450">
        <v>11</v>
      </c>
      <c r="I4450">
        <v>89.56</v>
      </c>
      <c r="J4450">
        <v>65.45</v>
      </c>
      <c r="K4450">
        <v>113</v>
      </c>
      <c r="L4450">
        <v>0.26523544525486975</v>
      </c>
      <c r="M4450">
        <v>0.18811230322750858</v>
      </c>
      <c r="N4450">
        <v>0.35508386350491611</v>
      </c>
      <c r="O4450">
        <v>31.66</v>
      </c>
      <c r="P4450">
        <v>23.9</v>
      </c>
      <c r="Q4450">
        <v>40</v>
      </c>
      <c r="R4450">
        <v>121.36</v>
      </c>
      <c r="S4450">
        <v>97.25</v>
      </c>
      <c r="T4450">
        <v>141.19999999999999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20834.080000000002</v>
      </c>
      <c r="AW4450">
        <v>17781.95</v>
      </c>
      <c r="AX4450">
        <v>25000.299999999996</v>
      </c>
      <c r="AY4450">
        <v>484.78651162790698</v>
      </c>
      <c r="AZ4450">
        <v>447</v>
      </c>
      <c r="BA4450">
        <v>524</v>
      </c>
      <c r="BB4450" t="b">
        <v>0</v>
      </c>
      <c r="BC4450" t="b">
        <v>0</v>
      </c>
      <c r="BD4450" t="b">
        <v>0</v>
      </c>
      <c r="BE4450" t="b">
        <v>0</v>
      </c>
      <c r="BF4450">
        <v>18</v>
      </c>
      <c r="BG4450">
        <f t="shared" si="69"/>
        <v>6</v>
      </c>
    </row>
    <row r="4451" spans="1:59" x14ac:dyDescent="0.3">
      <c r="A4451">
        <v>85</v>
      </c>
      <c r="B4451">
        <v>29</v>
      </c>
      <c r="C4451">
        <v>2580.5361972238866</v>
      </c>
      <c r="D4451">
        <v>1913.5664744821563</v>
      </c>
      <c r="E4451">
        <v>3326.3578805535863</v>
      </c>
      <c r="F4451">
        <v>6.72</v>
      </c>
      <c r="G4451">
        <v>3</v>
      </c>
      <c r="H4451">
        <v>11.549999999999997</v>
      </c>
      <c r="I4451">
        <v>90.74</v>
      </c>
      <c r="J4451">
        <v>68.45</v>
      </c>
      <c r="K4451">
        <v>115.1</v>
      </c>
      <c r="L4451">
        <v>0.2545607207386088</v>
      </c>
      <c r="M4451">
        <v>0.18863523573200994</v>
      </c>
      <c r="N4451">
        <v>0.31536906489736677</v>
      </c>
      <c r="O4451">
        <v>30.64</v>
      </c>
      <c r="P4451">
        <v>24</v>
      </c>
      <c r="Q4451">
        <v>39</v>
      </c>
      <c r="R4451">
        <v>122.16</v>
      </c>
      <c r="S4451">
        <v>92.8</v>
      </c>
      <c r="T4451">
        <v>148.84999999999997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20834.080000000002</v>
      </c>
      <c r="AW4451">
        <v>17781.95</v>
      </c>
      <c r="AX4451">
        <v>25000.299999999996</v>
      </c>
      <c r="AY4451">
        <v>484.78651162790698</v>
      </c>
      <c r="AZ4451">
        <v>447</v>
      </c>
      <c r="BA4451">
        <v>524</v>
      </c>
      <c r="BB4451" t="b">
        <v>0</v>
      </c>
      <c r="BC4451" t="b">
        <v>0</v>
      </c>
      <c r="BD4451" t="b">
        <v>0</v>
      </c>
      <c r="BE4451" t="b">
        <v>0</v>
      </c>
      <c r="BF4451">
        <v>18</v>
      </c>
      <c r="BG4451">
        <f t="shared" si="69"/>
        <v>6</v>
      </c>
    </row>
    <row r="4452" spans="1:59" x14ac:dyDescent="0.3">
      <c r="A4452">
        <v>85</v>
      </c>
      <c r="B4452">
        <v>30</v>
      </c>
      <c r="C4452">
        <v>2623.3794816747559</v>
      </c>
      <c r="D4452">
        <v>1882.5956827985287</v>
      </c>
      <c r="E4452">
        <v>3322.2814882078883</v>
      </c>
      <c r="F4452">
        <v>7.44</v>
      </c>
      <c r="G4452">
        <v>4</v>
      </c>
      <c r="H4452">
        <v>11</v>
      </c>
      <c r="I4452">
        <v>92.12</v>
      </c>
      <c r="J4452">
        <v>73.349999999999994</v>
      </c>
      <c r="K4452">
        <v>111.55</v>
      </c>
      <c r="L4452">
        <v>0.26421847090037526</v>
      </c>
      <c r="M4452">
        <v>0.19566492829204693</v>
      </c>
      <c r="N4452">
        <v>0.35162662662662664</v>
      </c>
      <c r="O4452">
        <v>32.06</v>
      </c>
      <c r="P4452">
        <v>24.45</v>
      </c>
      <c r="Q4452">
        <v>39</v>
      </c>
      <c r="R4452">
        <v>122.46</v>
      </c>
      <c r="S4452">
        <v>105.8</v>
      </c>
      <c r="T4452">
        <v>145.29999999999998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20834.080000000002</v>
      </c>
      <c r="AW4452">
        <v>17781.95</v>
      </c>
      <c r="AX4452">
        <v>25000.299999999996</v>
      </c>
      <c r="AY4452">
        <v>484.78651162790698</v>
      </c>
      <c r="AZ4452">
        <v>447</v>
      </c>
      <c r="BA4452">
        <v>524</v>
      </c>
      <c r="BB4452" t="b">
        <v>0</v>
      </c>
      <c r="BC4452" t="b">
        <v>0</v>
      </c>
      <c r="BD4452" t="b">
        <v>0</v>
      </c>
      <c r="BE4452" t="b">
        <v>0</v>
      </c>
      <c r="BF4452">
        <v>18</v>
      </c>
      <c r="BG4452">
        <f t="shared" si="69"/>
        <v>6</v>
      </c>
    </row>
    <row r="4453" spans="1:59" x14ac:dyDescent="0.3">
      <c r="A4453">
        <v>85</v>
      </c>
      <c r="B4453">
        <v>31</v>
      </c>
      <c r="C4453">
        <v>2576.0131393334541</v>
      </c>
      <c r="D4453">
        <v>1807.1641614698806</v>
      </c>
      <c r="E4453">
        <v>3569.4816922618879</v>
      </c>
      <c r="F4453">
        <v>7.1</v>
      </c>
      <c r="G4453">
        <v>3</v>
      </c>
      <c r="H4453">
        <v>11</v>
      </c>
      <c r="I4453">
        <v>91.68</v>
      </c>
      <c r="J4453">
        <v>62.35</v>
      </c>
      <c r="K4453">
        <v>114.19999999999999</v>
      </c>
      <c r="L4453">
        <v>0.25709633876419985</v>
      </c>
      <c r="M4453">
        <v>0.18504065040650408</v>
      </c>
      <c r="N4453">
        <v>0.3480739116818039</v>
      </c>
      <c r="O4453">
        <v>31.44</v>
      </c>
      <c r="P4453">
        <v>23.9</v>
      </c>
      <c r="Q4453">
        <v>39.549999999999997</v>
      </c>
      <c r="R4453">
        <v>123.98</v>
      </c>
      <c r="S4453">
        <v>96.7</v>
      </c>
      <c r="T4453">
        <v>148.64999999999998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20834.080000000002</v>
      </c>
      <c r="AW4453">
        <v>17781.95</v>
      </c>
      <c r="AX4453">
        <v>25000.299999999996</v>
      </c>
      <c r="AY4453">
        <v>484.78651162790698</v>
      </c>
      <c r="AZ4453">
        <v>447</v>
      </c>
      <c r="BA4453">
        <v>524</v>
      </c>
      <c r="BB4453" t="b">
        <v>0</v>
      </c>
      <c r="BC4453" t="b">
        <v>0</v>
      </c>
      <c r="BD4453" t="b">
        <v>0</v>
      </c>
      <c r="BE4453" t="b">
        <v>0</v>
      </c>
      <c r="BF4453">
        <v>18</v>
      </c>
      <c r="BG4453">
        <f t="shared" si="69"/>
        <v>6</v>
      </c>
    </row>
    <row r="4454" spans="1:59" x14ac:dyDescent="0.3">
      <c r="A4454">
        <v>85</v>
      </c>
      <c r="B4454">
        <v>32</v>
      </c>
      <c r="C4454">
        <v>2509.5478022480297</v>
      </c>
      <c r="D4454">
        <v>1811.1627185131988</v>
      </c>
      <c r="E4454">
        <v>3521.849738279157</v>
      </c>
      <c r="F4454">
        <v>7</v>
      </c>
      <c r="G4454">
        <v>2.4500000000000002</v>
      </c>
      <c r="H4454">
        <v>12.549999999999997</v>
      </c>
      <c r="I4454">
        <v>87.34</v>
      </c>
      <c r="J4454">
        <v>69.45</v>
      </c>
      <c r="K4454">
        <v>110.74999999999999</v>
      </c>
      <c r="L4454">
        <v>0.27319781814682204</v>
      </c>
      <c r="M4454">
        <v>0.19893935832647786</v>
      </c>
      <c r="N4454">
        <v>0.35819444444444443</v>
      </c>
      <c r="O4454">
        <v>32.36</v>
      </c>
      <c r="P4454">
        <v>25</v>
      </c>
      <c r="Q4454">
        <v>41.55</v>
      </c>
      <c r="R4454">
        <v>119.68</v>
      </c>
      <c r="S4454">
        <v>97.45</v>
      </c>
      <c r="T4454">
        <v>141.49999999999997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20834.080000000002</v>
      </c>
      <c r="AW4454">
        <v>17781.95</v>
      </c>
      <c r="AX4454">
        <v>25000.299999999996</v>
      </c>
      <c r="AY4454">
        <v>484.78651162790698</v>
      </c>
      <c r="AZ4454">
        <v>447</v>
      </c>
      <c r="BA4454">
        <v>524</v>
      </c>
      <c r="BB4454" t="b">
        <v>0</v>
      </c>
      <c r="BC4454" t="b">
        <v>0</v>
      </c>
      <c r="BD4454" t="b">
        <v>0</v>
      </c>
      <c r="BE4454" t="b">
        <v>0</v>
      </c>
      <c r="BF4454">
        <v>18</v>
      </c>
      <c r="BG4454">
        <f t="shared" si="69"/>
        <v>6</v>
      </c>
    </row>
    <row r="4455" spans="1:59" x14ac:dyDescent="0.3">
      <c r="A4455">
        <v>85</v>
      </c>
      <c r="B4455">
        <v>33</v>
      </c>
      <c r="C4455">
        <v>2613.5926538689528</v>
      </c>
      <c r="D4455">
        <v>1794.8913894695415</v>
      </c>
      <c r="E4455">
        <v>3273.7159014024946</v>
      </c>
      <c r="F4455">
        <v>7.04</v>
      </c>
      <c r="G4455">
        <v>3</v>
      </c>
      <c r="H4455">
        <v>11</v>
      </c>
      <c r="I4455">
        <v>91.94</v>
      </c>
      <c r="J4455">
        <v>60.45</v>
      </c>
      <c r="K4455">
        <v>112.1</v>
      </c>
      <c r="L4455">
        <v>0.26208513435962305</v>
      </c>
      <c r="M4455">
        <v>0.17252604166666666</v>
      </c>
      <c r="N4455">
        <v>0.34780423280423278</v>
      </c>
      <c r="O4455">
        <v>31.62</v>
      </c>
      <c r="P4455">
        <v>22.45</v>
      </c>
      <c r="Q4455">
        <v>41.649999999999991</v>
      </c>
      <c r="R4455">
        <v>123.24</v>
      </c>
      <c r="S4455">
        <v>100.9</v>
      </c>
      <c r="T4455">
        <v>152.19999999999999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20834.080000000002</v>
      </c>
      <c r="AW4455">
        <v>17781.95</v>
      </c>
      <c r="AX4455">
        <v>25000.299999999996</v>
      </c>
      <c r="AY4455">
        <v>484.78651162790698</v>
      </c>
      <c r="AZ4455">
        <v>447</v>
      </c>
      <c r="BA4455">
        <v>524</v>
      </c>
      <c r="BB4455" t="b">
        <v>0</v>
      </c>
      <c r="BC4455" t="b">
        <v>0</v>
      </c>
      <c r="BD4455" t="b">
        <v>0</v>
      </c>
      <c r="BE4455" t="b">
        <v>0</v>
      </c>
      <c r="BF4455">
        <v>18</v>
      </c>
      <c r="BG4455">
        <f t="shared" si="69"/>
        <v>6</v>
      </c>
    </row>
    <row r="4456" spans="1:59" x14ac:dyDescent="0.3">
      <c r="A4456">
        <v>85</v>
      </c>
      <c r="B4456">
        <v>34</v>
      </c>
      <c r="C4456">
        <v>2527.5685382912129</v>
      </c>
      <c r="D4456">
        <v>1920.0761435030058</v>
      </c>
      <c r="E4456">
        <v>3320.5330245682908</v>
      </c>
      <c r="F4456">
        <v>7.28</v>
      </c>
      <c r="G4456">
        <v>5</v>
      </c>
      <c r="H4456">
        <v>11.549999999999997</v>
      </c>
      <c r="I4456">
        <v>88.84</v>
      </c>
      <c r="J4456">
        <v>63.5</v>
      </c>
      <c r="K4456">
        <v>115</v>
      </c>
      <c r="L4456">
        <v>0.27081453046113352</v>
      </c>
      <c r="M4456">
        <v>0.21258727353071144</v>
      </c>
      <c r="N4456">
        <v>0.34651656754460491</v>
      </c>
      <c r="O4456">
        <v>32.6</v>
      </c>
      <c r="P4456">
        <v>26</v>
      </c>
      <c r="Q4456">
        <v>40</v>
      </c>
      <c r="R4456">
        <v>121.64</v>
      </c>
      <c r="S4456">
        <v>98.8</v>
      </c>
      <c r="T4456">
        <v>145.1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20834.080000000002</v>
      </c>
      <c r="AW4456">
        <v>17781.95</v>
      </c>
      <c r="AX4456">
        <v>25000.299999999996</v>
      </c>
      <c r="AY4456">
        <v>484.78651162790698</v>
      </c>
      <c r="AZ4456">
        <v>447</v>
      </c>
      <c r="BA4456">
        <v>524</v>
      </c>
      <c r="BB4456" t="b">
        <v>0</v>
      </c>
      <c r="BC4456" t="b">
        <v>0</v>
      </c>
      <c r="BD4456" t="b">
        <v>0</v>
      </c>
      <c r="BE4456" t="b">
        <v>0</v>
      </c>
      <c r="BF4456">
        <v>18</v>
      </c>
      <c r="BG4456">
        <f t="shared" si="69"/>
        <v>6</v>
      </c>
    </row>
    <row r="4457" spans="1:59" x14ac:dyDescent="0.3">
      <c r="A4457">
        <v>85</v>
      </c>
      <c r="B4457">
        <v>35</v>
      </c>
      <c r="C4457">
        <v>2680.0404550344938</v>
      </c>
      <c r="D4457">
        <v>1856.0086608817705</v>
      </c>
      <c r="E4457">
        <v>3644.3284871596079</v>
      </c>
      <c r="F4457">
        <v>7.06</v>
      </c>
      <c r="G4457">
        <v>2.4500000000000002</v>
      </c>
      <c r="H4457">
        <v>13</v>
      </c>
      <c r="I4457">
        <v>92.56</v>
      </c>
      <c r="J4457">
        <v>65.349999999999994</v>
      </c>
      <c r="K4457">
        <v>123.29999999999998</v>
      </c>
      <c r="L4457">
        <v>0.25739811526213485</v>
      </c>
      <c r="M4457">
        <v>0.1694862155388471</v>
      </c>
      <c r="N4457">
        <v>0.34226386806596698</v>
      </c>
      <c r="O4457">
        <v>31.04</v>
      </c>
      <c r="P4457">
        <v>23.45</v>
      </c>
      <c r="Q4457">
        <v>39</v>
      </c>
      <c r="R4457">
        <v>123.22</v>
      </c>
      <c r="S4457">
        <v>91.35</v>
      </c>
      <c r="T4457">
        <v>144.55000000000001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20834.080000000002</v>
      </c>
      <c r="AW4457">
        <v>17781.95</v>
      </c>
      <c r="AX4457">
        <v>25000.299999999996</v>
      </c>
      <c r="AY4457">
        <v>484.78651162790698</v>
      </c>
      <c r="AZ4457">
        <v>447</v>
      </c>
      <c r="BA4457">
        <v>524</v>
      </c>
      <c r="BB4457" t="b">
        <v>0</v>
      </c>
      <c r="BC4457" t="b">
        <v>0</v>
      </c>
      <c r="BD4457" t="b">
        <v>0</v>
      </c>
      <c r="BE4457" t="b">
        <v>0</v>
      </c>
      <c r="BF4457">
        <v>18</v>
      </c>
      <c r="BG4457">
        <f t="shared" si="69"/>
        <v>6</v>
      </c>
    </row>
    <row r="4458" spans="1:59" x14ac:dyDescent="0.3">
      <c r="A4458">
        <v>85</v>
      </c>
      <c r="B4458">
        <v>36</v>
      </c>
      <c r="C4458">
        <v>2495.2431173121408</v>
      </c>
      <c r="D4458">
        <v>1636.0254716412267</v>
      </c>
      <c r="E4458">
        <v>3437.2916198981138</v>
      </c>
      <c r="F4458">
        <v>7.78</v>
      </c>
      <c r="G4458">
        <v>4</v>
      </c>
      <c r="H4458">
        <v>12.099999999999994</v>
      </c>
      <c r="I4458">
        <v>88.96</v>
      </c>
      <c r="J4458">
        <v>65.45</v>
      </c>
      <c r="K4458">
        <v>111</v>
      </c>
      <c r="L4458">
        <v>0.27556278362341075</v>
      </c>
      <c r="M4458">
        <v>0.19761829851497609</v>
      </c>
      <c r="N4458">
        <v>0.3899038461538461</v>
      </c>
      <c r="O4458">
        <v>32.94</v>
      </c>
      <c r="P4458">
        <v>24.9</v>
      </c>
      <c r="Q4458">
        <v>41</v>
      </c>
      <c r="R4458">
        <v>121.88</v>
      </c>
      <c r="S4458">
        <v>99.6</v>
      </c>
      <c r="T4458">
        <v>144.84999999999997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20834.080000000002</v>
      </c>
      <c r="AW4458">
        <v>17781.95</v>
      </c>
      <c r="AX4458">
        <v>25000.299999999996</v>
      </c>
      <c r="AY4458">
        <v>484.78651162790698</v>
      </c>
      <c r="AZ4458">
        <v>447</v>
      </c>
      <c r="BA4458">
        <v>524</v>
      </c>
      <c r="BB4458" t="b">
        <v>0</v>
      </c>
      <c r="BC4458" t="b">
        <v>0</v>
      </c>
      <c r="BD4458" t="b">
        <v>0</v>
      </c>
      <c r="BE4458" t="b">
        <v>0</v>
      </c>
      <c r="BF4458">
        <v>18</v>
      </c>
      <c r="BG4458">
        <f t="shared" si="69"/>
        <v>6</v>
      </c>
    </row>
    <row r="4459" spans="1:59" x14ac:dyDescent="0.3">
      <c r="A4459">
        <v>85</v>
      </c>
      <c r="B4459">
        <v>37</v>
      </c>
      <c r="C4459">
        <v>2558.095446679165</v>
      </c>
      <c r="D4459">
        <v>1828.7152660194763</v>
      </c>
      <c r="E4459">
        <v>3468.6530482136768</v>
      </c>
      <c r="F4459">
        <v>7.22</v>
      </c>
      <c r="G4459">
        <v>2.4500000000000002</v>
      </c>
      <c r="H4459">
        <v>12.549999999999997</v>
      </c>
      <c r="I4459">
        <v>91.1</v>
      </c>
      <c r="J4459">
        <v>67.45</v>
      </c>
      <c r="K4459">
        <v>110.55</v>
      </c>
      <c r="L4459">
        <v>0.26210399607939167</v>
      </c>
      <c r="M4459">
        <v>0.194596018735363</v>
      </c>
      <c r="N4459">
        <v>0.34797619047619049</v>
      </c>
      <c r="O4459">
        <v>32.04</v>
      </c>
      <c r="P4459">
        <v>24.45</v>
      </c>
      <c r="Q4459">
        <v>39.649999999999991</v>
      </c>
      <c r="R4459">
        <v>123.7</v>
      </c>
      <c r="S4459">
        <v>100.45</v>
      </c>
      <c r="T4459">
        <v>149.1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20834.080000000002</v>
      </c>
      <c r="AW4459">
        <v>17781.95</v>
      </c>
      <c r="AX4459">
        <v>25000.299999999996</v>
      </c>
      <c r="AY4459">
        <v>484.78651162790698</v>
      </c>
      <c r="AZ4459">
        <v>447</v>
      </c>
      <c r="BA4459">
        <v>524</v>
      </c>
      <c r="BB4459" t="b">
        <v>0</v>
      </c>
      <c r="BC4459" t="b">
        <v>0</v>
      </c>
      <c r="BD4459" t="b">
        <v>0</v>
      </c>
      <c r="BE4459" t="b">
        <v>0</v>
      </c>
      <c r="BF4459">
        <v>18</v>
      </c>
      <c r="BG4459">
        <f t="shared" si="69"/>
        <v>6</v>
      </c>
    </row>
    <row r="4460" spans="1:59" x14ac:dyDescent="0.3">
      <c r="A4460">
        <v>85</v>
      </c>
      <c r="B4460">
        <v>38</v>
      </c>
      <c r="C4460">
        <v>2665.7023152542083</v>
      </c>
      <c r="D4460">
        <v>1784.2066573475881</v>
      </c>
      <c r="E4460">
        <v>3715.9462560006868</v>
      </c>
      <c r="F4460">
        <v>6.68</v>
      </c>
      <c r="G4460">
        <v>4</v>
      </c>
      <c r="H4460">
        <v>10</v>
      </c>
      <c r="I4460">
        <v>91.44</v>
      </c>
      <c r="J4460">
        <v>65.45</v>
      </c>
      <c r="K4460">
        <v>118.29999999999998</v>
      </c>
      <c r="L4460">
        <v>0.26222717626037034</v>
      </c>
      <c r="M4460">
        <v>0.18205128205128204</v>
      </c>
      <c r="N4460">
        <v>0.34507002801120445</v>
      </c>
      <c r="O4460">
        <v>31.24</v>
      </c>
      <c r="P4460">
        <v>24.45</v>
      </c>
      <c r="Q4460">
        <v>38.099999999999994</v>
      </c>
      <c r="R4460">
        <v>121.6</v>
      </c>
      <c r="S4460">
        <v>93.8</v>
      </c>
      <c r="T4460">
        <v>149.64999999999998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20834.080000000002</v>
      </c>
      <c r="AW4460">
        <v>17781.95</v>
      </c>
      <c r="AX4460">
        <v>25000.299999999996</v>
      </c>
      <c r="AY4460">
        <v>484.78651162790698</v>
      </c>
      <c r="AZ4460">
        <v>447</v>
      </c>
      <c r="BA4460">
        <v>524</v>
      </c>
      <c r="BB4460" t="b">
        <v>0</v>
      </c>
      <c r="BC4460" t="b">
        <v>0</v>
      </c>
      <c r="BD4460" t="b">
        <v>0</v>
      </c>
      <c r="BE4460" t="b">
        <v>0</v>
      </c>
      <c r="BF4460">
        <v>18</v>
      </c>
      <c r="BG4460">
        <f t="shared" si="69"/>
        <v>6</v>
      </c>
    </row>
    <row r="4461" spans="1:59" x14ac:dyDescent="0.3">
      <c r="A4461">
        <v>85</v>
      </c>
      <c r="B4461">
        <v>39</v>
      </c>
      <c r="C4461">
        <v>2526.743243399158</v>
      </c>
      <c r="D4461">
        <v>1753.2474234284775</v>
      </c>
      <c r="E4461">
        <v>3411.807847939328</v>
      </c>
      <c r="F4461">
        <v>6.98</v>
      </c>
      <c r="G4461">
        <v>3</v>
      </c>
      <c r="H4461">
        <v>11.649999999999991</v>
      </c>
      <c r="I4461">
        <v>90.26</v>
      </c>
      <c r="J4461">
        <v>68.45</v>
      </c>
      <c r="K4461">
        <v>113.1</v>
      </c>
      <c r="L4461">
        <v>0.26547526563895574</v>
      </c>
      <c r="M4461">
        <v>0.1722651101487479</v>
      </c>
      <c r="N4461">
        <v>0.35437293729372937</v>
      </c>
      <c r="O4461">
        <v>31.82</v>
      </c>
      <c r="P4461">
        <v>25</v>
      </c>
      <c r="Q4461">
        <v>39.549999999999997</v>
      </c>
      <c r="R4461">
        <v>122.12</v>
      </c>
      <c r="S4461">
        <v>100.45</v>
      </c>
      <c r="T4461">
        <v>148.29999999999998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20834.080000000002</v>
      </c>
      <c r="AW4461">
        <v>17781.95</v>
      </c>
      <c r="AX4461">
        <v>25000.299999999996</v>
      </c>
      <c r="AY4461">
        <v>484.78651162790698</v>
      </c>
      <c r="AZ4461">
        <v>447</v>
      </c>
      <c r="BA4461">
        <v>524</v>
      </c>
      <c r="BB4461" t="b">
        <v>0</v>
      </c>
      <c r="BC4461" t="b">
        <v>0</v>
      </c>
      <c r="BD4461" t="b">
        <v>0</v>
      </c>
      <c r="BE4461" t="b">
        <v>0</v>
      </c>
      <c r="BF4461">
        <v>18</v>
      </c>
      <c r="BG4461">
        <f t="shared" si="69"/>
        <v>6</v>
      </c>
    </row>
    <row r="4462" spans="1:59" x14ac:dyDescent="0.3">
      <c r="A4462">
        <v>85</v>
      </c>
      <c r="B4462">
        <v>40</v>
      </c>
      <c r="C4462">
        <v>2501.0884456028525</v>
      </c>
      <c r="D4462">
        <v>1908.0328640199573</v>
      </c>
      <c r="E4462">
        <v>3283.4876420356854</v>
      </c>
      <c r="F4462">
        <v>7.14</v>
      </c>
      <c r="G4462">
        <v>3.45</v>
      </c>
      <c r="H4462">
        <v>11.549999999999997</v>
      </c>
      <c r="I4462">
        <v>89.82</v>
      </c>
      <c r="J4462">
        <v>71</v>
      </c>
      <c r="K4462">
        <v>113.39999999999998</v>
      </c>
      <c r="L4462">
        <v>0.26145065989883709</v>
      </c>
      <c r="M4462">
        <v>0.20343045112781954</v>
      </c>
      <c r="N4462">
        <v>0.33199404761904761</v>
      </c>
      <c r="O4462">
        <v>31.72</v>
      </c>
      <c r="P4462">
        <v>23.9</v>
      </c>
      <c r="Q4462">
        <v>39</v>
      </c>
      <c r="R4462">
        <v>123</v>
      </c>
      <c r="S4462">
        <v>100.45</v>
      </c>
      <c r="T4462">
        <v>149.75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20834.080000000002</v>
      </c>
      <c r="AW4462">
        <v>17781.95</v>
      </c>
      <c r="AX4462">
        <v>25000.299999999996</v>
      </c>
      <c r="AY4462">
        <v>484.78651162790698</v>
      </c>
      <c r="AZ4462">
        <v>447</v>
      </c>
      <c r="BA4462">
        <v>524</v>
      </c>
      <c r="BB4462" t="b">
        <v>0</v>
      </c>
      <c r="BC4462" t="b">
        <v>0</v>
      </c>
      <c r="BD4462" t="b">
        <v>0</v>
      </c>
      <c r="BE4462" t="b">
        <v>0</v>
      </c>
      <c r="BF4462">
        <v>18</v>
      </c>
      <c r="BG4462">
        <f t="shared" si="69"/>
        <v>6</v>
      </c>
    </row>
    <row r="4463" spans="1:59" x14ac:dyDescent="0.3">
      <c r="A4463">
        <v>85</v>
      </c>
      <c r="B4463">
        <v>41</v>
      </c>
      <c r="C4463">
        <v>2651.024514691906</v>
      </c>
      <c r="D4463">
        <v>1722.2661369826396</v>
      </c>
      <c r="E4463">
        <v>3407.542370716274</v>
      </c>
      <c r="F4463">
        <v>7.32</v>
      </c>
      <c r="G4463">
        <v>2</v>
      </c>
      <c r="H4463">
        <v>12</v>
      </c>
      <c r="I4463">
        <v>91.68</v>
      </c>
      <c r="J4463">
        <v>65</v>
      </c>
      <c r="K4463">
        <v>116.1</v>
      </c>
      <c r="L4463">
        <v>0.267216229975483</v>
      </c>
      <c r="M4463">
        <v>0.19777676950998185</v>
      </c>
      <c r="N4463">
        <v>0.38376068376068379</v>
      </c>
      <c r="O4463">
        <v>32.159999999999997</v>
      </c>
      <c r="P4463">
        <v>24.45</v>
      </c>
      <c r="Q4463">
        <v>41</v>
      </c>
      <c r="R4463">
        <v>122.56</v>
      </c>
      <c r="S4463">
        <v>94.8</v>
      </c>
      <c r="T4463">
        <v>146.19999999999999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20834.080000000002</v>
      </c>
      <c r="AW4463">
        <v>17781.95</v>
      </c>
      <c r="AX4463">
        <v>25000.299999999996</v>
      </c>
      <c r="AY4463">
        <v>484.78651162790698</v>
      </c>
      <c r="AZ4463">
        <v>447</v>
      </c>
      <c r="BA4463">
        <v>524</v>
      </c>
      <c r="BB4463" t="b">
        <v>0</v>
      </c>
      <c r="BC4463" t="b">
        <v>0</v>
      </c>
      <c r="BD4463" t="b">
        <v>0</v>
      </c>
      <c r="BE4463" t="b">
        <v>0</v>
      </c>
      <c r="BF4463">
        <v>18</v>
      </c>
      <c r="BG4463">
        <f t="shared" si="69"/>
        <v>6</v>
      </c>
    </row>
    <row r="4464" spans="1:59" x14ac:dyDescent="0.3">
      <c r="A4464">
        <v>85</v>
      </c>
      <c r="B4464">
        <v>42</v>
      </c>
      <c r="C4464">
        <v>2522.1615573728545</v>
      </c>
      <c r="D4464">
        <v>1724.2767179904404</v>
      </c>
      <c r="E4464">
        <v>3395.6062383136987</v>
      </c>
      <c r="F4464">
        <v>7.54</v>
      </c>
      <c r="G4464">
        <v>4</v>
      </c>
      <c r="H4464">
        <v>11.549999999999997</v>
      </c>
      <c r="I4464">
        <v>89.28</v>
      </c>
      <c r="J4464">
        <v>63.35</v>
      </c>
      <c r="K4464">
        <v>114.19999999999999</v>
      </c>
      <c r="L4464">
        <v>0.26982339346024403</v>
      </c>
      <c r="M4464">
        <v>0.19242883101150818</v>
      </c>
      <c r="N4464">
        <v>0.37642777155655088</v>
      </c>
      <c r="O4464">
        <v>32.74</v>
      </c>
      <c r="P4464">
        <v>25.45</v>
      </c>
      <c r="Q4464">
        <v>40</v>
      </c>
      <c r="R4464">
        <v>123.38</v>
      </c>
      <c r="S4464">
        <v>98.6</v>
      </c>
      <c r="T4464">
        <v>147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20834.080000000002</v>
      </c>
      <c r="AW4464">
        <v>17781.95</v>
      </c>
      <c r="AX4464">
        <v>25000.299999999996</v>
      </c>
      <c r="AY4464">
        <v>484.78651162790698</v>
      </c>
      <c r="AZ4464">
        <v>447</v>
      </c>
      <c r="BA4464">
        <v>524</v>
      </c>
      <c r="BB4464" t="b">
        <v>0</v>
      </c>
      <c r="BC4464" t="b">
        <v>0</v>
      </c>
      <c r="BD4464" t="b">
        <v>0</v>
      </c>
      <c r="BE4464" t="b">
        <v>0</v>
      </c>
      <c r="BF4464">
        <v>18</v>
      </c>
      <c r="BG4464">
        <f t="shared" si="69"/>
        <v>6</v>
      </c>
    </row>
    <row r="4465" spans="1:59" x14ac:dyDescent="0.3">
      <c r="A4465">
        <v>85</v>
      </c>
      <c r="B4465">
        <v>43</v>
      </c>
      <c r="C4465">
        <v>2604.7005626799792</v>
      </c>
      <c r="D4465">
        <v>1859.2512200752419</v>
      </c>
      <c r="E4465">
        <v>3469.7113417418145</v>
      </c>
      <c r="F4465">
        <v>6.92</v>
      </c>
      <c r="G4465">
        <v>3</v>
      </c>
      <c r="H4465">
        <v>11.549999999999997</v>
      </c>
      <c r="I4465">
        <v>93</v>
      </c>
      <c r="J4465">
        <v>70</v>
      </c>
      <c r="K4465">
        <v>113.1</v>
      </c>
      <c r="L4465">
        <v>0.25667768408309949</v>
      </c>
      <c r="M4465">
        <v>0.18450906678460857</v>
      </c>
      <c r="N4465">
        <v>0.31695011337868478</v>
      </c>
      <c r="O4465">
        <v>31.28</v>
      </c>
      <c r="P4465">
        <v>22.9</v>
      </c>
      <c r="Q4465">
        <v>38.549999999999997</v>
      </c>
      <c r="R4465">
        <v>123.12</v>
      </c>
      <c r="S4465">
        <v>100.7</v>
      </c>
      <c r="T4465">
        <v>143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20834.080000000002</v>
      </c>
      <c r="AW4465">
        <v>17781.95</v>
      </c>
      <c r="AX4465">
        <v>25000.299999999996</v>
      </c>
      <c r="AY4465">
        <v>484.78651162790698</v>
      </c>
      <c r="AZ4465">
        <v>447</v>
      </c>
      <c r="BA4465">
        <v>524</v>
      </c>
      <c r="BB4465" t="b">
        <v>0</v>
      </c>
      <c r="BC4465" t="b">
        <v>0</v>
      </c>
      <c r="BD4465" t="b">
        <v>0</v>
      </c>
      <c r="BE4465" t="b">
        <v>0</v>
      </c>
      <c r="BF4465">
        <v>18</v>
      </c>
      <c r="BG4465">
        <f t="shared" si="69"/>
        <v>6</v>
      </c>
    </row>
    <row r="4466" spans="1:59" x14ac:dyDescent="0.3">
      <c r="A4466">
        <v>85</v>
      </c>
      <c r="B4466">
        <v>44</v>
      </c>
      <c r="C4466">
        <v>2507.9119964711917</v>
      </c>
      <c r="D4466">
        <v>1874.7256647052441</v>
      </c>
      <c r="E4466">
        <v>3317.333225418045</v>
      </c>
      <c r="F4466">
        <v>6.96</v>
      </c>
      <c r="G4466">
        <v>2.4500000000000002</v>
      </c>
      <c r="H4466">
        <v>12</v>
      </c>
      <c r="I4466">
        <v>88.56</v>
      </c>
      <c r="J4466">
        <v>61.8</v>
      </c>
      <c r="K4466">
        <v>111</v>
      </c>
      <c r="L4466">
        <v>0.27030764088616938</v>
      </c>
      <c r="M4466">
        <v>0.1868831168831169</v>
      </c>
      <c r="N4466">
        <v>0.35566563467492263</v>
      </c>
      <c r="O4466">
        <v>32.08</v>
      </c>
      <c r="P4466">
        <v>24.35</v>
      </c>
      <c r="Q4466">
        <v>39.549999999999997</v>
      </c>
      <c r="R4466">
        <v>121.16</v>
      </c>
      <c r="S4466">
        <v>91.35</v>
      </c>
      <c r="T4466">
        <v>145.19999999999999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20834.080000000002</v>
      </c>
      <c r="AW4466">
        <v>17781.95</v>
      </c>
      <c r="AX4466">
        <v>25000.299999999996</v>
      </c>
      <c r="AY4466">
        <v>484.78651162790698</v>
      </c>
      <c r="AZ4466">
        <v>447</v>
      </c>
      <c r="BA4466">
        <v>524</v>
      </c>
      <c r="BB4466" t="b">
        <v>0</v>
      </c>
      <c r="BC4466" t="b">
        <v>0</v>
      </c>
      <c r="BD4466" t="b">
        <v>0</v>
      </c>
      <c r="BE4466" t="b">
        <v>0</v>
      </c>
      <c r="BF4466">
        <v>18</v>
      </c>
      <c r="BG4466">
        <f t="shared" si="69"/>
        <v>6</v>
      </c>
    </row>
    <row r="4467" spans="1:59" x14ac:dyDescent="0.3">
      <c r="A4467">
        <v>85</v>
      </c>
      <c r="B4467">
        <v>45</v>
      </c>
      <c r="C4467">
        <v>2652.7124367338956</v>
      </c>
      <c r="D4467">
        <v>2005.7809468171872</v>
      </c>
      <c r="E4467">
        <v>3473.6957744845217</v>
      </c>
      <c r="F4467">
        <v>7.12</v>
      </c>
      <c r="G4467">
        <v>3</v>
      </c>
      <c r="H4467">
        <v>10.549999999999997</v>
      </c>
      <c r="I4467">
        <v>93.26</v>
      </c>
      <c r="J4467">
        <v>70</v>
      </c>
      <c r="K4467">
        <v>113.64999999999999</v>
      </c>
      <c r="L4467">
        <v>0.25682841904774639</v>
      </c>
      <c r="M4467">
        <v>0.18329003306565894</v>
      </c>
      <c r="N4467">
        <v>0.34337840524955254</v>
      </c>
      <c r="O4467">
        <v>31.54</v>
      </c>
      <c r="P4467">
        <v>23.45</v>
      </c>
      <c r="Q4467">
        <v>38.549999999999997</v>
      </c>
      <c r="R4467">
        <v>124.32</v>
      </c>
      <c r="S4467">
        <v>104.35</v>
      </c>
      <c r="T4467">
        <v>144.64999999999998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20834.080000000002</v>
      </c>
      <c r="AW4467">
        <v>17781.95</v>
      </c>
      <c r="AX4467">
        <v>25000.299999999996</v>
      </c>
      <c r="AY4467">
        <v>484.78651162790698</v>
      </c>
      <c r="AZ4467">
        <v>447</v>
      </c>
      <c r="BA4467">
        <v>524</v>
      </c>
      <c r="BB4467" t="b">
        <v>0</v>
      </c>
      <c r="BC4467" t="b">
        <v>0</v>
      </c>
      <c r="BD4467" t="b">
        <v>0</v>
      </c>
      <c r="BE4467" t="b">
        <v>0</v>
      </c>
      <c r="BF4467">
        <v>18</v>
      </c>
      <c r="BG4467">
        <f t="shared" si="69"/>
        <v>6</v>
      </c>
    </row>
    <row r="4468" spans="1:59" x14ac:dyDescent="0.3">
      <c r="A4468">
        <v>85</v>
      </c>
      <c r="B4468">
        <v>46</v>
      </c>
      <c r="C4468">
        <v>2568.6271643453688</v>
      </c>
      <c r="D4468">
        <v>1842.336521819981</v>
      </c>
      <c r="E4468">
        <v>3370.3925483333601</v>
      </c>
      <c r="F4468">
        <v>7.34</v>
      </c>
      <c r="G4468">
        <v>3</v>
      </c>
      <c r="H4468">
        <v>12.549999999999997</v>
      </c>
      <c r="I4468">
        <v>92.44</v>
      </c>
      <c r="J4468">
        <v>67.900000000000006</v>
      </c>
      <c r="K4468">
        <v>114.64999999999999</v>
      </c>
      <c r="L4468">
        <v>0.25871802768434754</v>
      </c>
      <c r="M4468">
        <v>0.19688921747042767</v>
      </c>
      <c r="N4468">
        <v>0.33850060950832989</v>
      </c>
      <c r="O4468">
        <v>31.76</v>
      </c>
      <c r="P4468">
        <v>25</v>
      </c>
      <c r="Q4468">
        <v>40</v>
      </c>
      <c r="R4468">
        <v>124.24</v>
      </c>
      <c r="S4468">
        <v>105.35</v>
      </c>
      <c r="T4468">
        <v>146.64999999999998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20834.080000000002</v>
      </c>
      <c r="AW4468">
        <v>17781.95</v>
      </c>
      <c r="AX4468">
        <v>25000.299999999996</v>
      </c>
      <c r="AY4468">
        <v>484.78651162790698</v>
      </c>
      <c r="AZ4468">
        <v>447</v>
      </c>
      <c r="BA4468">
        <v>524</v>
      </c>
      <c r="BB4468" t="b">
        <v>0</v>
      </c>
      <c r="BC4468" t="b">
        <v>0</v>
      </c>
      <c r="BD4468" t="b">
        <v>0</v>
      </c>
      <c r="BE4468" t="b">
        <v>0</v>
      </c>
      <c r="BF4468">
        <v>18</v>
      </c>
      <c r="BG4468">
        <f t="shared" si="69"/>
        <v>6</v>
      </c>
    </row>
    <row r="4469" spans="1:59" x14ac:dyDescent="0.3">
      <c r="A4469">
        <v>85</v>
      </c>
      <c r="B4469">
        <v>47</v>
      </c>
      <c r="C4469">
        <v>2627.498936576601</v>
      </c>
      <c r="D4469">
        <v>1658.7591748208863</v>
      </c>
      <c r="E4469">
        <v>3314.7945228988433</v>
      </c>
      <c r="F4469">
        <v>7.62</v>
      </c>
      <c r="G4469">
        <v>3.45</v>
      </c>
      <c r="H4469">
        <v>13.549999999999997</v>
      </c>
      <c r="I4469">
        <v>91.92</v>
      </c>
      <c r="J4469">
        <v>64.7</v>
      </c>
      <c r="K4469">
        <v>112.55</v>
      </c>
      <c r="L4469">
        <v>0.26310195436274209</v>
      </c>
      <c r="M4469">
        <v>0.20037652155972768</v>
      </c>
      <c r="N4469">
        <v>0.32553630363036301</v>
      </c>
      <c r="O4469">
        <v>32.08</v>
      </c>
      <c r="P4469">
        <v>25</v>
      </c>
      <c r="Q4469">
        <v>40.549999999999997</v>
      </c>
      <c r="R4469">
        <v>123.18</v>
      </c>
      <c r="S4469">
        <v>96</v>
      </c>
      <c r="T4469">
        <v>146.64999999999998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20834.080000000002</v>
      </c>
      <c r="AW4469">
        <v>17781.95</v>
      </c>
      <c r="AX4469">
        <v>25000.299999999996</v>
      </c>
      <c r="AY4469">
        <v>484.78651162790698</v>
      </c>
      <c r="AZ4469">
        <v>447</v>
      </c>
      <c r="BA4469">
        <v>524</v>
      </c>
      <c r="BB4469" t="b">
        <v>0</v>
      </c>
      <c r="BC4469" t="b">
        <v>0</v>
      </c>
      <c r="BD4469" t="b">
        <v>0</v>
      </c>
      <c r="BE4469" t="b">
        <v>0</v>
      </c>
      <c r="BF4469">
        <v>18</v>
      </c>
      <c r="BG4469">
        <f t="shared" si="69"/>
        <v>6</v>
      </c>
    </row>
    <row r="4470" spans="1:59" x14ac:dyDescent="0.3">
      <c r="A4470">
        <v>85</v>
      </c>
      <c r="B4470">
        <v>48</v>
      </c>
      <c r="C4470">
        <v>2495.8679720104292</v>
      </c>
      <c r="D4470">
        <v>1807.4170127111843</v>
      </c>
      <c r="E4470">
        <v>3471.542795560033</v>
      </c>
      <c r="F4470">
        <v>7.46</v>
      </c>
      <c r="G4470">
        <v>3</v>
      </c>
      <c r="H4470">
        <v>12</v>
      </c>
      <c r="I4470">
        <v>88.54</v>
      </c>
      <c r="J4470">
        <v>65.45</v>
      </c>
      <c r="K4470">
        <v>110</v>
      </c>
      <c r="L4470">
        <v>0.27383610497910066</v>
      </c>
      <c r="M4470">
        <v>0.20433100861513215</v>
      </c>
      <c r="N4470">
        <v>0.36066291057300404</v>
      </c>
      <c r="O4470">
        <v>32.92</v>
      </c>
      <c r="P4470">
        <v>25.45</v>
      </c>
      <c r="Q4470">
        <v>41.649999999999991</v>
      </c>
      <c r="R4470">
        <v>122.32</v>
      </c>
      <c r="S4470">
        <v>96.45</v>
      </c>
      <c r="T4470">
        <v>147.64999999999998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20834.080000000002</v>
      </c>
      <c r="AW4470">
        <v>17781.95</v>
      </c>
      <c r="AX4470">
        <v>25000.299999999996</v>
      </c>
      <c r="AY4470">
        <v>484.78651162790698</v>
      </c>
      <c r="AZ4470">
        <v>447</v>
      </c>
      <c r="BA4470">
        <v>524</v>
      </c>
      <c r="BB4470" t="b">
        <v>0</v>
      </c>
      <c r="BC4470" t="b">
        <v>0</v>
      </c>
      <c r="BD4470" t="b">
        <v>0</v>
      </c>
      <c r="BE4470" t="b">
        <v>0</v>
      </c>
      <c r="BF4470">
        <v>18</v>
      </c>
      <c r="BG4470">
        <f t="shared" si="69"/>
        <v>6</v>
      </c>
    </row>
    <row r="4471" spans="1:59" x14ac:dyDescent="0.3">
      <c r="A4471">
        <v>85</v>
      </c>
      <c r="B4471">
        <v>49</v>
      </c>
      <c r="C4471">
        <v>2562.4947296942437</v>
      </c>
      <c r="D4471">
        <v>1635.9249098838984</v>
      </c>
      <c r="E4471">
        <v>3515.5752926803752</v>
      </c>
      <c r="F4471">
        <v>7.14</v>
      </c>
      <c r="G4471">
        <v>3</v>
      </c>
      <c r="H4471">
        <v>12.549999999999997</v>
      </c>
      <c r="I4471">
        <v>90.48</v>
      </c>
      <c r="J4471">
        <v>61.35</v>
      </c>
      <c r="K4471">
        <v>114.19999999999999</v>
      </c>
      <c r="L4471">
        <v>0.25876714520847111</v>
      </c>
      <c r="M4471">
        <v>0.19423636363636362</v>
      </c>
      <c r="N4471">
        <v>0.33221343873517778</v>
      </c>
      <c r="O4471">
        <v>31.2</v>
      </c>
      <c r="P4471">
        <v>23.45</v>
      </c>
      <c r="Q4471">
        <v>39.549999999999997</v>
      </c>
      <c r="R4471">
        <v>122.06</v>
      </c>
      <c r="S4471">
        <v>94.45</v>
      </c>
      <c r="T4471">
        <v>146.1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20834.080000000002</v>
      </c>
      <c r="AW4471">
        <v>17781.95</v>
      </c>
      <c r="AX4471">
        <v>25000.299999999996</v>
      </c>
      <c r="AY4471">
        <v>484.78651162790698</v>
      </c>
      <c r="AZ4471">
        <v>447</v>
      </c>
      <c r="BA4471">
        <v>524</v>
      </c>
      <c r="BB4471" t="b">
        <v>0</v>
      </c>
      <c r="BC4471" t="b">
        <v>0</v>
      </c>
      <c r="BD4471" t="b">
        <v>0</v>
      </c>
      <c r="BE4471" t="b">
        <v>0</v>
      </c>
      <c r="BF4471">
        <v>18</v>
      </c>
      <c r="BG4471">
        <f t="shared" si="69"/>
        <v>6</v>
      </c>
    </row>
    <row r="4472" spans="1:59" x14ac:dyDescent="0.3">
      <c r="A4472">
        <v>85</v>
      </c>
      <c r="B4472">
        <v>50</v>
      </c>
      <c r="C4472">
        <v>2568.7318278617745</v>
      </c>
      <c r="D4472">
        <v>1890.8437660533577</v>
      </c>
      <c r="E4472">
        <v>3453.4156143010587</v>
      </c>
      <c r="F4472">
        <v>7.78</v>
      </c>
      <c r="G4472">
        <v>3</v>
      </c>
      <c r="H4472">
        <v>12.549999999999997</v>
      </c>
      <c r="I4472">
        <v>90.1</v>
      </c>
      <c r="J4472">
        <v>67.25</v>
      </c>
      <c r="K4472">
        <v>112.64999999999999</v>
      </c>
      <c r="L4472">
        <v>0.26721552410490457</v>
      </c>
      <c r="M4472">
        <v>0.1900231884057971</v>
      </c>
      <c r="N4472">
        <v>0.36727080021197667</v>
      </c>
      <c r="O4472">
        <v>32.24</v>
      </c>
      <c r="P4472">
        <v>23.45</v>
      </c>
      <c r="Q4472">
        <v>39</v>
      </c>
      <c r="R4472">
        <v>122.8</v>
      </c>
      <c r="S4472">
        <v>99</v>
      </c>
      <c r="T4472">
        <v>145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20834.080000000002</v>
      </c>
      <c r="AW4472">
        <v>17781.95</v>
      </c>
      <c r="AX4472">
        <v>25000.299999999996</v>
      </c>
      <c r="AY4472">
        <v>484.78651162790698</v>
      </c>
      <c r="AZ4472">
        <v>447</v>
      </c>
      <c r="BA4472">
        <v>524</v>
      </c>
      <c r="BB4472" t="b">
        <v>0</v>
      </c>
      <c r="BC4472" t="b">
        <v>0</v>
      </c>
      <c r="BD4472" t="b">
        <v>0</v>
      </c>
      <c r="BE4472" t="b">
        <v>0</v>
      </c>
      <c r="BF4472">
        <v>18</v>
      </c>
      <c r="BG4472">
        <f t="shared" si="69"/>
        <v>6</v>
      </c>
    </row>
    <row r="4473" spans="1:59" x14ac:dyDescent="0.3">
      <c r="A4473">
        <v>85</v>
      </c>
      <c r="B4473">
        <v>51</v>
      </c>
      <c r="C4473">
        <v>2584.1270418402946</v>
      </c>
      <c r="D4473">
        <v>1821.2223089260449</v>
      </c>
      <c r="E4473">
        <v>3431.8910264954156</v>
      </c>
      <c r="F4473">
        <v>7.38</v>
      </c>
      <c r="G4473">
        <v>3</v>
      </c>
      <c r="H4473">
        <v>12.549999999999997</v>
      </c>
      <c r="I4473">
        <v>92.72</v>
      </c>
      <c r="J4473">
        <v>67.95</v>
      </c>
      <c r="K4473">
        <v>110</v>
      </c>
      <c r="L4473">
        <v>0.26026419390481803</v>
      </c>
      <c r="M4473">
        <v>0.17584821428571429</v>
      </c>
      <c r="N4473">
        <v>0.3526785714285714</v>
      </c>
      <c r="O4473">
        <v>31.7</v>
      </c>
      <c r="P4473">
        <v>23.45</v>
      </c>
      <c r="Q4473">
        <v>41</v>
      </c>
      <c r="R4473">
        <v>123.82</v>
      </c>
      <c r="S4473">
        <v>100.9</v>
      </c>
      <c r="T4473">
        <v>149.59999999999997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20834.080000000002</v>
      </c>
      <c r="AW4473">
        <v>17781.95</v>
      </c>
      <c r="AX4473">
        <v>25000.299999999996</v>
      </c>
      <c r="AY4473">
        <v>484.78651162790698</v>
      </c>
      <c r="AZ4473">
        <v>447</v>
      </c>
      <c r="BA4473">
        <v>524</v>
      </c>
      <c r="BB4473" t="b">
        <v>0</v>
      </c>
      <c r="BC4473" t="b">
        <v>0</v>
      </c>
      <c r="BD4473" t="b">
        <v>0</v>
      </c>
      <c r="BE4473" t="b">
        <v>0</v>
      </c>
      <c r="BF4473">
        <v>18</v>
      </c>
      <c r="BG4473">
        <f t="shared" si="69"/>
        <v>6</v>
      </c>
    </row>
    <row r="4474" spans="1:59" x14ac:dyDescent="0.3">
      <c r="A4474">
        <v>86</v>
      </c>
      <c r="B4474">
        <v>0</v>
      </c>
      <c r="C4474">
        <v>1020.2849607819314</v>
      </c>
      <c r="D4474">
        <v>367.58299904564956</v>
      </c>
      <c r="E4474">
        <v>1811.4926240405994</v>
      </c>
      <c r="F4474">
        <v>7.1</v>
      </c>
      <c r="G4474">
        <v>3</v>
      </c>
      <c r="H4474">
        <v>12</v>
      </c>
      <c r="I4474">
        <v>39.299999999999997</v>
      </c>
      <c r="J4474">
        <v>19.899999999999999</v>
      </c>
      <c r="K4474">
        <v>61</v>
      </c>
      <c r="L4474">
        <v>0.44231741670408625</v>
      </c>
      <c r="M4474">
        <v>0.31387362637362637</v>
      </c>
      <c r="N4474">
        <v>0.5881578947368421</v>
      </c>
      <c r="O4474">
        <v>41.32</v>
      </c>
      <c r="P4474">
        <v>32</v>
      </c>
      <c r="Q4474">
        <v>52.55</v>
      </c>
      <c r="R4474">
        <v>95.8</v>
      </c>
      <c r="S4474">
        <v>72</v>
      </c>
      <c r="T4474">
        <v>116.55</v>
      </c>
      <c r="U4474">
        <v>17.48</v>
      </c>
      <c r="V4474">
        <v>12</v>
      </c>
      <c r="W4474">
        <v>23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9.5</v>
      </c>
      <c r="AE4474">
        <v>6.45</v>
      </c>
      <c r="AF4474">
        <v>13.549999999999997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7.98</v>
      </c>
      <c r="AN4474">
        <v>3.45</v>
      </c>
      <c r="AO4474">
        <v>11.549999999999997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20358.54</v>
      </c>
      <c r="AW4474">
        <v>16643.5</v>
      </c>
      <c r="AX4474">
        <v>24967.899999999998</v>
      </c>
      <c r="AY4474">
        <v>484.73724137931032</v>
      </c>
      <c r="AZ4474">
        <v>447</v>
      </c>
      <c r="BA4474">
        <v>524</v>
      </c>
      <c r="BB4474" t="b">
        <v>1</v>
      </c>
      <c r="BC4474" t="b">
        <v>0</v>
      </c>
      <c r="BD4474" t="b">
        <v>0</v>
      </c>
      <c r="BE4474" t="b">
        <v>0</v>
      </c>
      <c r="BF4474">
        <v>18</v>
      </c>
      <c r="BG4474">
        <f t="shared" si="69"/>
        <v>6</v>
      </c>
    </row>
    <row r="4475" spans="1:59" x14ac:dyDescent="0.3">
      <c r="A4475">
        <v>86</v>
      </c>
      <c r="B4475">
        <v>1</v>
      </c>
      <c r="C4475">
        <v>1841.0905861304609</v>
      </c>
      <c r="D4475">
        <v>1133.0368810377456</v>
      </c>
      <c r="E4475">
        <v>2799.9842299600618</v>
      </c>
      <c r="F4475">
        <v>8.3000000000000007</v>
      </c>
      <c r="G4475">
        <v>3</v>
      </c>
      <c r="H4475">
        <v>13</v>
      </c>
      <c r="I4475">
        <v>75.88</v>
      </c>
      <c r="J4475">
        <v>53.9</v>
      </c>
      <c r="K4475">
        <v>95</v>
      </c>
      <c r="L4475">
        <v>0.36904933669985107</v>
      </c>
      <c r="M4475">
        <v>0.26359988931931377</v>
      </c>
      <c r="N4475">
        <v>0.47646299100383005</v>
      </c>
      <c r="O4475">
        <v>44.38</v>
      </c>
      <c r="P4475">
        <v>35</v>
      </c>
      <c r="Q4475">
        <v>52.55</v>
      </c>
      <c r="R4475">
        <v>122.02</v>
      </c>
      <c r="S4475">
        <v>101.9</v>
      </c>
      <c r="T4475">
        <v>145</v>
      </c>
      <c r="U4475">
        <v>21.18</v>
      </c>
      <c r="V4475">
        <v>16.45</v>
      </c>
      <c r="W4475">
        <v>26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11.72</v>
      </c>
      <c r="AE4475">
        <v>6.45</v>
      </c>
      <c r="AF4475">
        <v>17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9.4600000000000009</v>
      </c>
      <c r="AN4475">
        <v>6</v>
      </c>
      <c r="AO4475">
        <v>13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20358.54</v>
      </c>
      <c r="AW4475">
        <v>16643.5</v>
      </c>
      <c r="AX4475">
        <v>24967.899999999998</v>
      </c>
      <c r="AY4475">
        <v>484.73724137931032</v>
      </c>
      <c r="AZ4475">
        <v>447</v>
      </c>
      <c r="BA4475">
        <v>524</v>
      </c>
      <c r="BB4475" t="b">
        <v>1</v>
      </c>
      <c r="BC4475" t="b">
        <v>0</v>
      </c>
      <c r="BD4475" t="b">
        <v>0</v>
      </c>
      <c r="BE4475" t="b">
        <v>0</v>
      </c>
      <c r="BF4475">
        <v>18</v>
      </c>
      <c r="BG4475">
        <f t="shared" si="69"/>
        <v>6</v>
      </c>
    </row>
    <row r="4476" spans="1:59" x14ac:dyDescent="0.3">
      <c r="A4476">
        <v>86</v>
      </c>
      <c r="B4476">
        <v>2</v>
      </c>
      <c r="C4476">
        <v>1958.2420269805257</v>
      </c>
      <c r="D4476">
        <v>1128.9767863933071</v>
      </c>
      <c r="E4476">
        <v>2740.5424448305439</v>
      </c>
      <c r="F4476">
        <v>8.02</v>
      </c>
      <c r="G4476">
        <v>3.45</v>
      </c>
      <c r="H4476">
        <v>13</v>
      </c>
      <c r="I4476">
        <v>74.22</v>
      </c>
      <c r="J4476">
        <v>51.9</v>
      </c>
      <c r="K4476">
        <v>97</v>
      </c>
      <c r="L4476">
        <v>0.37977019154983205</v>
      </c>
      <c r="M4476">
        <v>0.27356040776966528</v>
      </c>
      <c r="N4476">
        <v>0.49768041237113403</v>
      </c>
      <c r="O4476">
        <v>43.48</v>
      </c>
      <c r="P4476">
        <v>33.450000000000003</v>
      </c>
      <c r="Q4476">
        <v>54</v>
      </c>
      <c r="R4476">
        <v>116.14</v>
      </c>
      <c r="S4476">
        <v>90.25</v>
      </c>
      <c r="T4476">
        <v>144</v>
      </c>
      <c r="U4476">
        <v>20.86</v>
      </c>
      <c r="V4476">
        <v>16</v>
      </c>
      <c r="W4476">
        <v>27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11.92</v>
      </c>
      <c r="AE4476">
        <v>7</v>
      </c>
      <c r="AF4476">
        <v>17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8.94</v>
      </c>
      <c r="AN4476">
        <v>5.45</v>
      </c>
      <c r="AO4476">
        <v>13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20358.54</v>
      </c>
      <c r="AW4476">
        <v>16643.5</v>
      </c>
      <c r="AX4476">
        <v>24967.899999999998</v>
      </c>
      <c r="AY4476">
        <v>484.73724137931032</v>
      </c>
      <c r="AZ4476">
        <v>447</v>
      </c>
      <c r="BA4476">
        <v>524</v>
      </c>
      <c r="BB4476" t="b">
        <v>1</v>
      </c>
      <c r="BC4476" t="b">
        <v>0</v>
      </c>
      <c r="BD4476" t="b">
        <v>0</v>
      </c>
      <c r="BE4476" t="b">
        <v>0</v>
      </c>
      <c r="BF4476">
        <v>18</v>
      </c>
      <c r="BG4476">
        <f t="shared" si="69"/>
        <v>6</v>
      </c>
    </row>
    <row r="4477" spans="1:59" x14ac:dyDescent="0.3">
      <c r="A4477">
        <v>86</v>
      </c>
      <c r="B4477">
        <v>3</v>
      </c>
      <c r="C4477">
        <v>1892.3476807039399</v>
      </c>
      <c r="D4477">
        <v>1158.833543443073</v>
      </c>
      <c r="E4477">
        <v>2602.7510985822155</v>
      </c>
      <c r="F4477">
        <v>7.2</v>
      </c>
      <c r="G4477">
        <v>2.4500000000000002</v>
      </c>
      <c r="H4477">
        <v>11.549999999999997</v>
      </c>
      <c r="I4477">
        <v>68.040000000000006</v>
      </c>
      <c r="J4477">
        <v>46</v>
      </c>
      <c r="K4477">
        <v>93.55</v>
      </c>
      <c r="L4477">
        <v>0.38723451553459198</v>
      </c>
      <c r="M4477">
        <v>0.28381303966962829</v>
      </c>
      <c r="N4477">
        <v>0.48279569892473118</v>
      </c>
      <c r="O4477">
        <v>41.82</v>
      </c>
      <c r="P4477">
        <v>34</v>
      </c>
      <c r="Q4477">
        <v>50.55</v>
      </c>
      <c r="R4477">
        <v>109.62</v>
      </c>
      <c r="S4477">
        <v>91</v>
      </c>
      <c r="T4477">
        <v>131.55000000000001</v>
      </c>
      <c r="U4477">
        <v>20.82</v>
      </c>
      <c r="V4477">
        <v>15</v>
      </c>
      <c r="W4477">
        <v>27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11.62</v>
      </c>
      <c r="AE4477">
        <v>6.45</v>
      </c>
      <c r="AF4477">
        <v>17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9.1999999999999993</v>
      </c>
      <c r="AN4477">
        <v>4</v>
      </c>
      <c r="AO4477">
        <v>13.549999999999997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20358.54</v>
      </c>
      <c r="AW4477">
        <v>16643.5</v>
      </c>
      <c r="AX4477">
        <v>24967.899999999998</v>
      </c>
      <c r="AY4477">
        <v>484.73724137931032</v>
      </c>
      <c r="AZ4477">
        <v>447</v>
      </c>
      <c r="BA4477">
        <v>524</v>
      </c>
      <c r="BB4477" t="b">
        <v>1</v>
      </c>
      <c r="BC4477" t="b">
        <v>0</v>
      </c>
      <c r="BD4477" t="b">
        <v>0</v>
      </c>
      <c r="BE4477" t="b">
        <v>0</v>
      </c>
      <c r="BF4477">
        <v>18</v>
      </c>
      <c r="BG4477">
        <f t="shared" si="69"/>
        <v>6</v>
      </c>
    </row>
    <row r="4478" spans="1:59" x14ac:dyDescent="0.3">
      <c r="A4478">
        <v>86</v>
      </c>
      <c r="B4478">
        <v>4</v>
      </c>
      <c r="C4478">
        <v>1921.3468296832007</v>
      </c>
      <c r="D4478">
        <v>1048.1833589969572</v>
      </c>
      <c r="E4478">
        <v>2800.8809192413919</v>
      </c>
      <c r="F4478">
        <v>7.72</v>
      </c>
      <c r="G4478">
        <v>3.45</v>
      </c>
      <c r="H4478">
        <v>11.549999999999997</v>
      </c>
      <c r="I4478">
        <v>68.16</v>
      </c>
      <c r="J4478">
        <v>47</v>
      </c>
      <c r="K4478">
        <v>92.399999999999977</v>
      </c>
      <c r="L4478">
        <v>0.40161654083835274</v>
      </c>
      <c r="M4478">
        <v>0.29008862424704007</v>
      </c>
      <c r="N4478">
        <v>0.54118291347207004</v>
      </c>
      <c r="O4478">
        <v>43.42</v>
      </c>
      <c r="P4478">
        <v>34</v>
      </c>
      <c r="Q4478">
        <v>52</v>
      </c>
      <c r="R4478">
        <v>110.46</v>
      </c>
      <c r="S4478">
        <v>82.45</v>
      </c>
      <c r="T4478">
        <v>136.75</v>
      </c>
      <c r="U4478">
        <v>20.02</v>
      </c>
      <c r="V4478">
        <v>15.45</v>
      </c>
      <c r="W4478">
        <v>25.549999999999997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11.96</v>
      </c>
      <c r="AE4478">
        <v>8</v>
      </c>
      <c r="AF4478">
        <v>18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8.06</v>
      </c>
      <c r="AN4478">
        <v>5</v>
      </c>
      <c r="AO4478">
        <v>12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20358.54</v>
      </c>
      <c r="AW4478">
        <v>16643.5</v>
      </c>
      <c r="AX4478">
        <v>24967.899999999998</v>
      </c>
      <c r="AY4478">
        <v>484.73724137931032</v>
      </c>
      <c r="AZ4478">
        <v>447</v>
      </c>
      <c r="BA4478">
        <v>524</v>
      </c>
      <c r="BB4478" t="b">
        <v>1</v>
      </c>
      <c r="BC4478" t="b">
        <v>0</v>
      </c>
      <c r="BD4478" t="b">
        <v>0</v>
      </c>
      <c r="BE4478" t="b">
        <v>0</v>
      </c>
      <c r="BF4478">
        <v>18</v>
      </c>
      <c r="BG4478">
        <f t="shared" si="69"/>
        <v>6</v>
      </c>
    </row>
    <row r="4479" spans="1:59" x14ac:dyDescent="0.3">
      <c r="A4479">
        <v>86</v>
      </c>
      <c r="B4479">
        <v>5</v>
      </c>
      <c r="C4479">
        <v>1896.0935225053245</v>
      </c>
      <c r="D4479">
        <v>1251.2303022643162</v>
      </c>
      <c r="E4479">
        <v>2774.5949338209207</v>
      </c>
      <c r="F4479">
        <v>7.38</v>
      </c>
      <c r="G4479">
        <v>2.4500000000000002</v>
      </c>
      <c r="H4479">
        <v>12</v>
      </c>
      <c r="I4479">
        <v>64.86</v>
      </c>
      <c r="J4479">
        <v>48</v>
      </c>
      <c r="K4479">
        <v>92.1</v>
      </c>
      <c r="L4479">
        <v>0.40207586842216408</v>
      </c>
      <c r="M4479">
        <v>0.26724137931034486</v>
      </c>
      <c r="N4479">
        <v>0.51098039215686275</v>
      </c>
      <c r="O4479">
        <v>42.1</v>
      </c>
      <c r="P4479">
        <v>29.45</v>
      </c>
      <c r="Q4479">
        <v>50</v>
      </c>
      <c r="R4479">
        <v>106.38</v>
      </c>
      <c r="S4479">
        <v>90.45</v>
      </c>
      <c r="T4479">
        <v>134.75</v>
      </c>
      <c r="U4479">
        <v>19.54</v>
      </c>
      <c r="V4479">
        <v>13.45</v>
      </c>
      <c r="W4479">
        <v>25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11.7</v>
      </c>
      <c r="AE4479">
        <v>6.9</v>
      </c>
      <c r="AF4479">
        <v>16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7.84</v>
      </c>
      <c r="AN4479">
        <v>3</v>
      </c>
      <c r="AO4479">
        <v>12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20358.54</v>
      </c>
      <c r="AW4479">
        <v>16643.5</v>
      </c>
      <c r="AX4479">
        <v>24967.899999999998</v>
      </c>
      <c r="AY4479">
        <v>484.73724137931032</v>
      </c>
      <c r="AZ4479">
        <v>447</v>
      </c>
      <c r="BA4479">
        <v>524</v>
      </c>
      <c r="BB4479" t="b">
        <v>1</v>
      </c>
      <c r="BC4479" t="b">
        <v>0</v>
      </c>
      <c r="BD4479" t="b">
        <v>0</v>
      </c>
      <c r="BE4479" t="b">
        <v>0</v>
      </c>
      <c r="BF4479">
        <v>18</v>
      </c>
      <c r="BG4479">
        <f t="shared" si="69"/>
        <v>6</v>
      </c>
    </row>
    <row r="4480" spans="1:59" x14ac:dyDescent="0.3">
      <c r="A4480">
        <v>86</v>
      </c>
      <c r="B4480">
        <v>6</v>
      </c>
      <c r="C4480">
        <v>1850.3193057048024</v>
      </c>
      <c r="D4480">
        <v>1235.2164171713976</v>
      </c>
      <c r="E4480">
        <v>2855.9205929377526</v>
      </c>
      <c r="F4480">
        <v>7.56</v>
      </c>
      <c r="G4480">
        <v>3.45</v>
      </c>
      <c r="H4480">
        <v>11.549999999999997</v>
      </c>
      <c r="I4480">
        <v>63.66</v>
      </c>
      <c r="J4480">
        <v>41.35</v>
      </c>
      <c r="K4480">
        <v>91</v>
      </c>
      <c r="L4480">
        <v>0.41055895777096596</v>
      </c>
      <c r="M4480">
        <v>0.30883219136915496</v>
      </c>
      <c r="N4480">
        <v>0.56086956521739129</v>
      </c>
      <c r="O4480">
        <v>42.84</v>
      </c>
      <c r="P4480">
        <v>36</v>
      </c>
      <c r="Q4480">
        <v>52</v>
      </c>
      <c r="R4480">
        <v>106.66</v>
      </c>
      <c r="S4480">
        <v>83</v>
      </c>
      <c r="T4480">
        <v>132.75</v>
      </c>
      <c r="U4480">
        <v>20.34</v>
      </c>
      <c r="V4480">
        <v>15</v>
      </c>
      <c r="W4480">
        <v>25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11.9</v>
      </c>
      <c r="AE4480">
        <v>7</v>
      </c>
      <c r="AF4480">
        <v>16.549999999999997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8.44</v>
      </c>
      <c r="AN4480">
        <v>4</v>
      </c>
      <c r="AO4480">
        <v>13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20358.54</v>
      </c>
      <c r="AW4480">
        <v>16643.5</v>
      </c>
      <c r="AX4480">
        <v>24967.899999999998</v>
      </c>
      <c r="AY4480">
        <v>484.73724137931032</v>
      </c>
      <c r="AZ4480">
        <v>447</v>
      </c>
      <c r="BA4480">
        <v>524</v>
      </c>
      <c r="BB4480" t="b">
        <v>1</v>
      </c>
      <c r="BC4480" t="b">
        <v>0</v>
      </c>
      <c r="BD4480" t="b">
        <v>0</v>
      </c>
      <c r="BE4480" t="b">
        <v>0</v>
      </c>
      <c r="BF4480">
        <v>18</v>
      </c>
      <c r="BG4480">
        <f t="shared" si="69"/>
        <v>6</v>
      </c>
    </row>
    <row r="4481" spans="1:59" x14ac:dyDescent="0.3">
      <c r="A4481">
        <v>86</v>
      </c>
      <c r="B4481">
        <v>7</v>
      </c>
      <c r="C4481">
        <v>1774.1885066908098</v>
      </c>
      <c r="D4481">
        <v>886.93215267281573</v>
      </c>
      <c r="E4481">
        <v>2606.0324027577212</v>
      </c>
      <c r="F4481">
        <v>7.46</v>
      </c>
      <c r="G4481">
        <v>3.45</v>
      </c>
      <c r="H4481">
        <v>12</v>
      </c>
      <c r="I4481">
        <v>61.48</v>
      </c>
      <c r="J4481">
        <v>33.799999999999997</v>
      </c>
      <c r="K4481">
        <v>87.1</v>
      </c>
      <c r="L4481">
        <v>0.41986995122519083</v>
      </c>
      <c r="M4481">
        <v>0.27113997113997113</v>
      </c>
      <c r="N4481">
        <v>0.57703435804701608</v>
      </c>
      <c r="O4481">
        <v>43.22</v>
      </c>
      <c r="P4481">
        <v>31.45</v>
      </c>
      <c r="Q4481">
        <v>52</v>
      </c>
      <c r="R4481">
        <v>105.52</v>
      </c>
      <c r="S4481">
        <v>75.150000000000006</v>
      </c>
      <c r="T4481">
        <v>129.19999999999999</v>
      </c>
      <c r="U4481">
        <v>20.52</v>
      </c>
      <c r="V4481">
        <v>15.45</v>
      </c>
      <c r="W4481">
        <v>25.549999999999997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12.2</v>
      </c>
      <c r="AE4481">
        <v>8</v>
      </c>
      <c r="AF4481">
        <v>17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8.32</v>
      </c>
      <c r="AN4481">
        <v>5</v>
      </c>
      <c r="AO4481">
        <v>13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20358.54</v>
      </c>
      <c r="AW4481">
        <v>16643.5</v>
      </c>
      <c r="AX4481">
        <v>24967.899999999998</v>
      </c>
      <c r="AY4481">
        <v>484.73724137931032</v>
      </c>
      <c r="AZ4481">
        <v>447</v>
      </c>
      <c r="BA4481">
        <v>524</v>
      </c>
      <c r="BB4481" t="b">
        <v>1</v>
      </c>
      <c r="BC4481" t="b">
        <v>0</v>
      </c>
      <c r="BD4481" t="b">
        <v>0</v>
      </c>
      <c r="BE4481" t="b">
        <v>0</v>
      </c>
      <c r="BF4481">
        <v>18</v>
      </c>
      <c r="BG4481">
        <f t="shared" si="69"/>
        <v>6</v>
      </c>
    </row>
    <row r="4482" spans="1:59" x14ac:dyDescent="0.3">
      <c r="A4482">
        <v>86</v>
      </c>
      <c r="B4482">
        <v>8</v>
      </c>
      <c r="C4482">
        <v>1865.6135370995896</v>
      </c>
      <c r="D4482">
        <v>1079.2514014146243</v>
      </c>
      <c r="E4482">
        <v>2722.8712469106608</v>
      </c>
      <c r="F4482">
        <v>8.0399999999999991</v>
      </c>
      <c r="G4482">
        <v>4</v>
      </c>
      <c r="H4482">
        <v>13.099999999999994</v>
      </c>
      <c r="I4482">
        <v>65.52</v>
      </c>
      <c r="J4482">
        <v>47</v>
      </c>
      <c r="K4482">
        <v>88.949999999999974</v>
      </c>
      <c r="L4482">
        <v>0.40761957254804726</v>
      </c>
      <c r="M4482">
        <v>0.29840579710144927</v>
      </c>
      <c r="N4482">
        <v>0.50831422018348615</v>
      </c>
      <c r="O4482">
        <v>43.92</v>
      </c>
      <c r="P4482">
        <v>35</v>
      </c>
      <c r="Q4482">
        <v>53.099999999999994</v>
      </c>
      <c r="R4482">
        <v>109.26</v>
      </c>
      <c r="S4482">
        <v>88</v>
      </c>
      <c r="T4482">
        <v>131.19999999999999</v>
      </c>
      <c r="U4482">
        <v>20.48</v>
      </c>
      <c r="V4482">
        <v>14.45</v>
      </c>
      <c r="W4482">
        <v>26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12.32</v>
      </c>
      <c r="AE4482">
        <v>8</v>
      </c>
      <c r="AF4482">
        <v>17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8.16</v>
      </c>
      <c r="AN4482">
        <v>3.45</v>
      </c>
      <c r="AO4482">
        <v>12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20358.54</v>
      </c>
      <c r="AW4482">
        <v>16643.5</v>
      </c>
      <c r="AX4482">
        <v>24967.899999999998</v>
      </c>
      <c r="AY4482">
        <v>484.73724137931032</v>
      </c>
      <c r="AZ4482">
        <v>447</v>
      </c>
      <c r="BA4482">
        <v>524</v>
      </c>
      <c r="BB4482" t="b">
        <v>1</v>
      </c>
      <c r="BC4482" t="b">
        <v>0</v>
      </c>
      <c r="BD4482" t="b">
        <v>0</v>
      </c>
      <c r="BE4482" t="b">
        <v>0</v>
      </c>
      <c r="BF4482">
        <v>18</v>
      </c>
      <c r="BG4482">
        <f t="shared" si="69"/>
        <v>6</v>
      </c>
    </row>
    <row r="4483" spans="1:59" x14ac:dyDescent="0.3">
      <c r="A4483">
        <v>86</v>
      </c>
      <c r="B4483">
        <v>9</v>
      </c>
      <c r="C4483">
        <v>1860.9489504762639</v>
      </c>
      <c r="D4483">
        <v>1035.9494021453725</v>
      </c>
      <c r="E4483">
        <v>2943.6710763898236</v>
      </c>
      <c r="F4483">
        <v>7.48</v>
      </c>
      <c r="G4483">
        <v>4</v>
      </c>
      <c r="H4483">
        <v>10</v>
      </c>
      <c r="I4483">
        <v>64.62</v>
      </c>
      <c r="J4483">
        <v>42.8</v>
      </c>
      <c r="K4483">
        <v>99.299999999999983</v>
      </c>
      <c r="L4483">
        <v>0.40996149885749011</v>
      </c>
      <c r="M4483">
        <v>0.29146526199820977</v>
      </c>
      <c r="N4483">
        <v>0.54535753880266058</v>
      </c>
      <c r="O4483">
        <v>43.02</v>
      </c>
      <c r="P4483">
        <v>34.450000000000003</v>
      </c>
      <c r="Q4483">
        <v>51</v>
      </c>
      <c r="R4483">
        <v>107.48</v>
      </c>
      <c r="S4483">
        <v>84.45</v>
      </c>
      <c r="T4483">
        <v>135.59999999999997</v>
      </c>
      <c r="U4483">
        <v>20.059999999999999</v>
      </c>
      <c r="V4483">
        <v>14</v>
      </c>
      <c r="W4483">
        <v>26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12.6</v>
      </c>
      <c r="AE4483">
        <v>7.45</v>
      </c>
      <c r="AF4483">
        <v>18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7.46</v>
      </c>
      <c r="AN4483">
        <v>3</v>
      </c>
      <c r="AO4483">
        <v>11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20358.54</v>
      </c>
      <c r="AW4483">
        <v>16643.5</v>
      </c>
      <c r="AX4483">
        <v>24967.899999999998</v>
      </c>
      <c r="AY4483">
        <v>484.73724137931032</v>
      </c>
      <c r="AZ4483">
        <v>447</v>
      </c>
      <c r="BA4483">
        <v>524</v>
      </c>
      <c r="BB4483" t="b">
        <v>1</v>
      </c>
      <c r="BC4483" t="b">
        <v>0</v>
      </c>
      <c r="BD4483" t="b">
        <v>0</v>
      </c>
      <c r="BE4483" t="b">
        <v>0</v>
      </c>
      <c r="BF4483">
        <v>18</v>
      </c>
      <c r="BG4483">
        <f t="shared" ref="BG4483:BG4546" si="70">ROUND(100/BF4483,0)</f>
        <v>6</v>
      </c>
    </row>
    <row r="4484" spans="1:59" x14ac:dyDescent="0.3">
      <c r="A4484">
        <v>86</v>
      </c>
      <c r="B4484">
        <v>10</v>
      </c>
      <c r="C4484">
        <v>1838.782689748301</v>
      </c>
      <c r="D4484">
        <v>1017.5257899859123</v>
      </c>
      <c r="E4484">
        <v>2718.0002673688796</v>
      </c>
      <c r="F4484">
        <v>7.64</v>
      </c>
      <c r="G4484">
        <v>4</v>
      </c>
      <c r="H4484">
        <v>13.549999999999997</v>
      </c>
      <c r="I4484">
        <v>63.42</v>
      </c>
      <c r="J4484">
        <v>34.400000000000006</v>
      </c>
      <c r="K4484">
        <v>84.55</v>
      </c>
      <c r="L4484">
        <v>0.41952836652986325</v>
      </c>
      <c r="M4484">
        <v>0.29092664092664094</v>
      </c>
      <c r="N4484">
        <v>0.57896518375241768</v>
      </c>
      <c r="O4484">
        <v>43.4</v>
      </c>
      <c r="P4484">
        <v>35</v>
      </c>
      <c r="Q4484">
        <v>55.199999999999989</v>
      </c>
      <c r="R4484">
        <v>106.56</v>
      </c>
      <c r="S4484">
        <v>70.5</v>
      </c>
      <c r="T4484">
        <v>129.75</v>
      </c>
      <c r="U4484">
        <v>20.059999999999999</v>
      </c>
      <c r="V4484">
        <v>14</v>
      </c>
      <c r="W4484">
        <v>24.549999999999997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12.08</v>
      </c>
      <c r="AE4484">
        <v>7.45</v>
      </c>
      <c r="AF4484">
        <v>17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7.98</v>
      </c>
      <c r="AN4484">
        <v>5</v>
      </c>
      <c r="AO4484">
        <v>12.549999999999997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20358.54</v>
      </c>
      <c r="AW4484">
        <v>16643.5</v>
      </c>
      <c r="AX4484">
        <v>24967.899999999998</v>
      </c>
      <c r="AY4484">
        <v>484.73724137931032</v>
      </c>
      <c r="AZ4484">
        <v>447</v>
      </c>
      <c r="BA4484">
        <v>524</v>
      </c>
      <c r="BB4484" t="b">
        <v>1</v>
      </c>
      <c r="BC4484" t="b">
        <v>0</v>
      </c>
      <c r="BD4484" t="b">
        <v>0</v>
      </c>
      <c r="BE4484" t="b">
        <v>0</v>
      </c>
      <c r="BF4484">
        <v>18</v>
      </c>
      <c r="BG4484">
        <f t="shared" si="70"/>
        <v>6</v>
      </c>
    </row>
    <row r="4485" spans="1:59" x14ac:dyDescent="0.3">
      <c r="A4485">
        <v>86</v>
      </c>
      <c r="B4485">
        <v>11</v>
      </c>
      <c r="C4485">
        <v>1932.8510184384818</v>
      </c>
      <c r="D4485">
        <v>1082.9991502252078</v>
      </c>
      <c r="E4485">
        <v>2683.9629622594571</v>
      </c>
      <c r="F4485">
        <v>7.26</v>
      </c>
      <c r="G4485">
        <v>3.45</v>
      </c>
      <c r="H4485">
        <v>11.549999999999997</v>
      </c>
      <c r="I4485">
        <v>66.28</v>
      </c>
      <c r="J4485">
        <v>40.450000000000003</v>
      </c>
      <c r="K4485">
        <v>91.84999999999998</v>
      </c>
      <c r="L4485">
        <v>0.3986527085338592</v>
      </c>
      <c r="M4485">
        <v>0.27859502032520328</v>
      </c>
      <c r="N4485">
        <v>0.54383938393839382</v>
      </c>
      <c r="O4485">
        <v>42.16</v>
      </c>
      <c r="P4485">
        <v>32.9</v>
      </c>
      <c r="Q4485">
        <v>53</v>
      </c>
      <c r="R4485">
        <v>108.66</v>
      </c>
      <c r="S4485">
        <v>77.7</v>
      </c>
      <c r="T4485">
        <v>133.1</v>
      </c>
      <c r="U4485">
        <v>20.2</v>
      </c>
      <c r="V4485">
        <v>15</v>
      </c>
      <c r="W4485">
        <v>25.549999999999997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12.32</v>
      </c>
      <c r="AE4485">
        <v>7.45</v>
      </c>
      <c r="AF4485">
        <v>16.549999999999997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7.88</v>
      </c>
      <c r="AN4485">
        <v>5</v>
      </c>
      <c r="AO4485">
        <v>11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20358.54</v>
      </c>
      <c r="AW4485">
        <v>16643.5</v>
      </c>
      <c r="AX4485">
        <v>24967.899999999998</v>
      </c>
      <c r="AY4485">
        <v>484.73724137931032</v>
      </c>
      <c r="AZ4485">
        <v>447</v>
      </c>
      <c r="BA4485">
        <v>524</v>
      </c>
      <c r="BB4485" t="b">
        <v>1</v>
      </c>
      <c r="BC4485" t="b">
        <v>0</v>
      </c>
      <c r="BD4485" t="b">
        <v>0</v>
      </c>
      <c r="BE4485" t="b">
        <v>0</v>
      </c>
      <c r="BF4485">
        <v>18</v>
      </c>
      <c r="BG4485">
        <f t="shared" si="70"/>
        <v>6</v>
      </c>
    </row>
    <row r="4486" spans="1:59" x14ac:dyDescent="0.3">
      <c r="A4486">
        <v>86</v>
      </c>
      <c r="B4486">
        <v>12</v>
      </c>
      <c r="C4486">
        <v>1765.2531776481505</v>
      </c>
      <c r="D4486">
        <v>1090.0710261694521</v>
      </c>
      <c r="E4486">
        <v>2952.1620900017356</v>
      </c>
      <c r="F4486">
        <v>8.32</v>
      </c>
      <c r="G4486">
        <v>4</v>
      </c>
      <c r="H4486">
        <v>13</v>
      </c>
      <c r="I4486">
        <v>61.08</v>
      </c>
      <c r="J4486">
        <v>40.700000000000003</v>
      </c>
      <c r="K4486">
        <v>93.299999999999983</v>
      </c>
      <c r="L4486">
        <v>0.44076825786343166</v>
      </c>
      <c r="M4486">
        <v>0.31179495686794956</v>
      </c>
      <c r="N4486">
        <v>0.54648946246744023</v>
      </c>
      <c r="O4486">
        <v>45.44</v>
      </c>
      <c r="P4486">
        <v>34.799999999999997</v>
      </c>
      <c r="Q4486">
        <v>54.55</v>
      </c>
      <c r="R4486">
        <v>104.78</v>
      </c>
      <c r="S4486">
        <v>83.35</v>
      </c>
      <c r="T4486">
        <v>131.1</v>
      </c>
      <c r="U4486">
        <v>20.3</v>
      </c>
      <c r="V4486">
        <v>15</v>
      </c>
      <c r="W4486">
        <v>24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12.84</v>
      </c>
      <c r="AE4486">
        <v>9</v>
      </c>
      <c r="AF4486">
        <v>17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7.46</v>
      </c>
      <c r="AN4486">
        <v>4</v>
      </c>
      <c r="AO4486">
        <v>12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20358.54</v>
      </c>
      <c r="AW4486">
        <v>16643.5</v>
      </c>
      <c r="AX4486">
        <v>24967.899999999998</v>
      </c>
      <c r="AY4486">
        <v>484.73724137931032</v>
      </c>
      <c r="AZ4486">
        <v>447</v>
      </c>
      <c r="BA4486">
        <v>524</v>
      </c>
      <c r="BB4486" t="b">
        <v>1</v>
      </c>
      <c r="BC4486" t="b">
        <v>0</v>
      </c>
      <c r="BD4486" t="b">
        <v>0</v>
      </c>
      <c r="BE4486" t="b">
        <v>0</v>
      </c>
      <c r="BF4486">
        <v>18</v>
      </c>
      <c r="BG4486">
        <f t="shared" si="70"/>
        <v>6</v>
      </c>
    </row>
    <row r="4487" spans="1:59" x14ac:dyDescent="0.3">
      <c r="A4487">
        <v>86</v>
      </c>
      <c r="B4487">
        <v>13</v>
      </c>
      <c r="C4487">
        <v>1742.3730213204271</v>
      </c>
      <c r="D4487">
        <v>1012.8581421939617</v>
      </c>
      <c r="E4487">
        <v>2621.241848162389</v>
      </c>
      <c r="F4487">
        <v>7.52</v>
      </c>
      <c r="G4487">
        <v>3.45</v>
      </c>
      <c r="H4487">
        <v>13.549999999999997</v>
      </c>
      <c r="I4487">
        <v>59.88</v>
      </c>
      <c r="J4487">
        <v>40.450000000000003</v>
      </c>
      <c r="K4487">
        <v>83.749999999999986</v>
      </c>
      <c r="L4487">
        <v>0.42569025592316179</v>
      </c>
      <c r="M4487">
        <v>0.33462643678160919</v>
      </c>
      <c r="N4487">
        <v>0.53534053156146177</v>
      </c>
      <c r="O4487">
        <v>44.42</v>
      </c>
      <c r="P4487">
        <v>35.450000000000003</v>
      </c>
      <c r="Q4487">
        <v>56.649999999999991</v>
      </c>
      <c r="R4487">
        <v>105.66</v>
      </c>
      <c r="S4487">
        <v>86.45</v>
      </c>
      <c r="T4487">
        <v>130.55000000000001</v>
      </c>
      <c r="U4487">
        <v>20.9</v>
      </c>
      <c r="V4487">
        <v>16</v>
      </c>
      <c r="W4487">
        <v>27.099999999999994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13.04</v>
      </c>
      <c r="AE4487">
        <v>8.4499999999999993</v>
      </c>
      <c r="AF4487">
        <v>17.549999999999997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7.86</v>
      </c>
      <c r="AN4487">
        <v>3.45</v>
      </c>
      <c r="AO4487">
        <v>12.099999999999994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20358.54</v>
      </c>
      <c r="AW4487">
        <v>16643.5</v>
      </c>
      <c r="AX4487">
        <v>24967.899999999998</v>
      </c>
      <c r="AY4487">
        <v>484.73724137931032</v>
      </c>
      <c r="AZ4487">
        <v>447</v>
      </c>
      <c r="BA4487">
        <v>524</v>
      </c>
      <c r="BB4487" t="b">
        <v>1</v>
      </c>
      <c r="BC4487" t="b">
        <v>0</v>
      </c>
      <c r="BD4487" t="b">
        <v>0</v>
      </c>
      <c r="BE4487" t="b">
        <v>0</v>
      </c>
      <c r="BF4487">
        <v>18</v>
      </c>
      <c r="BG4487">
        <f t="shared" si="70"/>
        <v>6</v>
      </c>
    </row>
    <row r="4488" spans="1:59" x14ac:dyDescent="0.3">
      <c r="A4488">
        <v>86</v>
      </c>
      <c r="B4488">
        <v>14</v>
      </c>
      <c r="C4488">
        <v>1862.7566686684522</v>
      </c>
      <c r="D4488">
        <v>1095.6421421307871</v>
      </c>
      <c r="E4488">
        <v>2711.2458125035005</v>
      </c>
      <c r="F4488">
        <v>7.7</v>
      </c>
      <c r="G4488">
        <v>3.45</v>
      </c>
      <c r="H4488">
        <v>13</v>
      </c>
      <c r="I4488">
        <v>64.040000000000006</v>
      </c>
      <c r="J4488">
        <v>42.45</v>
      </c>
      <c r="K4488">
        <v>83.1</v>
      </c>
      <c r="L4488">
        <v>0.41374849665159802</v>
      </c>
      <c r="M4488">
        <v>0.27887019230769233</v>
      </c>
      <c r="N4488">
        <v>0.53478207186072346</v>
      </c>
      <c r="O4488">
        <v>43.54</v>
      </c>
      <c r="P4488">
        <v>32.35</v>
      </c>
      <c r="Q4488">
        <v>52</v>
      </c>
      <c r="R4488">
        <v>107.22</v>
      </c>
      <c r="S4488">
        <v>84.25</v>
      </c>
      <c r="T4488">
        <v>134.64999999999998</v>
      </c>
      <c r="U4488">
        <v>20.48</v>
      </c>
      <c r="V4488">
        <v>16</v>
      </c>
      <c r="W4488">
        <v>26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12.44</v>
      </c>
      <c r="AE4488">
        <v>8.4499999999999993</v>
      </c>
      <c r="AF4488">
        <v>17.549999999999997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8.0399999999999991</v>
      </c>
      <c r="AN4488">
        <v>4</v>
      </c>
      <c r="AO4488">
        <v>12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20358.54</v>
      </c>
      <c r="AW4488">
        <v>16643.5</v>
      </c>
      <c r="AX4488">
        <v>24967.899999999998</v>
      </c>
      <c r="AY4488">
        <v>484.73724137931032</v>
      </c>
      <c r="AZ4488">
        <v>447</v>
      </c>
      <c r="BA4488">
        <v>524</v>
      </c>
      <c r="BB4488" t="b">
        <v>1</v>
      </c>
      <c r="BC4488" t="b">
        <v>0</v>
      </c>
      <c r="BD4488" t="b">
        <v>0</v>
      </c>
      <c r="BE4488" t="b">
        <v>0</v>
      </c>
      <c r="BF4488">
        <v>18</v>
      </c>
      <c r="BG4488">
        <f t="shared" si="70"/>
        <v>6</v>
      </c>
    </row>
    <row r="4489" spans="1:59" x14ac:dyDescent="0.3">
      <c r="A4489">
        <v>86</v>
      </c>
      <c r="B4489">
        <v>15</v>
      </c>
      <c r="C4489">
        <v>1833.1647235765254</v>
      </c>
      <c r="D4489">
        <v>1044.86123955531</v>
      </c>
      <c r="E4489">
        <v>2625.089065140924</v>
      </c>
      <c r="F4489">
        <v>7.98</v>
      </c>
      <c r="G4489">
        <v>4</v>
      </c>
      <c r="H4489">
        <v>12.549999999999997</v>
      </c>
      <c r="I4489">
        <v>61.48</v>
      </c>
      <c r="J4489">
        <v>35.5</v>
      </c>
      <c r="K4489">
        <v>89.399999999999977</v>
      </c>
      <c r="L4489">
        <v>0.42882401163310091</v>
      </c>
      <c r="M4489">
        <v>0.29449275362318839</v>
      </c>
      <c r="N4489">
        <v>0.56473956151375504</v>
      </c>
      <c r="O4489">
        <v>43.8</v>
      </c>
      <c r="P4489">
        <v>33.450000000000003</v>
      </c>
      <c r="Q4489">
        <v>55</v>
      </c>
      <c r="R4489">
        <v>104.38</v>
      </c>
      <c r="S4489">
        <v>80.45</v>
      </c>
      <c r="T4489">
        <v>126.94999999999997</v>
      </c>
      <c r="U4489">
        <v>20.14</v>
      </c>
      <c r="V4489">
        <v>15</v>
      </c>
      <c r="W4489">
        <v>25.099999999999994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12.32</v>
      </c>
      <c r="AE4489">
        <v>7.45</v>
      </c>
      <c r="AF4489">
        <v>17.549999999999997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7.82</v>
      </c>
      <c r="AN4489">
        <v>3</v>
      </c>
      <c r="AO4489">
        <v>11.549999999999997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20358.54</v>
      </c>
      <c r="AW4489">
        <v>16643.5</v>
      </c>
      <c r="AX4489">
        <v>24967.899999999998</v>
      </c>
      <c r="AY4489">
        <v>484.73724137931032</v>
      </c>
      <c r="AZ4489">
        <v>447</v>
      </c>
      <c r="BA4489">
        <v>524</v>
      </c>
      <c r="BB4489" t="b">
        <v>1</v>
      </c>
      <c r="BC4489" t="b">
        <v>0</v>
      </c>
      <c r="BD4489" t="b">
        <v>0</v>
      </c>
      <c r="BE4489" t="b">
        <v>0</v>
      </c>
      <c r="BF4489">
        <v>18</v>
      </c>
      <c r="BG4489">
        <f t="shared" si="70"/>
        <v>6</v>
      </c>
    </row>
    <row r="4490" spans="1:59" x14ac:dyDescent="0.3">
      <c r="A4490">
        <v>86</v>
      </c>
      <c r="B4490">
        <v>16</v>
      </c>
      <c r="C4490">
        <v>1779.832997079367</v>
      </c>
      <c r="D4490">
        <v>1095.335839604802</v>
      </c>
      <c r="E4490">
        <v>2641.5896836477214</v>
      </c>
      <c r="F4490">
        <v>7.5</v>
      </c>
      <c r="G4490">
        <v>4</v>
      </c>
      <c r="H4490">
        <v>12</v>
      </c>
      <c r="I4490">
        <v>61.3</v>
      </c>
      <c r="J4490">
        <v>42</v>
      </c>
      <c r="K4490">
        <v>90.199999999999989</v>
      </c>
      <c r="L4490">
        <v>0.41380234179364911</v>
      </c>
      <c r="M4490">
        <v>0.27781250000000002</v>
      </c>
      <c r="N4490">
        <v>0.55016666666666658</v>
      </c>
      <c r="O4490">
        <v>43.46</v>
      </c>
      <c r="P4490">
        <v>32.450000000000003</v>
      </c>
      <c r="Q4490">
        <v>53</v>
      </c>
      <c r="R4490">
        <v>106.5</v>
      </c>
      <c r="S4490">
        <v>90.45</v>
      </c>
      <c r="T4490">
        <v>126.64999999999999</v>
      </c>
      <c r="U4490">
        <v>20.420000000000002</v>
      </c>
      <c r="V4490">
        <v>13.9</v>
      </c>
      <c r="W4490">
        <v>27.549999999999997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12.88</v>
      </c>
      <c r="AE4490">
        <v>7.45</v>
      </c>
      <c r="AF4490">
        <v>18.549999999999997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7.54</v>
      </c>
      <c r="AN4490">
        <v>3.45</v>
      </c>
      <c r="AO4490">
        <v>12.549999999999997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20358.54</v>
      </c>
      <c r="AW4490">
        <v>16643.5</v>
      </c>
      <c r="AX4490">
        <v>24967.899999999998</v>
      </c>
      <c r="AY4490">
        <v>484.73724137931032</v>
      </c>
      <c r="AZ4490">
        <v>447</v>
      </c>
      <c r="BA4490">
        <v>524</v>
      </c>
      <c r="BB4490" t="b">
        <v>1</v>
      </c>
      <c r="BC4490" t="b">
        <v>0</v>
      </c>
      <c r="BD4490" t="b">
        <v>0</v>
      </c>
      <c r="BE4490" t="b">
        <v>0</v>
      </c>
      <c r="BF4490">
        <v>18</v>
      </c>
      <c r="BG4490">
        <f t="shared" si="70"/>
        <v>6</v>
      </c>
    </row>
    <row r="4491" spans="1:59" x14ac:dyDescent="0.3">
      <c r="A4491">
        <v>86</v>
      </c>
      <c r="B4491">
        <v>17</v>
      </c>
      <c r="C4491">
        <v>1815.7920956594387</v>
      </c>
      <c r="D4491">
        <v>1146.2347573866693</v>
      </c>
      <c r="E4491">
        <v>2659.2812580822442</v>
      </c>
      <c r="F4491">
        <v>8.0399999999999991</v>
      </c>
      <c r="G4491">
        <v>3.45</v>
      </c>
      <c r="H4491">
        <v>13.099999999999994</v>
      </c>
      <c r="I4491">
        <v>66.36</v>
      </c>
      <c r="J4491">
        <v>43</v>
      </c>
      <c r="K4491">
        <v>93.1</v>
      </c>
      <c r="L4491">
        <v>0.40362433195713526</v>
      </c>
      <c r="M4491">
        <v>0.28632216678545974</v>
      </c>
      <c r="N4491">
        <v>0.51542436580018791</v>
      </c>
      <c r="O4491">
        <v>43.84</v>
      </c>
      <c r="P4491">
        <v>33.450000000000003</v>
      </c>
      <c r="Q4491">
        <v>51.55</v>
      </c>
      <c r="R4491">
        <v>110.3</v>
      </c>
      <c r="S4491">
        <v>91.45</v>
      </c>
      <c r="T4491">
        <v>137.19999999999999</v>
      </c>
      <c r="U4491">
        <v>20.239999999999998</v>
      </c>
      <c r="V4491">
        <v>15</v>
      </c>
      <c r="W4491">
        <v>26.549999999999997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12.64</v>
      </c>
      <c r="AE4491">
        <v>8</v>
      </c>
      <c r="AF4491">
        <v>17.549999999999997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7.6</v>
      </c>
      <c r="AN4491">
        <v>4</v>
      </c>
      <c r="AO4491">
        <v>12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20358.54</v>
      </c>
      <c r="AW4491">
        <v>16643.5</v>
      </c>
      <c r="AX4491">
        <v>24967.899999999998</v>
      </c>
      <c r="AY4491">
        <v>484.73724137931032</v>
      </c>
      <c r="AZ4491">
        <v>447</v>
      </c>
      <c r="BA4491">
        <v>524</v>
      </c>
      <c r="BB4491" t="b">
        <v>1</v>
      </c>
      <c r="BC4491" t="b">
        <v>0</v>
      </c>
      <c r="BD4491" t="b">
        <v>0</v>
      </c>
      <c r="BE4491" t="b">
        <v>0</v>
      </c>
      <c r="BF4491">
        <v>18</v>
      </c>
      <c r="BG4491">
        <f t="shared" si="70"/>
        <v>6</v>
      </c>
    </row>
    <row r="4492" spans="1:59" x14ac:dyDescent="0.3">
      <c r="A4492">
        <v>86</v>
      </c>
      <c r="B4492">
        <v>18</v>
      </c>
      <c r="C4492">
        <v>1851.375450091452</v>
      </c>
      <c r="D4492">
        <v>1249.6164020796894</v>
      </c>
      <c r="E4492">
        <v>2657.2653827443955</v>
      </c>
      <c r="F4492">
        <v>7.6</v>
      </c>
      <c r="G4492">
        <v>3</v>
      </c>
      <c r="H4492">
        <v>12.549999999999997</v>
      </c>
      <c r="I4492">
        <v>63.46</v>
      </c>
      <c r="J4492">
        <v>47.45</v>
      </c>
      <c r="K4492">
        <v>85.55</v>
      </c>
      <c r="L4492">
        <v>0.41896388955007041</v>
      </c>
      <c r="M4492">
        <v>0.28745360319350099</v>
      </c>
      <c r="N4492">
        <v>0.53985215053763436</v>
      </c>
      <c r="O4492">
        <v>44.2</v>
      </c>
      <c r="P4492">
        <v>32</v>
      </c>
      <c r="Q4492">
        <v>56.55</v>
      </c>
      <c r="R4492">
        <v>106.94</v>
      </c>
      <c r="S4492">
        <v>85</v>
      </c>
      <c r="T4492">
        <v>128.19999999999999</v>
      </c>
      <c r="U4492">
        <v>20.92</v>
      </c>
      <c r="V4492">
        <v>14</v>
      </c>
      <c r="W4492">
        <v>27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12.62</v>
      </c>
      <c r="AE4492">
        <v>6.45</v>
      </c>
      <c r="AF4492">
        <v>19.099999999999994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8.3000000000000007</v>
      </c>
      <c r="AN4492">
        <v>5</v>
      </c>
      <c r="AO4492">
        <v>12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20358.54</v>
      </c>
      <c r="AW4492">
        <v>16643.5</v>
      </c>
      <c r="AX4492">
        <v>24967.899999999998</v>
      </c>
      <c r="AY4492">
        <v>484.73724137931032</v>
      </c>
      <c r="AZ4492">
        <v>447</v>
      </c>
      <c r="BA4492">
        <v>524</v>
      </c>
      <c r="BB4492" t="b">
        <v>1</v>
      </c>
      <c r="BC4492" t="b">
        <v>0</v>
      </c>
      <c r="BD4492" t="b">
        <v>0</v>
      </c>
      <c r="BE4492" t="b">
        <v>0</v>
      </c>
      <c r="BF4492">
        <v>18</v>
      </c>
      <c r="BG4492">
        <f t="shared" si="70"/>
        <v>6</v>
      </c>
    </row>
    <row r="4493" spans="1:59" x14ac:dyDescent="0.3">
      <c r="A4493">
        <v>86</v>
      </c>
      <c r="B4493">
        <v>19</v>
      </c>
      <c r="C4493">
        <v>1837.0977900409735</v>
      </c>
      <c r="D4493">
        <v>1156.0077299004299</v>
      </c>
      <c r="E4493">
        <v>2701.1288771866798</v>
      </c>
      <c r="F4493">
        <v>7.48</v>
      </c>
      <c r="G4493">
        <v>3</v>
      </c>
      <c r="H4493">
        <v>12.549999999999997</v>
      </c>
      <c r="I4493">
        <v>64.02</v>
      </c>
      <c r="J4493">
        <v>39.9</v>
      </c>
      <c r="K4493">
        <v>89.199999999999989</v>
      </c>
      <c r="L4493">
        <v>0.41454211847055633</v>
      </c>
      <c r="M4493">
        <v>0.30033834586466163</v>
      </c>
      <c r="N4493">
        <v>0.5756795131845841</v>
      </c>
      <c r="O4493">
        <v>43.24</v>
      </c>
      <c r="P4493">
        <v>33.450000000000003</v>
      </c>
      <c r="Q4493">
        <v>53</v>
      </c>
      <c r="R4493">
        <v>106.5</v>
      </c>
      <c r="S4493">
        <v>83.35</v>
      </c>
      <c r="T4493">
        <v>134.1</v>
      </c>
      <c r="U4493">
        <v>20.420000000000002</v>
      </c>
      <c r="V4493">
        <v>14.45</v>
      </c>
      <c r="W4493">
        <v>25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12.58</v>
      </c>
      <c r="AE4493">
        <v>8</v>
      </c>
      <c r="AF4493">
        <v>18.549999999999997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7.84</v>
      </c>
      <c r="AN4493">
        <v>4</v>
      </c>
      <c r="AO4493">
        <v>11.549999999999997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20358.54</v>
      </c>
      <c r="AW4493">
        <v>16643.5</v>
      </c>
      <c r="AX4493">
        <v>24967.899999999998</v>
      </c>
      <c r="AY4493">
        <v>484.73724137931032</v>
      </c>
      <c r="AZ4493">
        <v>447</v>
      </c>
      <c r="BA4493">
        <v>524</v>
      </c>
      <c r="BB4493" t="b">
        <v>1</v>
      </c>
      <c r="BC4493" t="b">
        <v>0</v>
      </c>
      <c r="BD4493" t="b">
        <v>0</v>
      </c>
      <c r="BE4493" t="b">
        <v>0</v>
      </c>
      <c r="BF4493">
        <v>18</v>
      </c>
      <c r="BG4493">
        <f t="shared" si="70"/>
        <v>6</v>
      </c>
    </row>
    <row r="4494" spans="1:59" x14ac:dyDescent="0.3">
      <c r="A4494">
        <v>86</v>
      </c>
      <c r="B4494">
        <v>20</v>
      </c>
      <c r="C4494">
        <v>1755.631109702985</v>
      </c>
      <c r="D4494">
        <v>879.74608509390566</v>
      </c>
      <c r="E4494">
        <v>2630.3959992839027</v>
      </c>
      <c r="F4494">
        <v>8.4</v>
      </c>
      <c r="G4494">
        <v>4.45</v>
      </c>
      <c r="H4494">
        <v>15</v>
      </c>
      <c r="I4494">
        <v>59.9</v>
      </c>
      <c r="J4494">
        <v>37.9</v>
      </c>
      <c r="K4494">
        <v>78.55</v>
      </c>
      <c r="L4494">
        <v>0.43932426671320002</v>
      </c>
      <c r="M4494">
        <v>0.3308026658939438</v>
      </c>
      <c r="N4494">
        <v>0.59341323606044805</v>
      </c>
      <c r="O4494">
        <v>45.58</v>
      </c>
      <c r="P4494">
        <v>38</v>
      </c>
      <c r="Q4494">
        <v>57.199999999999989</v>
      </c>
      <c r="R4494">
        <v>105.56</v>
      </c>
      <c r="S4494">
        <v>84.35</v>
      </c>
      <c r="T4494">
        <v>125.55</v>
      </c>
      <c r="U4494">
        <v>20.22</v>
      </c>
      <c r="V4494">
        <v>15</v>
      </c>
      <c r="W4494">
        <v>27.099999999999994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12.78</v>
      </c>
      <c r="AE4494">
        <v>8.4499999999999993</v>
      </c>
      <c r="AF4494">
        <v>19.549999999999997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7.44</v>
      </c>
      <c r="AN4494">
        <v>4</v>
      </c>
      <c r="AO4494">
        <v>11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20358.54</v>
      </c>
      <c r="AW4494">
        <v>16643.5</v>
      </c>
      <c r="AX4494">
        <v>24967.899999999998</v>
      </c>
      <c r="AY4494">
        <v>484.73724137931032</v>
      </c>
      <c r="AZ4494">
        <v>447</v>
      </c>
      <c r="BA4494">
        <v>524</v>
      </c>
      <c r="BB4494" t="b">
        <v>1</v>
      </c>
      <c r="BC4494" t="b">
        <v>0</v>
      </c>
      <c r="BD4494" t="b">
        <v>0</v>
      </c>
      <c r="BE4494" t="b">
        <v>0</v>
      </c>
      <c r="BF4494">
        <v>18</v>
      </c>
      <c r="BG4494">
        <f t="shared" si="70"/>
        <v>6</v>
      </c>
    </row>
    <row r="4495" spans="1:59" x14ac:dyDescent="0.3">
      <c r="A4495">
        <v>86</v>
      </c>
      <c r="B4495">
        <v>21</v>
      </c>
      <c r="C4495">
        <v>1760.5775403925002</v>
      </c>
      <c r="D4495">
        <v>794.68830948478524</v>
      </c>
      <c r="E4495">
        <v>2540.9760857390397</v>
      </c>
      <c r="F4495">
        <v>7.58</v>
      </c>
      <c r="G4495">
        <v>4</v>
      </c>
      <c r="H4495">
        <v>12.549999999999997</v>
      </c>
      <c r="I4495">
        <v>60.36</v>
      </c>
      <c r="J4495">
        <v>36.9</v>
      </c>
      <c r="K4495">
        <v>84</v>
      </c>
      <c r="L4495">
        <v>0.42700677573498147</v>
      </c>
      <c r="M4495">
        <v>0.29850144687887559</v>
      </c>
      <c r="N4495">
        <v>0.55351473922902494</v>
      </c>
      <c r="O4495">
        <v>43.96</v>
      </c>
      <c r="P4495">
        <v>35</v>
      </c>
      <c r="Q4495">
        <v>53.099999999999994</v>
      </c>
      <c r="R4495">
        <v>105.06</v>
      </c>
      <c r="S4495">
        <v>88.45</v>
      </c>
      <c r="T4495">
        <v>129.1</v>
      </c>
      <c r="U4495">
        <v>20.62</v>
      </c>
      <c r="V4495">
        <v>15</v>
      </c>
      <c r="W4495">
        <v>25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12.58</v>
      </c>
      <c r="AE4495">
        <v>8</v>
      </c>
      <c r="AF4495">
        <v>17.549999999999997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8.0399999999999991</v>
      </c>
      <c r="AN4495">
        <v>4</v>
      </c>
      <c r="AO4495">
        <v>12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20358.54</v>
      </c>
      <c r="AW4495">
        <v>16643.5</v>
      </c>
      <c r="AX4495">
        <v>24967.899999999998</v>
      </c>
      <c r="AY4495">
        <v>484.73724137931032</v>
      </c>
      <c r="AZ4495">
        <v>447</v>
      </c>
      <c r="BA4495">
        <v>524</v>
      </c>
      <c r="BB4495" t="b">
        <v>1</v>
      </c>
      <c r="BC4495" t="b">
        <v>0</v>
      </c>
      <c r="BD4495" t="b">
        <v>0</v>
      </c>
      <c r="BE4495" t="b">
        <v>0</v>
      </c>
      <c r="BF4495">
        <v>18</v>
      </c>
      <c r="BG4495">
        <f t="shared" si="70"/>
        <v>6</v>
      </c>
    </row>
    <row r="4496" spans="1:59" x14ac:dyDescent="0.3">
      <c r="A4496">
        <v>86</v>
      </c>
      <c r="B4496">
        <v>22</v>
      </c>
      <c r="C4496">
        <v>1733.1266975053315</v>
      </c>
      <c r="D4496">
        <v>1055.0756102084356</v>
      </c>
      <c r="E4496">
        <v>2445.4573470799514</v>
      </c>
      <c r="F4496">
        <v>7.44</v>
      </c>
      <c r="G4496">
        <v>3.45</v>
      </c>
      <c r="H4496">
        <v>12.549999999999997</v>
      </c>
      <c r="I4496">
        <v>61.84</v>
      </c>
      <c r="J4496">
        <v>42.45</v>
      </c>
      <c r="K4496">
        <v>86.199999999999989</v>
      </c>
      <c r="L4496">
        <v>0.42433150572122358</v>
      </c>
      <c r="M4496">
        <v>0.27882478632478636</v>
      </c>
      <c r="N4496">
        <v>0.53277366953570138</v>
      </c>
      <c r="O4496">
        <v>44.64</v>
      </c>
      <c r="P4496">
        <v>32.9</v>
      </c>
      <c r="Q4496">
        <v>55</v>
      </c>
      <c r="R4496">
        <v>106.68</v>
      </c>
      <c r="S4496">
        <v>86.45</v>
      </c>
      <c r="T4496">
        <v>132.19999999999999</v>
      </c>
      <c r="U4496">
        <v>21.22</v>
      </c>
      <c r="V4496">
        <v>14</v>
      </c>
      <c r="W4496">
        <v>28.549999999999997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13.08</v>
      </c>
      <c r="AE4496">
        <v>6.45</v>
      </c>
      <c r="AF4496">
        <v>20.099999999999994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8.14</v>
      </c>
      <c r="AN4496">
        <v>4.45</v>
      </c>
      <c r="AO4496">
        <v>13.099999999999994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20358.54</v>
      </c>
      <c r="AW4496">
        <v>16643.5</v>
      </c>
      <c r="AX4496">
        <v>24967.899999999998</v>
      </c>
      <c r="AY4496">
        <v>484.73724137931032</v>
      </c>
      <c r="AZ4496">
        <v>447</v>
      </c>
      <c r="BA4496">
        <v>524</v>
      </c>
      <c r="BB4496" t="b">
        <v>1</v>
      </c>
      <c r="BC4496" t="b">
        <v>0</v>
      </c>
      <c r="BD4496" t="b">
        <v>0</v>
      </c>
      <c r="BE4496" t="b">
        <v>0</v>
      </c>
      <c r="BF4496">
        <v>18</v>
      </c>
      <c r="BG4496">
        <f t="shared" si="70"/>
        <v>6</v>
      </c>
    </row>
    <row r="4497" spans="1:59" x14ac:dyDescent="0.3">
      <c r="A4497">
        <v>86</v>
      </c>
      <c r="B4497">
        <v>23</v>
      </c>
      <c r="C4497">
        <v>1854.5361055650312</v>
      </c>
      <c r="D4497">
        <v>882.05448104433185</v>
      </c>
      <c r="E4497">
        <v>2706.4715551212144</v>
      </c>
      <c r="F4497">
        <v>7.76</v>
      </c>
      <c r="G4497">
        <v>4</v>
      </c>
      <c r="H4497">
        <v>12.549999999999997</v>
      </c>
      <c r="I4497">
        <v>61.46</v>
      </c>
      <c r="J4497">
        <v>34.450000000000003</v>
      </c>
      <c r="K4497">
        <v>93.649999999999991</v>
      </c>
      <c r="L4497">
        <v>0.43653232329275232</v>
      </c>
      <c r="M4497">
        <v>0.30912616822429906</v>
      </c>
      <c r="N4497">
        <v>0.62604907131391874</v>
      </c>
      <c r="O4497">
        <v>44.24</v>
      </c>
      <c r="P4497">
        <v>31.45</v>
      </c>
      <c r="Q4497">
        <v>54.55</v>
      </c>
      <c r="R4497">
        <v>104.1</v>
      </c>
      <c r="S4497">
        <v>76.349999999999994</v>
      </c>
      <c r="T4497">
        <v>135.55000000000001</v>
      </c>
      <c r="U4497">
        <v>20.56</v>
      </c>
      <c r="V4497">
        <v>14</v>
      </c>
      <c r="W4497">
        <v>28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12.88</v>
      </c>
      <c r="AE4497">
        <v>8</v>
      </c>
      <c r="AF4497">
        <v>18.549999999999997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7.68</v>
      </c>
      <c r="AN4497">
        <v>4</v>
      </c>
      <c r="AO4497">
        <v>12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20358.54</v>
      </c>
      <c r="AW4497">
        <v>16643.5</v>
      </c>
      <c r="AX4497">
        <v>24967.899999999998</v>
      </c>
      <c r="AY4497">
        <v>484.73724137931032</v>
      </c>
      <c r="AZ4497">
        <v>447</v>
      </c>
      <c r="BA4497">
        <v>524</v>
      </c>
      <c r="BB4497" t="b">
        <v>1</v>
      </c>
      <c r="BC4497" t="b">
        <v>0</v>
      </c>
      <c r="BD4497" t="b">
        <v>0</v>
      </c>
      <c r="BE4497" t="b">
        <v>0</v>
      </c>
      <c r="BF4497">
        <v>18</v>
      </c>
      <c r="BG4497">
        <f t="shared" si="70"/>
        <v>6</v>
      </c>
    </row>
    <row r="4498" spans="1:59" x14ac:dyDescent="0.3">
      <c r="A4498">
        <v>86</v>
      </c>
      <c r="B4498">
        <v>24</v>
      </c>
      <c r="C4498">
        <v>1761.0017822189338</v>
      </c>
      <c r="D4498">
        <v>872.98370301663476</v>
      </c>
      <c r="E4498">
        <v>2719.3787050671021</v>
      </c>
      <c r="F4498">
        <v>7.78</v>
      </c>
      <c r="G4498">
        <v>3</v>
      </c>
      <c r="H4498">
        <v>12.549999999999997</v>
      </c>
      <c r="I4498">
        <v>60.6</v>
      </c>
      <c r="J4498">
        <v>40.799999999999997</v>
      </c>
      <c r="K4498">
        <v>88.55</v>
      </c>
      <c r="L4498">
        <v>0.42561049573979426</v>
      </c>
      <c r="M4498">
        <v>0.30872023809523813</v>
      </c>
      <c r="N4498">
        <v>0.60445666159784761</v>
      </c>
      <c r="O4498">
        <v>44.26</v>
      </c>
      <c r="P4498">
        <v>35.450000000000003</v>
      </c>
      <c r="Q4498">
        <v>55.099999999999994</v>
      </c>
      <c r="R4498">
        <v>106.4</v>
      </c>
      <c r="S4498">
        <v>84.35</v>
      </c>
      <c r="T4498">
        <v>134.1</v>
      </c>
      <c r="U4498">
        <v>20.7</v>
      </c>
      <c r="V4498">
        <v>14.45</v>
      </c>
      <c r="W4498">
        <v>26.549999999999997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12.74</v>
      </c>
      <c r="AE4498">
        <v>8</v>
      </c>
      <c r="AF4498">
        <v>17.549999999999997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7.96</v>
      </c>
      <c r="AN4498">
        <v>4</v>
      </c>
      <c r="AO4498">
        <v>12.549999999999997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20358.54</v>
      </c>
      <c r="AW4498">
        <v>16643.5</v>
      </c>
      <c r="AX4498">
        <v>24967.899999999998</v>
      </c>
      <c r="AY4498">
        <v>484.73724137931032</v>
      </c>
      <c r="AZ4498">
        <v>447</v>
      </c>
      <c r="BA4498">
        <v>524</v>
      </c>
      <c r="BB4498" t="b">
        <v>1</v>
      </c>
      <c r="BC4498" t="b">
        <v>0</v>
      </c>
      <c r="BD4498" t="b">
        <v>0</v>
      </c>
      <c r="BE4498" t="b">
        <v>0</v>
      </c>
      <c r="BF4498">
        <v>18</v>
      </c>
      <c r="BG4498">
        <f t="shared" si="70"/>
        <v>6</v>
      </c>
    </row>
    <row r="4499" spans="1:59" x14ac:dyDescent="0.3">
      <c r="A4499">
        <v>86</v>
      </c>
      <c r="B4499">
        <v>25</v>
      </c>
      <c r="C4499">
        <v>1817.1515504899655</v>
      </c>
      <c r="D4499">
        <v>1004.5888441435349</v>
      </c>
      <c r="E4499">
        <v>2577.9756478029567</v>
      </c>
      <c r="F4499">
        <v>7.32</v>
      </c>
      <c r="G4499">
        <v>3.45</v>
      </c>
      <c r="H4499">
        <v>13.549999999999997</v>
      </c>
      <c r="I4499">
        <v>62.48</v>
      </c>
      <c r="J4499">
        <v>39.15</v>
      </c>
      <c r="K4499">
        <v>85</v>
      </c>
      <c r="L4499">
        <v>0.41798183286334167</v>
      </c>
      <c r="M4499">
        <v>0.30885245901639347</v>
      </c>
      <c r="N4499">
        <v>0.54950499950499954</v>
      </c>
      <c r="O4499">
        <v>43.74</v>
      </c>
      <c r="P4499">
        <v>35.450000000000003</v>
      </c>
      <c r="Q4499">
        <v>55.55</v>
      </c>
      <c r="R4499">
        <v>106.18</v>
      </c>
      <c r="S4499">
        <v>87.7</v>
      </c>
      <c r="T4499">
        <v>123.1</v>
      </c>
      <c r="U4499">
        <v>20.94</v>
      </c>
      <c r="V4499">
        <v>15.45</v>
      </c>
      <c r="W4499">
        <v>27.099999999999994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13.36</v>
      </c>
      <c r="AE4499">
        <v>9.4499999999999993</v>
      </c>
      <c r="AF4499">
        <v>18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7.58</v>
      </c>
      <c r="AN4499">
        <v>4</v>
      </c>
      <c r="AO4499">
        <v>12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20358.54</v>
      </c>
      <c r="AW4499">
        <v>16643.5</v>
      </c>
      <c r="AX4499">
        <v>24967.899999999998</v>
      </c>
      <c r="AY4499">
        <v>484.73724137931032</v>
      </c>
      <c r="AZ4499">
        <v>447</v>
      </c>
      <c r="BA4499">
        <v>524</v>
      </c>
      <c r="BB4499" t="b">
        <v>1</v>
      </c>
      <c r="BC4499" t="b">
        <v>0</v>
      </c>
      <c r="BD4499" t="b">
        <v>0</v>
      </c>
      <c r="BE4499" t="b">
        <v>0</v>
      </c>
      <c r="BF4499">
        <v>18</v>
      </c>
      <c r="BG4499">
        <f t="shared" si="70"/>
        <v>6</v>
      </c>
    </row>
    <row r="4500" spans="1:59" x14ac:dyDescent="0.3">
      <c r="A4500">
        <v>86</v>
      </c>
      <c r="B4500">
        <v>26</v>
      </c>
      <c r="C4500">
        <v>1788.2121046123241</v>
      </c>
      <c r="D4500">
        <v>946.19299625124222</v>
      </c>
      <c r="E4500">
        <v>2768.9810983942871</v>
      </c>
      <c r="F4500">
        <v>7.86</v>
      </c>
      <c r="G4500">
        <v>4</v>
      </c>
      <c r="H4500">
        <v>13.549999999999997</v>
      </c>
      <c r="I4500">
        <v>60.34</v>
      </c>
      <c r="J4500">
        <v>35.25</v>
      </c>
      <c r="K4500">
        <v>84.649999999999991</v>
      </c>
      <c r="L4500">
        <v>0.43907385738896648</v>
      </c>
      <c r="M4500">
        <v>0.30484809308338717</v>
      </c>
      <c r="N4500">
        <v>0.59349816849816839</v>
      </c>
      <c r="O4500">
        <v>44.8</v>
      </c>
      <c r="P4500">
        <v>36</v>
      </c>
      <c r="Q4500">
        <v>54</v>
      </c>
      <c r="R4500">
        <v>104.54</v>
      </c>
      <c r="S4500">
        <v>78.45</v>
      </c>
      <c r="T4500">
        <v>129</v>
      </c>
      <c r="U4500">
        <v>20.54</v>
      </c>
      <c r="V4500">
        <v>15</v>
      </c>
      <c r="W4500">
        <v>26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12.82</v>
      </c>
      <c r="AE4500">
        <v>7</v>
      </c>
      <c r="AF4500">
        <v>19.549999999999997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7.72</v>
      </c>
      <c r="AN4500">
        <v>3</v>
      </c>
      <c r="AO4500">
        <v>12.549999999999997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20358.54</v>
      </c>
      <c r="AW4500">
        <v>16643.5</v>
      </c>
      <c r="AX4500">
        <v>24967.899999999998</v>
      </c>
      <c r="AY4500">
        <v>484.73724137931032</v>
      </c>
      <c r="AZ4500">
        <v>447</v>
      </c>
      <c r="BA4500">
        <v>524</v>
      </c>
      <c r="BB4500" t="b">
        <v>1</v>
      </c>
      <c r="BC4500" t="b">
        <v>0</v>
      </c>
      <c r="BD4500" t="b">
        <v>0</v>
      </c>
      <c r="BE4500" t="b">
        <v>0</v>
      </c>
      <c r="BF4500">
        <v>18</v>
      </c>
      <c r="BG4500">
        <f t="shared" si="70"/>
        <v>6</v>
      </c>
    </row>
    <row r="4501" spans="1:59" x14ac:dyDescent="0.3">
      <c r="A4501">
        <v>86</v>
      </c>
      <c r="B4501">
        <v>27</v>
      </c>
      <c r="C4501">
        <v>1776.3761888674751</v>
      </c>
      <c r="D4501">
        <v>886.77152685179533</v>
      </c>
      <c r="E4501">
        <v>2546.1079292183381</v>
      </c>
      <c r="F4501">
        <v>7.56</v>
      </c>
      <c r="G4501">
        <v>3.45</v>
      </c>
      <c r="H4501">
        <v>13</v>
      </c>
      <c r="I4501">
        <v>61.1</v>
      </c>
      <c r="J4501">
        <v>33.450000000000003</v>
      </c>
      <c r="K4501">
        <v>89.649999999999991</v>
      </c>
      <c r="L4501">
        <v>0.43975699088499032</v>
      </c>
      <c r="M4501">
        <v>0.30179425837320573</v>
      </c>
      <c r="N4501">
        <v>0.59097222222222223</v>
      </c>
      <c r="O4501">
        <v>45.08</v>
      </c>
      <c r="P4501">
        <v>35.450000000000003</v>
      </c>
      <c r="Q4501">
        <v>55.55</v>
      </c>
      <c r="R4501">
        <v>104.86</v>
      </c>
      <c r="S4501">
        <v>75.349999999999994</v>
      </c>
      <c r="T4501">
        <v>129.19999999999999</v>
      </c>
      <c r="U4501">
        <v>21.22</v>
      </c>
      <c r="V4501">
        <v>16</v>
      </c>
      <c r="W4501">
        <v>27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13.48</v>
      </c>
      <c r="AE4501">
        <v>8.4499999999999993</v>
      </c>
      <c r="AF4501">
        <v>19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7.74</v>
      </c>
      <c r="AN4501">
        <v>4</v>
      </c>
      <c r="AO4501">
        <v>13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20358.54</v>
      </c>
      <c r="AW4501">
        <v>16643.5</v>
      </c>
      <c r="AX4501">
        <v>24967.899999999998</v>
      </c>
      <c r="AY4501">
        <v>484.73724137931032</v>
      </c>
      <c r="AZ4501">
        <v>447</v>
      </c>
      <c r="BA4501">
        <v>524</v>
      </c>
      <c r="BB4501" t="b">
        <v>1</v>
      </c>
      <c r="BC4501" t="b">
        <v>0</v>
      </c>
      <c r="BD4501" t="b">
        <v>0</v>
      </c>
      <c r="BE4501" t="b">
        <v>0</v>
      </c>
      <c r="BF4501">
        <v>18</v>
      </c>
      <c r="BG4501">
        <f t="shared" si="70"/>
        <v>6</v>
      </c>
    </row>
    <row r="4502" spans="1:59" x14ac:dyDescent="0.3">
      <c r="A4502">
        <v>86</v>
      </c>
      <c r="B4502">
        <v>28</v>
      </c>
      <c r="C4502">
        <v>1734.5693211876671</v>
      </c>
      <c r="D4502">
        <v>1050.5835567582658</v>
      </c>
      <c r="E4502">
        <v>2405.6192285543834</v>
      </c>
      <c r="F4502">
        <v>7.14</v>
      </c>
      <c r="G4502">
        <v>3.45</v>
      </c>
      <c r="H4502">
        <v>11.549999999999997</v>
      </c>
      <c r="I4502">
        <v>58.36</v>
      </c>
      <c r="J4502">
        <v>37.9</v>
      </c>
      <c r="K4502">
        <v>78.099999999999994</v>
      </c>
      <c r="L4502">
        <v>0.42477854345901556</v>
      </c>
      <c r="M4502">
        <v>0.30448813559322035</v>
      </c>
      <c r="N4502">
        <v>0.56450592885375495</v>
      </c>
      <c r="O4502">
        <v>43.36</v>
      </c>
      <c r="P4502">
        <v>36</v>
      </c>
      <c r="Q4502">
        <v>54.199999999999989</v>
      </c>
      <c r="R4502">
        <v>103.58</v>
      </c>
      <c r="S4502">
        <v>83.45</v>
      </c>
      <c r="T4502">
        <v>124.55</v>
      </c>
      <c r="U4502">
        <v>20.079999999999998</v>
      </c>
      <c r="V4502">
        <v>13.9</v>
      </c>
      <c r="W4502">
        <v>25.549999999999997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12.36</v>
      </c>
      <c r="AE4502">
        <v>7.45</v>
      </c>
      <c r="AF4502">
        <v>17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7.72</v>
      </c>
      <c r="AN4502">
        <v>3.45</v>
      </c>
      <c r="AO4502">
        <v>12.549999999999997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20358.54</v>
      </c>
      <c r="AW4502">
        <v>16643.5</v>
      </c>
      <c r="AX4502">
        <v>24967.899999999998</v>
      </c>
      <c r="AY4502">
        <v>484.73724137931032</v>
      </c>
      <c r="AZ4502">
        <v>447</v>
      </c>
      <c r="BA4502">
        <v>524</v>
      </c>
      <c r="BB4502" t="b">
        <v>1</v>
      </c>
      <c r="BC4502" t="b">
        <v>0</v>
      </c>
      <c r="BD4502" t="b">
        <v>0</v>
      </c>
      <c r="BE4502" t="b">
        <v>0</v>
      </c>
      <c r="BF4502">
        <v>18</v>
      </c>
      <c r="BG4502">
        <f t="shared" si="70"/>
        <v>6</v>
      </c>
    </row>
    <row r="4503" spans="1:59" x14ac:dyDescent="0.3">
      <c r="A4503">
        <v>86</v>
      </c>
      <c r="B4503">
        <v>29</v>
      </c>
      <c r="C4503">
        <v>1807.4619347283706</v>
      </c>
      <c r="D4503">
        <v>924.70124175036221</v>
      </c>
      <c r="E4503">
        <v>2857.7585740663972</v>
      </c>
      <c r="F4503">
        <v>7.92</v>
      </c>
      <c r="G4503">
        <v>4</v>
      </c>
      <c r="H4503">
        <v>13.099999999999994</v>
      </c>
      <c r="I4503">
        <v>62.8</v>
      </c>
      <c r="J4503">
        <v>43</v>
      </c>
      <c r="K4503">
        <v>91.649999999999991</v>
      </c>
      <c r="L4503">
        <v>0.42914332773931468</v>
      </c>
      <c r="M4503">
        <v>0.30548315958299921</v>
      </c>
      <c r="N4503">
        <v>0.56842105263157894</v>
      </c>
      <c r="O4503">
        <v>44.96</v>
      </c>
      <c r="P4503">
        <v>36.35</v>
      </c>
      <c r="Q4503">
        <v>52</v>
      </c>
      <c r="R4503">
        <v>107.16</v>
      </c>
      <c r="S4503">
        <v>85.7</v>
      </c>
      <c r="T4503">
        <v>133.1</v>
      </c>
      <c r="U4503">
        <v>21.18</v>
      </c>
      <c r="V4503">
        <v>17</v>
      </c>
      <c r="W4503">
        <v>26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13.68</v>
      </c>
      <c r="AE4503">
        <v>10</v>
      </c>
      <c r="AF4503">
        <v>19.099999999999994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7.5</v>
      </c>
      <c r="AN4503">
        <v>3.45</v>
      </c>
      <c r="AO4503">
        <v>12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20358.54</v>
      </c>
      <c r="AW4503">
        <v>16643.5</v>
      </c>
      <c r="AX4503">
        <v>24967.899999999998</v>
      </c>
      <c r="AY4503">
        <v>484.73724137931032</v>
      </c>
      <c r="AZ4503">
        <v>447</v>
      </c>
      <c r="BA4503">
        <v>524</v>
      </c>
      <c r="BB4503" t="b">
        <v>1</v>
      </c>
      <c r="BC4503" t="b">
        <v>0</v>
      </c>
      <c r="BD4503" t="b">
        <v>0</v>
      </c>
      <c r="BE4503" t="b">
        <v>0</v>
      </c>
      <c r="BF4503">
        <v>18</v>
      </c>
      <c r="BG4503">
        <f t="shared" si="70"/>
        <v>6</v>
      </c>
    </row>
    <row r="4504" spans="1:59" x14ac:dyDescent="0.3">
      <c r="A4504">
        <v>86</v>
      </c>
      <c r="B4504">
        <v>30</v>
      </c>
      <c r="C4504">
        <v>1807.6968374089804</v>
      </c>
      <c r="D4504">
        <v>898.90819443918951</v>
      </c>
      <c r="E4504">
        <v>2855.1979247737622</v>
      </c>
      <c r="F4504">
        <v>7.92</v>
      </c>
      <c r="G4504">
        <v>3</v>
      </c>
      <c r="H4504">
        <v>13.549999999999997</v>
      </c>
      <c r="I4504">
        <v>60.08</v>
      </c>
      <c r="J4504">
        <v>37.799999999999997</v>
      </c>
      <c r="K4504">
        <v>91.399999999999977</v>
      </c>
      <c r="L4504">
        <v>0.43214859201852368</v>
      </c>
      <c r="M4504">
        <v>0.31204274162495188</v>
      </c>
      <c r="N4504">
        <v>0.57803991205817684</v>
      </c>
      <c r="O4504">
        <v>43.94</v>
      </c>
      <c r="P4504">
        <v>33.450000000000003</v>
      </c>
      <c r="Q4504">
        <v>53</v>
      </c>
      <c r="R4504">
        <v>103.82</v>
      </c>
      <c r="S4504">
        <v>80.45</v>
      </c>
      <c r="T4504">
        <v>135.29999999999998</v>
      </c>
      <c r="U4504">
        <v>20.18</v>
      </c>
      <c r="V4504">
        <v>15</v>
      </c>
      <c r="W4504">
        <v>26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12.12</v>
      </c>
      <c r="AE4504">
        <v>7</v>
      </c>
      <c r="AF4504">
        <v>18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8.06</v>
      </c>
      <c r="AN4504">
        <v>4</v>
      </c>
      <c r="AO4504">
        <v>13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20358.54</v>
      </c>
      <c r="AW4504">
        <v>16643.5</v>
      </c>
      <c r="AX4504">
        <v>24967.899999999998</v>
      </c>
      <c r="AY4504">
        <v>484.73724137931032</v>
      </c>
      <c r="AZ4504">
        <v>447</v>
      </c>
      <c r="BA4504">
        <v>524</v>
      </c>
      <c r="BB4504" t="b">
        <v>1</v>
      </c>
      <c r="BC4504" t="b">
        <v>0</v>
      </c>
      <c r="BD4504" t="b">
        <v>0</v>
      </c>
      <c r="BE4504" t="b">
        <v>0</v>
      </c>
      <c r="BF4504">
        <v>18</v>
      </c>
      <c r="BG4504">
        <f t="shared" si="70"/>
        <v>6</v>
      </c>
    </row>
    <row r="4505" spans="1:59" x14ac:dyDescent="0.3">
      <c r="A4505">
        <v>86</v>
      </c>
      <c r="B4505">
        <v>31</v>
      </c>
      <c r="C4505">
        <v>1821.1272149735835</v>
      </c>
      <c r="D4505">
        <v>1007.842961833932</v>
      </c>
      <c r="E4505">
        <v>2811.4719811080363</v>
      </c>
      <c r="F4505">
        <v>7.08</v>
      </c>
      <c r="G4505">
        <v>3</v>
      </c>
      <c r="H4505">
        <v>12</v>
      </c>
      <c r="I4505">
        <v>62.48</v>
      </c>
      <c r="J4505">
        <v>35.799999999999997</v>
      </c>
      <c r="K4505">
        <v>91.199999999999989</v>
      </c>
      <c r="L4505">
        <v>0.41120389155741482</v>
      </c>
      <c r="M4505">
        <v>0.30008514474606829</v>
      </c>
      <c r="N4505">
        <v>0.59937051577094891</v>
      </c>
      <c r="O4505">
        <v>42.82</v>
      </c>
      <c r="P4505">
        <v>35</v>
      </c>
      <c r="Q4505">
        <v>52.55</v>
      </c>
      <c r="R4505">
        <v>106.46</v>
      </c>
      <c r="S4505">
        <v>84.8</v>
      </c>
      <c r="T4505">
        <v>131.75</v>
      </c>
      <c r="U4505">
        <v>20.22</v>
      </c>
      <c r="V4505">
        <v>15</v>
      </c>
      <c r="W4505">
        <v>26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12.56</v>
      </c>
      <c r="AE4505">
        <v>9</v>
      </c>
      <c r="AF4505">
        <v>18.649999999999991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7.66</v>
      </c>
      <c r="AN4505">
        <v>5</v>
      </c>
      <c r="AO4505">
        <v>11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20358.54</v>
      </c>
      <c r="AW4505">
        <v>16643.5</v>
      </c>
      <c r="AX4505">
        <v>24967.899999999998</v>
      </c>
      <c r="AY4505">
        <v>484.73724137931032</v>
      </c>
      <c r="AZ4505">
        <v>447</v>
      </c>
      <c r="BA4505">
        <v>524</v>
      </c>
      <c r="BB4505" t="b">
        <v>1</v>
      </c>
      <c r="BC4505" t="b">
        <v>0</v>
      </c>
      <c r="BD4505" t="b">
        <v>0</v>
      </c>
      <c r="BE4505" t="b">
        <v>0</v>
      </c>
      <c r="BF4505">
        <v>18</v>
      </c>
      <c r="BG4505">
        <f t="shared" si="70"/>
        <v>6</v>
      </c>
    </row>
    <row r="4506" spans="1:59" x14ac:dyDescent="0.3">
      <c r="A4506">
        <v>86</v>
      </c>
      <c r="B4506">
        <v>32</v>
      </c>
      <c r="C4506">
        <v>1792.4092183385192</v>
      </c>
      <c r="D4506">
        <v>1003.856035485903</v>
      </c>
      <c r="E4506">
        <v>2636.7051473815573</v>
      </c>
      <c r="F4506">
        <v>8.2799999999999994</v>
      </c>
      <c r="G4506">
        <v>4</v>
      </c>
      <c r="H4506">
        <v>14.549999999999997</v>
      </c>
      <c r="I4506">
        <v>63.8</v>
      </c>
      <c r="J4506">
        <v>43.45</v>
      </c>
      <c r="K4506">
        <v>89.55</v>
      </c>
      <c r="L4506">
        <v>0.42831500908837117</v>
      </c>
      <c r="M4506">
        <v>0.28943569553805776</v>
      </c>
      <c r="N4506">
        <v>0.55899746995572419</v>
      </c>
      <c r="O4506">
        <v>45.6</v>
      </c>
      <c r="P4506">
        <v>36.450000000000003</v>
      </c>
      <c r="Q4506">
        <v>55.55</v>
      </c>
      <c r="R4506">
        <v>108.52</v>
      </c>
      <c r="S4506">
        <v>85.8</v>
      </c>
      <c r="T4506">
        <v>130</v>
      </c>
      <c r="U4506">
        <v>21.06</v>
      </c>
      <c r="V4506">
        <v>15</v>
      </c>
      <c r="W4506">
        <v>28.099999999999994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13.3</v>
      </c>
      <c r="AE4506">
        <v>9</v>
      </c>
      <c r="AF4506">
        <v>18.549999999999997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7.76</v>
      </c>
      <c r="AN4506">
        <v>3.45</v>
      </c>
      <c r="AO4506">
        <v>11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20358.54</v>
      </c>
      <c r="AW4506">
        <v>16643.5</v>
      </c>
      <c r="AX4506">
        <v>24967.899999999998</v>
      </c>
      <c r="AY4506">
        <v>484.73724137931032</v>
      </c>
      <c r="AZ4506">
        <v>447</v>
      </c>
      <c r="BA4506">
        <v>524</v>
      </c>
      <c r="BB4506" t="b">
        <v>1</v>
      </c>
      <c r="BC4506" t="b">
        <v>0</v>
      </c>
      <c r="BD4506" t="b">
        <v>0</v>
      </c>
      <c r="BE4506" t="b">
        <v>0</v>
      </c>
      <c r="BF4506">
        <v>18</v>
      </c>
      <c r="BG4506">
        <f t="shared" si="70"/>
        <v>6</v>
      </c>
    </row>
    <row r="4507" spans="1:59" x14ac:dyDescent="0.3">
      <c r="A4507">
        <v>86</v>
      </c>
      <c r="B4507">
        <v>33</v>
      </c>
      <c r="C4507">
        <v>1878.2365047273299</v>
      </c>
      <c r="D4507">
        <v>1116.0488770708321</v>
      </c>
      <c r="E4507">
        <v>2913.3110016276432</v>
      </c>
      <c r="F4507">
        <v>7.42</v>
      </c>
      <c r="G4507">
        <v>3.45</v>
      </c>
      <c r="H4507">
        <v>11.549999999999997</v>
      </c>
      <c r="I4507">
        <v>62.94</v>
      </c>
      <c r="J4507">
        <v>40.450000000000003</v>
      </c>
      <c r="K4507">
        <v>86.1</v>
      </c>
      <c r="L4507">
        <v>0.41269107973924102</v>
      </c>
      <c r="M4507">
        <v>0.2887466307277628</v>
      </c>
      <c r="N4507">
        <v>0.59535024154589367</v>
      </c>
      <c r="O4507">
        <v>42.32</v>
      </c>
      <c r="P4507">
        <v>32.450000000000003</v>
      </c>
      <c r="Q4507">
        <v>53</v>
      </c>
      <c r="R4507">
        <v>105.18</v>
      </c>
      <c r="S4507">
        <v>78.7</v>
      </c>
      <c r="T4507">
        <v>128.64999999999998</v>
      </c>
      <c r="U4507">
        <v>19.559999999999999</v>
      </c>
      <c r="V4507">
        <v>13.45</v>
      </c>
      <c r="W4507">
        <v>24.549999999999997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12.38</v>
      </c>
      <c r="AE4507">
        <v>6.45</v>
      </c>
      <c r="AF4507">
        <v>18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7.18</v>
      </c>
      <c r="AN4507">
        <v>4</v>
      </c>
      <c r="AO4507">
        <v>11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20358.54</v>
      </c>
      <c r="AW4507">
        <v>16643.5</v>
      </c>
      <c r="AX4507">
        <v>24967.899999999998</v>
      </c>
      <c r="AY4507">
        <v>484.73724137931032</v>
      </c>
      <c r="AZ4507">
        <v>447</v>
      </c>
      <c r="BA4507">
        <v>524</v>
      </c>
      <c r="BB4507" t="b">
        <v>1</v>
      </c>
      <c r="BC4507" t="b">
        <v>0</v>
      </c>
      <c r="BD4507" t="b">
        <v>0</v>
      </c>
      <c r="BE4507" t="b">
        <v>0</v>
      </c>
      <c r="BF4507">
        <v>18</v>
      </c>
      <c r="BG4507">
        <f t="shared" si="70"/>
        <v>6</v>
      </c>
    </row>
    <row r="4508" spans="1:59" x14ac:dyDescent="0.3">
      <c r="A4508">
        <v>86</v>
      </c>
      <c r="B4508">
        <v>34</v>
      </c>
      <c r="C4508">
        <v>1794.0322473664355</v>
      </c>
      <c r="D4508">
        <v>1114.4010344068386</v>
      </c>
      <c r="E4508">
        <v>2773.5656653661995</v>
      </c>
      <c r="F4508">
        <v>7.36</v>
      </c>
      <c r="G4508">
        <v>3</v>
      </c>
      <c r="H4508">
        <v>12</v>
      </c>
      <c r="I4508">
        <v>61.38</v>
      </c>
      <c r="J4508">
        <v>41.45</v>
      </c>
      <c r="K4508">
        <v>87.199999999999989</v>
      </c>
      <c r="L4508">
        <v>0.42883863543870021</v>
      </c>
      <c r="M4508">
        <v>0.26952182952182951</v>
      </c>
      <c r="N4508">
        <v>0.53909793814432982</v>
      </c>
      <c r="O4508">
        <v>44.52</v>
      </c>
      <c r="P4508">
        <v>32.9</v>
      </c>
      <c r="Q4508">
        <v>53</v>
      </c>
      <c r="R4508">
        <v>106.3</v>
      </c>
      <c r="S4508">
        <v>86.45</v>
      </c>
      <c r="T4508">
        <v>133.64999999999998</v>
      </c>
      <c r="U4508">
        <v>20.64</v>
      </c>
      <c r="V4508">
        <v>14.45</v>
      </c>
      <c r="W4508">
        <v>26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13.2</v>
      </c>
      <c r="AE4508">
        <v>8</v>
      </c>
      <c r="AF4508">
        <v>17.549999999999997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7.44</v>
      </c>
      <c r="AN4508">
        <v>3.45</v>
      </c>
      <c r="AO4508">
        <v>12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20358.54</v>
      </c>
      <c r="AW4508">
        <v>16643.5</v>
      </c>
      <c r="AX4508">
        <v>24967.899999999998</v>
      </c>
      <c r="AY4508">
        <v>484.73724137931032</v>
      </c>
      <c r="AZ4508">
        <v>447</v>
      </c>
      <c r="BA4508">
        <v>524</v>
      </c>
      <c r="BB4508" t="b">
        <v>1</v>
      </c>
      <c r="BC4508" t="b">
        <v>0</v>
      </c>
      <c r="BD4508" t="b">
        <v>0</v>
      </c>
      <c r="BE4508" t="b">
        <v>0</v>
      </c>
      <c r="BF4508">
        <v>18</v>
      </c>
      <c r="BG4508">
        <f t="shared" si="70"/>
        <v>6</v>
      </c>
    </row>
    <row r="4509" spans="1:59" x14ac:dyDescent="0.3">
      <c r="A4509">
        <v>86</v>
      </c>
      <c r="B4509">
        <v>35</v>
      </c>
      <c r="C4509">
        <v>1802.858704537382</v>
      </c>
      <c r="D4509">
        <v>846.64021731481046</v>
      </c>
      <c r="E4509">
        <v>2851.4421972804621</v>
      </c>
      <c r="F4509">
        <v>7.4</v>
      </c>
      <c r="G4509">
        <v>4</v>
      </c>
      <c r="H4509">
        <v>12</v>
      </c>
      <c r="I4509">
        <v>64.12</v>
      </c>
      <c r="J4509">
        <v>40</v>
      </c>
      <c r="K4509">
        <v>92.55</v>
      </c>
      <c r="L4509">
        <v>0.40972917646897555</v>
      </c>
      <c r="M4509">
        <v>0.30609682603455202</v>
      </c>
      <c r="N4509">
        <v>0.55229665071770329</v>
      </c>
      <c r="O4509">
        <v>43.56</v>
      </c>
      <c r="P4509">
        <v>35</v>
      </c>
      <c r="Q4509">
        <v>54.649999999999991</v>
      </c>
      <c r="R4509">
        <v>108.48</v>
      </c>
      <c r="S4509">
        <v>87.45</v>
      </c>
      <c r="T4509">
        <v>132.1</v>
      </c>
      <c r="U4509">
        <v>20.52</v>
      </c>
      <c r="V4509">
        <v>14</v>
      </c>
      <c r="W4509">
        <v>26.549999999999997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12.96</v>
      </c>
      <c r="AE4509">
        <v>7.45</v>
      </c>
      <c r="AF4509">
        <v>19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7.56</v>
      </c>
      <c r="AN4509">
        <v>4</v>
      </c>
      <c r="AO4509">
        <v>11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20358.54</v>
      </c>
      <c r="AW4509">
        <v>16643.5</v>
      </c>
      <c r="AX4509">
        <v>24967.899999999998</v>
      </c>
      <c r="AY4509">
        <v>484.73724137931032</v>
      </c>
      <c r="AZ4509">
        <v>447</v>
      </c>
      <c r="BA4509">
        <v>524</v>
      </c>
      <c r="BB4509" t="b">
        <v>1</v>
      </c>
      <c r="BC4509" t="b">
        <v>0</v>
      </c>
      <c r="BD4509" t="b">
        <v>0</v>
      </c>
      <c r="BE4509" t="b">
        <v>0</v>
      </c>
      <c r="BF4509">
        <v>18</v>
      </c>
      <c r="BG4509">
        <f t="shared" si="70"/>
        <v>6</v>
      </c>
    </row>
    <row r="4510" spans="1:59" x14ac:dyDescent="0.3">
      <c r="A4510">
        <v>86</v>
      </c>
      <c r="B4510">
        <v>36</v>
      </c>
      <c r="C4510">
        <v>1777.5274335432105</v>
      </c>
      <c r="D4510">
        <v>1059.5893909897943</v>
      </c>
      <c r="E4510">
        <v>2669.4154274034204</v>
      </c>
      <c r="F4510">
        <v>7.8</v>
      </c>
      <c r="G4510">
        <v>4</v>
      </c>
      <c r="H4510">
        <v>13</v>
      </c>
      <c r="I4510">
        <v>60.58</v>
      </c>
      <c r="J4510">
        <v>41.35</v>
      </c>
      <c r="K4510">
        <v>86.749999999999986</v>
      </c>
      <c r="L4510">
        <v>0.44692955935856638</v>
      </c>
      <c r="M4510">
        <v>0.31562499999999999</v>
      </c>
      <c r="N4510">
        <v>0.58921052631578941</v>
      </c>
      <c r="O4510">
        <v>45.46</v>
      </c>
      <c r="P4510">
        <v>37</v>
      </c>
      <c r="Q4510">
        <v>53.55</v>
      </c>
      <c r="R4510">
        <v>103.54</v>
      </c>
      <c r="S4510">
        <v>84.8</v>
      </c>
      <c r="T4510">
        <v>125.55</v>
      </c>
      <c r="U4510">
        <v>20.5</v>
      </c>
      <c r="V4510">
        <v>16</v>
      </c>
      <c r="W4510">
        <v>27.549999999999997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13.18</v>
      </c>
      <c r="AE4510">
        <v>8</v>
      </c>
      <c r="AF4510">
        <v>19.549999999999997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7.32</v>
      </c>
      <c r="AN4510">
        <v>3.45</v>
      </c>
      <c r="AO4510">
        <v>10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20358.54</v>
      </c>
      <c r="AW4510">
        <v>16643.5</v>
      </c>
      <c r="AX4510">
        <v>24967.899999999998</v>
      </c>
      <c r="AY4510">
        <v>484.73724137931032</v>
      </c>
      <c r="AZ4510">
        <v>447</v>
      </c>
      <c r="BA4510">
        <v>524</v>
      </c>
      <c r="BB4510" t="b">
        <v>1</v>
      </c>
      <c r="BC4510" t="b">
        <v>0</v>
      </c>
      <c r="BD4510" t="b">
        <v>0</v>
      </c>
      <c r="BE4510" t="b">
        <v>0</v>
      </c>
      <c r="BF4510">
        <v>18</v>
      </c>
      <c r="BG4510">
        <f t="shared" si="70"/>
        <v>6</v>
      </c>
    </row>
    <row r="4511" spans="1:59" x14ac:dyDescent="0.3">
      <c r="A4511">
        <v>86</v>
      </c>
      <c r="B4511">
        <v>37</v>
      </c>
      <c r="C4511">
        <v>1781.1934180411536</v>
      </c>
      <c r="D4511">
        <v>850.6936362984037</v>
      </c>
      <c r="E4511">
        <v>2704.9536932563901</v>
      </c>
      <c r="F4511">
        <v>7.24</v>
      </c>
      <c r="G4511">
        <v>3.45</v>
      </c>
      <c r="H4511">
        <v>11</v>
      </c>
      <c r="I4511">
        <v>58.82</v>
      </c>
      <c r="J4511">
        <v>38.35</v>
      </c>
      <c r="K4511">
        <v>88.55</v>
      </c>
      <c r="L4511">
        <v>0.42329869654403718</v>
      </c>
      <c r="M4511">
        <v>0.29669076751946605</v>
      </c>
      <c r="N4511">
        <v>0.56138301816833514</v>
      </c>
      <c r="O4511">
        <v>43.14</v>
      </c>
      <c r="P4511">
        <v>34.450000000000003</v>
      </c>
      <c r="Q4511">
        <v>52</v>
      </c>
      <c r="R4511">
        <v>104.12</v>
      </c>
      <c r="S4511">
        <v>85.9</v>
      </c>
      <c r="T4511">
        <v>137.19999999999999</v>
      </c>
      <c r="U4511">
        <v>20.54</v>
      </c>
      <c r="V4511">
        <v>15.45</v>
      </c>
      <c r="W4511">
        <v>24.549999999999997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12.58</v>
      </c>
      <c r="AE4511">
        <v>9</v>
      </c>
      <c r="AF4511">
        <v>16.549999999999997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7.96</v>
      </c>
      <c r="AN4511">
        <v>3.45</v>
      </c>
      <c r="AO4511">
        <v>12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20358.54</v>
      </c>
      <c r="AW4511">
        <v>16643.5</v>
      </c>
      <c r="AX4511">
        <v>24967.899999999998</v>
      </c>
      <c r="AY4511">
        <v>484.73724137931032</v>
      </c>
      <c r="AZ4511">
        <v>447</v>
      </c>
      <c r="BA4511">
        <v>524</v>
      </c>
      <c r="BB4511" t="b">
        <v>1</v>
      </c>
      <c r="BC4511" t="b">
        <v>0</v>
      </c>
      <c r="BD4511" t="b">
        <v>0</v>
      </c>
      <c r="BE4511" t="b">
        <v>0</v>
      </c>
      <c r="BF4511">
        <v>18</v>
      </c>
      <c r="BG4511">
        <f t="shared" si="70"/>
        <v>6</v>
      </c>
    </row>
    <row r="4512" spans="1:59" x14ac:dyDescent="0.3">
      <c r="A4512">
        <v>86</v>
      </c>
      <c r="B4512">
        <v>38</v>
      </c>
      <c r="C4512">
        <v>1849.0118896160859</v>
      </c>
      <c r="D4512">
        <v>1141.6381620799534</v>
      </c>
      <c r="E4512">
        <v>2683.5050675173784</v>
      </c>
      <c r="F4512">
        <v>7.78</v>
      </c>
      <c r="G4512">
        <v>3.45</v>
      </c>
      <c r="H4512">
        <v>13.549999999999997</v>
      </c>
      <c r="I4512">
        <v>64.2</v>
      </c>
      <c r="J4512">
        <v>44</v>
      </c>
      <c r="K4512">
        <v>87</v>
      </c>
      <c r="L4512">
        <v>0.42081344764229167</v>
      </c>
      <c r="M4512">
        <v>0.30851482153660015</v>
      </c>
      <c r="N4512">
        <v>0.5721638274737223</v>
      </c>
      <c r="O4512">
        <v>44.14</v>
      </c>
      <c r="P4512">
        <v>35</v>
      </c>
      <c r="Q4512">
        <v>55.649999999999991</v>
      </c>
      <c r="R4512">
        <v>106.88</v>
      </c>
      <c r="S4512">
        <v>89</v>
      </c>
      <c r="T4512">
        <v>130</v>
      </c>
      <c r="U4512">
        <v>20.14</v>
      </c>
      <c r="V4512">
        <v>15</v>
      </c>
      <c r="W4512">
        <v>26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12.76</v>
      </c>
      <c r="AE4512">
        <v>9</v>
      </c>
      <c r="AF4512">
        <v>18.549999999999997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7.38</v>
      </c>
      <c r="AN4512">
        <v>4</v>
      </c>
      <c r="AO4512">
        <v>10.549999999999997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20358.54</v>
      </c>
      <c r="AW4512">
        <v>16643.5</v>
      </c>
      <c r="AX4512">
        <v>24967.899999999998</v>
      </c>
      <c r="AY4512">
        <v>484.73724137931032</v>
      </c>
      <c r="AZ4512">
        <v>447</v>
      </c>
      <c r="BA4512">
        <v>524</v>
      </c>
      <c r="BB4512" t="b">
        <v>1</v>
      </c>
      <c r="BC4512" t="b">
        <v>0</v>
      </c>
      <c r="BD4512" t="b">
        <v>0</v>
      </c>
      <c r="BE4512" t="b">
        <v>0</v>
      </c>
      <c r="BF4512">
        <v>18</v>
      </c>
      <c r="BG4512">
        <f t="shared" si="70"/>
        <v>6</v>
      </c>
    </row>
    <row r="4513" spans="1:59" x14ac:dyDescent="0.3">
      <c r="A4513">
        <v>86</v>
      </c>
      <c r="B4513">
        <v>39</v>
      </c>
      <c r="C4513">
        <v>1825.5805445080537</v>
      </c>
      <c r="D4513">
        <v>1035.3424110100284</v>
      </c>
      <c r="E4513">
        <v>2574.7919539491913</v>
      </c>
      <c r="F4513">
        <v>7.7</v>
      </c>
      <c r="G4513">
        <v>3.45</v>
      </c>
      <c r="H4513">
        <v>12</v>
      </c>
      <c r="I4513">
        <v>62.9</v>
      </c>
      <c r="J4513">
        <v>29.05</v>
      </c>
      <c r="K4513">
        <v>89.84999999999998</v>
      </c>
      <c r="L4513">
        <v>0.42096238629853244</v>
      </c>
      <c r="M4513">
        <v>0.27947782144862438</v>
      </c>
      <c r="N4513">
        <v>0.60633464005702054</v>
      </c>
      <c r="O4513">
        <v>43.12</v>
      </c>
      <c r="P4513">
        <v>33</v>
      </c>
      <c r="Q4513">
        <v>52.55</v>
      </c>
      <c r="R4513">
        <v>106.18</v>
      </c>
      <c r="S4513">
        <v>78.8</v>
      </c>
      <c r="T4513">
        <v>136.55000000000001</v>
      </c>
      <c r="U4513">
        <v>19.420000000000002</v>
      </c>
      <c r="V4513">
        <v>13</v>
      </c>
      <c r="W4513">
        <v>25.549999999999997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12.36</v>
      </c>
      <c r="AE4513">
        <v>8</v>
      </c>
      <c r="AF4513">
        <v>18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7.06</v>
      </c>
      <c r="AN4513">
        <v>3</v>
      </c>
      <c r="AO4513">
        <v>11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20358.54</v>
      </c>
      <c r="AW4513">
        <v>16643.5</v>
      </c>
      <c r="AX4513">
        <v>24967.899999999998</v>
      </c>
      <c r="AY4513">
        <v>484.73724137931032</v>
      </c>
      <c r="AZ4513">
        <v>447</v>
      </c>
      <c r="BA4513">
        <v>524</v>
      </c>
      <c r="BB4513" t="b">
        <v>1</v>
      </c>
      <c r="BC4513" t="b">
        <v>0</v>
      </c>
      <c r="BD4513" t="b">
        <v>0</v>
      </c>
      <c r="BE4513" t="b">
        <v>0</v>
      </c>
      <c r="BF4513">
        <v>18</v>
      </c>
      <c r="BG4513">
        <f t="shared" si="70"/>
        <v>6</v>
      </c>
    </row>
    <row r="4514" spans="1:59" x14ac:dyDescent="0.3">
      <c r="A4514">
        <v>86</v>
      </c>
      <c r="B4514">
        <v>40</v>
      </c>
      <c r="C4514">
        <v>1765.6403619072275</v>
      </c>
      <c r="D4514">
        <v>956.5828502142765</v>
      </c>
      <c r="E4514">
        <v>2511.4664951481341</v>
      </c>
      <c r="F4514">
        <v>7.82</v>
      </c>
      <c r="G4514">
        <v>4</v>
      </c>
      <c r="H4514">
        <v>12</v>
      </c>
      <c r="I4514">
        <v>59.88</v>
      </c>
      <c r="J4514">
        <v>34.799999999999997</v>
      </c>
      <c r="K4514">
        <v>87</v>
      </c>
      <c r="L4514">
        <v>0.41949557679413574</v>
      </c>
      <c r="M4514">
        <v>0.30008813559322034</v>
      </c>
      <c r="N4514">
        <v>0.56292726197516252</v>
      </c>
      <c r="O4514">
        <v>43.32</v>
      </c>
      <c r="P4514">
        <v>32</v>
      </c>
      <c r="Q4514">
        <v>54</v>
      </c>
      <c r="R4514">
        <v>105.24</v>
      </c>
      <c r="S4514">
        <v>79.900000000000006</v>
      </c>
      <c r="T4514">
        <v>129.55000000000001</v>
      </c>
      <c r="U4514">
        <v>19.600000000000001</v>
      </c>
      <c r="V4514">
        <v>13.45</v>
      </c>
      <c r="W4514">
        <v>25.549999999999997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12.32</v>
      </c>
      <c r="AE4514">
        <v>8</v>
      </c>
      <c r="AF4514">
        <v>17.549999999999997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7.28</v>
      </c>
      <c r="AN4514">
        <v>4</v>
      </c>
      <c r="AO4514">
        <v>12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20358.54</v>
      </c>
      <c r="AW4514">
        <v>16643.5</v>
      </c>
      <c r="AX4514">
        <v>24967.899999999998</v>
      </c>
      <c r="AY4514">
        <v>484.73724137931032</v>
      </c>
      <c r="AZ4514">
        <v>447</v>
      </c>
      <c r="BA4514">
        <v>524</v>
      </c>
      <c r="BB4514" t="b">
        <v>1</v>
      </c>
      <c r="BC4514" t="b">
        <v>0</v>
      </c>
      <c r="BD4514" t="b">
        <v>0</v>
      </c>
      <c r="BE4514" t="b">
        <v>0</v>
      </c>
      <c r="BF4514">
        <v>18</v>
      </c>
      <c r="BG4514">
        <f t="shared" si="70"/>
        <v>6</v>
      </c>
    </row>
    <row r="4515" spans="1:59" x14ac:dyDescent="0.3">
      <c r="A4515">
        <v>86</v>
      </c>
      <c r="B4515">
        <v>41</v>
      </c>
      <c r="C4515">
        <v>1906.6632501492891</v>
      </c>
      <c r="D4515">
        <v>1092.9163151918269</v>
      </c>
      <c r="E4515">
        <v>3211.4615583509594</v>
      </c>
      <c r="F4515">
        <v>7.62</v>
      </c>
      <c r="G4515">
        <v>3</v>
      </c>
      <c r="H4515">
        <v>12.549999999999997</v>
      </c>
      <c r="I4515">
        <v>65.2</v>
      </c>
      <c r="J4515">
        <v>34.9</v>
      </c>
      <c r="K4515">
        <v>94</v>
      </c>
      <c r="L4515">
        <v>0.41210528111159478</v>
      </c>
      <c r="M4515">
        <v>0.28357098186366481</v>
      </c>
      <c r="N4515">
        <v>0.57582417582417567</v>
      </c>
      <c r="O4515">
        <v>43.46</v>
      </c>
      <c r="P4515">
        <v>34.9</v>
      </c>
      <c r="Q4515">
        <v>52.649999999999991</v>
      </c>
      <c r="R4515">
        <v>107.58</v>
      </c>
      <c r="S4515">
        <v>87.9</v>
      </c>
      <c r="T4515">
        <v>129.1</v>
      </c>
      <c r="U4515">
        <v>20.76</v>
      </c>
      <c r="V4515">
        <v>15.45</v>
      </c>
      <c r="W4515">
        <v>27.199999999999989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13.02</v>
      </c>
      <c r="AE4515">
        <v>9</v>
      </c>
      <c r="AF4515">
        <v>17.549999999999997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7.74</v>
      </c>
      <c r="AN4515">
        <v>4</v>
      </c>
      <c r="AO4515">
        <v>11.549999999999997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20358.54</v>
      </c>
      <c r="AW4515">
        <v>16643.5</v>
      </c>
      <c r="AX4515">
        <v>24967.899999999998</v>
      </c>
      <c r="AY4515">
        <v>484.73724137931032</v>
      </c>
      <c r="AZ4515">
        <v>447</v>
      </c>
      <c r="BA4515">
        <v>524</v>
      </c>
      <c r="BB4515" t="b">
        <v>1</v>
      </c>
      <c r="BC4515" t="b">
        <v>0</v>
      </c>
      <c r="BD4515" t="b">
        <v>0</v>
      </c>
      <c r="BE4515" t="b">
        <v>0</v>
      </c>
      <c r="BF4515">
        <v>18</v>
      </c>
      <c r="BG4515">
        <f t="shared" si="70"/>
        <v>6</v>
      </c>
    </row>
    <row r="4516" spans="1:59" x14ac:dyDescent="0.3">
      <c r="A4516">
        <v>86</v>
      </c>
      <c r="B4516">
        <v>42</v>
      </c>
      <c r="C4516">
        <v>1827.2902500486871</v>
      </c>
      <c r="D4516">
        <v>1061.6878189158549</v>
      </c>
      <c r="E4516">
        <v>2750.2839578078401</v>
      </c>
      <c r="F4516">
        <v>7.78</v>
      </c>
      <c r="G4516">
        <v>4</v>
      </c>
      <c r="H4516">
        <v>14.099999999999994</v>
      </c>
      <c r="I4516">
        <v>62.8</v>
      </c>
      <c r="J4516">
        <v>46.35</v>
      </c>
      <c r="K4516">
        <v>87.55</v>
      </c>
      <c r="L4516">
        <v>0.41919905588359058</v>
      </c>
      <c r="M4516">
        <v>0.31842391304347828</v>
      </c>
      <c r="N4516">
        <v>0.53162035487110815</v>
      </c>
      <c r="O4516">
        <v>43.9</v>
      </c>
      <c r="P4516">
        <v>36.450000000000003</v>
      </c>
      <c r="Q4516">
        <v>51</v>
      </c>
      <c r="R4516">
        <v>106.36</v>
      </c>
      <c r="S4516">
        <v>86</v>
      </c>
      <c r="T4516">
        <v>131</v>
      </c>
      <c r="U4516">
        <v>20.16</v>
      </c>
      <c r="V4516">
        <v>13.45</v>
      </c>
      <c r="W4516">
        <v>27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13.08</v>
      </c>
      <c r="AE4516">
        <v>8</v>
      </c>
      <c r="AF4516">
        <v>20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7.08</v>
      </c>
      <c r="AN4516">
        <v>3</v>
      </c>
      <c r="AO4516">
        <v>11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20358.54</v>
      </c>
      <c r="AW4516">
        <v>16643.5</v>
      </c>
      <c r="AX4516">
        <v>24967.899999999998</v>
      </c>
      <c r="AY4516">
        <v>484.73724137931032</v>
      </c>
      <c r="AZ4516">
        <v>447</v>
      </c>
      <c r="BA4516">
        <v>524</v>
      </c>
      <c r="BB4516" t="b">
        <v>1</v>
      </c>
      <c r="BC4516" t="b">
        <v>0</v>
      </c>
      <c r="BD4516" t="b">
        <v>0</v>
      </c>
      <c r="BE4516" t="b">
        <v>0</v>
      </c>
      <c r="BF4516">
        <v>18</v>
      </c>
      <c r="BG4516">
        <f t="shared" si="70"/>
        <v>6</v>
      </c>
    </row>
    <row r="4517" spans="1:59" x14ac:dyDescent="0.3">
      <c r="A4517">
        <v>86</v>
      </c>
      <c r="B4517">
        <v>43</v>
      </c>
      <c r="C4517">
        <v>1748.2987796561229</v>
      </c>
      <c r="D4517">
        <v>1014.5073782094984</v>
      </c>
      <c r="E4517">
        <v>2646.6781276556221</v>
      </c>
      <c r="F4517">
        <v>8.02</v>
      </c>
      <c r="G4517">
        <v>3.45</v>
      </c>
      <c r="H4517">
        <v>13</v>
      </c>
      <c r="I4517">
        <v>60.7</v>
      </c>
      <c r="J4517">
        <v>35</v>
      </c>
      <c r="K4517">
        <v>84.299999999999983</v>
      </c>
      <c r="L4517">
        <v>0.43571461690282398</v>
      </c>
      <c r="M4517">
        <v>0.31458942632170978</v>
      </c>
      <c r="N4517">
        <v>0.57639860139860144</v>
      </c>
      <c r="O4517">
        <v>45.34</v>
      </c>
      <c r="P4517">
        <v>35</v>
      </c>
      <c r="Q4517">
        <v>55.55</v>
      </c>
      <c r="R4517">
        <v>106.14</v>
      </c>
      <c r="S4517">
        <v>78</v>
      </c>
      <c r="T4517">
        <v>128.55000000000001</v>
      </c>
      <c r="U4517">
        <v>21.26</v>
      </c>
      <c r="V4517">
        <v>15.45</v>
      </c>
      <c r="W4517">
        <v>26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13.24</v>
      </c>
      <c r="AE4517">
        <v>9.4499999999999993</v>
      </c>
      <c r="AF4517">
        <v>17.549999999999997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8.02</v>
      </c>
      <c r="AN4517">
        <v>4.45</v>
      </c>
      <c r="AO4517">
        <v>12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20358.54</v>
      </c>
      <c r="AW4517">
        <v>16643.5</v>
      </c>
      <c r="AX4517">
        <v>24967.899999999998</v>
      </c>
      <c r="AY4517">
        <v>484.73724137931032</v>
      </c>
      <c r="AZ4517">
        <v>447</v>
      </c>
      <c r="BA4517">
        <v>524</v>
      </c>
      <c r="BB4517" t="b">
        <v>1</v>
      </c>
      <c r="BC4517" t="b">
        <v>0</v>
      </c>
      <c r="BD4517" t="b">
        <v>0</v>
      </c>
      <c r="BE4517" t="b">
        <v>0</v>
      </c>
      <c r="BF4517">
        <v>18</v>
      </c>
      <c r="BG4517">
        <f t="shared" si="70"/>
        <v>6</v>
      </c>
    </row>
    <row r="4518" spans="1:59" x14ac:dyDescent="0.3">
      <c r="A4518">
        <v>86</v>
      </c>
      <c r="B4518">
        <v>44</v>
      </c>
      <c r="C4518">
        <v>1740.5321745383897</v>
      </c>
      <c r="D4518">
        <v>1061.7450421843762</v>
      </c>
      <c r="E4518">
        <v>2654.2232785671549</v>
      </c>
      <c r="F4518">
        <v>7.46</v>
      </c>
      <c r="G4518">
        <v>2.4500000000000002</v>
      </c>
      <c r="H4518">
        <v>12</v>
      </c>
      <c r="I4518">
        <v>59.12</v>
      </c>
      <c r="J4518">
        <v>33.799999999999997</v>
      </c>
      <c r="K4518">
        <v>88.299999999999983</v>
      </c>
      <c r="L4518">
        <v>0.45037258209744857</v>
      </c>
      <c r="M4518">
        <v>0.31664132231404957</v>
      </c>
      <c r="N4518">
        <v>0.60436632333184048</v>
      </c>
      <c r="O4518">
        <v>45.7</v>
      </c>
      <c r="P4518">
        <v>35.9</v>
      </c>
      <c r="Q4518">
        <v>56.649999999999991</v>
      </c>
      <c r="R4518">
        <v>104.02</v>
      </c>
      <c r="S4518">
        <v>78.349999999999994</v>
      </c>
      <c r="T4518">
        <v>133.29999999999998</v>
      </c>
      <c r="U4518">
        <v>21.4</v>
      </c>
      <c r="V4518">
        <v>16.45</v>
      </c>
      <c r="W4518">
        <v>27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13.58</v>
      </c>
      <c r="AE4518">
        <v>9</v>
      </c>
      <c r="AF4518">
        <v>19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7.82</v>
      </c>
      <c r="AN4518">
        <v>4</v>
      </c>
      <c r="AO4518">
        <v>13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20358.54</v>
      </c>
      <c r="AW4518">
        <v>16643.5</v>
      </c>
      <c r="AX4518">
        <v>24967.899999999998</v>
      </c>
      <c r="AY4518">
        <v>484.73724137931032</v>
      </c>
      <c r="AZ4518">
        <v>447</v>
      </c>
      <c r="BA4518">
        <v>524</v>
      </c>
      <c r="BB4518" t="b">
        <v>1</v>
      </c>
      <c r="BC4518" t="b">
        <v>0</v>
      </c>
      <c r="BD4518" t="b">
        <v>0</v>
      </c>
      <c r="BE4518" t="b">
        <v>0</v>
      </c>
      <c r="BF4518">
        <v>18</v>
      </c>
      <c r="BG4518">
        <f t="shared" si="70"/>
        <v>6</v>
      </c>
    </row>
    <row r="4519" spans="1:59" x14ac:dyDescent="0.3">
      <c r="A4519">
        <v>86</v>
      </c>
      <c r="B4519">
        <v>45</v>
      </c>
      <c r="C4519">
        <v>1780.4819158523831</v>
      </c>
      <c r="D4519">
        <v>891.77519189045017</v>
      </c>
      <c r="E4519">
        <v>2723.0540649408358</v>
      </c>
      <c r="F4519">
        <v>7.06</v>
      </c>
      <c r="G4519">
        <v>3</v>
      </c>
      <c r="H4519">
        <v>13.099999999999994</v>
      </c>
      <c r="I4519">
        <v>61.26</v>
      </c>
      <c r="J4519">
        <v>34.9</v>
      </c>
      <c r="K4519">
        <v>80.55</v>
      </c>
      <c r="L4519">
        <v>0.42199531650486466</v>
      </c>
      <c r="M4519">
        <v>0.30700992555831269</v>
      </c>
      <c r="N4519">
        <v>0.55295011822992901</v>
      </c>
      <c r="O4519">
        <v>43.6</v>
      </c>
      <c r="P4519">
        <v>35.450000000000003</v>
      </c>
      <c r="Q4519">
        <v>52</v>
      </c>
      <c r="R4519">
        <v>105.3</v>
      </c>
      <c r="S4519">
        <v>81</v>
      </c>
      <c r="T4519">
        <v>125.1</v>
      </c>
      <c r="U4519">
        <v>20.14</v>
      </c>
      <c r="V4519">
        <v>15</v>
      </c>
      <c r="W4519">
        <v>26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12.5</v>
      </c>
      <c r="AE4519">
        <v>9</v>
      </c>
      <c r="AF4519">
        <v>18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7.64</v>
      </c>
      <c r="AN4519">
        <v>3.45</v>
      </c>
      <c r="AO4519">
        <v>12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20358.54</v>
      </c>
      <c r="AW4519">
        <v>16643.5</v>
      </c>
      <c r="AX4519">
        <v>24967.899999999998</v>
      </c>
      <c r="AY4519">
        <v>484.73724137931032</v>
      </c>
      <c r="AZ4519">
        <v>447</v>
      </c>
      <c r="BA4519">
        <v>524</v>
      </c>
      <c r="BB4519" t="b">
        <v>1</v>
      </c>
      <c r="BC4519" t="b">
        <v>0</v>
      </c>
      <c r="BD4519" t="b">
        <v>0</v>
      </c>
      <c r="BE4519" t="b">
        <v>0</v>
      </c>
      <c r="BF4519">
        <v>18</v>
      </c>
      <c r="BG4519">
        <f t="shared" si="70"/>
        <v>6</v>
      </c>
    </row>
    <row r="4520" spans="1:59" x14ac:dyDescent="0.3">
      <c r="A4520">
        <v>86</v>
      </c>
      <c r="B4520">
        <v>46</v>
      </c>
      <c r="C4520">
        <v>1764.0520640182394</v>
      </c>
      <c r="D4520">
        <v>941.35526491968415</v>
      </c>
      <c r="E4520">
        <v>2861.3085787860414</v>
      </c>
      <c r="F4520">
        <v>7.76</v>
      </c>
      <c r="G4520">
        <v>3</v>
      </c>
      <c r="H4520">
        <v>13.549999999999997</v>
      </c>
      <c r="I4520">
        <v>59.48</v>
      </c>
      <c r="J4520">
        <v>36.35</v>
      </c>
      <c r="K4520">
        <v>93.69999999999996</v>
      </c>
      <c r="L4520">
        <v>0.43359132738866252</v>
      </c>
      <c r="M4520">
        <v>0.28693317058285017</v>
      </c>
      <c r="N4520">
        <v>0.55530058177117003</v>
      </c>
      <c r="O4520">
        <v>44.02</v>
      </c>
      <c r="P4520">
        <v>36.450000000000003</v>
      </c>
      <c r="Q4520">
        <v>54.649999999999991</v>
      </c>
      <c r="R4520">
        <v>103.74</v>
      </c>
      <c r="S4520">
        <v>82.45</v>
      </c>
      <c r="T4520">
        <v>131.94999999999999</v>
      </c>
      <c r="U4520">
        <v>19.82</v>
      </c>
      <c r="V4520">
        <v>13.9</v>
      </c>
      <c r="W4520">
        <v>26.549999999999997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12.44</v>
      </c>
      <c r="AE4520">
        <v>7</v>
      </c>
      <c r="AF4520">
        <v>18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7.38</v>
      </c>
      <c r="AN4520">
        <v>4</v>
      </c>
      <c r="AO4520">
        <v>12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20358.54</v>
      </c>
      <c r="AW4520">
        <v>16643.5</v>
      </c>
      <c r="AX4520">
        <v>24967.899999999998</v>
      </c>
      <c r="AY4520">
        <v>484.73724137931032</v>
      </c>
      <c r="AZ4520">
        <v>447</v>
      </c>
      <c r="BA4520">
        <v>524</v>
      </c>
      <c r="BB4520" t="b">
        <v>1</v>
      </c>
      <c r="BC4520" t="b">
        <v>0</v>
      </c>
      <c r="BD4520" t="b">
        <v>0</v>
      </c>
      <c r="BE4520" t="b">
        <v>0</v>
      </c>
      <c r="BF4520">
        <v>18</v>
      </c>
      <c r="BG4520">
        <f t="shared" si="70"/>
        <v>6</v>
      </c>
    </row>
    <row r="4521" spans="1:59" x14ac:dyDescent="0.3">
      <c r="A4521">
        <v>86</v>
      </c>
      <c r="B4521">
        <v>47</v>
      </c>
      <c r="C4521">
        <v>1790.3843521785375</v>
      </c>
      <c r="D4521">
        <v>1014.9000239780122</v>
      </c>
      <c r="E4521">
        <v>2628.3807237639567</v>
      </c>
      <c r="F4521">
        <v>8.08</v>
      </c>
      <c r="G4521">
        <v>3</v>
      </c>
      <c r="H4521">
        <v>12</v>
      </c>
      <c r="I4521">
        <v>61.22</v>
      </c>
      <c r="J4521">
        <v>44.45</v>
      </c>
      <c r="K4521">
        <v>81.099999999999994</v>
      </c>
      <c r="L4521">
        <v>0.43569210609013465</v>
      </c>
      <c r="M4521">
        <v>0.30599273607748184</v>
      </c>
      <c r="N4521">
        <v>0.5675</v>
      </c>
      <c r="O4521">
        <v>45.5</v>
      </c>
      <c r="P4521">
        <v>33.9</v>
      </c>
      <c r="Q4521">
        <v>55</v>
      </c>
      <c r="R4521">
        <v>105.82</v>
      </c>
      <c r="S4521">
        <v>86.9</v>
      </c>
      <c r="T4521">
        <v>126</v>
      </c>
      <c r="U4521">
        <v>20.96</v>
      </c>
      <c r="V4521">
        <v>15.45</v>
      </c>
      <c r="W4521">
        <v>28.099999999999994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13.28</v>
      </c>
      <c r="AE4521">
        <v>8.4499999999999993</v>
      </c>
      <c r="AF4521">
        <v>20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7.68</v>
      </c>
      <c r="AN4521">
        <v>3</v>
      </c>
      <c r="AO4521">
        <v>11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20358.54</v>
      </c>
      <c r="AW4521">
        <v>16643.5</v>
      </c>
      <c r="AX4521">
        <v>24967.899999999998</v>
      </c>
      <c r="AY4521">
        <v>484.73724137931032</v>
      </c>
      <c r="AZ4521">
        <v>447</v>
      </c>
      <c r="BA4521">
        <v>524</v>
      </c>
      <c r="BB4521" t="b">
        <v>1</v>
      </c>
      <c r="BC4521" t="b">
        <v>0</v>
      </c>
      <c r="BD4521" t="b">
        <v>0</v>
      </c>
      <c r="BE4521" t="b">
        <v>0</v>
      </c>
      <c r="BF4521">
        <v>18</v>
      </c>
      <c r="BG4521">
        <f t="shared" si="70"/>
        <v>6</v>
      </c>
    </row>
    <row r="4522" spans="1:59" x14ac:dyDescent="0.3">
      <c r="A4522">
        <v>86</v>
      </c>
      <c r="B4522">
        <v>48</v>
      </c>
      <c r="C4522">
        <v>1776.4430636776663</v>
      </c>
      <c r="D4522">
        <v>1037.6213071666066</v>
      </c>
      <c r="E4522">
        <v>2577.2125334051125</v>
      </c>
      <c r="F4522">
        <v>7.58</v>
      </c>
      <c r="G4522">
        <v>3</v>
      </c>
      <c r="H4522">
        <v>13</v>
      </c>
      <c r="I4522">
        <v>63.76</v>
      </c>
      <c r="J4522">
        <v>37.35</v>
      </c>
      <c r="K4522">
        <v>85.55</v>
      </c>
      <c r="L4522">
        <v>0.40298636628772977</v>
      </c>
      <c r="M4522">
        <v>0.29748125937031483</v>
      </c>
      <c r="N4522">
        <v>0.54873670212765946</v>
      </c>
      <c r="O4522">
        <v>43.52</v>
      </c>
      <c r="P4522">
        <v>33.450000000000003</v>
      </c>
      <c r="Q4522">
        <v>52.55</v>
      </c>
      <c r="R4522">
        <v>109.82</v>
      </c>
      <c r="S4522">
        <v>85.8</v>
      </c>
      <c r="T4522">
        <v>127.1</v>
      </c>
      <c r="U4522">
        <v>20.88</v>
      </c>
      <c r="V4522">
        <v>14</v>
      </c>
      <c r="W4522">
        <v>26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13.1</v>
      </c>
      <c r="AE4522">
        <v>7.45</v>
      </c>
      <c r="AF4522">
        <v>17.549999999999997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7.78</v>
      </c>
      <c r="AN4522">
        <v>3.45</v>
      </c>
      <c r="AO4522">
        <v>11.549999999999997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20358.54</v>
      </c>
      <c r="AW4522">
        <v>16643.5</v>
      </c>
      <c r="AX4522">
        <v>24967.899999999998</v>
      </c>
      <c r="AY4522">
        <v>484.73724137931032</v>
      </c>
      <c r="AZ4522">
        <v>447</v>
      </c>
      <c r="BA4522">
        <v>524</v>
      </c>
      <c r="BB4522" t="b">
        <v>1</v>
      </c>
      <c r="BC4522" t="b">
        <v>0</v>
      </c>
      <c r="BD4522" t="b">
        <v>0</v>
      </c>
      <c r="BE4522" t="b">
        <v>0</v>
      </c>
      <c r="BF4522">
        <v>18</v>
      </c>
      <c r="BG4522">
        <f t="shared" si="70"/>
        <v>6</v>
      </c>
    </row>
    <row r="4523" spans="1:59" x14ac:dyDescent="0.3">
      <c r="A4523">
        <v>86</v>
      </c>
      <c r="B4523">
        <v>49</v>
      </c>
      <c r="C4523">
        <v>1856.6251477612595</v>
      </c>
      <c r="D4523">
        <v>1025.0280103700588</v>
      </c>
      <c r="E4523">
        <v>2590.3197679387586</v>
      </c>
      <c r="F4523">
        <v>7.94</v>
      </c>
      <c r="G4523">
        <v>4</v>
      </c>
      <c r="H4523">
        <v>13.099999999999994</v>
      </c>
      <c r="I4523">
        <v>62.38</v>
      </c>
      <c r="J4523">
        <v>36.799999999999997</v>
      </c>
      <c r="K4523">
        <v>83</v>
      </c>
      <c r="L4523">
        <v>0.4324508115367548</v>
      </c>
      <c r="M4523">
        <v>0.34152930402930404</v>
      </c>
      <c r="N4523">
        <v>0.5676837725381414</v>
      </c>
      <c r="O4523">
        <v>44.42</v>
      </c>
      <c r="P4523">
        <v>37</v>
      </c>
      <c r="Q4523">
        <v>52</v>
      </c>
      <c r="R4523">
        <v>104.44</v>
      </c>
      <c r="S4523">
        <v>79.349999999999994</v>
      </c>
      <c r="T4523">
        <v>125</v>
      </c>
      <c r="U4523">
        <v>20.3</v>
      </c>
      <c r="V4523">
        <v>15</v>
      </c>
      <c r="W4523">
        <v>26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12.82</v>
      </c>
      <c r="AE4523">
        <v>8</v>
      </c>
      <c r="AF4523">
        <v>17.549999999999997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7.48</v>
      </c>
      <c r="AN4523">
        <v>4</v>
      </c>
      <c r="AO4523">
        <v>12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20358.54</v>
      </c>
      <c r="AW4523">
        <v>16643.5</v>
      </c>
      <c r="AX4523">
        <v>24967.899999999998</v>
      </c>
      <c r="AY4523">
        <v>484.73724137931032</v>
      </c>
      <c r="AZ4523">
        <v>447</v>
      </c>
      <c r="BA4523">
        <v>524</v>
      </c>
      <c r="BB4523" t="b">
        <v>1</v>
      </c>
      <c r="BC4523" t="b">
        <v>0</v>
      </c>
      <c r="BD4523" t="b">
        <v>0</v>
      </c>
      <c r="BE4523" t="b">
        <v>0</v>
      </c>
      <c r="BF4523">
        <v>18</v>
      </c>
      <c r="BG4523">
        <f t="shared" si="70"/>
        <v>6</v>
      </c>
    </row>
    <row r="4524" spans="1:59" x14ac:dyDescent="0.3">
      <c r="A4524">
        <v>86</v>
      </c>
      <c r="B4524">
        <v>50</v>
      </c>
      <c r="C4524">
        <v>1767.828818177634</v>
      </c>
      <c r="D4524">
        <v>763.81866081347619</v>
      </c>
      <c r="E4524">
        <v>2555.2092061706417</v>
      </c>
      <c r="F4524">
        <v>7.96</v>
      </c>
      <c r="G4524">
        <v>4</v>
      </c>
      <c r="H4524">
        <v>14.549999999999997</v>
      </c>
      <c r="I4524">
        <v>60.6</v>
      </c>
      <c r="J4524">
        <v>33.799999999999997</v>
      </c>
      <c r="K4524">
        <v>84.55</v>
      </c>
      <c r="L4524">
        <v>0.42778613189326742</v>
      </c>
      <c r="M4524">
        <v>0.28556652876017619</v>
      </c>
      <c r="N4524">
        <v>0.54198063840920985</v>
      </c>
      <c r="O4524">
        <v>44.42</v>
      </c>
      <c r="P4524">
        <v>34</v>
      </c>
      <c r="Q4524">
        <v>55</v>
      </c>
      <c r="R4524">
        <v>105.88</v>
      </c>
      <c r="S4524">
        <v>81.900000000000006</v>
      </c>
      <c r="T4524">
        <v>128.1</v>
      </c>
      <c r="U4524">
        <v>20.12</v>
      </c>
      <c r="V4524">
        <v>14</v>
      </c>
      <c r="W4524">
        <v>26.549999999999997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13.06</v>
      </c>
      <c r="AE4524">
        <v>8</v>
      </c>
      <c r="AF4524">
        <v>19.099999999999994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7.06</v>
      </c>
      <c r="AN4524">
        <v>3</v>
      </c>
      <c r="AO4524">
        <v>11.549999999999997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20358.54</v>
      </c>
      <c r="AW4524">
        <v>16643.5</v>
      </c>
      <c r="AX4524">
        <v>24967.899999999998</v>
      </c>
      <c r="AY4524">
        <v>484.73724137931032</v>
      </c>
      <c r="AZ4524">
        <v>447</v>
      </c>
      <c r="BA4524">
        <v>524</v>
      </c>
      <c r="BB4524" t="b">
        <v>1</v>
      </c>
      <c r="BC4524" t="b">
        <v>0</v>
      </c>
      <c r="BD4524" t="b">
        <v>0</v>
      </c>
      <c r="BE4524" t="b">
        <v>0</v>
      </c>
      <c r="BF4524">
        <v>18</v>
      </c>
      <c r="BG4524">
        <f t="shared" si="70"/>
        <v>6</v>
      </c>
    </row>
    <row r="4525" spans="1:59" x14ac:dyDescent="0.3">
      <c r="A4525">
        <v>86</v>
      </c>
      <c r="B4525">
        <v>51</v>
      </c>
      <c r="C4525">
        <v>1789.3240950417082</v>
      </c>
      <c r="D4525">
        <v>1001.2282679985092</v>
      </c>
      <c r="E4525">
        <v>2892.2886003108592</v>
      </c>
      <c r="F4525">
        <v>7.64</v>
      </c>
      <c r="G4525">
        <v>2.4500000000000002</v>
      </c>
      <c r="H4525">
        <v>12</v>
      </c>
      <c r="I4525">
        <v>62</v>
      </c>
      <c r="J4525">
        <v>43</v>
      </c>
      <c r="K4525">
        <v>90.1</v>
      </c>
      <c r="L4525">
        <v>0.4262893695882905</v>
      </c>
      <c r="M4525">
        <v>0.29622529644268775</v>
      </c>
      <c r="N4525">
        <v>0.56756254225828262</v>
      </c>
      <c r="O4525">
        <v>44.08</v>
      </c>
      <c r="P4525">
        <v>35</v>
      </c>
      <c r="Q4525">
        <v>54.099999999999994</v>
      </c>
      <c r="R4525">
        <v>105.74</v>
      </c>
      <c r="S4525">
        <v>80.349999999999994</v>
      </c>
      <c r="T4525">
        <v>130.14999999999998</v>
      </c>
      <c r="U4525">
        <v>20.68</v>
      </c>
      <c r="V4525">
        <v>16</v>
      </c>
      <c r="W4525">
        <v>27.099999999999994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13.36</v>
      </c>
      <c r="AE4525">
        <v>9</v>
      </c>
      <c r="AF4525">
        <v>17.549999999999997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7.32</v>
      </c>
      <c r="AN4525">
        <v>4</v>
      </c>
      <c r="AO4525">
        <v>11.549999999999997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20358.54</v>
      </c>
      <c r="AW4525">
        <v>16643.5</v>
      </c>
      <c r="AX4525">
        <v>24967.899999999998</v>
      </c>
      <c r="AY4525">
        <v>484.73724137931032</v>
      </c>
      <c r="AZ4525">
        <v>447</v>
      </c>
      <c r="BA4525">
        <v>524</v>
      </c>
      <c r="BB4525" t="b">
        <v>1</v>
      </c>
      <c r="BC4525" t="b">
        <v>0</v>
      </c>
      <c r="BD4525" t="b">
        <v>0</v>
      </c>
      <c r="BE4525" t="b">
        <v>0</v>
      </c>
      <c r="BF4525">
        <v>18</v>
      </c>
      <c r="BG4525">
        <f t="shared" si="70"/>
        <v>6</v>
      </c>
    </row>
    <row r="4526" spans="1:59" x14ac:dyDescent="0.3">
      <c r="A4526">
        <v>87</v>
      </c>
      <c r="B4526">
        <v>0</v>
      </c>
      <c r="C4526">
        <v>1115.4996252180551</v>
      </c>
      <c r="D4526">
        <v>482.22644947135086</v>
      </c>
      <c r="E4526">
        <v>1831.7783634313957</v>
      </c>
      <c r="F4526">
        <v>7.5</v>
      </c>
      <c r="G4526">
        <v>4</v>
      </c>
      <c r="H4526">
        <v>11.549999999999997</v>
      </c>
      <c r="I4526">
        <v>44.16</v>
      </c>
      <c r="J4526">
        <v>25.9</v>
      </c>
      <c r="K4526">
        <v>63</v>
      </c>
      <c r="L4526">
        <v>0.41718137975023128</v>
      </c>
      <c r="M4526">
        <v>0.34273804740859787</v>
      </c>
      <c r="N4526">
        <v>0.52055476529160738</v>
      </c>
      <c r="O4526">
        <v>42.02</v>
      </c>
      <c r="P4526">
        <v>34</v>
      </c>
      <c r="Q4526">
        <v>49.55</v>
      </c>
      <c r="R4526">
        <v>102.28</v>
      </c>
      <c r="S4526">
        <v>75.45</v>
      </c>
      <c r="T4526">
        <v>126.64999999999999</v>
      </c>
      <c r="U4526">
        <v>0</v>
      </c>
      <c r="V4526">
        <v>0</v>
      </c>
      <c r="W4526">
        <v>0</v>
      </c>
      <c r="X4526">
        <v>61.44</v>
      </c>
      <c r="Y4526">
        <v>38.450000000000003</v>
      </c>
      <c r="Z4526">
        <v>81.399999999999977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9.7799999999999994</v>
      </c>
      <c r="AH4526">
        <v>4.45</v>
      </c>
      <c r="AI4526">
        <v>15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51.66</v>
      </c>
      <c r="AQ4526">
        <v>29.9</v>
      </c>
      <c r="AR4526">
        <v>67.749999999999986</v>
      </c>
      <c r="AS4526">
        <v>0</v>
      </c>
      <c r="AT4526">
        <v>0</v>
      </c>
      <c r="AU4526">
        <v>0</v>
      </c>
      <c r="AV4526">
        <v>20834.939999999999</v>
      </c>
      <c r="AW4526">
        <v>17292.45</v>
      </c>
      <c r="AX4526">
        <v>24678.649999999998</v>
      </c>
      <c r="AY4526">
        <v>484.71340909090907</v>
      </c>
      <c r="AZ4526">
        <v>447</v>
      </c>
      <c r="BA4526">
        <v>524</v>
      </c>
      <c r="BB4526" t="b">
        <v>0</v>
      </c>
      <c r="BC4526" t="b">
        <v>1</v>
      </c>
      <c r="BD4526" t="b">
        <v>0</v>
      </c>
      <c r="BE4526" t="b">
        <v>0</v>
      </c>
      <c r="BF4526">
        <v>18</v>
      </c>
      <c r="BG4526">
        <f t="shared" si="70"/>
        <v>6</v>
      </c>
    </row>
    <row r="4527" spans="1:59" x14ac:dyDescent="0.3">
      <c r="A4527">
        <v>87</v>
      </c>
      <c r="B4527">
        <v>1</v>
      </c>
      <c r="C4527">
        <v>1837.6151969636705</v>
      </c>
      <c r="D4527">
        <v>1134.6663449755169</v>
      </c>
      <c r="E4527">
        <v>2708.6141618074362</v>
      </c>
      <c r="F4527">
        <v>8.82</v>
      </c>
      <c r="G4527">
        <v>5</v>
      </c>
      <c r="H4527">
        <v>13</v>
      </c>
      <c r="I4527">
        <v>74.38</v>
      </c>
      <c r="J4527">
        <v>51.45</v>
      </c>
      <c r="K4527">
        <v>96.649999999999991</v>
      </c>
      <c r="L4527">
        <v>0.40832065367583226</v>
      </c>
      <c r="M4527">
        <v>0.33844876660341555</v>
      </c>
      <c r="N4527">
        <v>0.49406352235550699</v>
      </c>
      <c r="O4527">
        <v>48.94</v>
      </c>
      <c r="P4527">
        <v>40.450000000000003</v>
      </c>
      <c r="Q4527">
        <v>59.55</v>
      </c>
      <c r="R4527">
        <v>121</v>
      </c>
      <c r="S4527">
        <v>97</v>
      </c>
      <c r="T4527">
        <v>146.19999999999999</v>
      </c>
      <c r="U4527">
        <v>0</v>
      </c>
      <c r="V4527">
        <v>0</v>
      </c>
      <c r="W4527">
        <v>0</v>
      </c>
      <c r="X4527">
        <v>78.12</v>
      </c>
      <c r="Y4527">
        <v>57.8</v>
      </c>
      <c r="Z4527">
        <v>98.1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15.78</v>
      </c>
      <c r="AH4527">
        <v>9.4499999999999993</v>
      </c>
      <c r="AI4527">
        <v>23.549999999999997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62.34</v>
      </c>
      <c r="AQ4527">
        <v>44.45</v>
      </c>
      <c r="AR4527">
        <v>81</v>
      </c>
      <c r="AS4527">
        <v>0</v>
      </c>
      <c r="AT4527">
        <v>0</v>
      </c>
      <c r="AU4527">
        <v>0</v>
      </c>
      <c r="AV4527">
        <v>20834.939999999999</v>
      </c>
      <c r="AW4527">
        <v>17292.45</v>
      </c>
      <c r="AX4527">
        <v>24678.649999999998</v>
      </c>
      <c r="AY4527">
        <v>484.71340909090907</v>
      </c>
      <c r="AZ4527">
        <v>447</v>
      </c>
      <c r="BA4527">
        <v>524</v>
      </c>
      <c r="BB4527" t="b">
        <v>0</v>
      </c>
      <c r="BC4527" t="b">
        <v>1</v>
      </c>
      <c r="BD4527" t="b">
        <v>0</v>
      </c>
      <c r="BE4527" t="b">
        <v>0</v>
      </c>
      <c r="BF4527">
        <v>18</v>
      </c>
      <c r="BG4527">
        <f t="shared" si="70"/>
        <v>6</v>
      </c>
    </row>
    <row r="4528" spans="1:59" x14ac:dyDescent="0.3">
      <c r="A4528">
        <v>87</v>
      </c>
      <c r="B4528">
        <v>2</v>
      </c>
      <c r="C4528">
        <v>1659.4600730106947</v>
      </c>
      <c r="D4528">
        <v>1058.285000903941</v>
      </c>
      <c r="E4528">
        <v>2371.8436125736994</v>
      </c>
      <c r="F4528">
        <v>8.82</v>
      </c>
      <c r="G4528">
        <v>5</v>
      </c>
      <c r="H4528">
        <v>15.549999999999997</v>
      </c>
      <c r="I4528">
        <v>60.24</v>
      </c>
      <c r="J4528">
        <v>43.9</v>
      </c>
      <c r="K4528">
        <v>76</v>
      </c>
      <c r="L4528">
        <v>0.4595156471211268</v>
      </c>
      <c r="M4528">
        <v>0.38474576271186439</v>
      </c>
      <c r="N4528">
        <v>0.55674099836333879</v>
      </c>
      <c r="O4528">
        <v>49.6</v>
      </c>
      <c r="P4528">
        <v>40.9</v>
      </c>
      <c r="Q4528">
        <v>60.099999999999994</v>
      </c>
      <c r="R4528">
        <v>108.66</v>
      </c>
      <c r="S4528">
        <v>89.8</v>
      </c>
      <c r="T4528">
        <v>127</v>
      </c>
      <c r="U4528">
        <v>0</v>
      </c>
      <c r="V4528">
        <v>0</v>
      </c>
      <c r="W4528">
        <v>0</v>
      </c>
      <c r="X4528">
        <v>65.099999999999994</v>
      </c>
      <c r="Y4528">
        <v>46.9</v>
      </c>
      <c r="Z4528">
        <v>79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15.46</v>
      </c>
      <c r="AH4528">
        <v>11</v>
      </c>
      <c r="AI4528">
        <v>21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49.64</v>
      </c>
      <c r="AQ4528">
        <v>34.9</v>
      </c>
      <c r="AR4528">
        <v>62.55</v>
      </c>
      <c r="AS4528">
        <v>0</v>
      </c>
      <c r="AT4528">
        <v>0</v>
      </c>
      <c r="AU4528">
        <v>0</v>
      </c>
      <c r="AV4528">
        <v>20834.939999999999</v>
      </c>
      <c r="AW4528">
        <v>17292.45</v>
      </c>
      <c r="AX4528">
        <v>24678.649999999998</v>
      </c>
      <c r="AY4528">
        <v>484.71340909090907</v>
      </c>
      <c r="AZ4528">
        <v>447</v>
      </c>
      <c r="BA4528">
        <v>524</v>
      </c>
      <c r="BB4528" t="b">
        <v>0</v>
      </c>
      <c r="BC4528" t="b">
        <v>1</v>
      </c>
      <c r="BD4528" t="b">
        <v>0</v>
      </c>
      <c r="BE4528" t="b">
        <v>0</v>
      </c>
      <c r="BF4528">
        <v>18</v>
      </c>
      <c r="BG4528">
        <f t="shared" si="70"/>
        <v>6</v>
      </c>
    </row>
    <row r="4529" spans="1:59" x14ac:dyDescent="0.3">
      <c r="A4529">
        <v>87</v>
      </c>
      <c r="B4529">
        <v>3</v>
      </c>
      <c r="C4529">
        <v>1624.1612555152888</v>
      </c>
      <c r="D4529">
        <v>1084.6152757503351</v>
      </c>
      <c r="E4529">
        <v>2436.7622889910358</v>
      </c>
      <c r="F4529">
        <v>8.18</v>
      </c>
      <c r="G4529">
        <v>4</v>
      </c>
      <c r="H4529">
        <v>13</v>
      </c>
      <c r="I4529">
        <v>56.4</v>
      </c>
      <c r="J4529">
        <v>39</v>
      </c>
      <c r="K4529">
        <v>71.649999999999991</v>
      </c>
      <c r="L4529">
        <v>0.4799159055051605</v>
      </c>
      <c r="M4529">
        <v>0.39447748513169073</v>
      </c>
      <c r="N4529">
        <v>0.55824175824175826</v>
      </c>
      <c r="O4529">
        <v>50.32</v>
      </c>
      <c r="P4529">
        <v>41.45</v>
      </c>
      <c r="Q4529">
        <v>59.55</v>
      </c>
      <c r="R4529">
        <v>105.78</v>
      </c>
      <c r="S4529">
        <v>83.45</v>
      </c>
      <c r="T4529">
        <v>128.55000000000001</v>
      </c>
      <c r="U4529">
        <v>0</v>
      </c>
      <c r="V4529">
        <v>0</v>
      </c>
      <c r="W4529">
        <v>0</v>
      </c>
      <c r="X4529">
        <v>62.4</v>
      </c>
      <c r="Y4529">
        <v>44.45</v>
      </c>
      <c r="Z4529">
        <v>78.55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17.32</v>
      </c>
      <c r="AH4529">
        <v>9.9</v>
      </c>
      <c r="AI4529">
        <v>23.549999999999997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45.08</v>
      </c>
      <c r="AQ4529">
        <v>29.9</v>
      </c>
      <c r="AR4529">
        <v>61.199999999999989</v>
      </c>
      <c r="AS4529">
        <v>0</v>
      </c>
      <c r="AT4529">
        <v>0</v>
      </c>
      <c r="AU4529">
        <v>0</v>
      </c>
      <c r="AV4529">
        <v>20834.939999999999</v>
      </c>
      <c r="AW4529">
        <v>17292.45</v>
      </c>
      <c r="AX4529">
        <v>24678.649999999998</v>
      </c>
      <c r="AY4529">
        <v>484.71340909090907</v>
      </c>
      <c r="AZ4529">
        <v>447</v>
      </c>
      <c r="BA4529">
        <v>524</v>
      </c>
      <c r="BB4529" t="b">
        <v>0</v>
      </c>
      <c r="BC4529" t="b">
        <v>1</v>
      </c>
      <c r="BD4529" t="b">
        <v>0</v>
      </c>
      <c r="BE4529" t="b">
        <v>0</v>
      </c>
      <c r="BF4529">
        <v>18</v>
      </c>
      <c r="BG4529">
        <f t="shared" si="70"/>
        <v>6</v>
      </c>
    </row>
    <row r="4530" spans="1:59" x14ac:dyDescent="0.3">
      <c r="A4530">
        <v>87</v>
      </c>
      <c r="B4530">
        <v>4</v>
      </c>
      <c r="C4530">
        <v>1426.3814969187388</v>
      </c>
      <c r="D4530">
        <v>962.0746212816731</v>
      </c>
      <c r="E4530">
        <v>2100.525493563644</v>
      </c>
      <c r="F4530">
        <v>8.8000000000000007</v>
      </c>
      <c r="G4530">
        <v>4</v>
      </c>
      <c r="H4530">
        <v>13.549999999999997</v>
      </c>
      <c r="I4530">
        <v>48.62</v>
      </c>
      <c r="J4530">
        <v>32.9</v>
      </c>
      <c r="K4530">
        <v>66.399999999999977</v>
      </c>
      <c r="L4530">
        <v>0.53118397755096736</v>
      </c>
      <c r="M4530">
        <v>0.45328389830508475</v>
      </c>
      <c r="N4530">
        <v>0.59902173913043477</v>
      </c>
      <c r="O4530">
        <v>53.1</v>
      </c>
      <c r="P4530">
        <v>46.45</v>
      </c>
      <c r="Q4530">
        <v>60.55</v>
      </c>
      <c r="R4530">
        <v>100.78</v>
      </c>
      <c r="S4530">
        <v>79.45</v>
      </c>
      <c r="T4530">
        <v>122.55</v>
      </c>
      <c r="U4530">
        <v>0</v>
      </c>
      <c r="V4530">
        <v>0</v>
      </c>
      <c r="W4530">
        <v>0</v>
      </c>
      <c r="X4530">
        <v>55.42</v>
      </c>
      <c r="Y4530">
        <v>36.450000000000003</v>
      </c>
      <c r="Z4530">
        <v>70.55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17.96</v>
      </c>
      <c r="AH4530">
        <v>12</v>
      </c>
      <c r="AI4530">
        <v>23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37.46</v>
      </c>
      <c r="AQ4530">
        <v>24</v>
      </c>
      <c r="AR4530">
        <v>50.099999999999994</v>
      </c>
      <c r="AS4530">
        <v>0</v>
      </c>
      <c r="AT4530">
        <v>0</v>
      </c>
      <c r="AU4530">
        <v>0</v>
      </c>
      <c r="AV4530">
        <v>20834.939999999999</v>
      </c>
      <c r="AW4530">
        <v>17292.45</v>
      </c>
      <c r="AX4530">
        <v>24678.649999999998</v>
      </c>
      <c r="AY4530">
        <v>484.71340909090907</v>
      </c>
      <c r="AZ4530">
        <v>447</v>
      </c>
      <c r="BA4530">
        <v>524</v>
      </c>
      <c r="BB4530" t="b">
        <v>0</v>
      </c>
      <c r="BC4530" t="b">
        <v>1</v>
      </c>
      <c r="BD4530" t="b">
        <v>0</v>
      </c>
      <c r="BE4530" t="b">
        <v>0</v>
      </c>
      <c r="BF4530">
        <v>18</v>
      </c>
      <c r="BG4530">
        <f t="shared" si="70"/>
        <v>6</v>
      </c>
    </row>
    <row r="4531" spans="1:59" x14ac:dyDescent="0.3">
      <c r="A4531">
        <v>87</v>
      </c>
      <c r="B4531">
        <v>5</v>
      </c>
      <c r="C4531">
        <v>1470.6642156113635</v>
      </c>
      <c r="D4531">
        <v>890.88306545605201</v>
      </c>
      <c r="E4531">
        <v>2266.2023134801584</v>
      </c>
      <c r="F4531">
        <v>8.42</v>
      </c>
      <c r="G4531">
        <v>4</v>
      </c>
      <c r="H4531">
        <v>13</v>
      </c>
      <c r="I4531">
        <v>47.52</v>
      </c>
      <c r="J4531">
        <v>30.45</v>
      </c>
      <c r="K4531">
        <v>63.55</v>
      </c>
      <c r="L4531">
        <v>0.54173530518455071</v>
      </c>
      <c r="M4531">
        <v>0.44914997671169071</v>
      </c>
      <c r="N4531">
        <v>0.63993506493506491</v>
      </c>
      <c r="O4531">
        <v>53.14</v>
      </c>
      <c r="P4531">
        <v>45</v>
      </c>
      <c r="Q4531">
        <v>63.55</v>
      </c>
      <c r="R4531">
        <v>99.08</v>
      </c>
      <c r="S4531">
        <v>76.45</v>
      </c>
      <c r="T4531">
        <v>123.55</v>
      </c>
      <c r="U4531">
        <v>0</v>
      </c>
      <c r="V4531">
        <v>0</v>
      </c>
      <c r="W4531">
        <v>0</v>
      </c>
      <c r="X4531">
        <v>53.16</v>
      </c>
      <c r="Y4531">
        <v>38</v>
      </c>
      <c r="Z4531">
        <v>71.099999999999994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18.96</v>
      </c>
      <c r="AH4531">
        <v>11.45</v>
      </c>
      <c r="AI4531">
        <v>26.549999999999997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34.200000000000003</v>
      </c>
      <c r="AQ4531">
        <v>22</v>
      </c>
      <c r="AR4531">
        <v>45.55</v>
      </c>
      <c r="AS4531">
        <v>0</v>
      </c>
      <c r="AT4531">
        <v>0</v>
      </c>
      <c r="AU4531">
        <v>0</v>
      </c>
      <c r="AV4531">
        <v>20834.939999999999</v>
      </c>
      <c r="AW4531">
        <v>17292.45</v>
      </c>
      <c r="AX4531">
        <v>24678.649999999998</v>
      </c>
      <c r="AY4531">
        <v>484.71340909090907</v>
      </c>
      <c r="AZ4531">
        <v>447</v>
      </c>
      <c r="BA4531">
        <v>524</v>
      </c>
      <c r="BB4531" t="b">
        <v>0</v>
      </c>
      <c r="BC4531" t="b">
        <v>1</v>
      </c>
      <c r="BD4531" t="b">
        <v>0</v>
      </c>
      <c r="BE4531" t="b">
        <v>0</v>
      </c>
      <c r="BF4531">
        <v>18</v>
      </c>
      <c r="BG4531">
        <f t="shared" si="70"/>
        <v>6</v>
      </c>
    </row>
    <row r="4532" spans="1:59" x14ac:dyDescent="0.3">
      <c r="A4532">
        <v>87</v>
      </c>
      <c r="B4532">
        <v>6</v>
      </c>
      <c r="C4532">
        <v>1365.4604617663301</v>
      </c>
      <c r="D4532">
        <v>681.70321811722567</v>
      </c>
      <c r="E4532">
        <v>2358.4109715862128</v>
      </c>
      <c r="F4532">
        <v>8.74</v>
      </c>
      <c r="G4532">
        <v>5</v>
      </c>
      <c r="H4532">
        <v>12.549999999999997</v>
      </c>
      <c r="I4532">
        <v>44.9</v>
      </c>
      <c r="J4532">
        <v>29.45</v>
      </c>
      <c r="K4532">
        <v>60.099999999999994</v>
      </c>
      <c r="L4532">
        <v>0.54048279282094469</v>
      </c>
      <c r="M4532">
        <v>0.43893442622950818</v>
      </c>
      <c r="N4532">
        <v>0.65103692160153415</v>
      </c>
      <c r="O4532">
        <v>53.24</v>
      </c>
      <c r="P4532">
        <v>45</v>
      </c>
      <c r="Q4532">
        <v>62</v>
      </c>
      <c r="R4532">
        <v>99.36</v>
      </c>
      <c r="S4532">
        <v>83.9</v>
      </c>
      <c r="T4532">
        <v>121.55</v>
      </c>
      <c r="U4532">
        <v>0</v>
      </c>
      <c r="V4532">
        <v>0</v>
      </c>
      <c r="W4532">
        <v>0</v>
      </c>
      <c r="X4532">
        <v>52.68</v>
      </c>
      <c r="Y4532">
        <v>35.9</v>
      </c>
      <c r="Z4532">
        <v>68.099999999999994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18.62</v>
      </c>
      <c r="AH4532">
        <v>12.9</v>
      </c>
      <c r="AI4532">
        <v>28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34.06</v>
      </c>
      <c r="AQ4532">
        <v>20.350000000000001</v>
      </c>
      <c r="AR4532">
        <v>45.55</v>
      </c>
      <c r="AS4532">
        <v>0</v>
      </c>
      <c r="AT4532">
        <v>0</v>
      </c>
      <c r="AU4532">
        <v>0</v>
      </c>
      <c r="AV4532">
        <v>20834.939999999999</v>
      </c>
      <c r="AW4532">
        <v>17292.45</v>
      </c>
      <c r="AX4532">
        <v>24678.649999999998</v>
      </c>
      <c r="AY4532">
        <v>484.71340909090907</v>
      </c>
      <c r="AZ4532">
        <v>447</v>
      </c>
      <c r="BA4532">
        <v>524</v>
      </c>
      <c r="BB4532" t="b">
        <v>0</v>
      </c>
      <c r="BC4532" t="b">
        <v>1</v>
      </c>
      <c r="BD4532" t="b">
        <v>0</v>
      </c>
      <c r="BE4532" t="b">
        <v>0</v>
      </c>
      <c r="BF4532">
        <v>18</v>
      </c>
      <c r="BG4532">
        <f t="shared" si="70"/>
        <v>6</v>
      </c>
    </row>
    <row r="4533" spans="1:59" x14ac:dyDescent="0.3">
      <c r="A4533">
        <v>87</v>
      </c>
      <c r="B4533">
        <v>7</v>
      </c>
      <c r="C4533">
        <v>1461.7965266925207</v>
      </c>
      <c r="D4533">
        <v>819.39979863289102</v>
      </c>
      <c r="E4533">
        <v>2209.6351949588006</v>
      </c>
      <c r="F4533">
        <v>8.9</v>
      </c>
      <c r="G4533">
        <v>5</v>
      </c>
      <c r="H4533">
        <v>13.549999999999997</v>
      </c>
      <c r="I4533">
        <v>46.62</v>
      </c>
      <c r="J4533">
        <v>29.35</v>
      </c>
      <c r="K4533">
        <v>58</v>
      </c>
      <c r="L4533">
        <v>0.53782831645837437</v>
      </c>
      <c r="M4533">
        <v>0.47089249492900609</v>
      </c>
      <c r="N4533">
        <v>0.6271404768008203</v>
      </c>
      <c r="O4533">
        <v>52.64</v>
      </c>
      <c r="P4533">
        <v>43.45</v>
      </c>
      <c r="Q4533">
        <v>62</v>
      </c>
      <c r="R4533">
        <v>98.56</v>
      </c>
      <c r="S4533">
        <v>76.349999999999994</v>
      </c>
      <c r="T4533">
        <v>118.55</v>
      </c>
      <c r="U4533">
        <v>0</v>
      </c>
      <c r="V4533">
        <v>0</v>
      </c>
      <c r="W4533">
        <v>0</v>
      </c>
      <c r="X4533">
        <v>51.96</v>
      </c>
      <c r="Y4533">
        <v>34.700000000000003</v>
      </c>
      <c r="Z4533">
        <v>68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18.22</v>
      </c>
      <c r="AH4533">
        <v>12</v>
      </c>
      <c r="AI4533">
        <v>26.099999999999994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33.74</v>
      </c>
      <c r="AQ4533">
        <v>20.45</v>
      </c>
      <c r="AR4533">
        <v>45</v>
      </c>
      <c r="AS4533">
        <v>0</v>
      </c>
      <c r="AT4533">
        <v>0</v>
      </c>
      <c r="AU4533">
        <v>0</v>
      </c>
      <c r="AV4533">
        <v>20834.939999999999</v>
      </c>
      <c r="AW4533">
        <v>17292.45</v>
      </c>
      <c r="AX4533">
        <v>24678.649999999998</v>
      </c>
      <c r="AY4533">
        <v>484.71340909090907</v>
      </c>
      <c r="AZ4533">
        <v>447</v>
      </c>
      <c r="BA4533">
        <v>524</v>
      </c>
      <c r="BB4533" t="b">
        <v>0</v>
      </c>
      <c r="BC4533" t="b">
        <v>1</v>
      </c>
      <c r="BD4533" t="b">
        <v>0</v>
      </c>
      <c r="BE4533" t="b">
        <v>0</v>
      </c>
      <c r="BF4533">
        <v>18</v>
      </c>
      <c r="BG4533">
        <f t="shared" si="70"/>
        <v>6</v>
      </c>
    </row>
    <row r="4534" spans="1:59" x14ac:dyDescent="0.3">
      <c r="A4534">
        <v>87</v>
      </c>
      <c r="B4534">
        <v>8</v>
      </c>
      <c r="C4534">
        <v>1395.3557454474521</v>
      </c>
      <c r="D4534">
        <v>854.55021017036029</v>
      </c>
      <c r="E4534">
        <v>1994.2102130091801</v>
      </c>
      <c r="F4534">
        <v>8.66</v>
      </c>
      <c r="G4534">
        <v>4.45</v>
      </c>
      <c r="H4534">
        <v>14</v>
      </c>
      <c r="I4534">
        <v>44.76</v>
      </c>
      <c r="J4534">
        <v>29.9</v>
      </c>
      <c r="K4534">
        <v>58.55</v>
      </c>
      <c r="L4534">
        <v>0.55059752476048474</v>
      </c>
      <c r="M4534">
        <v>0.47024510584115869</v>
      </c>
      <c r="N4534">
        <v>0.62809083263246424</v>
      </c>
      <c r="O4534">
        <v>53.86</v>
      </c>
      <c r="P4534">
        <v>43.45</v>
      </c>
      <c r="Q4534">
        <v>62.55</v>
      </c>
      <c r="R4534">
        <v>98.56</v>
      </c>
      <c r="S4534">
        <v>76.45</v>
      </c>
      <c r="T4534">
        <v>118.19999999999999</v>
      </c>
      <c r="U4534">
        <v>0</v>
      </c>
      <c r="V4534">
        <v>0</v>
      </c>
      <c r="W4534">
        <v>0</v>
      </c>
      <c r="X4534">
        <v>52.48</v>
      </c>
      <c r="Y4534">
        <v>35.700000000000003</v>
      </c>
      <c r="Z4534">
        <v>65.649999999999991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19.920000000000002</v>
      </c>
      <c r="AH4534">
        <v>13</v>
      </c>
      <c r="AI4534">
        <v>26.549999999999997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32.56</v>
      </c>
      <c r="AQ4534">
        <v>19.150000000000002</v>
      </c>
      <c r="AR4534">
        <v>43</v>
      </c>
      <c r="AS4534">
        <v>0</v>
      </c>
      <c r="AT4534">
        <v>0</v>
      </c>
      <c r="AU4534">
        <v>0</v>
      </c>
      <c r="AV4534">
        <v>20834.939999999999</v>
      </c>
      <c r="AW4534">
        <v>17292.45</v>
      </c>
      <c r="AX4534">
        <v>24678.649999999998</v>
      </c>
      <c r="AY4534">
        <v>484.71340909090907</v>
      </c>
      <c r="AZ4534">
        <v>447</v>
      </c>
      <c r="BA4534">
        <v>524</v>
      </c>
      <c r="BB4534" t="b">
        <v>0</v>
      </c>
      <c r="BC4534" t="b">
        <v>1</v>
      </c>
      <c r="BD4534" t="b">
        <v>0</v>
      </c>
      <c r="BE4534" t="b">
        <v>0</v>
      </c>
      <c r="BF4534">
        <v>18</v>
      </c>
      <c r="BG4534">
        <f t="shared" si="70"/>
        <v>6</v>
      </c>
    </row>
    <row r="4535" spans="1:59" x14ac:dyDescent="0.3">
      <c r="A4535">
        <v>87</v>
      </c>
      <c r="B4535">
        <v>9</v>
      </c>
      <c r="C4535">
        <v>1405.2781893871327</v>
      </c>
      <c r="D4535">
        <v>729.86402714335554</v>
      </c>
      <c r="E4535">
        <v>2351.4940163751858</v>
      </c>
      <c r="F4535">
        <v>9.3000000000000007</v>
      </c>
      <c r="G4535">
        <v>5</v>
      </c>
      <c r="H4535">
        <v>13</v>
      </c>
      <c r="I4535">
        <v>43.3</v>
      </c>
      <c r="J4535">
        <v>30.45</v>
      </c>
      <c r="K4535">
        <v>58</v>
      </c>
      <c r="L4535">
        <v>0.56366852185954552</v>
      </c>
      <c r="M4535">
        <v>0.46686113832724685</v>
      </c>
      <c r="N4535">
        <v>0.66427807486631008</v>
      </c>
      <c r="O4535">
        <v>53.8</v>
      </c>
      <c r="P4535">
        <v>43.35</v>
      </c>
      <c r="Q4535">
        <v>62.55</v>
      </c>
      <c r="R4535">
        <v>96.3</v>
      </c>
      <c r="S4535">
        <v>79</v>
      </c>
      <c r="T4535">
        <v>119.1</v>
      </c>
      <c r="U4535">
        <v>0</v>
      </c>
      <c r="V4535">
        <v>0</v>
      </c>
      <c r="W4535">
        <v>0</v>
      </c>
      <c r="X4535">
        <v>49.44</v>
      </c>
      <c r="Y4535">
        <v>33.35</v>
      </c>
      <c r="Z4535">
        <v>63.099999999999994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18.98</v>
      </c>
      <c r="AH4535">
        <v>12.45</v>
      </c>
      <c r="AI4535">
        <v>26.549999999999997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30.46</v>
      </c>
      <c r="AQ4535">
        <v>18.899999999999999</v>
      </c>
      <c r="AR4535">
        <v>44.199999999999989</v>
      </c>
      <c r="AS4535">
        <v>0</v>
      </c>
      <c r="AT4535">
        <v>0</v>
      </c>
      <c r="AU4535">
        <v>0</v>
      </c>
      <c r="AV4535">
        <v>20834.939999999999</v>
      </c>
      <c r="AW4535">
        <v>17292.45</v>
      </c>
      <c r="AX4535">
        <v>24678.649999999998</v>
      </c>
      <c r="AY4535">
        <v>484.71340909090907</v>
      </c>
      <c r="AZ4535">
        <v>447</v>
      </c>
      <c r="BA4535">
        <v>524</v>
      </c>
      <c r="BB4535" t="b">
        <v>0</v>
      </c>
      <c r="BC4535" t="b">
        <v>1</v>
      </c>
      <c r="BD4535" t="b">
        <v>0</v>
      </c>
      <c r="BE4535" t="b">
        <v>0</v>
      </c>
      <c r="BF4535">
        <v>18</v>
      </c>
      <c r="BG4535">
        <f t="shared" si="70"/>
        <v>6</v>
      </c>
    </row>
    <row r="4536" spans="1:59" x14ac:dyDescent="0.3">
      <c r="A4536">
        <v>87</v>
      </c>
      <c r="B4536">
        <v>10</v>
      </c>
      <c r="C4536">
        <v>1296.4152415328142</v>
      </c>
      <c r="D4536">
        <v>710.15191859919787</v>
      </c>
      <c r="E4536">
        <v>1958.1644818990967</v>
      </c>
      <c r="F4536">
        <v>8.68</v>
      </c>
      <c r="G4536">
        <v>4</v>
      </c>
      <c r="H4536">
        <v>14</v>
      </c>
      <c r="I4536">
        <v>42.28</v>
      </c>
      <c r="J4536">
        <v>28.45</v>
      </c>
      <c r="K4536">
        <v>61.199999999999989</v>
      </c>
      <c r="L4536">
        <v>0.56596562567883379</v>
      </c>
      <c r="M4536">
        <v>0.49466190214403521</v>
      </c>
      <c r="N4536">
        <v>0.68063748079877107</v>
      </c>
      <c r="O4536">
        <v>54.6</v>
      </c>
      <c r="P4536">
        <v>45.35</v>
      </c>
      <c r="Q4536">
        <v>64</v>
      </c>
      <c r="R4536">
        <v>97.38</v>
      </c>
      <c r="S4536">
        <v>71.349999999999994</v>
      </c>
      <c r="T4536">
        <v>119.84999999999998</v>
      </c>
      <c r="U4536">
        <v>0</v>
      </c>
      <c r="V4536">
        <v>0</v>
      </c>
      <c r="W4536">
        <v>0</v>
      </c>
      <c r="X4536">
        <v>50.2</v>
      </c>
      <c r="Y4536">
        <v>31.45</v>
      </c>
      <c r="Z4536">
        <v>67.649999999999991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19.86</v>
      </c>
      <c r="AH4536">
        <v>13</v>
      </c>
      <c r="AI4536">
        <v>26.549999999999997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30.34</v>
      </c>
      <c r="AQ4536">
        <v>17</v>
      </c>
      <c r="AR4536">
        <v>43.749999999999986</v>
      </c>
      <c r="AS4536">
        <v>0</v>
      </c>
      <c r="AT4536">
        <v>0</v>
      </c>
      <c r="AU4536">
        <v>0</v>
      </c>
      <c r="AV4536">
        <v>20834.939999999999</v>
      </c>
      <c r="AW4536">
        <v>17292.45</v>
      </c>
      <c r="AX4536">
        <v>24678.649999999998</v>
      </c>
      <c r="AY4536">
        <v>484.71340909090907</v>
      </c>
      <c r="AZ4536">
        <v>447</v>
      </c>
      <c r="BA4536">
        <v>524</v>
      </c>
      <c r="BB4536" t="b">
        <v>0</v>
      </c>
      <c r="BC4536" t="b">
        <v>1</v>
      </c>
      <c r="BD4536" t="b">
        <v>0</v>
      </c>
      <c r="BE4536" t="b">
        <v>0</v>
      </c>
      <c r="BF4536">
        <v>18</v>
      </c>
      <c r="BG4536">
        <f t="shared" si="70"/>
        <v>6</v>
      </c>
    </row>
    <row r="4537" spans="1:59" x14ac:dyDescent="0.3">
      <c r="A4537">
        <v>87</v>
      </c>
      <c r="B4537">
        <v>11</v>
      </c>
      <c r="C4537">
        <v>1364.9382621155448</v>
      </c>
      <c r="D4537">
        <v>736.25475339685659</v>
      </c>
      <c r="E4537">
        <v>2179.4193679543773</v>
      </c>
      <c r="F4537">
        <v>8.36</v>
      </c>
      <c r="G4537">
        <v>5</v>
      </c>
      <c r="H4537">
        <v>13</v>
      </c>
      <c r="I4537">
        <v>42.56</v>
      </c>
      <c r="J4537">
        <v>29</v>
      </c>
      <c r="K4537">
        <v>57.55</v>
      </c>
      <c r="L4537">
        <v>0.57108727703985496</v>
      </c>
      <c r="M4537">
        <v>0.49269911504424779</v>
      </c>
      <c r="N4537">
        <v>0.64006329113924043</v>
      </c>
      <c r="O4537">
        <v>54.66</v>
      </c>
      <c r="P4537">
        <v>46</v>
      </c>
      <c r="Q4537">
        <v>62</v>
      </c>
      <c r="R4537">
        <v>96.84</v>
      </c>
      <c r="S4537">
        <v>76.900000000000006</v>
      </c>
      <c r="T4537">
        <v>121</v>
      </c>
      <c r="U4537">
        <v>0</v>
      </c>
      <c r="V4537">
        <v>0</v>
      </c>
      <c r="W4537">
        <v>0</v>
      </c>
      <c r="X4537">
        <v>50.82</v>
      </c>
      <c r="Y4537">
        <v>33.450000000000003</v>
      </c>
      <c r="Z4537">
        <v>69.649999999999991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21.14</v>
      </c>
      <c r="AH4537">
        <v>13.45</v>
      </c>
      <c r="AI4537">
        <v>28.549999999999997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29.68</v>
      </c>
      <c r="AQ4537">
        <v>16.45</v>
      </c>
      <c r="AR4537">
        <v>44.749999999999986</v>
      </c>
      <c r="AS4537">
        <v>0</v>
      </c>
      <c r="AT4537">
        <v>0</v>
      </c>
      <c r="AU4537">
        <v>0</v>
      </c>
      <c r="AV4537">
        <v>20834.939999999999</v>
      </c>
      <c r="AW4537">
        <v>17292.45</v>
      </c>
      <c r="AX4537">
        <v>24678.649999999998</v>
      </c>
      <c r="AY4537">
        <v>484.71340909090907</v>
      </c>
      <c r="AZ4537">
        <v>447</v>
      </c>
      <c r="BA4537">
        <v>524</v>
      </c>
      <c r="BB4537" t="b">
        <v>0</v>
      </c>
      <c r="BC4537" t="b">
        <v>1</v>
      </c>
      <c r="BD4537" t="b">
        <v>0</v>
      </c>
      <c r="BE4537" t="b">
        <v>0</v>
      </c>
      <c r="BF4537">
        <v>18</v>
      </c>
      <c r="BG4537">
        <f t="shared" si="70"/>
        <v>6</v>
      </c>
    </row>
    <row r="4538" spans="1:59" x14ac:dyDescent="0.3">
      <c r="A4538">
        <v>87</v>
      </c>
      <c r="B4538">
        <v>12</v>
      </c>
      <c r="C4538">
        <v>1345.7529430546833</v>
      </c>
      <c r="D4538">
        <v>688.76851779973549</v>
      </c>
      <c r="E4538">
        <v>2119.2936453334496</v>
      </c>
      <c r="F4538">
        <v>8.6999999999999993</v>
      </c>
      <c r="G4538">
        <v>3.45</v>
      </c>
      <c r="H4538">
        <v>13</v>
      </c>
      <c r="I4538">
        <v>42.24</v>
      </c>
      <c r="J4538">
        <v>27.9</v>
      </c>
      <c r="K4538">
        <v>57.099999999999994</v>
      </c>
      <c r="L4538">
        <v>0.57167079764548256</v>
      </c>
      <c r="M4538">
        <v>0.47367397454031118</v>
      </c>
      <c r="N4538">
        <v>0.6871670894102726</v>
      </c>
      <c r="O4538">
        <v>54.1</v>
      </c>
      <c r="P4538">
        <v>46.9</v>
      </c>
      <c r="Q4538">
        <v>63</v>
      </c>
      <c r="R4538">
        <v>95.42</v>
      </c>
      <c r="S4538">
        <v>77.8</v>
      </c>
      <c r="T4538">
        <v>114</v>
      </c>
      <c r="U4538">
        <v>0</v>
      </c>
      <c r="V4538">
        <v>0</v>
      </c>
      <c r="W4538">
        <v>0</v>
      </c>
      <c r="X4538">
        <v>48.82</v>
      </c>
      <c r="Y4538">
        <v>36.35</v>
      </c>
      <c r="Z4538">
        <v>62.55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20.22</v>
      </c>
      <c r="AH4538">
        <v>15</v>
      </c>
      <c r="AI4538">
        <v>26.549999999999997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28.6</v>
      </c>
      <c r="AQ4538">
        <v>17.45</v>
      </c>
      <c r="AR4538">
        <v>38.549999999999997</v>
      </c>
      <c r="AS4538">
        <v>0</v>
      </c>
      <c r="AT4538">
        <v>0</v>
      </c>
      <c r="AU4538">
        <v>0</v>
      </c>
      <c r="AV4538">
        <v>20834.939999999999</v>
      </c>
      <c r="AW4538">
        <v>17292.45</v>
      </c>
      <c r="AX4538">
        <v>24678.649999999998</v>
      </c>
      <c r="AY4538">
        <v>484.71340909090907</v>
      </c>
      <c r="AZ4538">
        <v>447</v>
      </c>
      <c r="BA4538">
        <v>524</v>
      </c>
      <c r="BB4538" t="b">
        <v>0</v>
      </c>
      <c r="BC4538" t="b">
        <v>1</v>
      </c>
      <c r="BD4538" t="b">
        <v>0</v>
      </c>
      <c r="BE4538" t="b">
        <v>0</v>
      </c>
      <c r="BF4538">
        <v>18</v>
      </c>
      <c r="BG4538">
        <f t="shared" si="70"/>
        <v>6</v>
      </c>
    </row>
    <row r="4539" spans="1:59" x14ac:dyDescent="0.3">
      <c r="A4539">
        <v>87</v>
      </c>
      <c r="B4539">
        <v>13</v>
      </c>
      <c r="C4539">
        <v>1314.7420877018587</v>
      </c>
      <c r="D4539">
        <v>792.92745642064881</v>
      </c>
      <c r="E4539">
        <v>1995.2182321372693</v>
      </c>
      <c r="F4539">
        <v>8.36</v>
      </c>
      <c r="G4539">
        <v>3.45</v>
      </c>
      <c r="H4539">
        <v>12.549999999999997</v>
      </c>
      <c r="I4539">
        <v>40.479999999999997</v>
      </c>
      <c r="J4539">
        <v>24.8</v>
      </c>
      <c r="K4539">
        <v>59</v>
      </c>
      <c r="L4539">
        <v>0.57554502840369093</v>
      </c>
      <c r="M4539">
        <v>0.47760821062025882</v>
      </c>
      <c r="N4539">
        <v>0.68231707317073154</v>
      </c>
      <c r="O4539">
        <v>54.6</v>
      </c>
      <c r="P4539">
        <v>42.25</v>
      </c>
      <c r="Q4539">
        <v>61.55</v>
      </c>
      <c r="R4539">
        <v>95.98</v>
      </c>
      <c r="S4539">
        <v>74</v>
      </c>
      <c r="T4539">
        <v>117.1</v>
      </c>
      <c r="U4539">
        <v>0</v>
      </c>
      <c r="V4539">
        <v>0</v>
      </c>
      <c r="W4539">
        <v>0</v>
      </c>
      <c r="X4539">
        <v>49.24</v>
      </c>
      <c r="Y4539">
        <v>32.450000000000003</v>
      </c>
      <c r="Z4539">
        <v>70.749999999999986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20.78</v>
      </c>
      <c r="AH4539">
        <v>12.9</v>
      </c>
      <c r="AI4539">
        <v>28.549999999999997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28.46</v>
      </c>
      <c r="AQ4539">
        <v>17.45</v>
      </c>
      <c r="AR4539">
        <v>43.55</v>
      </c>
      <c r="AS4539">
        <v>0</v>
      </c>
      <c r="AT4539">
        <v>0</v>
      </c>
      <c r="AU4539">
        <v>0</v>
      </c>
      <c r="AV4539">
        <v>20834.939999999999</v>
      </c>
      <c r="AW4539">
        <v>17292.45</v>
      </c>
      <c r="AX4539">
        <v>24678.649999999998</v>
      </c>
      <c r="AY4539">
        <v>484.71340909090907</v>
      </c>
      <c r="AZ4539">
        <v>447</v>
      </c>
      <c r="BA4539">
        <v>524</v>
      </c>
      <c r="BB4539" t="b">
        <v>0</v>
      </c>
      <c r="BC4539" t="b">
        <v>1</v>
      </c>
      <c r="BD4539" t="b">
        <v>0</v>
      </c>
      <c r="BE4539" t="b">
        <v>0</v>
      </c>
      <c r="BF4539">
        <v>18</v>
      </c>
      <c r="BG4539">
        <f t="shared" si="70"/>
        <v>6</v>
      </c>
    </row>
    <row r="4540" spans="1:59" x14ac:dyDescent="0.3">
      <c r="A4540">
        <v>87</v>
      </c>
      <c r="B4540">
        <v>14</v>
      </c>
      <c r="C4540">
        <v>1321.8797966179272</v>
      </c>
      <c r="D4540">
        <v>757.58935241070071</v>
      </c>
      <c r="E4540">
        <v>1963.1942244447264</v>
      </c>
      <c r="F4540">
        <v>8.58</v>
      </c>
      <c r="G4540">
        <v>4.45</v>
      </c>
      <c r="H4540">
        <v>13.549999999999997</v>
      </c>
      <c r="I4540">
        <v>42.34</v>
      </c>
      <c r="J4540">
        <v>27.9</v>
      </c>
      <c r="K4540">
        <v>60</v>
      </c>
      <c r="L4540">
        <v>0.57111579631936482</v>
      </c>
      <c r="M4540">
        <v>0.49555398729710659</v>
      </c>
      <c r="N4540">
        <v>0.66882352941176459</v>
      </c>
      <c r="O4540">
        <v>55</v>
      </c>
      <c r="P4540">
        <v>47</v>
      </c>
      <c r="Q4540">
        <v>65.099999999999994</v>
      </c>
      <c r="R4540">
        <v>97.08</v>
      </c>
      <c r="S4540">
        <v>76.900000000000006</v>
      </c>
      <c r="T4540">
        <v>117</v>
      </c>
      <c r="U4540">
        <v>0</v>
      </c>
      <c r="V4540">
        <v>0</v>
      </c>
      <c r="W4540">
        <v>0</v>
      </c>
      <c r="X4540">
        <v>48.92</v>
      </c>
      <c r="Y4540">
        <v>34.9</v>
      </c>
      <c r="Z4540">
        <v>62.649999999999991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21</v>
      </c>
      <c r="AH4540">
        <v>15.45</v>
      </c>
      <c r="AI4540">
        <v>28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27.92</v>
      </c>
      <c r="AQ4540">
        <v>17</v>
      </c>
      <c r="AR4540">
        <v>40.649999999999991</v>
      </c>
      <c r="AS4540">
        <v>0</v>
      </c>
      <c r="AT4540">
        <v>0</v>
      </c>
      <c r="AU4540">
        <v>0</v>
      </c>
      <c r="AV4540">
        <v>20834.939999999999</v>
      </c>
      <c r="AW4540">
        <v>17292.45</v>
      </c>
      <c r="AX4540">
        <v>24678.649999999998</v>
      </c>
      <c r="AY4540">
        <v>484.71340909090907</v>
      </c>
      <c r="AZ4540">
        <v>447</v>
      </c>
      <c r="BA4540">
        <v>524</v>
      </c>
      <c r="BB4540" t="b">
        <v>0</v>
      </c>
      <c r="BC4540" t="b">
        <v>1</v>
      </c>
      <c r="BD4540" t="b">
        <v>0</v>
      </c>
      <c r="BE4540" t="b">
        <v>0</v>
      </c>
      <c r="BF4540">
        <v>18</v>
      </c>
      <c r="BG4540">
        <f t="shared" si="70"/>
        <v>6</v>
      </c>
    </row>
    <row r="4541" spans="1:59" x14ac:dyDescent="0.3">
      <c r="A4541">
        <v>87</v>
      </c>
      <c r="B4541">
        <v>15</v>
      </c>
      <c r="C4541">
        <v>1331.9419566188831</v>
      </c>
      <c r="D4541">
        <v>764.88600957410677</v>
      </c>
      <c r="E4541">
        <v>2071.911118039864</v>
      </c>
      <c r="F4541">
        <v>9.06</v>
      </c>
      <c r="G4541">
        <v>4</v>
      </c>
      <c r="H4541">
        <v>14</v>
      </c>
      <c r="I4541">
        <v>40.6</v>
      </c>
      <c r="J4541">
        <v>26.45</v>
      </c>
      <c r="K4541">
        <v>57.55</v>
      </c>
      <c r="L4541">
        <v>0.58583359823950854</v>
      </c>
      <c r="M4541">
        <v>0.49739974937343362</v>
      </c>
      <c r="N4541">
        <v>0.70151385562777957</v>
      </c>
      <c r="O4541">
        <v>54.86</v>
      </c>
      <c r="P4541">
        <v>45</v>
      </c>
      <c r="Q4541">
        <v>63</v>
      </c>
      <c r="R4541">
        <v>94.68</v>
      </c>
      <c r="S4541">
        <v>74</v>
      </c>
      <c r="T4541">
        <v>117.55</v>
      </c>
      <c r="U4541">
        <v>0</v>
      </c>
      <c r="V4541">
        <v>0</v>
      </c>
      <c r="W4541">
        <v>0</v>
      </c>
      <c r="X4541">
        <v>47.4</v>
      </c>
      <c r="Y4541">
        <v>31.45</v>
      </c>
      <c r="Z4541">
        <v>65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20.96</v>
      </c>
      <c r="AH4541">
        <v>13</v>
      </c>
      <c r="AI4541">
        <v>28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26.44</v>
      </c>
      <c r="AQ4541">
        <v>15</v>
      </c>
      <c r="AR4541">
        <v>39</v>
      </c>
      <c r="AS4541">
        <v>0</v>
      </c>
      <c r="AT4541">
        <v>0</v>
      </c>
      <c r="AU4541">
        <v>0</v>
      </c>
      <c r="AV4541">
        <v>20834.939999999999</v>
      </c>
      <c r="AW4541">
        <v>17292.45</v>
      </c>
      <c r="AX4541">
        <v>24678.649999999998</v>
      </c>
      <c r="AY4541">
        <v>484.71340909090907</v>
      </c>
      <c r="AZ4541">
        <v>447</v>
      </c>
      <c r="BA4541">
        <v>524</v>
      </c>
      <c r="BB4541" t="b">
        <v>0</v>
      </c>
      <c r="BC4541" t="b">
        <v>1</v>
      </c>
      <c r="BD4541" t="b">
        <v>0</v>
      </c>
      <c r="BE4541" t="b">
        <v>0</v>
      </c>
      <c r="BF4541">
        <v>18</v>
      </c>
      <c r="BG4541">
        <f t="shared" si="70"/>
        <v>6</v>
      </c>
    </row>
    <row r="4542" spans="1:59" x14ac:dyDescent="0.3">
      <c r="A4542">
        <v>87</v>
      </c>
      <c r="B4542">
        <v>16</v>
      </c>
      <c r="C4542">
        <v>1266.9626451750496</v>
      </c>
      <c r="D4542">
        <v>631.96976017062627</v>
      </c>
      <c r="E4542">
        <v>2008.3894771195355</v>
      </c>
      <c r="F4542">
        <v>9.0399999999999991</v>
      </c>
      <c r="G4542">
        <v>4.45</v>
      </c>
      <c r="H4542">
        <v>15</v>
      </c>
      <c r="I4542">
        <v>37.64</v>
      </c>
      <c r="J4542">
        <v>22</v>
      </c>
      <c r="K4542">
        <v>52.55</v>
      </c>
      <c r="L4542">
        <v>0.60249852698481288</v>
      </c>
      <c r="M4542">
        <v>0.52919331037875061</v>
      </c>
      <c r="N4542">
        <v>0.71899453394706558</v>
      </c>
      <c r="O4542">
        <v>55.78</v>
      </c>
      <c r="P4542">
        <v>47</v>
      </c>
      <c r="Q4542">
        <v>65.649999999999991</v>
      </c>
      <c r="R4542">
        <v>93.56</v>
      </c>
      <c r="S4542">
        <v>72.599999999999994</v>
      </c>
      <c r="T4542">
        <v>116.1</v>
      </c>
      <c r="U4542">
        <v>0</v>
      </c>
      <c r="V4542">
        <v>0</v>
      </c>
      <c r="W4542">
        <v>0</v>
      </c>
      <c r="X4542">
        <v>46</v>
      </c>
      <c r="Y4542">
        <v>31.45</v>
      </c>
      <c r="Z4542">
        <v>61.55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21.44</v>
      </c>
      <c r="AH4542">
        <v>15</v>
      </c>
      <c r="AI4542">
        <v>28.099999999999994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24.56</v>
      </c>
      <c r="AQ4542">
        <v>14.45</v>
      </c>
      <c r="AR4542">
        <v>36.549999999999997</v>
      </c>
      <c r="AS4542">
        <v>0</v>
      </c>
      <c r="AT4542">
        <v>0</v>
      </c>
      <c r="AU4542">
        <v>0</v>
      </c>
      <c r="AV4542">
        <v>20834.939999999999</v>
      </c>
      <c r="AW4542">
        <v>17292.45</v>
      </c>
      <c r="AX4542">
        <v>24678.649999999998</v>
      </c>
      <c r="AY4542">
        <v>484.71340909090907</v>
      </c>
      <c r="AZ4542">
        <v>447</v>
      </c>
      <c r="BA4542">
        <v>524</v>
      </c>
      <c r="BB4542" t="b">
        <v>0</v>
      </c>
      <c r="BC4542" t="b">
        <v>1</v>
      </c>
      <c r="BD4542" t="b">
        <v>0</v>
      </c>
      <c r="BE4542" t="b">
        <v>0</v>
      </c>
      <c r="BF4542">
        <v>18</v>
      </c>
      <c r="BG4542">
        <f t="shared" si="70"/>
        <v>6</v>
      </c>
    </row>
    <row r="4543" spans="1:59" x14ac:dyDescent="0.3">
      <c r="A4543">
        <v>87</v>
      </c>
      <c r="B4543">
        <v>17</v>
      </c>
      <c r="C4543">
        <v>1295.7507731334126</v>
      </c>
      <c r="D4543">
        <v>629.52837906273749</v>
      </c>
      <c r="E4543">
        <v>1941.0843400365536</v>
      </c>
      <c r="F4543">
        <v>8.92</v>
      </c>
      <c r="G4543">
        <v>5</v>
      </c>
      <c r="H4543">
        <v>14.549999999999997</v>
      </c>
      <c r="I4543">
        <v>39.78</v>
      </c>
      <c r="J4543">
        <v>25.9</v>
      </c>
      <c r="K4543">
        <v>53.099999999999994</v>
      </c>
      <c r="L4543">
        <v>0.58556171948249325</v>
      </c>
      <c r="M4543">
        <v>0.48837219196732468</v>
      </c>
      <c r="N4543">
        <v>0.67183098591549295</v>
      </c>
      <c r="O4543">
        <v>55.9</v>
      </c>
      <c r="P4543">
        <v>48</v>
      </c>
      <c r="Q4543">
        <v>63.55</v>
      </c>
      <c r="R4543">
        <v>96.26</v>
      </c>
      <c r="S4543">
        <v>73.8</v>
      </c>
      <c r="T4543">
        <v>113.55</v>
      </c>
      <c r="U4543">
        <v>0</v>
      </c>
      <c r="V4543">
        <v>0</v>
      </c>
      <c r="W4543">
        <v>0</v>
      </c>
      <c r="X4543">
        <v>47.36</v>
      </c>
      <c r="Y4543">
        <v>31.45</v>
      </c>
      <c r="Z4543">
        <v>60.649999999999991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20.7</v>
      </c>
      <c r="AH4543">
        <v>12</v>
      </c>
      <c r="AI4543">
        <v>29.649999999999991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26.66</v>
      </c>
      <c r="AQ4543">
        <v>19</v>
      </c>
      <c r="AR4543">
        <v>37</v>
      </c>
      <c r="AS4543">
        <v>0</v>
      </c>
      <c r="AT4543">
        <v>0</v>
      </c>
      <c r="AU4543">
        <v>0</v>
      </c>
      <c r="AV4543">
        <v>20834.939999999999</v>
      </c>
      <c r="AW4543">
        <v>17292.45</v>
      </c>
      <c r="AX4543">
        <v>24678.649999999998</v>
      </c>
      <c r="AY4543">
        <v>484.71340909090907</v>
      </c>
      <c r="AZ4543">
        <v>447</v>
      </c>
      <c r="BA4543">
        <v>524</v>
      </c>
      <c r="BB4543" t="b">
        <v>0</v>
      </c>
      <c r="BC4543" t="b">
        <v>1</v>
      </c>
      <c r="BD4543" t="b">
        <v>0</v>
      </c>
      <c r="BE4543" t="b">
        <v>0</v>
      </c>
      <c r="BF4543">
        <v>18</v>
      </c>
      <c r="BG4543">
        <f t="shared" si="70"/>
        <v>6</v>
      </c>
    </row>
    <row r="4544" spans="1:59" x14ac:dyDescent="0.3">
      <c r="A4544">
        <v>87</v>
      </c>
      <c r="B4544">
        <v>18</v>
      </c>
      <c r="C4544">
        <v>1314.2943793246895</v>
      </c>
      <c r="D4544">
        <v>735.99836256944729</v>
      </c>
      <c r="E4544">
        <v>2141.7305538610608</v>
      </c>
      <c r="F4544">
        <v>8.74</v>
      </c>
      <c r="G4544">
        <v>6</v>
      </c>
      <c r="H4544">
        <v>12</v>
      </c>
      <c r="I4544">
        <v>40.22</v>
      </c>
      <c r="J4544">
        <v>23.9</v>
      </c>
      <c r="K4544">
        <v>59.55</v>
      </c>
      <c r="L4544">
        <v>0.5870356472294016</v>
      </c>
      <c r="M4544">
        <v>0.48390166534496432</v>
      </c>
      <c r="N4544">
        <v>0.66265988372093021</v>
      </c>
      <c r="O4544">
        <v>54.94</v>
      </c>
      <c r="P4544">
        <v>47.45</v>
      </c>
      <c r="Q4544">
        <v>61</v>
      </c>
      <c r="R4544">
        <v>94.54</v>
      </c>
      <c r="S4544">
        <v>76.349999999999994</v>
      </c>
      <c r="T4544">
        <v>117.55</v>
      </c>
      <c r="U4544">
        <v>0</v>
      </c>
      <c r="V4544">
        <v>0</v>
      </c>
      <c r="W4544">
        <v>0</v>
      </c>
      <c r="X4544">
        <v>47</v>
      </c>
      <c r="Y4544">
        <v>33.9</v>
      </c>
      <c r="Z4544">
        <v>61.55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20.96</v>
      </c>
      <c r="AH4544">
        <v>15</v>
      </c>
      <c r="AI4544">
        <v>29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26.04</v>
      </c>
      <c r="AQ4544">
        <v>15.45</v>
      </c>
      <c r="AR4544">
        <v>39.199999999999989</v>
      </c>
      <c r="AS4544">
        <v>0</v>
      </c>
      <c r="AT4544">
        <v>0</v>
      </c>
      <c r="AU4544">
        <v>0</v>
      </c>
      <c r="AV4544">
        <v>20834.939999999999</v>
      </c>
      <c r="AW4544">
        <v>17292.45</v>
      </c>
      <c r="AX4544">
        <v>24678.649999999998</v>
      </c>
      <c r="AY4544">
        <v>484.71340909090907</v>
      </c>
      <c r="AZ4544">
        <v>447</v>
      </c>
      <c r="BA4544">
        <v>524</v>
      </c>
      <c r="BB4544" t="b">
        <v>0</v>
      </c>
      <c r="BC4544" t="b">
        <v>1</v>
      </c>
      <c r="BD4544" t="b">
        <v>0</v>
      </c>
      <c r="BE4544" t="b">
        <v>0</v>
      </c>
      <c r="BF4544">
        <v>18</v>
      </c>
      <c r="BG4544">
        <f t="shared" si="70"/>
        <v>6</v>
      </c>
    </row>
    <row r="4545" spans="1:59" x14ac:dyDescent="0.3">
      <c r="A4545">
        <v>87</v>
      </c>
      <c r="B4545">
        <v>19</v>
      </c>
      <c r="C4545">
        <v>1306.6773454483509</v>
      </c>
      <c r="D4545">
        <v>683.58956246849777</v>
      </c>
      <c r="E4545">
        <v>2173.5227337995193</v>
      </c>
      <c r="F4545">
        <v>8.48</v>
      </c>
      <c r="G4545">
        <v>3</v>
      </c>
      <c r="H4545">
        <v>14</v>
      </c>
      <c r="I4545">
        <v>39.26</v>
      </c>
      <c r="J4545">
        <v>25.45</v>
      </c>
      <c r="K4545">
        <v>63.099999999999994</v>
      </c>
      <c r="L4545">
        <v>0.58933167796749264</v>
      </c>
      <c r="M4545">
        <v>0.48977096774193546</v>
      </c>
      <c r="N4545">
        <v>0.66898734177215191</v>
      </c>
      <c r="O4545">
        <v>55.22</v>
      </c>
      <c r="P4545">
        <v>46</v>
      </c>
      <c r="Q4545">
        <v>65.55</v>
      </c>
      <c r="R4545">
        <v>94.92</v>
      </c>
      <c r="S4545">
        <v>72.45</v>
      </c>
      <c r="T4545">
        <v>124.55</v>
      </c>
      <c r="U4545">
        <v>0</v>
      </c>
      <c r="V4545">
        <v>0</v>
      </c>
      <c r="W4545">
        <v>0</v>
      </c>
      <c r="X4545">
        <v>47.76</v>
      </c>
      <c r="Y4545">
        <v>32.9</v>
      </c>
      <c r="Z4545">
        <v>66.199999999999989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21.9</v>
      </c>
      <c r="AH4545">
        <v>15</v>
      </c>
      <c r="AI4545">
        <v>30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25.86</v>
      </c>
      <c r="AQ4545">
        <v>15</v>
      </c>
      <c r="AR4545">
        <v>40.099999999999994</v>
      </c>
      <c r="AS4545">
        <v>0</v>
      </c>
      <c r="AT4545">
        <v>0</v>
      </c>
      <c r="AU4545">
        <v>0</v>
      </c>
      <c r="AV4545">
        <v>20834.939999999999</v>
      </c>
      <c r="AW4545">
        <v>17292.45</v>
      </c>
      <c r="AX4545">
        <v>24678.649999999998</v>
      </c>
      <c r="AY4545">
        <v>484.71340909090907</v>
      </c>
      <c r="AZ4545">
        <v>447</v>
      </c>
      <c r="BA4545">
        <v>524</v>
      </c>
      <c r="BB4545" t="b">
        <v>0</v>
      </c>
      <c r="BC4545" t="b">
        <v>1</v>
      </c>
      <c r="BD4545" t="b">
        <v>0</v>
      </c>
      <c r="BE4545" t="b">
        <v>0</v>
      </c>
      <c r="BF4545">
        <v>18</v>
      </c>
      <c r="BG4545">
        <f t="shared" si="70"/>
        <v>6</v>
      </c>
    </row>
    <row r="4546" spans="1:59" x14ac:dyDescent="0.3">
      <c r="A4546">
        <v>87</v>
      </c>
      <c r="B4546">
        <v>20</v>
      </c>
      <c r="C4546">
        <v>1287.0659931420416</v>
      </c>
      <c r="D4546">
        <v>695.70208351507279</v>
      </c>
      <c r="E4546">
        <v>2029.9734330414192</v>
      </c>
      <c r="F4546">
        <v>8.94</v>
      </c>
      <c r="G4546">
        <v>4.45</v>
      </c>
      <c r="H4546">
        <v>13.549999999999997</v>
      </c>
      <c r="I4546">
        <v>39.22</v>
      </c>
      <c r="J4546">
        <v>26.9</v>
      </c>
      <c r="K4546">
        <v>54</v>
      </c>
      <c r="L4546">
        <v>0.59901294103151226</v>
      </c>
      <c r="M4546">
        <v>0.52652725563909775</v>
      </c>
      <c r="N4546">
        <v>0.66471861471861471</v>
      </c>
      <c r="O4546">
        <v>55.78</v>
      </c>
      <c r="P4546">
        <v>49</v>
      </c>
      <c r="Q4546">
        <v>64</v>
      </c>
      <c r="R4546">
        <v>93.88</v>
      </c>
      <c r="S4546">
        <v>75.900000000000006</v>
      </c>
      <c r="T4546">
        <v>114.55</v>
      </c>
      <c r="U4546">
        <v>0</v>
      </c>
      <c r="V4546">
        <v>0</v>
      </c>
      <c r="W4546">
        <v>0</v>
      </c>
      <c r="X4546">
        <v>45.88</v>
      </c>
      <c r="Y4546">
        <v>31.45</v>
      </c>
      <c r="Z4546">
        <v>61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21.6</v>
      </c>
      <c r="AH4546">
        <v>14.45</v>
      </c>
      <c r="AI4546">
        <v>29.549999999999997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24.28</v>
      </c>
      <c r="AQ4546">
        <v>16</v>
      </c>
      <c r="AR4546">
        <v>33.549999999999997</v>
      </c>
      <c r="AS4546">
        <v>0</v>
      </c>
      <c r="AT4546">
        <v>0</v>
      </c>
      <c r="AU4546">
        <v>0</v>
      </c>
      <c r="AV4546">
        <v>20834.939999999999</v>
      </c>
      <c r="AW4546">
        <v>17292.45</v>
      </c>
      <c r="AX4546">
        <v>24678.649999999998</v>
      </c>
      <c r="AY4546">
        <v>484.71340909090907</v>
      </c>
      <c r="AZ4546">
        <v>447</v>
      </c>
      <c r="BA4546">
        <v>524</v>
      </c>
      <c r="BB4546" t="b">
        <v>0</v>
      </c>
      <c r="BC4546" t="b">
        <v>1</v>
      </c>
      <c r="BD4546" t="b">
        <v>0</v>
      </c>
      <c r="BE4546" t="b">
        <v>0</v>
      </c>
      <c r="BF4546">
        <v>18</v>
      </c>
      <c r="BG4546">
        <f t="shared" si="70"/>
        <v>6</v>
      </c>
    </row>
    <row r="4547" spans="1:59" x14ac:dyDescent="0.3">
      <c r="A4547">
        <v>87</v>
      </c>
      <c r="B4547">
        <v>21</v>
      </c>
      <c r="C4547">
        <v>1274.8720644161867</v>
      </c>
      <c r="D4547">
        <v>649.76556966680744</v>
      </c>
      <c r="E4547">
        <v>2122.9223160020292</v>
      </c>
      <c r="F4547">
        <v>8.44</v>
      </c>
      <c r="G4547">
        <v>4.45</v>
      </c>
      <c r="H4547">
        <v>13</v>
      </c>
      <c r="I4547">
        <v>36.94</v>
      </c>
      <c r="J4547">
        <v>20.45</v>
      </c>
      <c r="K4547">
        <v>53.55</v>
      </c>
      <c r="L4547">
        <v>0.6023494537815075</v>
      </c>
      <c r="M4547">
        <v>0.51072916666666668</v>
      </c>
      <c r="N4547">
        <v>0.72483695652173907</v>
      </c>
      <c r="O4547">
        <v>54.98</v>
      </c>
      <c r="P4547">
        <v>45.45</v>
      </c>
      <c r="Q4547">
        <v>64.55</v>
      </c>
      <c r="R4547">
        <v>92.18</v>
      </c>
      <c r="S4547">
        <v>70</v>
      </c>
      <c r="T4547">
        <v>114</v>
      </c>
      <c r="U4547">
        <v>0</v>
      </c>
      <c r="V4547">
        <v>0</v>
      </c>
      <c r="W4547">
        <v>0</v>
      </c>
      <c r="X4547">
        <v>44.82</v>
      </c>
      <c r="Y4547">
        <v>31.45</v>
      </c>
      <c r="Z4547">
        <v>57.099999999999994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20.72</v>
      </c>
      <c r="AH4547">
        <v>14</v>
      </c>
      <c r="AI4547">
        <v>28.099999999999994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24.1</v>
      </c>
      <c r="AQ4547">
        <v>15</v>
      </c>
      <c r="AR4547">
        <v>32.549999999999997</v>
      </c>
      <c r="AS4547">
        <v>0</v>
      </c>
      <c r="AT4547">
        <v>0</v>
      </c>
      <c r="AU4547">
        <v>0</v>
      </c>
      <c r="AV4547">
        <v>20834.939999999999</v>
      </c>
      <c r="AW4547">
        <v>17292.45</v>
      </c>
      <c r="AX4547">
        <v>24678.649999999998</v>
      </c>
      <c r="AY4547">
        <v>484.71340909090907</v>
      </c>
      <c r="AZ4547">
        <v>447</v>
      </c>
      <c r="BA4547">
        <v>524</v>
      </c>
      <c r="BB4547" t="b">
        <v>0</v>
      </c>
      <c r="BC4547" t="b">
        <v>1</v>
      </c>
      <c r="BD4547" t="b">
        <v>0</v>
      </c>
      <c r="BE4547" t="b">
        <v>0</v>
      </c>
      <c r="BF4547">
        <v>18</v>
      </c>
      <c r="BG4547">
        <f t="shared" ref="BG4547:BG4610" si="71">ROUND(100/BF4547,0)</f>
        <v>6</v>
      </c>
    </row>
    <row r="4548" spans="1:59" x14ac:dyDescent="0.3">
      <c r="A4548">
        <v>87</v>
      </c>
      <c r="B4548">
        <v>22</v>
      </c>
      <c r="C4548">
        <v>1328.3548820247909</v>
      </c>
      <c r="D4548">
        <v>762.20029548395337</v>
      </c>
      <c r="E4548">
        <v>2004.2703974856688</v>
      </c>
      <c r="F4548">
        <v>8.76</v>
      </c>
      <c r="G4548">
        <v>4</v>
      </c>
      <c r="H4548">
        <v>15</v>
      </c>
      <c r="I4548">
        <v>40.06</v>
      </c>
      <c r="J4548">
        <v>25.45</v>
      </c>
      <c r="K4548">
        <v>60.299999999999983</v>
      </c>
      <c r="L4548">
        <v>0.58334300727691413</v>
      </c>
      <c r="M4548">
        <v>0.49721514242878556</v>
      </c>
      <c r="N4548">
        <v>0.67093023255813944</v>
      </c>
      <c r="O4548">
        <v>55.2</v>
      </c>
      <c r="P4548">
        <v>46.45</v>
      </c>
      <c r="Q4548">
        <v>65</v>
      </c>
      <c r="R4548">
        <v>95.38</v>
      </c>
      <c r="S4548">
        <v>74.45</v>
      </c>
      <c r="T4548">
        <v>119.29999999999998</v>
      </c>
      <c r="U4548">
        <v>0</v>
      </c>
      <c r="V4548">
        <v>0</v>
      </c>
      <c r="W4548">
        <v>0</v>
      </c>
      <c r="X4548">
        <v>47.28</v>
      </c>
      <c r="Y4548">
        <v>34.450000000000003</v>
      </c>
      <c r="Z4548">
        <v>60.099999999999994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21.74</v>
      </c>
      <c r="AH4548">
        <v>15.350000000000001</v>
      </c>
      <c r="AI4548">
        <v>27.099999999999994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25.54</v>
      </c>
      <c r="AQ4548">
        <v>15.45</v>
      </c>
      <c r="AR4548">
        <v>35.649999999999991</v>
      </c>
      <c r="AS4548">
        <v>0</v>
      </c>
      <c r="AT4548">
        <v>0</v>
      </c>
      <c r="AU4548">
        <v>0</v>
      </c>
      <c r="AV4548">
        <v>20834.939999999999</v>
      </c>
      <c r="AW4548">
        <v>17292.45</v>
      </c>
      <c r="AX4548">
        <v>24678.649999999998</v>
      </c>
      <c r="AY4548">
        <v>484.71340909090907</v>
      </c>
      <c r="AZ4548">
        <v>447</v>
      </c>
      <c r="BA4548">
        <v>524</v>
      </c>
      <c r="BB4548" t="b">
        <v>0</v>
      </c>
      <c r="BC4548" t="b">
        <v>1</v>
      </c>
      <c r="BD4548" t="b">
        <v>0</v>
      </c>
      <c r="BE4548" t="b">
        <v>0</v>
      </c>
      <c r="BF4548">
        <v>18</v>
      </c>
      <c r="BG4548">
        <f t="shared" si="71"/>
        <v>6</v>
      </c>
    </row>
    <row r="4549" spans="1:59" x14ac:dyDescent="0.3">
      <c r="A4549">
        <v>87</v>
      </c>
      <c r="B4549">
        <v>23</v>
      </c>
      <c r="C4549">
        <v>1268.9506151252017</v>
      </c>
      <c r="D4549">
        <v>644.02060656679237</v>
      </c>
      <c r="E4549">
        <v>2141.099259557197</v>
      </c>
      <c r="F4549">
        <v>8.2799999999999994</v>
      </c>
      <c r="G4549">
        <v>3</v>
      </c>
      <c r="H4549">
        <v>13</v>
      </c>
      <c r="I4549">
        <v>38.78</v>
      </c>
      <c r="J4549">
        <v>22.35</v>
      </c>
      <c r="K4549">
        <v>54.55</v>
      </c>
      <c r="L4549">
        <v>0.59058272429167236</v>
      </c>
      <c r="M4549">
        <v>0.520571452904105</v>
      </c>
      <c r="N4549">
        <v>0.67371794871794866</v>
      </c>
      <c r="O4549">
        <v>55.22</v>
      </c>
      <c r="P4549">
        <v>46.45</v>
      </c>
      <c r="Q4549">
        <v>64.55</v>
      </c>
      <c r="R4549">
        <v>94.48</v>
      </c>
      <c r="S4549">
        <v>73.25</v>
      </c>
      <c r="T4549">
        <v>114</v>
      </c>
      <c r="U4549">
        <v>0</v>
      </c>
      <c r="V4549">
        <v>0</v>
      </c>
      <c r="W4549">
        <v>0</v>
      </c>
      <c r="X4549">
        <v>45.34</v>
      </c>
      <c r="Y4549">
        <v>30.25</v>
      </c>
      <c r="Z4549">
        <v>57.55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20.2</v>
      </c>
      <c r="AH4549">
        <v>12.45</v>
      </c>
      <c r="AI4549">
        <v>27.549999999999997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25.14</v>
      </c>
      <c r="AQ4549">
        <v>15.350000000000001</v>
      </c>
      <c r="AR4549">
        <v>34</v>
      </c>
      <c r="AS4549">
        <v>0</v>
      </c>
      <c r="AT4549">
        <v>0</v>
      </c>
      <c r="AU4549">
        <v>0</v>
      </c>
      <c r="AV4549">
        <v>20834.939999999999</v>
      </c>
      <c r="AW4549">
        <v>17292.45</v>
      </c>
      <c r="AX4549">
        <v>24678.649999999998</v>
      </c>
      <c r="AY4549">
        <v>484.71340909090907</v>
      </c>
      <c r="AZ4549">
        <v>447</v>
      </c>
      <c r="BA4549">
        <v>524</v>
      </c>
      <c r="BB4549" t="b">
        <v>0</v>
      </c>
      <c r="BC4549" t="b">
        <v>1</v>
      </c>
      <c r="BD4549" t="b">
        <v>0</v>
      </c>
      <c r="BE4549" t="b">
        <v>0</v>
      </c>
      <c r="BF4549">
        <v>18</v>
      </c>
      <c r="BG4549">
        <f t="shared" si="71"/>
        <v>6</v>
      </c>
    </row>
    <row r="4550" spans="1:59" x14ac:dyDescent="0.3">
      <c r="A4550">
        <v>87</v>
      </c>
      <c r="B4550">
        <v>24</v>
      </c>
      <c r="C4550">
        <v>1304.4782575077829</v>
      </c>
      <c r="D4550">
        <v>678.80767511351223</v>
      </c>
      <c r="E4550">
        <v>2162.3946343326234</v>
      </c>
      <c r="F4550">
        <v>9.02</v>
      </c>
      <c r="G4550">
        <v>5.45</v>
      </c>
      <c r="H4550">
        <v>12.549999999999997</v>
      </c>
      <c r="I4550">
        <v>39.68</v>
      </c>
      <c r="J4550">
        <v>25.45</v>
      </c>
      <c r="K4550">
        <v>59.299999999999983</v>
      </c>
      <c r="L4550">
        <v>0.59509376200395747</v>
      </c>
      <c r="M4550">
        <v>0.50177165354330711</v>
      </c>
      <c r="N4550">
        <v>0.6944039315155357</v>
      </c>
      <c r="O4550">
        <v>55.98</v>
      </c>
      <c r="P4550">
        <v>48.45</v>
      </c>
      <c r="Q4550">
        <v>64</v>
      </c>
      <c r="R4550">
        <v>95.1</v>
      </c>
      <c r="S4550">
        <v>76.45</v>
      </c>
      <c r="T4550">
        <v>121.84999999999998</v>
      </c>
      <c r="U4550">
        <v>0</v>
      </c>
      <c r="V4550">
        <v>0</v>
      </c>
      <c r="W4550">
        <v>0</v>
      </c>
      <c r="X4550">
        <v>46.56</v>
      </c>
      <c r="Y4550">
        <v>33.450000000000003</v>
      </c>
      <c r="Z4550">
        <v>64.099999999999994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21.72</v>
      </c>
      <c r="AH4550">
        <v>14</v>
      </c>
      <c r="AI4550">
        <v>28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24.84</v>
      </c>
      <c r="AQ4550">
        <v>13.45</v>
      </c>
      <c r="AR4550">
        <v>36.549999999999997</v>
      </c>
      <c r="AS4550">
        <v>0</v>
      </c>
      <c r="AT4550">
        <v>0</v>
      </c>
      <c r="AU4550">
        <v>0</v>
      </c>
      <c r="AV4550">
        <v>20834.939999999999</v>
      </c>
      <c r="AW4550">
        <v>17292.45</v>
      </c>
      <c r="AX4550">
        <v>24678.649999999998</v>
      </c>
      <c r="AY4550">
        <v>484.71340909090907</v>
      </c>
      <c r="AZ4550">
        <v>447</v>
      </c>
      <c r="BA4550">
        <v>524</v>
      </c>
      <c r="BB4550" t="b">
        <v>0</v>
      </c>
      <c r="BC4550" t="b">
        <v>1</v>
      </c>
      <c r="BD4550" t="b">
        <v>0</v>
      </c>
      <c r="BE4550" t="b">
        <v>0</v>
      </c>
      <c r="BF4550">
        <v>18</v>
      </c>
      <c r="BG4550">
        <f t="shared" si="71"/>
        <v>6</v>
      </c>
    </row>
    <row r="4551" spans="1:59" x14ac:dyDescent="0.3">
      <c r="A4551">
        <v>87</v>
      </c>
      <c r="B4551">
        <v>25</v>
      </c>
      <c r="C4551">
        <v>1242.491084906241</v>
      </c>
      <c r="D4551">
        <v>703.08825617658351</v>
      </c>
      <c r="E4551">
        <v>1928.5462548594371</v>
      </c>
      <c r="F4551">
        <v>8.86</v>
      </c>
      <c r="G4551">
        <v>5</v>
      </c>
      <c r="H4551">
        <v>14</v>
      </c>
      <c r="I4551">
        <v>37.68</v>
      </c>
      <c r="J4551">
        <v>25.9</v>
      </c>
      <c r="K4551">
        <v>53</v>
      </c>
      <c r="L4551">
        <v>0.59845737172536495</v>
      </c>
      <c r="M4551">
        <v>0.52327448416158096</v>
      </c>
      <c r="N4551">
        <v>0.68077206786328981</v>
      </c>
      <c r="O4551">
        <v>55.9</v>
      </c>
      <c r="P4551">
        <v>49.45</v>
      </c>
      <c r="Q4551">
        <v>65.55</v>
      </c>
      <c r="R4551">
        <v>94.1</v>
      </c>
      <c r="S4551">
        <v>80</v>
      </c>
      <c r="T4551">
        <v>112.64999999999999</v>
      </c>
      <c r="U4551">
        <v>0</v>
      </c>
      <c r="V4551">
        <v>0</v>
      </c>
      <c r="W4551">
        <v>0</v>
      </c>
      <c r="X4551">
        <v>44.76</v>
      </c>
      <c r="Y4551">
        <v>29.9</v>
      </c>
      <c r="Z4551">
        <v>58.55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21.54</v>
      </c>
      <c r="AH4551">
        <v>15.45</v>
      </c>
      <c r="AI4551">
        <v>29.099999999999994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23.22</v>
      </c>
      <c r="AQ4551">
        <v>13.45</v>
      </c>
      <c r="AR4551">
        <v>36</v>
      </c>
      <c r="AS4551">
        <v>0</v>
      </c>
      <c r="AT4551">
        <v>0</v>
      </c>
      <c r="AU4551">
        <v>0</v>
      </c>
      <c r="AV4551">
        <v>20834.939999999999</v>
      </c>
      <c r="AW4551">
        <v>17292.45</v>
      </c>
      <c r="AX4551">
        <v>24678.649999999998</v>
      </c>
      <c r="AY4551">
        <v>484.71340909090907</v>
      </c>
      <c r="AZ4551">
        <v>447</v>
      </c>
      <c r="BA4551">
        <v>524</v>
      </c>
      <c r="BB4551" t="b">
        <v>0</v>
      </c>
      <c r="BC4551" t="b">
        <v>1</v>
      </c>
      <c r="BD4551" t="b">
        <v>0</v>
      </c>
      <c r="BE4551" t="b">
        <v>0</v>
      </c>
      <c r="BF4551">
        <v>18</v>
      </c>
      <c r="BG4551">
        <f t="shared" si="71"/>
        <v>6</v>
      </c>
    </row>
    <row r="4552" spans="1:59" x14ac:dyDescent="0.3">
      <c r="A4552">
        <v>87</v>
      </c>
      <c r="B4552">
        <v>26</v>
      </c>
      <c r="C4552">
        <v>1302.4416051692911</v>
      </c>
      <c r="D4552">
        <v>783.75011435056626</v>
      </c>
      <c r="E4552">
        <v>2003.2187257995945</v>
      </c>
      <c r="F4552">
        <v>9.0399999999999991</v>
      </c>
      <c r="G4552">
        <v>4</v>
      </c>
      <c r="H4552">
        <v>13</v>
      </c>
      <c r="I4552">
        <v>39.159999999999997</v>
      </c>
      <c r="J4552">
        <v>23.45</v>
      </c>
      <c r="K4552">
        <v>56.749999999999986</v>
      </c>
      <c r="L4552">
        <v>0.60181654877187507</v>
      </c>
      <c r="M4552">
        <v>0.52669642857142862</v>
      </c>
      <c r="N4552">
        <v>0.69763218390804593</v>
      </c>
      <c r="O4552">
        <v>56.62</v>
      </c>
      <c r="P4552">
        <v>45.45</v>
      </c>
      <c r="Q4552">
        <v>68</v>
      </c>
      <c r="R4552">
        <v>95.04</v>
      </c>
      <c r="S4552">
        <v>75</v>
      </c>
      <c r="T4552">
        <v>120.55</v>
      </c>
      <c r="U4552">
        <v>0</v>
      </c>
      <c r="V4552">
        <v>0</v>
      </c>
      <c r="W4552">
        <v>0</v>
      </c>
      <c r="X4552">
        <v>46.54</v>
      </c>
      <c r="Y4552">
        <v>29.45</v>
      </c>
      <c r="Z4552">
        <v>64.199999999999989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22.34</v>
      </c>
      <c r="AH4552">
        <v>13.45</v>
      </c>
      <c r="AI4552">
        <v>29.549999999999997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24.2</v>
      </c>
      <c r="AQ4552">
        <v>14</v>
      </c>
      <c r="AR4552">
        <v>35.649999999999991</v>
      </c>
      <c r="AS4552">
        <v>0</v>
      </c>
      <c r="AT4552">
        <v>0</v>
      </c>
      <c r="AU4552">
        <v>0</v>
      </c>
      <c r="AV4552">
        <v>20834.939999999999</v>
      </c>
      <c r="AW4552">
        <v>17292.45</v>
      </c>
      <c r="AX4552">
        <v>24678.649999999998</v>
      </c>
      <c r="AY4552">
        <v>484.71340909090907</v>
      </c>
      <c r="AZ4552">
        <v>447</v>
      </c>
      <c r="BA4552">
        <v>524</v>
      </c>
      <c r="BB4552" t="b">
        <v>0</v>
      </c>
      <c r="BC4552" t="b">
        <v>1</v>
      </c>
      <c r="BD4552" t="b">
        <v>0</v>
      </c>
      <c r="BE4552" t="b">
        <v>0</v>
      </c>
      <c r="BF4552">
        <v>18</v>
      </c>
      <c r="BG4552">
        <f t="shared" si="71"/>
        <v>6</v>
      </c>
    </row>
    <row r="4553" spans="1:59" x14ac:dyDescent="0.3">
      <c r="A4553">
        <v>87</v>
      </c>
      <c r="B4553">
        <v>27</v>
      </c>
      <c r="C4553">
        <v>1259.1649327738357</v>
      </c>
      <c r="D4553">
        <v>653.7243169353502</v>
      </c>
      <c r="E4553">
        <v>2050.7489401945113</v>
      </c>
      <c r="F4553">
        <v>8.52</v>
      </c>
      <c r="G4553">
        <v>3.45</v>
      </c>
      <c r="H4553">
        <v>13</v>
      </c>
      <c r="I4553">
        <v>37.06</v>
      </c>
      <c r="J4553">
        <v>23.45</v>
      </c>
      <c r="K4553">
        <v>51.199999999999989</v>
      </c>
      <c r="L4553">
        <v>0.60025897282250229</v>
      </c>
      <c r="M4553">
        <v>0.50926362297496319</v>
      </c>
      <c r="N4553">
        <v>0.72180424318060254</v>
      </c>
      <c r="O4553">
        <v>54.58</v>
      </c>
      <c r="P4553">
        <v>45.9</v>
      </c>
      <c r="Q4553">
        <v>64</v>
      </c>
      <c r="R4553">
        <v>91.84</v>
      </c>
      <c r="S4553">
        <v>74.900000000000006</v>
      </c>
      <c r="T4553">
        <v>111.55</v>
      </c>
      <c r="U4553">
        <v>0</v>
      </c>
      <c r="V4553">
        <v>0</v>
      </c>
      <c r="W4553">
        <v>0</v>
      </c>
      <c r="X4553">
        <v>45.64</v>
      </c>
      <c r="Y4553">
        <v>30</v>
      </c>
      <c r="Z4553">
        <v>65.649999999999991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21.16</v>
      </c>
      <c r="AH4553">
        <v>13.9</v>
      </c>
      <c r="AI4553">
        <v>29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24.48</v>
      </c>
      <c r="AQ4553">
        <v>14.45</v>
      </c>
      <c r="AR4553">
        <v>38.649999999999991</v>
      </c>
      <c r="AS4553">
        <v>0</v>
      </c>
      <c r="AT4553">
        <v>0</v>
      </c>
      <c r="AU4553">
        <v>0</v>
      </c>
      <c r="AV4553">
        <v>20834.939999999999</v>
      </c>
      <c r="AW4553">
        <v>17292.45</v>
      </c>
      <c r="AX4553">
        <v>24678.649999999998</v>
      </c>
      <c r="AY4553">
        <v>484.71340909090907</v>
      </c>
      <c r="AZ4553">
        <v>447</v>
      </c>
      <c r="BA4553">
        <v>524</v>
      </c>
      <c r="BB4553" t="b">
        <v>0</v>
      </c>
      <c r="BC4553" t="b">
        <v>1</v>
      </c>
      <c r="BD4553" t="b">
        <v>0</v>
      </c>
      <c r="BE4553" t="b">
        <v>0</v>
      </c>
      <c r="BF4553">
        <v>18</v>
      </c>
      <c r="BG4553">
        <f t="shared" si="71"/>
        <v>6</v>
      </c>
    </row>
    <row r="4554" spans="1:59" x14ac:dyDescent="0.3">
      <c r="A4554">
        <v>87</v>
      </c>
      <c r="B4554">
        <v>28</v>
      </c>
      <c r="C4554">
        <v>1309.8875478325856</v>
      </c>
      <c r="D4554">
        <v>697.40157746458408</v>
      </c>
      <c r="E4554">
        <v>1951.1476675635599</v>
      </c>
      <c r="F4554">
        <v>8.5</v>
      </c>
      <c r="G4554">
        <v>4.45</v>
      </c>
      <c r="H4554">
        <v>13</v>
      </c>
      <c r="I4554">
        <v>39.44</v>
      </c>
      <c r="J4554">
        <v>24</v>
      </c>
      <c r="K4554">
        <v>55.84999999999998</v>
      </c>
      <c r="L4554">
        <v>0.59135589204348149</v>
      </c>
      <c r="M4554">
        <v>0.49853643966547195</v>
      </c>
      <c r="N4554">
        <v>0.69555263157894731</v>
      </c>
      <c r="O4554">
        <v>55.54</v>
      </c>
      <c r="P4554">
        <v>48</v>
      </c>
      <c r="Q4554">
        <v>64</v>
      </c>
      <c r="R4554">
        <v>95.02</v>
      </c>
      <c r="S4554">
        <v>76</v>
      </c>
      <c r="T4554">
        <v>115.55</v>
      </c>
      <c r="U4554">
        <v>0</v>
      </c>
      <c r="V4554">
        <v>0</v>
      </c>
      <c r="W4554">
        <v>0</v>
      </c>
      <c r="X4554">
        <v>45.48</v>
      </c>
      <c r="Y4554">
        <v>31</v>
      </c>
      <c r="Z4554">
        <v>61.55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21.62</v>
      </c>
      <c r="AH4554">
        <v>16</v>
      </c>
      <c r="AI4554">
        <v>28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23.86</v>
      </c>
      <c r="AQ4554">
        <v>14.9</v>
      </c>
      <c r="AR4554">
        <v>34.549999999999997</v>
      </c>
      <c r="AS4554">
        <v>0</v>
      </c>
      <c r="AT4554">
        <v>0</v>
      </c>
      <c r="AU4554">
        <v>0</v>
      </c>
      <c r="AV4554">
        <v>20834.939999999999</v>
      </c>
      <c r="AW4554">
        <v>17292.45</v>
      </c>
      <c r="AX4554">
        <v>24678.649999999998</v>
      </c>
      <c r="AY4554">
        <v>484.71340909090907</v>
      </c>
      <c r="AZ4554">
        <v>447</v>
      </c>
      <c r="BA4554">
        <v>524</v>
      </c>
      <c r="BB4554" t="b">
        <v>0</v>
      </c>
      <c r="BC4554" t="b">
        <v>1</v>
      </c>
      <c r="BD4554" t="b">
        <v>0</v>
      </c>
      <c r="BE4554" t="b">
        <v>0</v>
      </c>
      <c r="BF4554">
        <v>18</v>
      </c>
      <c r="BG4554">
        <f t="shared" si="71"/>
        <v>6</v>
      </c>
    </row>
    <row r="4555" spans="1:59" x14ac:dyDescent="0.3">
      <c r="A4555">
        <v>87</v>
      </c>
      <c r="B4555">
        <v>29</v>
      </c>
      <c r="C4555">
        <v>1285.4016330487557</v>
      </c>
      <c r="D4555">
        <v>723.30046307616578</v>
      </c>
      <c r="E4555">
        <v>1926.1399101946138</v>
      </c>
      <c r="F4555">
        <v>8.7799999999999994</v>
      </c>
      <c r="G4555">
        <v>3</v>
      </c>
      <c r="H4555">
        <v>13.549999999999997</v>
      </c>
      <c r="I4555">
        <v>37.520000000000003</v>
      </c>
      <c r="J4555">
        <v>21.9</v>
      </c>
      <c r="K4555">
        <v>57.649999999999991</v>
      </c>
      <c r="L4555">
        <v>0.60391201892107682</v>
      </c>
      <c r="M4555">
        <v>0.49386314619959482</v>
      </c>
      <c r="N4555">
        <v>0.71880892520427397</v>
      </c>
      <c r="O4555">
        <v>56</v>
      </c>
      <c r="P4555">
        <v>46.9</v>
      </c>
      <c r="Q4555">
        <v>65.099999999999994</v>
      </c>
      <c r="R4555">
        <v>93.86</v>
      </c>
      <c r="S4555">
        <v>72.349999999999994</v>
      </c>
      <c r="T4555">
        <v>115</v>
      </c>
      <c r="U4555">
        <v>0</v>
      </c>
      <c r="V4555">
        <v>0</v>
      </c>
      <c r="W4555">
        <v>0</v>
      </c>
      <c r="X4555">
        <v>44.9</v>
      </c>
      <c r="Y4555">
        <v>29.45</v>
      </c>
      <c r="Z4555">
        <v>63.55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21.44</v>
      </c>
      <c r="AH4555">
        <v>13</v>
      </c>
      <c r="AI4555">
        <v>29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23.46</v>
      </c>
      <c r="AQ4555">
        <v>13</v>
      </c>
      <c r="AR4555">
        <v>35</v>
      </c>
      <c r="AS4555">
        <v>0</v>
      </c>
      <c r="AT4555">
        <v>0</v>
      </c>
      <c r="AU4555">
        <v>0</v>
      </c>
      <c r="AV4555">
        <v>20834.939999999999</v>
      </c>
      <c r="AW4555">
        <v>17292.45</v>
      </c>
      <c r="AX4555">
        <v>24678.649999999998</v>
      </c>
      <c r="AY4555">
        <v>484.71340909090907</v>
      </c>
      <c r="AZ4555">
        <v>447</v>
      </c>
      <c r="BA4555">
        <v>524</v>
      </c>
      <c r="BB4555" t="b">
        <v>0</v>
      </c>
      <c r="BC4555" t="b">
        <v>1</v>
      </c>
      <c r="BD4555" t="b">
        <v>0</v>
      </c>
      <c r="BE4555" t="b">
        <v>0</v>
      </c>
      <c r="BF4555">
        <v>18</v>
      </c>
      <c r="BG4555">
        <f t="shared" si="71"/>
        <v>6</v>
      </c>
    </row>
    <row r="4556" spans="1:59" x14ac:dyDescent="0.3">
      <c r="A4556">
        <v>87</v>
      </c>
      <c r="B4556">
        <v>30</v>
      </c>
      <c r="C4556">
        <v>1295.2981245123917</v>
      </c>
      <c r="D4556">
        <v>803.11047653277728</v>
      </c>
      <c r="E4556">
        <v>1873.6877587517256</v>
      </c>
      <c r="F4556">
        <v>8.44</v>
      </c>
      <c r="G4556">
        <v>4</v>
      </c>
      <c r="H4556">
        <v>13.549999999999997</v>
      </c>
      <c r="I4556">
        <v>38.14</v>
      </c>
      <c r="J4556">
        <v>25.45</v>
      </c>
      <c r="K4556">
        <v>53.55</v>
      </c>
      <c r="L4556">
        <v>0.59731415801292331</v>
      </c>
      <c r="M4556">
        <v>0.53636363636363638</v>
      </c>
      <c r="N4556">
        <v>0.6903694779116466</v>
      </c>
      <c r="O4556">
        <v>54.7</v>
      </c>
      <c r="P4556">
        <v>45.35</v>
      </c>
      <c r="Q4556">
        <v>65</v>
      </c>
      <c r="R4556">
        <v>92.16</v>
      </c>
      <c r="S4556">
        <v>75</v>
      </c>
      <c r="T4556">
        <v>112</v>
      </c>
      <c r="U4556">
        <v>0</v>
      </c>
      <c r="V4556">
        <v>0</v>
      </c>
      <c r="W4556">
        <v>0</v>
      </c>
      <c r="X4556">
        <v>43.96</v>
      </c>
      <c r="Y4556">
        <v>31.45</v>
      </c>
      <c r="Z4556">
        <v>55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21.06</v>
      </c>
      <c r="AH4556">
        <v>13.45</v>
      </c>
      <c r="AI4556">
        <v>26.549999999999997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22.9</v>
      </c>
      <c r="AQ4556">
        <v>13.45</v>
      </c>
      <c r="AR4556">
        <v>31</v>
      </c>
      <c r="AS4556">
        <v>0</v>
      </c>
      <c r="AT4556">
        <v>0</v>
      </c>
      <c r="AU4556">
        <v>0</v>
      </c>
      <c r="AV4556">
        <v>20834.939999999999</v>
      </c>
      <c r="AW4556">
        <v>17292.45</v>
      </c>
      <c r="AX4556">
        <v>24678.649999999998</v>
      </c>
      <c r="AY4556">
        <v>484.71340909090907</v>
      </c>
      <c r="AZ4556">
        <v>447</v>
      </c>
      <c r="BA4556">
        <v>524</v>
      </c>
      <c r="BB4556" t="b">
        <v>0</v>
      </c>
      <c r="BC4556" t="b">
        <v>1</v>
      </c>
      <c r="BD4556" t="b">
        <v>0</v>
      </c>
      <c r="BE4556" t="b">
        <v>0</v>
      </c>
      <c r="BF4556">
        <v>18</v>
      </c>
      <c r="BG4556">
        <f t="shared" si="71"/>
        <v>6</v>
      </c>
    </row>
    <row r="4557" spans="1:59" x14ac:dyDescent="0.3">
      <c r="A4557">
        <v>87</v>
      </c>
      <c r="B4557">
        <v>31</v>
      </c>
      <c r="C4557">
        <v>1286.9603101368539</v>
      </c>
      <c r="D4557">
        <v>675.09272469595908</v>
      </c>
      <c r="E4557">
        <v>2005.5462993602075</v>
      </c>
      <c r="F4557">
        <v>8.58</v>
      </c>
      <c r="G4557">
        <v>4</v>
      </c>
      <c r="H4557">
        <v>14</v>
      </c>
      <c r="I4557">
        <v>37.4</v>
      </c>
      <c r="J4557">
        <v>25</v>
      </c>
      <c r="K4557">
        <v>54.099999999999994</v>
      </c>
      <c r="L4557">
        <v>0.60342536847348127</v>
      </c>
      <c r="M4557">
        <v>0.51635727737422654</v>
      </c>
      <c r="N4557">
        <v>0.66666666666666663</v>
      </c>
      <c r="O4557">
        <v>55.78</v>
      </c>
      <c r="P4557">
        <v>47.45</v>
      </c>
      <c r="Q4557">
        <v>66.099999999999994</v>
      </c>
      <c r="R4557">
        <v>93.44</v>
      </c>
      <c r="S4557">
        <v>75.45</v>
      </c>
      <c r="T4557">
        <v>120.55</v>
      </c>
      <c r="U4557">
        <v>0</v>
      </c>
      <c r="V4557">
        <v>0</v>
      </c>
      <c r="W4557">
        <v>0</v>
      </c>
      <c r="X4557">
        <v>44.34</v>
      </c>
      <c r="Y4557">
        <v>32.450000000000003</v>
      </c>
      <c r="Z4557">
        <v>58.199999999999989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22.2</v>
      </c>
      <c r="AH4557">
        <v>14.350000000000001</v>
      </c>
      <c r="AI4557">
        <v>29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22.14</v>
      </c>
      <c r="AQ4557">
        <v>13.45</v>
      </c>
      <c r="AR4557">
        <v>34.649999999999991</v>
      </c>
      <c r="AS4557">
        <v>0</v>
      </c>
      <c r="AT4557">
        <v>0</v>
      </c>
      <c r="AU4557">
        <v>0</v>
      </c>
      <c r="AV4557">
        <v>20834.939999999999</v>
      </c>
      <c r="AW4557">
        <v>17292.45</v>
      </c>
      <c r="AX4557">
        <v>24678.649999999998</v>
      </c>
      <c r="AY4557">
        <v>484.71340909090907</v>
      </c>
      <c r="AZ4557">
        <v>447</v>
      </c>
      <c r="BA4557">
        <v>524</v>
      </c>
      <c r="BB4557" t="b">
        <v>0</v>
      </c>
      <c r="BC4557" t="b">
        <v>1</v>
      </c>
      <c r="BD4557" t="b">
        <v>0</v>
      </c>
      <c r="BE4557" t="b">
        <v>0</v>
      </c>
      <c r="BF4557">
        <v>18</v>
      </c>
      <c r="BG4557">
        <f t="shared" si="71"/>
        <v>6</v>
      </c>
    </row>
    <row r="4558" spans="1:59" x14ac:dyDescent="0.3">
      <c r="A4558">
        <v>87</v>
      </c>
      <c r="B4558">
        <v>32</v>
      </c>
      <c r="C4558">
        <v>1246.0552154124659</v>
      </c>
      <c r="D4558">
        <v>689.17900601614951</v>
      </c>
      <c r="E4558">
        <v>1911.1520849395215</v>
      </c>
      <c r="F4558">
        <v>8.2799999999999994</v>
      </c>
      <c r="G4558">
        <v>3</v>
      </c>
      <c r="H4558">
        <v>13.099999999999994</v>
      </c>
      <c r="I4558">
        <v>37.54</v>
      </c>
      <c r="J4558">
        <v>22.25</v>
      </c>
      <c r="K4558">
        <v>52.55</v>
      </c>
      <c r="L4558">
        <v>0.6024414219845402</v>
      </c>
      <c r="M4558">
        <v>0.51957995275752289</v>
      </c>
      <c r="N4558">
        <v>0.70044642857142847</v>
      </c>
      <c r="O4558">
        <v>55.78</v>
      </c>
      <c r="P4558">
        <v>48</v>
      </c>
      <c r="Q4558">
        <v>63.55</v>
      </c>
      <c r="R4558">
        <v>93.74</v>
      </c>
      <c r="S4558">
        <v>71.349999999999994</v>
      </c>
      <c r="T4558">
        <v>110</v>
      </c>
      <c r="U4558">
        <v>0</v>
      </c>
      <c r="V4558">
        <v>0</v>
      </c>
      <c r="W4558">
        <v>0</v>
      </c>
      <c r="X4558">
        <v>46.4</v>
      </c>
      <c r="Y4558">
        <v>31</v>
      </c>
      <c r="Z4558">
        <v>61.099999999999994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22.98</v>
      </c>
      <c r="AH4558">
        <v>16</v>
      </c>
      <c r="AI4558">
        <v>29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23.42</v>
      </c>
      <c r="AQ4558">
        <v>11.9</v>
      </c>
      <c r="AR4558">
        <v>33</v>
      </c>
      <c r="AS4558">
        <v>0</v>
      </c>
      <c r="AT4558">
        <v>0</v>
      </c>
      <c r="AU4558">
        <v>0</v>
      </c>
      <c r="AV4558">
        <v>20834.939999999999</v>
      </c>
      <c r="AW4558">
        <v>17292.45</v>
      </c>
      <c r="AX4558">
        <v>24678.649999999998</v>
      </c>
      <c r="AY4558">
        <v>484.71340909090907</v>
      </c>
      <c r="AZ4558">
        <v>447</v>
      </c>
      <c r="BA4558">
        <v>524</v>
      </c>
      <c r="BB4558" t="b">
        <v>0</v>
      </c>
      <c r="BC4558" t="b">
        <v>1</v>
      </c>
      <c r="BD4558" t="b">
        <v>0</v>
      </c>
      <c r="BE4558" t="b">
        <v>0</v>
      </c>
      <c r="BF4558">
        <v>18</v>
      </c>
      <c r="BG4558">
        <f t="shared" si="71"/>
        <v>6</v>
      </c>
    </row>
    <row r="4559" spans="1:59" x14ac:dyDescent="0.3">
      <c r="A4559">
        <v>87</v>
      </c>
      <c r="B4559">
        <v>33</v>
      </c>
      <c r="C4559">
        <v>1292.8218758980447</v>
      </c>
      <c r="D4559">
        <v>717.80343691800613</v>
      </c>
      <c r="E4559">
        <v>2024.8754395085891</v>
      </c>
      <c r="F4559">
        <v>8.6199999999999992</v>
      </c>
      <c r="G4559">
        <v>4.45</v>
      </c>
      <c r="H4559">
        <v>13</v>
      </c>
      <c r="I4559">
        <v>37.979999999999997</v>
      </c>
      <c r="J4559">
        <v>23.9</v>
      </c>
      <c r="K4559">
        <v>54.649999999999991</v>
      </c>
      <c r="L4559">
        <v>0.6030149266808551</v>
      </c>
      <c r="M4559">
        <v>0.52538793103448278</v>
      </c>
      <c r="N4559">
        <v>0.68794642857142863</v>
      </c>
      <c r="O4559">
        <v>55.3</v>
      </c>
      <c r="P4559">
        <v>45.9</v>
      </c>
      <c r="Q4559">
        <v>64</v>
      </c>
      <c r="R4559">
        <v>92.66</v>
      </c>
      <c r="S4559">
        <v>74.349999999999994</v>
      </c>
      <c r="T4559">
        <v>115.55</v>
      </c>
      <c r="U4559">
        <v>0</v>
      </c>
      <c r="V4559">
        <v>0</v>
      </c>
      <c r="W4559">
        <v>0</v>
      </c>
      <c r="X4559">
        <v>44.44</v>
      </c>
      <c r="Y4559">
        <v>31.45</v>
      </c>
      <c r="Z4559">
        <v>64.099999999999994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21.8</v>
      </c>
      <c r="AH4559">
        <v>13.45</v>
      </c>
      <c r="AI4559">
        <v>30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22.64</v>
      </c>
      <c r="AQ4559">
        <v>12.45</v>
      </c>
      <c r="AR4559">
        <v>35</v>
      </c>
      <c r="AS4559">
        <v>0</v>
      </c>
      <c r="AT4559">
        <v>0</v>
      </c>
      <c r="AU4559">
        <v>0</v>
      </c>
      <c r="AV4559">
        <v>20834.939999999999</v>
      </c>
      <c r="AW4559">
        <v>17292.45</v>
      </c>
      <c r="AX4559">
        <v>24678.649999999998</v>
      </c>
      <c r="AY4559">
        <v>484.71340909090907</v>
      </c>
      <c r="AZ4559">
        <v>447</v>
      </c>
      <c r="BA4559">
        <v>524</v>
      </c>
      <c r="BB4559" t="b">
        <v>0</v>
      </c>
      <c r="BC4559" t="b">
        <v>1</v>
      </c>
      <c r="BD4559" t="b">
        <v>0</v>
      </c>
      <c r="BE4559" t="b">
        <v>0</v>
      </c>
      <c r="BF4559">
        <v>18</v>
      </c>
      <c r="BG4559">
        <f t="shared" si="71"/>
        <v>6</v>
      </c>
    </row>
    <row r="4560" spans="1:59" x14ac:dyDescent="0.3">
      <c r="A4560">
        <v>87</v>
      </c>
      <c r="B4560">
        <v>34</v>
      </c>
      <c r="C4560">
        <v>1257.5445207868854</v>
      </c>
      <c r="D4560">
        <v>669.90230903746556</v>
      </c>
      <c r="E4560">
        <v>1946.0801834227454</v>
      </c>
      <c r="F4560">
        <v>8.32</v>
      </c>
      <c r="G4560">
        <v>3.45</v>
      </c>
      <c r="H4560">
        <v>12.549999999999997</v>
      </c>
      <c r="I4560">
        <v>36.799999999999997</v>
      </c>
      <c r="J4560">
        <v>20.9</v>
      </c>
      <c r="K4560">
        <v>53.649999999999991</v>
      </c>
      <c r="L4560">
        <v>0.60924859558745059</v>
      </c>
      <c r="M4560">
        <v>0.52398233486943169</v>
      </c>
      <c r="N4560">
        <v>0.72046165884194058</v>
      </c>
      <c r="O4560">
        <v>56</v>
      </c>
      <c r="P4560">
        <v>46</v>
      </c>
      <c r="Q4560">
        <v>64.099999999999994</v>
      </c>
      <c r="R4560">
        <v>93.02</v>
      </c>
      <c r="S4560">
        <v>70.45</v>
      </c>
      <c r="T4560">
        <v>114.19999999999999</v>
      </c>
      <c r="U4560">
        <v>0</v>
      </c>
      <c r="V4560">
        <v>0</v>
      </c>
      <c r="W4560">
        <v>0</v>
      </c>
      <c r="X4560">
        <v>46.02</v>
      </c>
      <c r="Y4560">
        <v>30</v>
      </c>
      <c r="Z4560">
        <v>61.84999999999998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22.86</v>
      </c>
      <c r="AH4560">
        <v>15.45</v>
      </c>
      <c r="AI4560">
        <v>30.549999999999997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23.16</v>
      </c>
      <c r="AQ4560">
        <v>12.45</v>
      </c>
      <c r="AR4560">
        <v>32.549999999999997</v>
      </c>
      <c r="AS4560">
        <v>0</v>
      </c>
      <c r="AT4560">
        <v>0</v>
      </c>
      <c r="AU4560">
        <v>0</v>
      </c>
      <c r="AV4560">
        <v>20834.939999999999</v>
      </c>
      <c r="AW4560">
        <v>17292.45</v>
      </c>
      <c r="AX4560">
        <v>24678.649999999998</v>
      </c>
      <c r="AY4560">
        <v>484.71340909090907</v>
      </c>
      <c r="AZ4560">
        <v>447</v>
      </c>
      <c r="BA4560">
        <v>524</v>
      </c>
      <c r="BB4560" t="b">
        <v>0</v>
      </c>
      <c r="BC4560" t="b">
        <v>1</v>
      </c>
      <c r="BD4560" t="b">
        <v>0</v>
      </c>
      <c r="BE4560" t="b">
        <v>0</v>
      </c>
      <c r="BF4560">
        <v>18</v>
      </c>
      <c r="BG4560">
        <f t="shared" si="71"/>
        <v>6</v>
      </c>
    </row>
    <row r="4561" spans="1:59" x14ac:dyDescent="0.3">
      <c r="A4561">
        <v>87</v>
      </c>
      <c r="B4561">
        <v>35</v>
      </c>
      <c r="C4561">
        <v>1264.8779979733577</v>
      </c>
      <c r="D4561">
        <v>607.60256991802123</v>
      </c>
      <c r="E4561">
        <v>1991.2222609713303</v>
      </c>
      <c r="F4561">
        <v>8.5399999999999991</v>
      </c>
      <c r="G4561">
        <v>3.45</v>
      </c>
      <c r="H4561">
        <v>14</v>
      </c>
      <c r="I4561">
        <v>37.94</v>
      </c>
      <c r="J4561">
        <v>21.9</v>
      </c>
      <c r="K4561">
        <v>54.55</v>
      </c>
      <c r="L4561">
        <v>0.60484906328737731</v>
      </c>
      <c r="M4561">
        <v>0.495</v>
      </c>
      <c r="N4561">
        <v>0.72161236579044796</v>
      </c>
      <c r="O4561">
        <v>56.2</v>
      </c>
      <c r="P4561">
        <v>46.45</v>
      </c>
      <c r="Q4561">
        <v>67.099999999999994</v>
      </c>
      <c r="R4561">
        <v>94.24</v>
      </c>
      <c r="S4561">
        <v>73</v>
      </c>
      <c r="T4561">
        <v>118.29999999999998</v>
      </c>
      <c r="U4561">
        <v>0</v>
      </c>
      <c r="V4561">
        <v>0</v>
      </c>
      <c r="W4561">
        <v>0</v>
      </c>
      <c r="X4561">
        <v>45.24</v>
      </c>
      <c r="Y4561">
        <v>27.45</v>
      </c>
      <c r="Z4561">
        <v>62.55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22.38</v>
      </c>
      <c r="AH4561">
        <v>15</v>
      </c>
      <c r="AI4561">
        <v>31.649999999999991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22.86</v>
      </c>
      <c r="AQ4561">
        <v>9.4499999999999993</v>
      </c>
      <c r="AR4561">
        <v>35</v>
      </c>
      <c r="AS4561">
        <v>0</v>
      </c>
      <c r="AT4561">
        <v>0</v>
      </c>
      <c r="AU4561">
        <v>0</v>
      </c>
      <c r="AV4561">
        <v>20834.939999999999</v>
      </c>
      <c r="AW4561">
        <v>17292.45</v>
      </c>
      <c r="AX4561">
        <v>24678.649999999998</v>
      </c>
      <c r="AY4561">
        <v>484.71340909090907</v>
      </c>
      <c r="AZ4561">
        <v>447</v>
      </c>
      <c r="BA4561">
        <v>524</v>
      </c>
      <c r="BB4561" t="b">
        <v>0</v>
      </c>
      <c r="BC4561" t="b">
        <v>1</v>
      </c>
      <c r="BD4561" t="b">
        <v>0</v>
      </c>
      <c r="BE4561" t="b">
        <v>0</v>
      </c>
      <c r="BF4561">
        <v>18</v>
      </c>
      <c r="BG4561">
        <f t="shared" si="71"/>
        <v>6</v>
      </c>
    </row>
    <row r="4562" spans="1:59" x14ac:dyDescent="0.3">
      <c r="A4562">
        <v>87</v>
      </c>
      <c r="B4562">
        <v>36</v>
      </c>
      <c r="C4562">
        <v>1252.5852604601189</v>
      </c>
      <c r="D4562">
        <v>631.84840826041238</v>
      </c>
      <c r="E4562">
        <v>1955.3533389232232</v>
      </c>
      <c r="F4562">
        <v>9.0399999999999991</v>
      </c>
      <c r="G4562">
        <v>5</v>
      </c>
      <c r="H4562">
        <v>13.549999999999997</v>
      </c>
      <c r="I4562">
        <v>36.659999999999997</v>
      </c>
      <c r="J4562">
        <v>24</v>
      </c>
      <c r="K4562">
        <v>51.55</v>
      </c>
      <c r="L4562">
        <v>0.61088375890330771</v>
      </c>
      <c r="M4562">
        <v>0.53447879407256005</v>
      </c>
      <c r="N4562">
        <v>0.69728132387706854</v>
      </c>
      <c r="O4562">
        <v>56.04</v>
      </c>
      <c r="P4562">
        <v>45.9</v>
      </c>
      <c r="Q4562">
        <v>66</v>
      </c>
      <c r="R4562">
        <v>92.52</v>
      </c>
      <c r="S4562">
        <v>70.5</v>
      </c>
      <c r="T4562">
        <v>113.1</v>
      </c>
      <c r="U4562">
        <v>0</v>
      </c>
      <c r="V4562">
        <v>0</v>
      </c>
      <c r="W4562">
        <v>0</v>
      </c>
      <c r="X4562">
        <v>44.08</v>
      </c>
      <c r="Y4562">
        <v>30.9</v>
      </c>
      <c r="Z4562">
        <v>63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21.74</v>
      </c>
      <c r="AH4562">
        <v>11.9</v>
      </c>
      <c r="AI4562">
        <v>30.549999999999997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22.34</v>
      </c>
      <c r="AQ4562">
        <v>15</v>
      </c>
      <c r="AR4562">
        <v>33.549999999999997</v>
      </c>
      <c r="AS4562">
        <v>0</v>
      </c>
      <c r="AT4562">
        <v>0</v>
      </c>
      <c r="AU4562">
        <v>0</v>
      </c>
      <c r="AV4562">
        <v>20834.939999999999</v>
      </c>
      <c r="AW4562">
        <v>17292.45</v>
      </c>
      <c r="AX4562">
        <v>24678.649999999998</v>
      </c>
      <c r="AY4562">
        <v>484.71340909090907</v>
      </c>
      <c r="AZ4562">
        <v>447</v>
      </c>
      <c r="BA4562">
        <v>524</v>
      </c>
      <c r="BB4562" t="b">
        <v>0</v>
      </c>
      <c r="BC4562" t="b">
        <v>1</v>
      </c>
      <c r="BD4562" t="b">
        <v>0</v>
      </c>
      <c r="BE4562" t="b">
        <v>0</v>
      </c>
      <c r="BF4562">
        <v>18</v>
      </c>
      <c r="BG4562">
        <f t="shared" si="71"/>
        <v>6</v>
      </c>
    </row>
    <row r="4563" spans="1:59" x14ac:dyDescent="0.3">
      <c r="A4563">
        <v>87</v>
      </c>
      <c r="B4563">
        <v>37</v>
      </c>
      <c r="C4563">
        <v>1271.5889771912464</v>
      </c>
      <c r="D4563">
        <v>704.54416700540821</v>
      </c>
      <c r="E4563">
        <v>2049.5876352411628</v>
      </c>
      <c r="F4563">
        <v>8.98</v>
      </c>
      <c r="G4563">
        <v>5.45</v>
      </c>
      <c r="H4563">
        <v>14.549999999999997</v>
      </c>
      <c r="I4563">
        <v>36.380000000000003</v>
      </c>
      <c r="J4563">
        <v>22.45</v>
      </c>
      <c r="K4563">
        <v>51.199999999999989</v>
      </c>
      <c r="L4563">
        <v>0.62124435803695244</v>
      </c>
      <c r="M4563">
        <v>0.52654611946363261</v>
      </c>
      <c r="N4563">
        <v>0.72561728395061731</v>
      </c>
      <c r="O4563">
        <v>56.92</v>
      </c>
      <c r="P4563">
        <v>50.45</v>
      </c>
      <c r="Q4563">
        <v>64.55</v>
      </c>
      <c r="R4563">
        <v>92.58</v>
      </c>
      <c r="S4563">
        <v>74.25</v>
      </c>
      <c r="T4563">
        <v>114.1</v>
      </c>
      <c r="U4563">
        <v>0</v>
      </c>
      <c r="V4563">
        <v>0</v>
      </c>
      <c r="W4563">
        <v>0</v>
      </c>
      <c r="X4563">
        <v>43.84</v>
      </c>
      <c r="Y4563">
        <v>29.9</v>
      </c>
      <c r="Z4563">
        <v>58.55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22.76</v>
      </c>
      <c r="AH4563">
        <v>16.45</v>
      </c>
      <c r="AI4563">
        <v>28.549999999999997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21.08</v>
      </c>
      <c r="AQ4563">
        <v>10.9</v>
      </c>
      <c r="AR4563">
        <v>29.549999999999997</v>
      </c>
      <c r="AS4563">
        <v>0</v>
      </c>
      <c r="AT4563">
        <v>0</v>
      </c>
      <c r="AU4563">
        <v>0</v>
      </c>
      <c r="AV4563">
        <v>20834.939999999999</v>
      </c>
      <c r="AW4563">
        <v>17292.45</v>
      </c>
      <c r="AX4563">
        <v>24678.649999999998</v>
      </c>
      <c r="AY4563">
        <v>484.71340909090907</v>
      </c>
      <c r="AZ4563">
        <v>447</v>
      </c>
      <c r="BA4563">
        <v>524</v>
      </c>
      <c r="BB4563" t="b">
        <v>0</v>
      </c>
      <c r="BC4563" t="b">
        <v>1</v>
      </c>
      <c r="BD4563" t="b">
        <v>0</v>
      </c>
      <c r="BE4563" t="b">
        <v>0</v>
      </c>
      <c r="BF4563">
        <v>18</v>
      </c>
      <c r="BG4563">
        <f t="shared" si="71"/>
        <v>6</v>
      </c>
    </row>
    <row r="4564" spans="1:59" x14ac:dyDescent="0.3">
      <c r="A4564">
        <v>87</v>
      </c>
      <c r="B4564">
        <v>38</v>
      </c>
      <c r="C4564">
        <v>1228.1886314419053</v>
      </c>
      <c r="D4564">
        <v>615.63782609363921</v>
      </c>
      <c r="E4564">
        <v>1946.6292331198356</v>
      </c>
      <c r="F4564">
        <v>8.74</v>
      </c>
      <c r="G4564">
        <v>3</v>
      </c>
      <c r="H4564">
        <v>14</v>
      </c>
      <c r="I4564">
        <v>36.68</v>
      </c>
      <c r="J4564">
        <v>20.45</v>
      </c>
      <c r="K4564">
        <v>51.55</v>
      </c>
      <c r="L4564">
        <v>0.6061317766818618</v>
      </c>
      <c r="M4564">
        <v>0.51779231743351628</v>
      </c>
      <c r="N4564">
        <v>0.69643279463933783</v>
      </c>
      <c r="O4564">
        <v>56.52</v>
      </c>
      <c r="P4564">
        <v>48</v>
      </c>
      <c r="Q4564">
        <v>64</v>
      </c>
      <c r="R4564">
        <v>94.08</v>
      </c>
      <c r="S4564">
        <v>73.45</v>
      </c>
      <c r="T4564">
        <v>114</v>
      </c>
      <c r="U4564">
        <v>0</v>
      </c>
      <c r="V4564">
        <v>0</v>
      </c>
      <c r="W4564">
        <v>0</v>
      </c>
      <c r="X4564">
        <v>45.2</v>
      </c>
      <c r="Y4564">
        <v>31.35</v>
      </c>
      <c r="Z4564">
        <v>59.55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22.3</v>
      </c>
      <c r="AH4564">
        <v>14.45</v>
      </c>
      <c r="AI4564">
        <v>29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22.9</v>
      </c>
      <c r="AQ4564">
        <v>14.45</v>
      </c>
      <c r="AR4564">
        <v>33.199999999999989</v>
      </c>
      <c r="AS4564">
        <v>0</v>
      </c>
      <c r="AT4564">
        <v>0</v>
      </c>
      <c r="AU4564">
        <v>0</v>
      </c>
      <c r="AV4564">
        <v>20834.939999999999</v>
      </c>
      <c r="AW4564">
        <v>17292.45</v>
      </c>
      <c r="AX4564">
        <v>24678.649999999998</v>
      </c>
      <c r="AY4564">
        <v>484.71340909090907</v>
      </c>
      <c r="AZ4564">
        <v>447</v>
      </c>
      <c r="BA4564">
        <v>524</v>
      </c>
      <c r="BB4564" t="b">
        <v>0</v>
      </c>
      <c r="BC4564" t="b">
        <v>1</v>
      </c>
      <c r="BD4564" t="b">
        <v>0</v>
      </c>
      <c r="BE4564" t="b">
        <v>0</v>
      </c>
      <c r="BF4564">
        <v>18</v>
      </c>
      <c r="BG4564">
        <f t="shared" si="71"/>
        <v>6</v>
      </c>
    </row>
    <row r="4565" spans="1:59" x14ac:dyDescent="0.3">
      <c r="A4565">
        <v>87</v>
      </c>
      <c r="B4565">
        <v>39</v>
      </c>
      <c r="C4565">
        <v>1248.8753852909276</v>
      </c>
      <c r="D4565">
        <v>617.85034856368418</v>
      </c>
      <c r="E4565">
        <v>1933.8687129652205</v>
      </c>
      <c r="F4565">
        <v>8.48</v>
      </c>
      <c r="G4565">
        <v>5</v>
      </c>
      <c r="H4565">
        <v>12.549999999999997</v>
      </c>
      <c r="I4565">
        <v>36.76</v>
      </c>
      <c r="J4565">
        <v>26</v>
      </c>
      <c r="K4565">
        <v>51.649999999999991</v>
      </c>
      <c r="L4565">
        <v>0.61433318042617058</v>
      </c>
      <c r="M4565">
        <v>0.5160140186915888</v>
      </c>
      <c r="N4565">
        <v>0.70841880341880348</v>
      </c>
      <c r="O4565">
        <v>55.66</v>
      </c>
      <c r="P4565">
        <v>47.45</v>
      </c>
      <c r="Q4565">
        <v>66.55</v>
      </c>
      <c r="R4565">
        <v>91.44</v>
      </c>
      <c r="S4565">
        <v>73.900000000000006</v>
      </c>
      <c r="T4565">
        <v>119.1</v>
      </c>
      <c r="U4565">
        <v>0</v>
      </c>
      <c r="V4565">
        <v>0</v>
      </c>
      <c r="W4565">
        <v>0</v>
      </c>
      <c r="X4565">
        <v>43.46</v>
      </c>
      <c r="Y4565">
        <v>31</v>
      </c>
      <c r="Z4565">
        <v>59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21.76</v>
      </c>
      <c r="AH4565">
        <v>14.45</v>
      </c>
      <c r="AI4565">
        <v>31.099999999999994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21.7</v>
      </c>
      <c r="AQ4565">
        <v>12</v>
      </c>
      <c r="AR4565">
        <v>32</v>
      </c>
      <c r="AS4565">
        <v>0</v>
      </c>
      <c r="AT4565">
        <v>0</v>
      </c>
      <c r="AU4565">
        <v>0</v>
      </c>
      <c r="AV4565">
        <v>20834.939999999999</v>
      </c>
      <c r="AW4565">
        <v>17292.45</v>
      </c>
      <c r="AX4565">
        <v>24678.649999999998</v>
      </c>
      <c r="AY4565">
        <v>484.71340909090907</v>
      </c>
      <c r="AZ4565">
        <v>447</v>
      </c>
      <c r="BA4565">
        <v>524</v>
      </c>
      <c r="BB4565" t="b">
        <v>0</v>
      </c>
      <c r="BC4565" t="b">
        <v>1</v>
      </c>
      <c r="BD4565" t="b">
        <v>0</v>
      </c>
      <c r="BE4565" t="b">
        <v>0</v>
      </c>
      <c r="BF4565">
        <v>18</v>
      </c>
      <c r="BG4565">
        <f t="shared" si="71"/>
        <v>6</v>
      </c>
    </row>
    <row r="4566" spans="1:59" x14ac:dyDescent="0.3">
      <c r="A4566">
        <v>87</v>
      </c>
      <c r="B4566">
        <v>40</v>
      </c>
      <c r="C4566">
        <v>1254.1649925755662</v>
      </c>
      <c r="D4566">
        <v>697.74037208053892</v>
      </c>
      <c r="E4566">
        <v>1925.1723851972447</v>
      </c>
      <c r="F4566">
        <v>8.7799999999999994</v>
      </c>
      <c r="G4566">
        <v>4</v>
      </c>
      <c r="H4566">
        <v>13</v>
      </c>
      <c r="I4566">
        <v>35.380000000000003</v>
      </c>
      <c r="J4566">
        <v>22.9</v>
      </c>
      <c r="K4566">
        <v>48.199999999999989</v>
      </c>
      <c r="L4566">
        <v>0.61299121660442457</v>
      </c>
      <c r="M4566">
        <v>0.54393191268191277</v>
      </c>
      <c r="N4566">
        <v>0.69815313887127461</v>
      </c>
      <c r="O4566">
        <v>56.16</v>
      </c>
      <c r="P4566">
        <v>48.45</v>
      </c>
      <c r="Q4566">
        <v>65</v>
      </c>
      <c r="R4566">
        <v>92.12</v>
      </c>
      <c r="S4566">
        <v>74</v>
      </c>
      <c r="T4566">
        <v>106</v>
      </c>
      <c r="U4566">
        <v>0</v>
      </c>
      <c r="V4566">
        <v>0</v>
      </c>
      <c r="W4566">
        <v>0</v>
      </c>
      <c r="X4566">
        <v>43.24</v>
      </c>
      <c r="Y4566">
        <v>33</v>
      </c>
      <c r="Z4566">
        <v>54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22.16</v>
      </c>
      <c r="AH4566">
        <v>15.45</v>
      </c>
      <c r="AI4566">
        <v>27.549999999999997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21.08</v>
      </c>
      <c r="AQ4566">
        <v>14</v>
      </c>
      <c r="AR4566">
        <v>29.099999999999994</v>
      </c>
      <c r="AS4566">
        <v>0</v>
      </c>
      <c r="AT4566">
        <v>0</v>
      </c>
      <c r="AU4566">
        <v>0</v>
      </c>
      <c r="AV4566">
        <v>20834.939999999999</v>
      </c>
      <c r="AW4566">
        <v>17292.45</v>
      </c>
      <c r="AX4566">
        <v>24678.649999999998</v>
      </c>
      <c r="AY4566">
        <v>484.71340909090907</v>
      </c>
      <c r="AZ4566">
        <v>447</v>
      </c>
      <c r="BA4566">
        <v>524</v>
      </c>
      <c r="BB4566" t="b">
        <v>0</v>
      </c>
      <c r="BC4566" t="b">
        <v>1</v>
      </c>
      <c r="BD4566" t="b">
        <v>0</v>
      </c>
      <c r="BE4566" t="b">
        <v>0</v>
      </c>
      <c r="BF4566">
        <v>18</v>
      </c>
      <c r="BG4566">
        <f t="shared" si="71"/>
        <v>6</v>
      </c>
    </row>
    <row r="4567" spans="1:59" x14ac:dyDescent="0.3">
      <c r="A4567">
        <v>87</v>
      </c>
      <c r="B4567">
        <v>41</v>
      </c>
      <c r="C4567">
        <v>1280.3693522327537</v>
      </c>
      <c r="D4567">
        <v>716.68090571245523</v>
      </c>
      <c r="E4567">
        <v>1945.9648822341899</v>
      </c>
      <c r="F4567">
        <v>8.4600000000000009</v>
      </c>
      <c r="G4567">
        <v>5</v>
      </c>
      <c r="H4567">
        <v>12</v>
      </c>
      <c r="I4567">
        <v>37.4</v>
      </c>
      <c r="J4567">
        <v>25.45</v>
      </c>
      <c r="K4567">
        <v>50.55</v>
      </c>
      <c r="L4567">
        <v>0.60288836562329251</v>
      </c>
      <c r="M4567">
        <v>0.53492643379041138</v>
      </c>
      <c r="N4567">
        <v>0.69963668499607223</v>
      </c>
      <c r="O4567">
        <v>55.6</v>
      </c>
      <c r="P4567">
        <v>46</v>
      </c>
      <c r="Q4567">
        <v>65.55</v>
      </c>
      <c r="R4567">
        <v>93</v>
      </c>
      <c r="S4567">
        <v>72.349999999999994</v>
      </c>
      <c r="T4567">
        <v>113.1</v>
      </c>
      <c r="U4567">
        <v>0</v>
      </c>
      <c r="V4567">
        <v>0</v>
      </c>
      <c r="W4567">
        <v>0</v>
      </c>
      <c r="X4567">
        <v>43.6</v>
      </c>
      <c r="Y4567">
        <v>27.45</v>
      </c>
      <c r="Z4567">
        <v>57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21.78</v>
      </c>
      <c r="AH4567">
        <v>13.45</v>
      </c>
      <c r="AI4567">
        <v>30.099999999999994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21.82</v>
      </c>
      <c r="AQ4567">
        <v>9.4499999999999993</v>
      </c>
      <c r="AR4567">
        <v>31.549999999999997</v>
      </c>
      <c r="AS4567">
        <v>0</v>
      </c>
      <c r="AT4567">
        <v>0</v>
      </c>
      <c r="AU4567">
        <v>0</v>
      </c>
      <c r="AV4567">
        <v>20834.939999999999</v>
      </c>
      <c r="AW4567">
        <v>17292.45</v>
      </c>
      <c r="AX4567">
        <v>24678.649999999998</v>
      </c>
      <c r="AY4567">
        <v>484.71340909090907</v>
      </c>
      <c r="AZ4567">
        <v>447</v>
      </c>
      <c r="BA4567">
        <v>524</v>
      </c>
      <c r="BB4567" t="b">
        <v>0</v>
      </c>
      <c r="BC4567" t="b">
        <v>1</v>
      </c>
      <c r="BD4567" t="b">
        <v>0</v>
      </c>
      <c r="BE4567" t="b">
        <v>0</v>
      </c>
      <c r="BF4567">
        <v>18</v>
      </c>
      <c r="BG4567">
        <f t="shared" si="71"/>
        <v>6</v>
      </c>
    </row>
    <row r="4568" spans="1:59" x14ac:dyDescent="0.3">
      <c r="A4568">
        <v>87</v>
      </c>
      <c r="B4568">
        <v>42</v>
      </c>
      <c r="C4568">
        <v>1224.0153323696547</v>
      </c>
      <c r="D4568">
        <v>598.55660607310676</v>
      </c>
      <c r="E4568">
        <v>1819.534536484558</v>
      </c>
      <c r="F4568">
        <v>9.3800000000000008</v>
      </c>
      <c r="G4568">
        <v>5.45</v>
      </c>
      <c r="H4568">
        <v>15</v>
      </c>
      <c r="I4568">
        <v>36.72</v>
      </c>
      <c r="J4568">
        <v>20.350000000000001</v>
      </c>
      <c r="K4568">
        <v>50</v>
      </c>
      <c r="L4568">
        <v>0.60600234150674737</v>
      </c>
      <c r="M4568">
        <v>0.51763975155279496</v>
      </c>
      <c r="N4568">
        <v>0.69780487804878044</v>
      </c>
      <c r="O4568">
        <v>55.66</v>
      </c>
      <c r="P4568">
        <v>48</v>
      </c>
      <c r="Q4568">
        <v>64</v>
      </c>
      <c r="R4568">
        <v>92.74</v>
      </c>
      <c r="S4568">
        <v>75.45</v>
      </c>
      <c r="T4568">
        <v>113.55</v>
      </c>
      <c r="U4568">
        <v>0</v>
      </c>
      <c r="V4568">
        <v>0</v>
      </c>
      <c r="W4568">
        <v>0</v>
      </c>
      <c r="X4568">
        <v>42.94</v>
      </c>
      <c r="Y4568">
        <v>28</v>
      </c>
      <c r="Z4568">
        <v>56.55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20.92</v>
      </c>
      <c r="AH4568">
        <v>14.45</v>
      </c>
      <c r="AI4568">
        <v>27.549999999999997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22.02</v>
      </c>
      <c r="AQ4568">
        <v>11.45</v>
      </c>
      <c r="AR4568">
        <v>32</v>
      </c>
      <c r="AS4568">
        <v>0</v>
      </c>
      <c r="AT4568">
        <v>0</v>
      </c>
      <c r="AU4568">
        <v>0</v>
      </c>
      <c r="AV4568">
        <v>20834.939999999999</v>
      </c>
      <c r="AW4568">
        <v>17292.45</v>
      </c>
      <c r="AX4568">
        <v>24678.649999999998</v>
      </c>
      <c r="AY4568">
        <v>484.71340909090907</v>
      </c>
      <c r="AZ4568">
        <v>447</v>
      </c>
      <c r="BA4568">
        <v>524</v>
      </c>
      <c r="BB4568" t="b">
        <v>0</v>
      </c>
      <c r="BC4568" t="b">
        <v>1</v>
      </c>
      <c r="BD4568" t="b">
        <v>0</v>
      </c>
      <c r="BE4568" t="b">
        <v>0</v>
      </c>
      <c r="BF4568">
        <v>18</v>
      </c>
      <c r="BG4568">
        <f t="shared" si="71"/>
        <v>6</v>
      </c>
    </row>
    <row r="4569" spans="1:59" x14ac:dyDescent="0.3">
      <c r="A4569">
        <v>87</v>
      </c>
      <c r="B4569">
        <v>43</v>
      </c>
      <c r="C4569">
        <v>1320.0341857909991</v>
      </c>
      <c r="D4569">
        <v>679.68306790431632</v>
      </c>
      <c r="E4569">
        <v>2110.9197125137316</v>
      </c>
      <c r="F4569">
        <v>8.4</v>
      </c>
      <c r="G4569">
        <v>4</v>
      </c>
      <c r="H4569">
        <v>13</v>
      </c>
      <c r="I4569">
        <v>38.299999999999997</v>
      </c>
      <c r="J4569">
        <v>23.9</v>
      </c>
      <c r="K4569">
        <v>54.55</v>
      </c>
      <c r="L4569">
        <v>0.60243699184130806</v>
      </c>
      <c r="M4569">
        <v>0.52332015810276677</v>
      </c>
      <c r="N4569">
        <v>0.71545842217484001</v>
      </c>
      <c r="O4569">
        <v>56.06</v>
      </c>
      <c r="P4569">
        <v>48.45</v>
      </c>
      <c r="Q4569">
        <v>64.55</v>
      </c>
      <c r="R4569">
        <v>93.9</v>
      </c>
      <c r="S4569">
        <v>73.25</v>
      </c>
      <c r="T4569">
        <v>117.19999999999999</v>
      </c>
      <c r="U4569">
        <v>0</v>
      </c>
      <c r="V4569">
        <v>0</v>
      </c>
      <c r="W4569">
        <v>0</v>
      </c>
      <c r="X4569">
        <v>45.68</v>
      </c>
      <c r="Y4569">
        <v>32</v>
      </c>
      <c r="Z4569">
        <v>61.649999999999991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22.66</v>
      </c>
      <c r="AH4569">
        <v>15.45</v>
      </c>
      <c r="AI4569">
        <v>30.099999999999994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23.02</v>
      </c>
      <c r="AQ4569">
        <v>13.45</v>
      </c>
      <c r="AR4569">
        <v>33.549999999999997</v>
      </c>
      <c r="AS4569">
        <v>0</v>
      </c>
      <c r="AT4569">
        <v>0</v>
      </c>
      <c r="AU4569">
        <v>0</v>
      </c>
      <c r="AV4569">
        <v>20834.939999999999</v>
      </c>
      <c r="AW4569">
        <v>17292.45</v>
      </c>
      <c r="AX4569">
        <v>24678.649999999998</v>
      </c>
      <c r="AY4569">
        <v>484.71340909090907</v>
      </c>
      <c r="AZ4569">
        <v>447</v>
      </c>
      <c r="BA4569">
        <v>524</v>
      </c>
      <c r="BB4569" t="b">
        <v>0</v>
      </c>
      <c r="BC4569" t="b">
        <v>1</v>
      </c>
      <c r="BD4569" t="b">
        <v>0</v>
      </c>
      <c r="BE4569" t="b">
        <v>0</v>
      </c>
      <c r="BF4569">
        <v>18</v>
      </c>
      <c r="BG4569">
        <f t="shared" si="71"/>
        <v>6</v>
      </c>
    </row>
    <row r="4570" spans="1:59" x14ac:dyDescent="0.3">
      <c r="A4570">
        <v>87</v>
      </c>
      <c r="B4570">
        <v>44</v>
      </c>
      <c r="C4570">
        <v>1282.1904474374376</v>
      </c>
      <c r="D4570">
        <v>706.12176170696216</v>
      </c>
      <c r="E4570">
        <v>1928.5026484338443</v>
      </c>
      <c r="F4570">
        <v>8.5</v>
      </c>
      <c r="G4570">
        <v>4</v>
      </c>
      <c r="H4570">
        <v>13</v>
      </c>
      <c r="I4570">
        <v>36.479999999999997</v>
      </c>
      <c r="J4570">
        <v>23.45</v>
      </c>
      <c r="K4570">
        <v>50.55</v>
      </c>
      <c r="L4570">
        <v>0.60787624144869423</v>
      </c>
      <c r="M4570">
        <v>0.5139858304906848</v>
      </c>
      <c r="N4570">
        <v>0.70255791505791509</v>
      </c>
      <c r="O4570">
        <v>55.34</v>
      </c>
      <c r="P4570">
        <v>47.45</v>
      </c>
      <c r="Q4570">
        <v>63</v>
      </c>
      <c r="R4570">
        <v>91.92</v>
      </c>
      <c r="S4570">
        <v>72.900000000000006</v>
      </c>
      <c r="T4570">
        <v>109.64999999999999</v>
      </c>
      <c r="U4570">
        <v>0</v>
      </c>
      <c r="V4570">
        <v>0</v>
      </c>
      <c r="W4570">
        <v>0</v>
      </c>
      <c r="X4570">
        <v>44.4</v>
      </c>
      <c r="Y4570">
        <v>28.9</v>
      </c>
      <c r="Z4570">
        <v>58.55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21.98</v>
      </c>
      <c r="AH4570">
        <v>14</v>
      </c>
      <c r="AI4570">
        <v>29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22.42</v>
      </c>
      <c r="AQ4570">
        <v>10.45</v>
      </c>
      <c r="AR4570">
        <v>34.549999999999997</v>
      </c>
      <c r="AS4570">
        <v>0</v>
      </c>
      <c r="AT4570">
        <v>0</v>
      </c>
      <c r="AU4570">
        <v>0</v>
      </c>
      <c r="AV4570">
        <v>20834.939999999999</v>
      </c>
      <c r="AW4570">
        <v>17292.45</v>
      </c>
      <c r="AX4570">
        <v>24678.649999999998</v>
      </c>
      <c r="AY4570">
        <v>484.71340909090907</v>
      </c>
      <c r="AZ4570">
        <v>447</v>
      </c>
      <c r="BA4570">
        <v>524</v>
      </c>
      <c r="BB4570" t="b">
        <v>0</v>
      </c>
      <c r="BC4570" t="b">
        <v>1</v>
      </c>
      <c r="BD4570" t="b">
        <v>0</v>
      </c>
      <c r="BE4570" t="b">
        <v>0</v>
      </c>
      <c r="BF4570">
        <v>18</v>
      </c>
      <c r="BG4570">
        <f t="shared" si="71"/>
        <v>6</v>
      </c>
    </row>
    <row r="4571" spans="1:59" x14ac:dyDescent="0.3">
      <c r="A4571">
        <v>87</v>
      </c>
      <c r="B4571">
        <v>45</v>
      </c>
      <c r="C4571">
        <v>1255.9485351775913</v>
      </c>
      <c r="D4571">
        <v>661.79357352223269</v>
      </c>
      <c r="E4571">
        <v>2121.1913648030986</v>
      </c>
      <c r="F4571">
        <v>9.02</v>
      </c>
      <c r="G4571">
        <v>4.45</v>
      </c>
      <c r="H4571">
        <v>14.549999999999997</v>
      </c>
      <c r="I4571">
        <v>37.04</v>
      </c>
      <c r="J4571">
        <v>22.8</v>
      </c>
      <c r="K4571">
        <v>50.55</v>
      </c>
      <c r="L4571">
        <v>0.61182646842864097</v>
      </c>
      <c r="M4571">
        <v>0.52150970873786406</v>
      </c>
      <c r="N4571">
        <v>0.68576190476190479</v>
      </c>
      <c r="O4571">
        <v>56.42</v>
      </c>
      <c r="P4571">
        <v>47</v>
      </c>
      <c r="Q4571">
        <v>64.55</v>
      </c>
      <c r="R4571">
        <v>92.9</v>
      </c>
      <c r="S4571">
        <v>73</v>
      </c>
      <c r="T4571">
        <v>111.84999999999998</v>
      </c>
      <c r="U4571">
        <v>0</v>
      </c>
      <c r="V4571">
        <v>0</v>
      </c>
      <c r="W4571">
        <v>0</v>
      </c>
      <c r="X4571">
        <v>44.74</v>
      </c>
      <c r="Y4571">
        <v>31</v>
      </c>
      <c r="Z4571">
        <v>58.099999999999994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22.58</v>
      </c>
      <c r="AH4571">
        <v>16</v>
      </c>
      <c r="AI4571">
        <v>29.549999999999997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22.16</v>
      </c>
      <c r="AQ4571">
        <v>13.45</v>
      </c>
      <c r="AR4571">
        <v>31.649999999999991</v>
      </c>
      <c r="AS4571">
        <v>0</v>
      </c>
      <c r="AT4571">
        <v>0</v>
      </c>
      <c r="AU4571">
        <v>0</v>
      </c>
      <c r="AV4571">
        <v>20834.939999999999</v>
      </c>
      <c r="AW4571">
        <v>17292.45</v>
      </c>
      <c r="AX4571">
        <v>24678.649999999998</v>
      </c>
      <c r="AY4571">
        <v>484.71340909090907</v>
      </c>
      <c r="AZ4571">
        <v>447</v>
      </c>
      <c r="BA4571">
        <v>524</v>
      </c>
      <c r="BB4571" t="b">
        <v>0</v>
      </c>
      <c r="BC4571" t="b">
        <v>1</v>
      </c>
      <c r="BD4571" t="b">
        <v>0</v>
      </c>
      <c r="BE4571" t="b">
        <v>0</v>
      </c>
      <c r="BF4571">
        <v>18</v>
      </c>
      <c r="BG4571">
        <f t="shared" si="71"/>
        <v>6</v>
      </c>
    </row>
    <row r="4572" spans="1:59" x14ac:dyDescent="0.3">
      <c r="A4572">
        <v>87</v>
      </c>
      <c r="B4572">
        <v>46</v>
      </c>
      <c r="C4572">
        <v>1251.792031088054</v>
      </c>
      <c r="D4572">
        <v>597.48295776568557</v>
      </c>
      <c r="E4572">
        <v>1912.0127023904474</v>
      </c>
      <c r="F4572">
        <v>8.76</v>
      </c>
      <c r="G4572">
        <v>4</v>
      </c>
      <c r="H4572">
        <v>12</v>
      </c>
      <c r="I4572">
        <v>35.619999999999997</v>
      </c>
      <c r="J4572">
        <v>20</v>
      </c>
      <c r="K4572">
        <v>51.199999999999989</v>
      </c>
      <c r="L4572">
        <v>0.61998420837524659</v>
      </c>
      <c r="M4572">
        <v>0.53107142857142853</v>
      </c>
      <c r="N4572">
        <v>0.73323948948948947</v>
      </c>
      <c r="O4572">
        <v>56.3</v>
      </c>
      <c r="P4572">
        <v>48.45</v>
      </c>
      <c r="Q4572">
        <v>63.55</v>
      </c>
      <c r="R4572">
        <v>92.12</v>
      </c>
      <c r="S4572">
        <v>72</v>
      </c>
      <c r="T4572">
        <v>112.55</v>
      </c>
      <c r="U4572">
        <v>0</v>
      </c>
      <c r="V4572">
        <v>0</v>
      </c>
      <c r="W4572">
        <v>0</v>
      </c>
      <c r="X4572">
        <v>43.52</v>
      </c>
      <c r="Y4572">
        <v>29.9</v>
      </c>
      <c r="Z4572">
        <v>59.199999999999989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22.5</v>
      </c>
      <c r="AH4572">
        <v>15</v>
      </c>
      <c r="AI4572">
        <v>29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21.02</v>
      </c>
      <c r="AQ4572">
        <v>9.9</v>
      </c>
      <c r="AR4572">
        <v>33</v>
      </c>
      <c r="AS4572">
        <v>0</v>
      </c>
      <c r="AT4572">
        <v>0</v>
      </c>
      <c r="AU4572">
        <v>0</v>
      </c>
      <c r="AV4572">
        <v>20834.939999999999</v>
      </c>
      <c r="AW4572">
        <v>17292.45</v>
      </c>
      <c r="AX4572">
        <v>24678.649999999998</v>
      </c>
      <c r="AY4572">
        <v>484.71340909090907</v>
      </c>
      <c r="AZ4572">
        <v>447</v>
      </c>
      <c r="BA4572">
        <v>524</v>
      </c>
      <c r="BB4572" t="b">
        <v>0</v>
      </c>
      <c r="BC4572" t="b">
        <v>1</v>
      </c>
      <c r="BD4572" t="b">
        <v>0</v>
      </c>
      <c r="BE4572" t="b">
        <v>0</v>
      </c>
      <c r="BF4572">
        <v>18</v>
      </c>
      <c r="BG4572">
        <f t="shared" si="71"/>
        <v>6</v>
      </c>
    </row>
    <row r="4573" spans="1:59" x14ac:dyDescent="0.3">
      <c r="A4573">
        <v>87</v>
      </c>
      <c r="B4573">
        <v>47</v>
      </c>
      <c r="C4573">
        <v>1238.3725157138101</v>
      </c>
      <c r="D4573">
        <v>719.07696860165993</v>
      </c>
      <c r="E4573">
        <v>2010.7315553660956</v>
      </c>
      <c r="F4573">
        <v>8.86</v>
      </c>
      <c r="G4573">
        <v>4</v>
      </c>
      <c r="H4573">
        <v>13</v>
      </c>
      <c r="I4573">
        <v>36.56</v>
      </c>
      <c r="J4573">
        <v>24.45</v>
      </c>
      <c r="K4573">
        <v>52</v>
      </c>
      <c r="L4573">
        <v>0.60644971721382568</v>
      </c>
      <c r="M4573">
        <v>0.52173850848750714</v>
      </c>
      <c r="N4573">
        <v>0.69329289131920702</v>
      </c>
      <c r="O4573">
        <v>55.88</v>
      </c>
      <c r="P4573">
        <v>48</v>
      </c>
      <c r="Q4573">
        <v>65</v>
      </c>
      <c r="R4573">
        <v>92.86</v>
      </c>
      <c r="S4573">
        <v>75.45</v>
      </c>
      <c r="T4573">
        <v>115.55</v>
      </c>
      <c r="U4573">
        <v>0</v>
      </c>
      <c r="V4573">
        <v>0</v>
      </c>
      <c r="W4573">
        <v>0</v>
      </c>
      <c r="X4573">
        <v>43.4</v>
      </c>
      <c r="Y4573">
        <v>31.35</v>
      </c>
      <c r="Z4573">
        <v>59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21.3</v>
      </c>
      <c r="AH4573">
        <v>15</v>
      </c>
      <c r="AI4573">
        <v>28.549999999999997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22.1</v>
      </c>
      <c r="AQ4573">
        <v>13</v>
      </c>
      <c r="AR4573">
        <v>34</v>
      </c>
      <c r="AS4573">
        <v>0</v>
      </c>
      <c r="AT4573">
        <v>0</v>
      </c>
      <c r="AU4573">
        <v>0</v>
      </c>
      <c r="AV4573">
        <v>20834.939999999999</v>
      </c>
      <c r="AW4573">
        <v>17292.45</v>
      </c>
      <c r="AX4573">
        <v>24678.649999999998</v>
      </c>
      <c r="AY4573">
        <v>484.71340909090907</v>
      </c>
      <c r="AZ4573">
        <v>447</v>
      </c>
      <c r="BA4573">
        <v>524</v>
      </c>
      <c r="BB4573" t="b">
        <v>0</v>
      </c>
      <c r="BC4573" t="b">
        <v>1</v>
      </c>
      <c r="BD4573" t="b">
        <v>0</v>
      </c>
      <c r="BE4573" t="b">
        <v>0</v>
      </c>
      <c r="BF4573">
        <v>18</v>
      </c>
      <c r="BG4573">
        <f t="shared" si="71"/>
        <v>6</v>
      </c>
    </row>
    <row r="4574" spans="1:59" x14ac:dyDescent="0.3">
      <c r="A4574">
        <v>87</v>
      </c>
      <c r="B4574">
        <v>48</v>
      </c>
      <c r="C4574">
        <v>1315.2719788021652</v>
      </c>
      <c r="D4574">
        <v>708.08091604900369</v>
      </c>
      <c r="E4574">
        <v>1951.9557574042185</v>
      </c>
      <c r="F4574">
        <v>8.24</v>
      </c>
      <c r="G4574">
        <v>3</v>
      </c>
      <c r="H4574">
        <v>14.549999999999997</v>
      </c>
      <c r="I4574">
        <v>38.14</v>
      </c>
      <c r="J4574">
        <v>25</v>
      </c>
      <c r="K4574">
        <v>54</v>
      </c>
      <c r="L4574">
        <v>0.59282275457233968</v>
      </c>
      <c r="M4574">
        <v>0.49511941848390451</v>
      </c>
      <c r="N4574">
        <v>0.69236874236874235</v>
      </c>
      <c r="O4574">
        <v>54.84</v>
      </c>
      <c r="P4574">
        <v>47</v>
      </c>
      <c r="Q4574">
        <v>65</v>
      </c>
      <c r="R4574">
        <v>93.24</v>
      </c>
      <c r="S4574">
        <v>76.45</v>
      </c>
      <c r="T4574">
        <v>111.55</v>
      </c>
      <c r="U4574">
        <v>0</v>
      </c>
      <c r="V4574">
        <v>0</v>
      </c>
      <c r="W4574">
        <v>0</v>
      </c>
      <c r="X4574">
        <v>44.82</v>
      </c>
      <c r="Y4574">
        <v>32.450000000000003</v>
      </c>
      <c r="Z4574">
        <v>59.199999999999989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21.9</v>
      </c>
      <c r="AH4574">
        <v>15.45</v>
      </c>
      <c r="AI4574">
        <v>28.549999999999997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22.92</v>
      </c>
      <c r="AQ4574">
        <v>13.45</v>
      </c>
      <c r="AR4574">
        <v>33</v>
      </c>
      <c r="AS4574">
        <v>0</v>
      </c>
      <c r="AT4574">
        <v>0</v>
      </c>
      <c r="AU4574">
        <v>0</v>
      </c>
      <c r="AV4574">
        <v>20834.939999999999</v>
      </c>
      <c r="AW4574">
        <v>17292.45</v>
      </c>
      <c r="AX4574">
        <v>24678.649999999998</v>
      </c>
      <c r="AY4574">
        <v>484.71340909090907</v>
      </c>
      <c r="AZ4574">
        <v>447</v>
      </c>
      <c r="BA4574">
        <v>524</v>
      </c>
      <c r="BB4574" t="b">
        <v>0</v>
      </c>
      <c r="BC4574" t="b">
        <v>1</v>
      </c>
      <c r="BD4574" t="b">
        <v>0</v>
      </c>
      <c r="BE4574" t="b">
        <v>0</v>
      </c>
      <c r="BF4574">
        <v>18</v>
      </c>
      <c r="BG4574">
        <f t="shared" si="71"/>
        <v>6</v>
      </c>
    </row>
    <row r="4575" spans="1:59" x14ac:dyDescent="0.3">
      <c r="A4575">
        <v>87</v>
      </c>
      <c r="B4575">
        <v>49</v>
      </c>
      <c r="C4575">
        <v>1263.8222425192546</v>
      </c>
      <c r="D4575">
        <v>714.59213070493718</v>
      </c>
      <c r="E4575">
        <v>1978.4342150593968</v>
      </c>
      <c r="F4575">
        <v>8.1199999999999992</v>
      </c>
      <c r="G4575">
        <v>4</v>
      </c>
      <c r="H4575">
        <v>12.549999999999997</v>
      </c>
      <c r="I4575">
        <v>37.28</v>
      </c>
      <c r="J4575">
        <v>25</v>
      </c>
      <c r="K4575">
        <v>53.099999999999994</v>
      </c>
      <c r="L4575">
        <v>0.60840794454715552</v>
      </c>
      <c r="M4575">
        <v>0.52353700899616995</v>
      </c>
      <c r="N4575">
        <v>0.69507788559754857</v>
      </c>
      <c r="O4575">
        <v>55.86</v>
      </c>
      <c r="P4575">
        <v>47.35</v>
      </c>
      <c r="Q4575">
        <v>64.099999999999994</v>
      </c>
      <c r="R4575">
        <v>92.6</v>
      </c>
      <c r="S4575">
        <v>76.900000000000006</v>
      </c>
      <c r="T4575">
        <v>112.29999999999998</v>
      </c>
      <c r="U4575">
        <v>0</v>
      </c>
      <c r="V4575">
        <v>0</v>
      </c>
      <c r="W4575">
        <v>0</v>
      </c>
      <c r="X4575">
        <v>42.9</v>
      </c>
      <c r="Y4575">
        <v>32</v>
      </c>
      <c r="Z4575">
        <v>56.84999999999998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22.12</v>
      </c>
      <c r="AH4575">
        <v>16</v>
      </c>
      <c r="AI4575">
        <v>28.549999999999997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20.78</v>
      </c>
      <c r="AQ4575">
        <v>12.45</v>
      </c>
      <c r="AR4575">
        <v>30.649999999999991</v>
      </c>
      <c r="AS4575">
        <v>0</v>
      </c>
      <c r="AT4575">
        <v>0</v>
      </c>
      <c r="AU4575">
        <v>0</v>
      </c>
      <c r="AV4575">
        <v>20834.939999999999</v>
      </c>
      <c r="AW4575">
        <v>17292.45</v>
      </c>
      <c r="AX4575">
        <v>24678.649999999998</v>
      </c>
      <c r="AY4575">
        <v>484.71340909090907</v>
      </c>
      <c r="AZ4575">
        <v>447</v>
      </c>
      <c r="BA4575">
        <v>524</v>
      </c>
      <c r="BB4575" t="b">
        <v>0</v>
      </c>
      <c r="BC4575" t="b">
        <v>1</v>
      </c>
      <c r="BD4575" t="b">
        <v>0</v>
      </c>
      <c r="BE4575" t="b">
        <v>0</v>
      </c>
      <c r="BF4575">
        <v>18</v>
      </c>
      <c r="BG4575">
        <f t="shared" si="71"/>
        <v>6</v>
      </c>
    </row>
    <row r="4576" spans="1:59" x14ac:dyDescent="0.3">
      <c r="A4576">
        <v>87</v>
      </c>
      <c r="B4576">
        <v>50</v>
      </c>
      <c r="C4576">
        <v>1242.2473251983354</v>
      </c>
      <c r="D4576">
        <v>684.82822769576558</v>
      </c>
      <c r="E4576">
        <v>2071.0806045875961</v>
      </c>
      <c r="F4576">
        <v>9</v>
      </c>
      <c r="G4576">
        <v>5</v>
      </c>
      <c r="H4576">
        <v>14.099999999999994</v>
      </c>
      <c r="I4576">
        <v>36.700000000000003</v>
      </c>
      <c r="J4576">
        <v>24</v>
      </c>
      <c r="K4576">
        <v>51.55</v>
      </c>
      <c r="L4576">
        <v>0.60804177972254148</v>
      </c>
      <c r="M4576">
        <v>0.51322439353099736</v>
      </c>
      <c r="N4576">
        <v>0.69514606741573037</v>
      </c>
      <c r="O4576">
        <v>56.36</v>
      </c>
      <c r="P4576">
        <v>48.45</v>
      </c>
      <c r="Q4576">
        <v>63.55</v>
      </c>
      <c r="R4576">
        <v>93.66</v>
      </c>
      <c r="S4576">
        <v>75</v>
      </c>
      <c r="T4576">
        <v>118.1</v>
      </c>
      <c r="U4576">
        <v>0</v>
      </c>
      <c r="V4576">
        <v>0</v>
      </c>
      <c r="W4576">
        <v>0</v>
      </c>
      <c r="X4576">
        <v>44.28</v>
      </c>
      <c r="Y4576">
        <v>33.9</v>
      </c>
      <c r="Z4576">
        <v>59.55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22.2</v>
      </c>
      <c r="AH4576">
        <v>15.45</v>
      </c>
      <c r="AI4576">
        <v>30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22.08</v>
      </c>
      <c r="AQ4576">
        <v>12.45</v>
      </c>
      <c r="AR4576">
        <v>33.099999999999994</v>
      </c>
      <c r="AS4576">
        <v>0</v>
      </c>
      <c r="AT4576">
        <v>0</v>
      </c>
      <c r="AU4576">
        <v>0</v>
      </c>
      <c r="AV4576">
        <v>20834.939999999999</v>
      </c>
      <c r="AW4576">
        <v>17292.45</v>
      </c>
      <c r="AX4576">
        <v>24678.649999999998</v>
      </c>
      <c r="AY4576">
        <v>484.71340909090907</v>
      </c>
      <c r="AZ4576">
        <v>447</v>
      </c>
      <c r="BA4576">
        <v>524</v>
      </c>
      <c r="BB4576" t="b">
        <v>0</v>
      </c>
      <c r="BC4576" t="b">
        <v>1</v>
      </c>
      <c r="BD4576" t="b">
        <v>0</v>
      </c>
      <c r="BE4576" t="b">
        <v>0</v>
      </c>
      <c r="BF4576">
        <v>18</v>
      </c>
      <c r="BG4576">
        <f t="shared" si="71"/>
        <v>6</v>
      </c>
    </row>
    <row r="4577" spans="1:59" x14ac:dyDescent="0.3">
      <c r="A4577">
        <v>87</v>
      </c>
      <c r="B4577">
        <v>51</v>
      </c>
      <c r="C4577">
        <v>1241.7587699058492</v>
      </c>
      <c r="D4577">
        <v>680.6233764169873</v>
      </c>
      <c r="E4577">
        <v>1859.1819709061047</v>
      </c>
      <c r="F4577">
        <v>8.6</v>
      </c>
      <c r="G4577">
        <v>2.4500000000000002</v>
      </c>
      <c r="H4577">
        <v>13</v>
      </c>
      <c r="I4577">
        <v>36.24</v>
      </c>
      <c r="J4577">
        <v>22.45</v>
      </c>
      <c r="K4577">
        <v>52.55</v>
      </c>
      <c r="L4577">
        <v>0.61900105814532369</v>
      </c>
      <c r="M4577">
        <v>0.52519067796610175</v>
      </c>
      <c r="N4577">
        <v>0.71454391891891889</v>
      </c>
      <c r="O4577">
        <v>56.18</v>
      </c>
      <c r="P4577">
        <v>47.45</v>
      </c>
      <c r="Q4577">
        <v>65</v>
      </c>
      <c r="R4577">
        <v>91.82</v>
      </c>
      <c r="S4577">
        <v>70.45</v>
      </c>
      <c r="T4577">
        <v>117</v>
      </c>
      <c r="U4577">
        <v>0</v>
      </c>
      <c r="V4577">
        <v>0</v>
      </c>
      <c r="W4577">
        <v>0</v>
      </c>
      <c r="X4577">
        <v>42.62</v>
      </c>
      <c r="Y4577">
        <v>26.45</v>
      </c>
      <c r="Z4577">
        <v>57.55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21.8</v>
      </c>
      <c r="AH4577">
        <v>15.45</v>
      </c>
      <c r="AI4577">
        <v>27.549999999999997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20.82</v>
      </c>
      <c r="AQ4577">
        <v>10.350000000000001</v>
      </c>
      <c r="AR4577">
        <v>32.099999999999994</v>
      </c>
      <c r="AS4577">
        <v>0</v>
      </c>
      <c r="AT4577">
        <v>0</v>
      </c>
      <c r="AU4577">
        <v>0</v>
      </c>
      <c r="AV4577">
        <v>20834.939999999999</v>
      </c>
      <c r="AW4577">
        <v>17292.45</v>
      </c>
      <c r="AX4577">
        <v>24678.649999999998</v>
      </c>
      <c r="AY4577">
        <v>484.71340909090907</v>
      </c>
      <c r="AZ4577">
        <v>447</v>
      </c>
      <c r="BA4577">
        <v>524</v>
      </c>
      <c r="BB4577" t="b">
        <v>0</v>
      </c>
      <c r="BC4577" t="b">
        <v>1</v>
      </c>
      <c r="BD4577" t="b">
        <v>0</v>
      </c>
      <c r="BE4577" t="b">
        <v>0</v>
      </c>
      <c r="BF4577">
        <v>18</v>
      </c>
      <c r="BG4577">
        <f t="shared" si="71"/>
        <v>6</v>
      </c>
    </row>
    <row r="4578" spans="1:59" x14ac:dyDescent="0.3">
      <c r="A4578">
        <v>88</v>
      </c>
      <c r="B4578">
        <v>0</v>
      </c>
      <c r="C4578">
        <v>1101.0304253970585</v>
      </c>
      <c r="D4578">
        <v>484.75888906710344</v>
      </c>
      <c r="E4578">
        <v>2022.5715737583196</v>
      </c>
      <c r="F4578">
        <v>8.1999999999999993</v>
      </c>
      <c r="G4578">
        <v>4.45</v>
      </c>
      <c r="H4578">
        <v>12</v>
      </c>
      <c r="I4578">
        <v>42.32</v>
      </c>
      <c r="J4578">
        <v>23</v>
      </c>
      <c r="K4578">
        <v>69.84999999999998</v>
      </c>
      <c r="L4578">
        <v>0.42633699391516144</v>
      </c>
      <c r="M4578">
        <v>0.28764285714285714</v>
      </c>
      <c r="N4578">
        <v>0.53911835748792269</v>
      </c>
      <c r="O4578">
        <v>42.26</v>
      </c>
      <c r="P4578">
        <v>35</v>
      </c>
      <c r="Q4578">
        <v>50.55</v>
      </c>
      <c r="R4578">
        <v>102.26</v>
      </c>
      <c r="S4578">
        <v>78.349999999999994</v>
      </c>
      <c r="T4578">
        <v>132.84999999999997</v>
      </c>
      <c r="U4578">
        <v>18.46</v>
      </c>
      <c r="V4578">
        <v>12</v>
      </c>
      <c r="W4578">
        <v>25</v>
      </c>
      <c r="X4578">
        <v>0</v>
      </c>
      <c r="Y4578">
        <v>0</v>
      </c>
      <c r="Z4578">
        <v>0</v>
      </c>
      <c r="AA4578">
        <v>10.28</v>
      </c>
      <c r="AB4578">
        <v>6</v>
      </c>
      <c r="AC4578">
        <v>15</v>
      </c>
      <c r="AD4578">
        <v>10.28</v>
      </c>
      <c r="AE4578">
        <v>6</v>
      </c>
      <c r="AF4578">
        <v>15</v>
      </c>
      <c r="AG4578">
        <v>0</v>
      </c>
      <c r="AH4578">
        <v>0</v>
      </c>
      <c r="AI4578">
        <v>0</v>
      </c>
      <c r="AJ4578">
        <v>1.54</v>
      </c>
      <c r="AK4578">
        <v>0</v>
      </c>
      <c r="AL4578">
        <v>3</v>
      </c>
      <c r="AM4578">
        <v>8.18</v>
      </c>
      <c r="AN4578">
        <v>4</v>
      </c>
      <c r="AO4578">
        <v>12.549999999999997</v>
      </c>
      <c r="AP4578">
        <v>0</v>
      </c>
      <c r="AQ4578">
        <v>0</v>
      </c>
      <c r="AR4578">
        <v>0</v>
      </c>
      <c r="AS4578">
        <v>8.74</v>
      </c>
      <c r="AT4578">
        <v>5</v>
      </c>
      <c r="AU4578">
        <v>13</v>
      </c>
      <c r="AV4578">
        <v>20849.560000000001</v>
      </c>
      <c r="AW4578">
        <v>17635.849999999999</v>
      </c>
      <c r="AX4578">
        <v>24790.699999999997</v>
      </c>
      <c r="AY4578">
        <v>484.73640449438204</v>
      </c>
      <c r="AZ4578">
        <v>447</v>
      </c>
      <c r="BA4578">
        <v>524</v>
      </c>
      <c r="BB4578" t="b">
        <v>1</v>
      </c>
      <c r="BC4578" t="b">
        <v>0</v>
      </c>
      <c r="BD4578" t="b">
        <v>1</v>
      </c>
      <c r="BE4578" t="b">
        <v>0</v>
      </c>
      <c r="BF4578">
        <v>18</v>
      </c>
      <c r="BG4578">
        <f t="shared" si="71"/>
        <v>6</v>
      </c>
    </row>
    <row r="4579" spans="1:59" x14ac:dyDescent="0.3">
      <c r="A4579">
        <v>88</v>
      </c>
      <c r="B4579">
        <v>1</v>
      </c>
      <c r="C4579">
        <v>1899.1113340462896</v>
      </c>
      <c r="D4579">
        <v>1044.3831067268316</v>
      </c>
      <c r="E4579">
        <v>2801.2792482481082</v>
      </c>
      <c r="F4579">
        <v>11.84</v>
      </c>
      <c r="G4579">
        <v>6.45</v>
      </c>
      <c r="H4579">
        <v>21.099999999999994</v>
      </c>
      <c r="I4579">
        <v>74.14</v>
      </c>
      <c r="J4579">
        <v>44.35</v>
      </c>
      <c r="K4579">
        <v>99.1</v>
      </c>
      <c r="L4579">
        <v>0.38751612736462271</v>
      </c>
      <c r="M4579">
        <v>0.28243879472693034</v>
      </c>
      <c r="N4579">
        <v>0.5519039323046292</v>
      </c>
      <c r="O4579">
        <v>46.4</v>
      </c>
      <c r="P4579">
        <v>35</v>
      </c>
      <c r="Q4579">
        <v>56</v>
      </c>
      <c r="R4579">
        <v>122.3</v>
      </c>
      <c r="S4579">
        <v>93.8</v>
      </c>
      <c r="T4579">
        <v>151</v>
      </c>
      <c r="U4579">
        <v>21.88</v>
      </c>
      <c r="V4579">
        <v>16</v>
      </c>
      <c r="W4579">
        <v>28</v>
      </c>
      <c r="X4579">
        <v>0</v>
      </c>
      <c r="Y4579">
        <v>0</v>
      </c>
      <c r="Z4579">
        <v>0</v>
      </c>
      <c r="AA4579">
        <v>12.56</v>
      </c>
      <c r="AB4579">
        <v>7</v>
      </c>
      <c r="AC4579">
        <v>17</v>
      </c>
      <c r="AD4579">
        <v>12.56</v>
      </c>
      <c r="AE4579">
        <v>7</v>
      </c>
      <c r="AF4579">
        <v>17</v>
      </c>
      <c r="AG4579">
        <v>0</v>
      </c>
      <c r="AH4579">
        <v>0</v>
      </c>
      <c r="AI4579">
        <v>0</v>
      </c>
      <c r="AJ4579">
        <v>2.88</v>
      </c>
      <c r="AK4579">
        <v>1</v>
      </c>
      <c r="AL4579">
        <v>5.5499999999999972</v>
      </c>
      <c r="AM4579">
        <v>9.32</v>
      </c>
      <c r="AN4579">
        <v>5</v>
      </c>
      <c r="AO4579">
        <v>14</v>
      </c>
      <c r="AP4579">
        <v>0</v>
      </c>
      <c r="AQ4579">
        <v>0</v>
      </c>
      <c r="AR4579">
        <v>0</v>
      </c>
      <c r="AS4579">
        <v>9.68</v>
      </c>
      <c r="AT4579">
        <v>5</v>
      </c>
      <c r="AU4579">
        <v>14.549999999999997</v>
      </c>
      <c r="AV4579">
        <v>20849.560000000001</v>
      </c>
      <c r="AW4579">
        <v>17635.849999999999</v>
      </c>
      <c r="AX4579">
        <v>24790.699999999997</v>
      </c>
      <c r="AY4579">
        <v>484.73640449438204</v>
      </c>
      <c r="AZ4579">
        <v>447</v>
      </c>
      <c r="BA4579">
        <v>524</v>
      </c>
      <c r="BB4579" t="b">
        <v>1</v>
      </c>
      <c r="BC4579" t="b">
        <v>0</v>
      </c>
      <c r="BD4579" t="b">
        <v>1</v>
      </c>
      <c r="BE4579" t="b">
        <v>0</v>
      </c>
      <c r="BF4579">
        <v>18</v>
      </c>
      <c r="BG4579">
        <f t="shared" si="71"/>
        <v>6</v>
      </c>
    </row>
    <row r="4580" spans="1:59" x14ac:dyDescent="0.3">
      <c r="A4580">
        <v>88</v>
      </c>
      <c r="B4580">
        <v>2</v>
      </c>
      <c r="C4580">
        <v>1924.0974617009661</v>
      </c>
      <c r="D4580">
        <v>1216.7915507273858</v>
      </c>
      <c r="E4580">
        <v>2559.3328799581491</v>
      </c>
      <c r="F4580">
        <v>12.14</v>
      </c>
      <c r="G4580">
        <v>6</v>
      </c>
      <c r="H4580">
        <v>18</v>
      </c>
      <c r="I4580">
        <v>68.260000000000005</v>
      </c>
      <c r="J4580">
        <v>45.25</v>
      </c>
      <c r="K4580">
        <v>87.1</v>
      </c>
      <c r="L4580">
        <v>0.38951477399761197</v>
      </c>
      <c r="M4580">
        <v>0.28738688524590161</v>
      </c>
      <c r="N4580">
        <v>0.51105708450841192</v>
      </c>
      <c r="O4580">
        <v>44.62</v>
      </c>
      <c r="P4580">
        <v>36</v>
      </c>
      <c r="Q4580">
        <v>54.099999999999994</v>
      </c>
      <c r="R4580">
        <v>116.32</v>
      </c>
      <c r="S4580">
        <v>92.35</v>
      </c>
      <c r="T4580">
        <v>135.55000000000001</v>
      </c>
      <c r="U4580">
        <v>21.08</v>
      </c>
      <c r="V4580">
        <v>14.350000000000001</v>
      </c>
      <c r="W4580">
        <v>27.549999999999997</v>
      </c>
      <c r="X4580">
        <v>0</v>
      </c>
      <c r="Y4580">
        <v>0</v>
      </c>
      <c r="Z4580">
        <v>0</v>
      </c>
      <c r="AA4580">
        <v>12.22</v>
      </c>
      <c r="AB4580">
        <v>6.45</v>
      </c>
      <c r="AC4580">
        <v>17.549999999999997</v>
      </c>
      <c r="AD4580">
        <v>12.22</v>
      </c>
      <c r="AE4580">
        <v>6.45</v>
      </c>
      <c r="AF4580">
        <v>17.549999999999997</v>
      </c>
      <c r="AG4580">
        <v>0</v>
      </c>
      <c r="AH4580">
        <v>0</v>
      </c>
      <c r="AI4580">
        <v>0</v>
      </c>
      <c r="AJ4580">
        <v>3.82</v>
      </c>
      <c r="AK4580">
        <v>1</v>
      </c>
      <c r="AL4580">
        <v>6.5499999999999972</v>
      </c>
      <c r="AM4580">
        <v>8.86</v>
      </c>
      <c r="AN4580">
        <v>4</v>
      </c>
      <c r="AO4580">
        <v>14.099999999999994</v>
      </c>
      <c r="AP4580">
        <v>0</v>
      </c>
      <c r="AQ4580">
        <v>0</v>
      </c>
      <c r="AR4580">
        <v>0</v>
      </c>
      <c r="AS4580">
        <v>8.4</v>
      </c>
      <c r="AT4580">
        <v>5</v>
      </c>
      <c r="AU4580">
        <v>13.549999999999997</v>
      </c>
      <c r="AV4580">
        <v>20849.560000000001</v>
      </c>
      <c r="AW4580">
        <v>17635.849999999999</v>
      </c>
      <c r="AX4580">
        <v>24790.699999999997</v>
      </c>
      <c r="AY4580">
        <v>484.73640449438204</v>
      </c>
      <c r="AZ4580">
        <v>447</v>
      </c>
      <c r="BA4580">
        <v>524</v>
      </c>
      <c r="BB4580" t="b">
        <v>1</v>
      </c>
      <c r="BC4580" t="b">
        <v>0</v>
      </c>
      <c r="BD4580" t="b">
        <v>1</v>
      </c>
      <c r="BE4580" t="b">
        <v>0</v>
      </c>
      <c r="BF4580">
        <v>18</v>
      </c>
      <c r="BG4580">
        <f t="shared" si="71"/>
        <v>6</v>
      </c>
    </row>
    <row r="4581" spans="1:59" x14ac:dyDescent="0.3">
      <c r="A4581">
        <v>88</v>
      </c>
      <c r="B4581">
        <v>3</v>
      </c>
      <c r="C4581">
        <v>1921.8537413026186</v>
      </c>
      <c r="D4581">
        <v>1222.3991942630239</v>
      </c>
      <c r="E4581">
        <v>2771.8599041797606</v>
      </c>
      <c r="F4581">
        <v>12.98</v>
      </c>
      <c r="G4581">
        <v>7.45</v>
      </c>
      <c r="H4581">
        <v>17</v>
      </c>
      <c r="I4581">
        <v>66.84</v>
      </c>
      <c r="J4581">
        <v>41.9</v>
      </c>
      <c r="K4581">
        <v>87.55</v>
      </c>
      <c r="L4581">
        <v>0.40080066162814698</v>
      </c>
      <c r="M4581">
        <v>0.30104651162790697</v>
      </c>
      <c r="N4581">
        <v>0.54089399901623214</v>
      </c>
      <c r="O4581">
        <v>45.52</v>
      </c>
      <c r="P4581">
        <v>34.799999999999997</v>
      </c>
      <c r="Q4581">
        <v>55.099999999999994</v>
      </c>
      <c r="R4581">
        <v>116.1</v>
      </c>
      <c r="S4581">
        <v>89.8</v>
      </c>
      <c r="T4581">
        <v>141.49999999999997</v>
      </c>
      <c r="U4581">
        <v>21.06</v>
      </c>
      <c r="V4581">
        <v>15.45</v>
      </c>
      <c r="W4581">
        <v>27</v>
      </c>
      <c r="X4581">
        <v>0</v>
      </c>
      <c r="Y4581">
        <v>0</v>
      </c>
      <c r="Z4581">
        <v>0</v>
      </c>
      <c r="AA4581">
        <v>12.44</v>
      </c>
      <c r="AB4581">
        <v>8.4499999999999993</v>
      </c>
      <c r="AC4581">
        <v>18</v>
      </c>
      <c r="AD4581">
        <v>12.44</v>
      </c>
      <c r="AE4581">
        <v>8.4499999999999993</v>
      </c>
      <c r="AF4581">
        <v>18</v>
      </c>
      <c r="AG4581">
        <v>0</v>
      </c>
      <c r="AH4581">
        <v>0</v>
      </c>
      <c r="AI4581">
        <v>0</v>
      </c>
      <c r="AJ4581">
        <v>4.24</v>
      </c>
      <c r="AK4581">
        <v>1</v>
      </c>
      <c r="AL4581">
        <v>8.0999999999999943</v>
      </c>
      <c r="AM4581">
        <v>8.6199999999999992</v>
      </c>
      <c r="AN4581">
        <v>5</v>
      </c>
      <c r="AO4581">
        <v>14.099999999999994</v>
      </c>
      <c r="AP4581">
        <v>0</v>
      </c>
      <c r="AQ4581">
        <v>0</v>
      </c>
      <c r="AR4581">
        <v>0</v>
      </c>
      <c r="AS4581">
        <v>8.1999999999999993</v>
      </c>
      <c r="AT4581">
        <v>3.45</v>
      </c>
      <c r="AU4581">
        <v>12</v>
      </c>
      <c r="AV4581">
        <v>20849.560000000001</v>
      </c>
      <c r="AW4581">
        <v>17635.849999999999</v>
      </c>
      <c r="AX4581">
        <v>24790.699999999997</v>
      </c>
      <c r="AY4581">
        <v>484.73640449438204</v>
      </c>
      <c r="AZ4581">
        <v>447</v>
      </c>
      <c r="BA4581">
        <v>524</v>
      </c>
      <c r="BB4581" t="b">
        <v>1</v>
      </c>
      <c r="BC4581" t="b">
        <v>0</v>
      </c>
      <c r="BD4581" t="b">
        <v>1</v>
      </c>
      <c r="BE4581" t="b">
        <v>0</v>
      </c>
      <c r="BF4581">
        <v>18</v>
      </c>
      <c r="BG4581">
        <f t="shared" si="71"/>
        <v>6</v>
      </c>
    </row>
    <row r="4582" spans="1:59" x14ac:dyDescent="0.3">
      <c r="A4582">
        <v>88</v>
      </c>
      <c r="B4582">
        <v>4</v>
      </c>
      <c r="C4582">
        <v>1816.8320519587135</v>
      </c>
      <c r="D4582">
        <v>1113.9046741475674</v>
      </c>
      <c r="E4582">
        <v>2644.9111070845729</v>
      </c>
      <c r="F4582">
        <v>13.08</v>
      </c>
      <c r="G4582">
        <v>7</v>
      </c>
      <c r="H4582">
        <v>22</v>
      </c>
      <c r="I4582">
        <v>61.04</v>
      </c>
      <c r="J4582">
        <v>40.9</v>
      </c>
      <c r="K4582">
        <v>85.55</v>
      </c>
      <c r="L4582">
        <v>0.41032925775630785</v>
      </c>
      <c r="M4582">
        <v>0.29814995765748159</v>
      </c>
      <c r="N4582">
        <v>0.55364741641337378</v>
      </c>
      <c r="O4582">
        <v>44.78</v>
      </c>
      <c r="P4582">
        <v>34</v>
      </c>
      <c r="Q4582">
        <v>57.55</v>
      </c>
      <c r="R4582">
        <v>111</v>
      </c>
      <c r="S4582">
        <v>91.35</v>
      </c>
      <c r="T4582">
        <v>136.19999999999999</v>
      </c>
      <c r="U4582">
        <v>20.72</v>
      </c>
      <c r="V4582">
        <v>16.45</v>
      </c>
      <c r="W4582">
        <v>25.549999999999997</v>
      </c>
      <c r="X4582">
        <v>0</v>
      </c>
      <c r="Y4582">
        <v>0</v>
      </c>
      <c r="Z4582">
        <v>0</v>
      </c>
      <c r="AA4582">
        <v>12.46</v>
      </c>
      <c r="AB4582">
        <v>9</v>
      </c>
      <c r="AC4582">
        <v>17</v>
      </c>
      <c r="AD4582">
        <v>12.46</v>
      </c>
      <c r="AE4582">
        <v>9</v>
      </c>
      <c r="AF4582">
        <v>17</v>
      </c>
      <c r="AG4582">
        <v>0</v>
      </c>
      <c r="AH4582">
        <v>0</v>
      </c>
      <c r="AI4582">
        <v>0</v>
      </c>
      <c r="AJ4582">
        <v>4.6399999999999997</v>
      </c>
      <c r="AK4582">
        <v>2</v>
      </c>
      <c r="AL4582">
        <v>8</v>
      </c>
      <c r="AM4582">
        <v>8.26</v>
      </c>
      <c r="AN4582">
        <v>5</v>
      </c>
      <c r="AO4582">
        <v>12</v>
      </c>
      <c r="AP4582">
        <v>0</v>
      </c>
      <c r="AQ4582">
        <v>0</v>
      </c>
      <c r="AR4582">
        <v>0</v>
      </c>
      <c r="AS4582">
        <v>7.82</v>
      </c>
      <c r="AT4582">
        <v>4.45</v>
      </c>
      <c r="AU4582">
        <v>10.549999999999997</v>
      </c>
      <c r="AV4582">
        <v>20849.560000000001</v>
      </c>
      <c r="AW4582">
        <v>17635.849999999999</v>
      </c>
      <c r="AX4582">
        <v>24790.699999999997</v>
      </c>
      <c r="AY4582">
        <v>484.73640449438204</v>
      </c>
      <c r="AZ4582">
        <v>447</v>
      </c>
      <c r="BA4582">
        <v>524</v>
      </c>
      <c r="BB4582" t="b">
        <v>1</v>
      </c>
      <c r="BC4582" t="b">
        <v>0</v>
      </c>
      <c r="BD4582" t="b">
        <v>1</v>
      </c>
      <c r="BE4582" t="b">
        <v>0</v>
      </c>
      <c r="BF4582">
        <v>18</v>
      </c>
      <c r="BG4582">
        <f t="shared" si="71"/>
        <v>6</v>
      </c>
    </row>
    <row r="4583" spans="1:59" x14ac:dyDescent="0.3">
      <c r="A4583">
        <v>88</v>
      </c>
      <c r="B4583">
        <v>5</v>
      </c>
      <c r="C4583">
        <v>1863.4134131174026</v>
      </c>
      <c r="D4583">
        <v>1210.4413787294409</v>
      </c>
      <c r="E4583">
        <v>2591.0551241648345</v>
      </c>
      <c r="F4583">
        <v>14.62</v>
      </c>
      <c r="G4583">
        <v>7.45</v>
      </c>
      <c r="H4583">
        <v>23</v>
      </c>
      <c r="I4583">
        <v>59.74</v>
      </c>
      <c r="J4583">
        <v>40.35</v>
      </c>
      <c r="K4583">
        <v>82.299999999999983</v>
      </c>
      <c r="L4583">
        <v>0.43250276028272983</v>
      </c>
      <c r="M4583">
        <v>0.29859195402298849</v>
      </c>
      <c r="N4583">
        <v>0.55675404106596771</v>
      </c>
      <c r="O4583">
        <v>46.72</v>
      </c>
      <c r="P4583">
        <v>35</v>
      </c>
      <c r="Q4583">
        <v>59</v>
      </c>
      <c r="R4583">
        <v>109.76</v>
      </c>
      <c r="S4583">
        <v>91.45</v>
      </c>
      <c r="T4583">
        <v>139.14999999999998</v>
      </c>
      <c r="U4583">
        <v>20.88</v>
      </c>
      <c r="V4583">
        <v>15</v>
      </c>
      <c r="W4583">
        <v>26</v>
      </c>
      <c r="X4583">
        <v>0</v>
      </c>
      <c r="Y4583">
        <v>0</v>
      </c>
      <c r="Z4583">
        <v>0</v>
      </c>
      <c r="AA4583">
        <v>12.46</v>
      </c>
      <c r="AB4583">
        <v>7</v>
      </c>
      <c r="AC4583">
        <v>17</v>
      </c>
      <c r="AD4583">
        <v>12.46</v>
      </c>
      <c r="AE4583">
        <v>7</v>
      </c>
      <c r="AF4583">
        <v>17</v>
      </c>
      <c r="AG4583">
        <v>0</v>
      </c>
      <c r="AH4583">
        <v>0</v>
      </c>
      <c r="AI4583">
        <v>0</v>
      </c>
      <c r="AJ4583">
        <v>5.56</v>
      </c>
      <c r="AK4583">
        <v>2</v>
      </c>
      <c r="AL4583">
        <v>9.5499999999999972</v>
      </c>
      <c r="AM4583">
        <v>8.42</v>
      </c>
      <c r="AN4583">
        <v>4.45</v>
      </c>
      <c r="AO4583">
        <v>13</v>
      </c>
      <c r="AP4583">
        <v>0</v>
      </c>
      <c r="AQ4583">
        <v>0</v>
      </c>
      <c r="AR4583">
        <v>0</v>
      </c>
      <c r="AS4583">
        <v>6.9</v>
      </c>
      <c r="AT4583">
        <v>3</v>
      </c>
      <c r="AU4583">
        <v>11</v>
      </c>
      <c r="AV4583">
        <v>20849.560000000001</v>
      </c>
      <c r="AW4583">
        <v>17635.849999999999</v>
      </c>
      <c r="AX4583">
        <v>24790.699999999997</v>
      </c>
      <c r="AY4583">
        <v>484.73640449438204</v>
      </c>
      <c r="AZ4583">
        <v>447</v>
      </c>
      <c r="BA4583">
        <v>524</v>
      </c>
      <c r="BB4583" t="b">
        <v>1</v>
      </c>
      <c r="BC4583" t="b">
        <v>0</v>
      </c>
      <c r="BD4583" t="b">
        <v>1</v>
      </c>
      <c r="BE4583" t="b">
        <v>0</v>
      </c>
      <c r="BF4583">
        <v>18</v>
      </c>
      <c r="BG4583">
        <f t="shared" si="71"/>
        <v>6</v>
      </c>
    </row>
    <row r="4584" spans="1:59" x14ac:dyDescent="0.3">
      <c r="A4584">
        <v>88</v>
      </c>
      <c r="B4584">
        <v>6</v>
      </c>
      <c r="C4584">
        <v>1886.560466335706</v>
      </c>
      <c r="D4584">
        <v>1080.9564263897928</v>
      </c>
      <c r="E4584">
        <v>2818.4346642147875</v>
      </c>
      <c r="F4584">
        <v>13.98</v>
      </c>
      <c r="G4584">
        <v>9</v>
      </c>
      <c r="H4584">
        <v>20</v>
      </c>
      <c r="I4584">
        <v>61.04</v>
      </c>
      <c r="J4584">
        <v>37</v>
      </c>
      <c r="K4584">
        <v>84</v>
      </c>
      <c r="L4584">
        <v>0.41164316018861236</v>
      </c>
      <c r="M4584">
        <v>0.28940239867659223</v>
      </c>
      <c r="N4584">
        <v>0.53448907414424651</v>
      </c>
      <c r="O4584">
        <v>44.88</v>
      </c>
      <c r="P4584">
        <v>33</v>
      </c>
      <c r="Q4584">
        <v>52.55</v>
      </c>
      <c r="R4584">
        <v>111.28</v>
      </c>
      <c r="S4584">
        <v>88.8</v>
      </c>
      <c r="T4584">
        <v>132.1</v>
      </c>
      <c r="U4584">
        <v>20.54</v>
      </c>
      <c r="V4584">
        <v>16</v>
      </c>
      <c r="W4584">
        <v>26</v>
      </c>
      <c r="X4584">
        <v>0</v>
      </c>
      <c r="Y4584">
        <v>0</v>
      </c>
      <c r="Z4584">
        <v>0</v>
      </c>
      <c r="AA4584">
        <v>12.64</v>
      </c>
      <c r="AB4584">
        <v>7.45</v>
      </c>
      <c r="AC4584">
        <v>18</v>
      </c>
      <c r="AD4584">
        <v>12.64</v>
      </c>
      <c r="AE4584">
        <v>7.45</v>
      </c>
      <c r="AF4584">
        <v>18</v>
      </c>
      <c r="AG4584">
        <v>0</v>
      </c>
      <c r="AH4584">
        <v>0</v>
      </c>
      <c r="AI4584">
        <v>0</v>
      </c>
      <c r="AJ4584">
        <v>5.54</v>
      </c>
      <c r="AK4584">
        <v>2</v>
      </c>
      <c r="AL4584">
        <v>10</v>
      </c>
      <c r="AM4584">
        <v>7.9</v>
      </c>
      <c r="AN4584">
        <v>4</v>
      </c>
      <c r="AO4584">
        <v>11.549999999999997</v>
      </c>
      <c r="AP4584">
        <v>0</v>
      </c>
      <c r="AQ4584">
        <v>0</v>
      </c>
      <c r="AR4584">
        <v>0</v>
      </c>
      <c r="AS4584">
        <v>7.1</v>
      </c>
      <c r="AT4584">
        <v>3</v>
      </c>
      <c r="AU4584">
        <v>11.549999999999997</v>
      </c>
      <c r="AV4584">
        <v>20849.560000000001</v>
      </c>
      <c r="AW4584">
        <v>17635.849999999999</v>
      </c>
      <c r="AX4584">
        <v>24790.699999999997</v>
      </c>
      <c r="AY4584">
        <v>484.73640449438204</v>
      </c>
      <c r="AZ4584">
        <v>447</v>
      </c>
      <c r="BA4584">
        <v>524</v>
      </c>
      <c r="BB4584" t="b">
        <v>1</v>
      </c>
      <c r="BC4584" t="b">
        <v>0</v>
      </c>
      <c r="BD4584" t="b">
        <v>1</v>
      </c>
      <c r="BE4584" t="b">
        <v>0</v>
      </c>
      <c r="BF4584">
        <v>18</v>
      </c>
      <c r="BG4584">
        <f t="shared" si="71"/>
        <v>6</v>
      </c>
    </row>
    <row r="4585" spans="1:59" x14ac:dyDescent="0.3">
      <c r="A4585">
        <v>88</v>
      </c>
      <c r="B4585">
        <v>7</v>
      </c>
      <c r="C4585">
        <v>1795.2787644808966</v>
      </c>
      <c r="D4585">
        <v>996.90889127220692</v>
      </c>
      <c r="E4585">
        <v>2641.1777076081171</v>
      </c>
      <c r="F4585">
        <v>14.06</v>
      </c>
      <c r="G4585">
        <v>8</v>
      </c>
      <c r="H4585">
        <v>19</v>
      </c>
      <c r="I4585">
        <v>56.08</v>
      </c>
      <c r="J4585">
        <v>34</v>
      </c>
      <c r="K4585">
        <v>80</v>
      </c>
      <c r="L4585">
        <v>0.42333422666131892</v>
      </c>
      <c r="M4585">
        <v>0.31165413533834585</v>
      </c>
      <c r="N4585">
        <v>0.52334183673469381</v>
      </c>
      <c r="O4585">
        <v>45.26</v>
      </c>
      <c r="P4585">
        <v>36</v>
      </c>
      <c r="Q4585">
        <v>55.55</v>
      </c>
      <c r="R4585">
        <v>108.08</v>
      </c>
      <c r="S4585">
        <v>86.35</v>
      </c>
      <c r="T4585">
        <v>125.55</v>
      </c>
      <c r="U4585">
        <v>21.46</v>
      </c>
      <c r="V4585">
        <v>15.45</v>
      </c>
      <c r="W4585">
        <v>27</v>
      </c>
      <c r="X4585">
        <v>0</v>
      </c>
      <c r="Y4585">
        <v>0</v>
      </c>
      <c r="Z4585">
        <v>0</v>
      </c>
      <c r="AA4585">
        <v>13.22</v>
      </c>
      <c r="AB4585">
        <v>7.45</v>
      </c>
      <c r="AC4585">
        <v>18</v>
      </c>
      <c r="AD4585">
        <v>13.22</v>
      </c>
      <c r="AE4585">
        <v>7.45</v>
      </c>
      <c r="AF4585">
        <v>18</v>
      </c>
      <c r="AG4585">
        <v>0</v>
      </c>
      <c r="AH4585">
        <v>0</v>
      </c>
      <c r="AI4585">
        <v>0</v>
      </c>
      <c r="AJ4585">
        <v>6.18</v>
      </c>
      <c r="AK4585">
        <v>3</v>
      </c>
      <c r="AL4585">
        <v>10.549999999999997</v>
      </c>
      <c r="AM4585">
        <v>8.24</v>
      </c>
      <c r="AN4585">
        <v>4</v>
      </c>
      <c r="AO4585">
        <v>12</v>
      </c>
      <c r="AP4585">
        <v>0</v>
      </c>
      <c r="AQ4585">
        <v>0</v>
      </c>
      <c r="AR4585">
        <v>0</v>
      </c>
      <c r="AS4585">
        <v>7.04</v>
      </c>
      <c r="AT4585">
        <v>3</v>
      </c>
      <c r="AU4585">
        <v>11</v>
      </c>
      <c r="AV4585">
        <v>20849.560000000001</v>
      </c>
      <c r="AW4585">
        <v>17635.849999999999</v>
      </c>
      <c r="AX4585">
        <v>24790.699999999997</v>
      </c>
      <c r="AY4585">
        <v>484.73640449438204</v>
      </c>
      <c r="AZ4585">
        <v>447</v>
      </c>
      <c r="BA4585">
        <v>524</v>
      </c>
      <c r="BB4585" t="b">
        <v>1</v>
      </c>
      <c r="BC4585" t="b">
        <v>0</v>
      </c>
      <c r="BD4585" t="b">
        <v>1</v>
      </c>
      <c r="BE4585" t="b">
        <v>0</v>
      </c>
      <c r="BF4585">
        <v>18</v>
      </c>
      <c r="BG4585">
        <f t="shared" si="71"/>
        <v>6</v>
      </c>
    </row>
    <row r="4586" spans="1:59" x14ac:dyDescent="0.3">
      <c r="A4586">
        <v>88</v>
      </c>
      <c r="B4586">
        <v>8</v>
      </c>
      <c r="C4586">
        <v>1852.845464254455</v>
      </c>
      <c r="D4586">
        <v>1117.6584304468875</v>
      </c>
      <c r="E4586">
        <v>2536.7291565925543</v>
      </c>
      <c r="F4586">
        <v>15.04</v>
      </c>
      <c r="G4586">
        <v>8.4499999999999993</v>
      </c>
      <c r="H4586">
        <v>21</v>
      </c>
      <c r="I4586">
        <v>58.96</v>
      </c>
      <c r="J4586">
        <v>35.450000000000003</v>
      </c>
      <c r="K4586">
        <v>78</v>
      </c>
      <c r="L4586">
        <v>0.41481595909174757</v>
      </c>
      <c r="M4586">
        <v>0.3104344851180294</v>
      </c>
      <c r="N4586">
        <v>0.55781249999999993</v>
      </c>
      <c r="O4586">
        <v>45.34</v>
      </c>
      <c r="P4586">
        <v>33.9</v>
      </c>
      <c r="Q4586">
        <v>55</v>
      </c>
      <c r="R4586">
        <v>111</v>
      </c>
      <c r="S4586">
        <v>90.35</v>
      </c>
      <c r="T4586">
        <v>130.55000000000001</v>
      </c>
      <c r="U4586">
        <v>21.16</v>
      </c>
      <c r="V4586">
        <v>14.45</v>
      </c>
      <c r="W4586">
        <v>28</v>
      </c>
      <c r="X4586">
        <v>0</v>
      </c>
      <c r="Y4586">
        <v>0</v>
      </c>
      <c r="Z4586">
        <v>0</v>
      </c>
      <c r="AA4586">
        <v>12.84</v>
      </c>
      <c r="AB4586">
        <v>7</v>
      </c>
      <c r="AC4586">
        <v>20</v>
      </c>
      <c r="AD4586">
        <v>12.84</v>
      </c>
      <c r="AE4586">
        <v>7</v>
      </c>
      <c r="AF4586">
        <v>20</v>
      </c>
      <c r="AG4586">
        <v>0</v>
      </c>
      <c r="AH4586">
        <v>0</v>
      </c>
      <c r="AI4586">
        <v>0</v>
      </c>
      <c r="AJ4586">
        <v>6.86</v>
      </c>
      <c r="AK4586">
        <v>3</v>
      </c>
      <c r="AL4586">
        <v>11</v>
      </c>
      <c r="AM4586">
        <v>8.32</v>
      </c>
      <c r="AN4586">
        <v>4.45</v>
      </c>
      <c r="AO4586">
        <v>13</v>
      </c>
      <c r="AP4586">
        <v>0</v>
      </c>
      <c r="AQ4586">
        <v>0</v>
      </c>
      <c r="AR4586">
        <v>0</v>
      </c>
      <c r="AS4586">
        <v>5.98</v>
      </c>
      <c r="AT4586">
        <v>2</v>
      </c>
      <c r="AU4586">
        <v>10.549999999999997</v>
      </c>
      <c r="AV4586">
        <v>20849.560000000001</v>
      </c>
      <c r="AW4586">
        <v>17635.849999999999</v>
      </c>
      <c r="AX4586">
        <v>24790.699999999997</v>
      </c>
      <c r="AY4586">
        <v>484.73640449438204</v>
      </c>
      <c r="AZ4586">
        <v>447</v>
      </c>
      <c r="BA4586">
        <v>524</v>
      </c>
      <c r="BB4586" t="b">
        <v>1</v>
      </c>
      <c r="BC4586" t="b">
        <v>0</v>
      </c>
      <c r="BD4586" t="b">
        <v>1</v>
      </c>
      <c r="BE4586" t="b">
        <v>0</v>
      </c>
      <c r="BF4586">
        <v>18</v>
      </c>
      <c r="BG4586">
        <f t="shared" si="71"/>
        <v>6</v>
      </c>
    </row>
    <row r="4587" spans="1:59" x14ac:dyDescent="0.3">
      <c r="A4587">
        <v>88</v>
      </c>
      <c r="B4587">
        <v>9</v>
      </c>
      <c r="C4587">
        <v>1816.220972499613</v>
      </c>
      <c r="D4587">
        <v>1074.1832362851294</v>
      </c>
      <c r="E4587">
        <v>2917.2264008051502</v>
      </c>
      <c r="F4587">
        <v>15.4</v>
      </c>
      <c r="G4587">
        <v>10.45</v>
      </c>
      <c r="H4587">
        <v>20.549999999999997</v>
      </c>
      <c r="I4587">
        <v>60.28</v>
      </c>
      <c r="J4587">
        <v>33.25</v>
      </c>
      <c r="K4587">
        <v>85.299999999999983</v>
      </c>
      <c r="L4587">
        <v>0.41341026543166143</v>
      </c>
      <c r="M4587">
        <v>0.27945807288595353</v>
      </c>
      <c r="N4587">
        <v>0.51475515463917521</v>
      </c>
      <c r="O4587">
        <v>45.96</v>
      </c>
      <c r="P4587">
        <v>35</v>
      </c>
      <c r="Q4587">
        <v>54.55</v>
      </c>
      <c r="R4587">
        <v>113.14</v>
      </c>
      <c r="S4587">
        <v>88.45</v>
      </c>
      <c r="T4587">
        <v>136</v>
      </c>
      <c r="U4587">
        <v>21.36</v>
      </c>
      <c r="V4587">
        <v>15.45</v>
      </c>
      <c r="W4587">
        <v>26</v>
      </c>
      <c r="X4587">
        <v>0</v>
      </c>
      <c r="Y4587">
        <v>0</v>
      </c>
      <c r="Z4587">
        <v>0</v>
      </c>
      <c r="AA4587">
        <v>13.28</v>
      </c>
      <c r="AB4587">
        <v>8</v>
      </c>
      <c r="AC4587">
        <v>17.549999999999997</v>
      </c>
      <c r="AD4587">
        <v>13.28</v>
      </c>
      <c r="AE4587">
        <v>8</v>
      </c>
      <c r="AF4587">
        <v>17.549999999999997</v>
      </c>
      <c r="AG4587">
        <v>0</v>
      </c>
      <c r="AH4587">
        <v>0</v>
      </c>
      <c r="AI4587">
        <v>0</v>
      </c>
      <c r="AJ4587">
        <v>6.64</v>
      </c>
      <c r="AK4587">
        <v>2.9000000000000004</v>
      </c>
      <c r="AL4587">
        <v>10</v>
      </c>
      <c r="AM4587">
        <v>8.08</v>
      </c>
      <c r="AN4587">
        <v>4.45</v>
      </c>
      <c r="AO4587">
        <v>12</v>
      </c>
      <c r="AP4587">
        <v>0</v>
      </c>
      <c r="AQ4587">
        <v>0</v>
      </c>
      <c r="AR4587">
        <v>0</v>
      </c>
      <c r="AS4587">
        <v>6.64</v>
      </c>
      <c r="AT4587">
        <v>3</v>
      </c>
      <c r="AU4587">
        <v>12</v>
      </c>
      <c r="AV4587">
        <v>20849.560000000001</v>
      </c>
      <c r="AW4587">
        <v>17635.849999999999</v>
      </c>
      <c r="AX4587">
        <v>24790.699999999997</v>
      </c>
      <c r="AY4587">
        <v>484.73640449438204</v>
      </c>
      <c r="AZ4587">
        <v>447</v>
      </c>
      <c r="BA4587">
        <v>524</v>
      </c>
      <c r="BB4587" t="b">
        <v>1</v>
      </c>
      <c r="BC4587" t="b">
        <v>0</v>
      </c>
      <c r="BD4587" t="b">
        <v>1</v>
      </c>
      <c r="BE4587" t="b">
        <v>0</v>
      </c>
      <c r="BF4587">
        <v>18</v>
      </c>
      <c r="BG4587">
        <f t="shared" si="71"/>
        <v>6</v>
      </c>
    </row>
    <row r="4588" spans="1:59" x14ac:dyDescent="0.3">
      <c r="A4588">
        <v>88</v>
      </c>
      <c r="B4588">
        <v>10</v>
      </c>
      <c r="C4588">
        <v>1847.6948222193582</v>
      </c>
      <c r="D4588">
        <v>1069.5339904230868</v>
      </c>
      <c r="E4588">
        <v>2601.9074553188434</v>
      </c>
      <c r="F4588">
        <v>15.36</v>
      </c>
      <c r="G4588">
        <v>9</v>
      </c>
      <c r="H4588">
        <v>22.549999999999997</v>
      </c>
      <c r="I4588">
        <v>59.44</v>
      </c>
      <c r="J4588">
        <v>29.35</v>
      </c>
      <c r="K4588">
        <v>86.499999999999972</v>
      </c>
      <c r="L4588">
        <v>0.40446854935931126</v>
      </c>
      <c r="M4588">
        <v>0.29432308864617729</v>
      </c>
      <c r="N4588">
        <v>0.57934782608695645</v>
      </c>
      <c r="O4588">
        <v>44.76</v>
      </c>
      <c r="P4588">
        <v>36</v>
      </c>
      <c r="Q4588">
        <v>54</v>
      </c>
      <c r="R4588">
        <v>112.66</v>
      </c>
      <c r="S4588">
        <v>89.45</v>
      </c>
      <c r="T4588">
        <v>134.64999999999998</v>
      </c>
      <c r="U4588">
        <v>21.12</v>
      </c>
      <c r="V4588">
        <v>15</v>
      </c>
      <c r="W4588">
        <v>28.549999999999997</v>
      </c>
      <c r="X4588">
        <v>0</v>
      </c>
      <c r="Y4588">
        <v>0</v>
      </c>
      <c r="Z4588">
        <v>0</v>
      </c>
      <c r="AA4588">
        <v>12.94</v>
      </c>
      <c r="AB4588">
        <v>9</v>
      </c>
      <c r="AC4588">
        <v>18.099999999999994</v>
      </c>
      <c r="AD4588">
        <v>12.94</v>
      </c>
      <c r="AE4588">
        <v>9</v>
      </c>
      <c r="AF4588">
        <v>18.099999999999994</v>
      </c>
      <c r="AG4588">
        <v>0</v>
      </c>
      <c r="AH4588">
        <v>0</v>
      </c>
      <c r="AI4588">
        <v>0</v>
      </c>
      <c r="AJ4588">
        <v>7.32</v>
      </c>
      <c r="AK4588">
        <v>3.45</v>
      </c>
      <c r="AL4588">
        <v>11</v>
      </c>
      <c r="AM4588">
        <v>8.18</v>
      </c>
      <c r="AN4588">
        <v>4</v>
      </c>
      <c r="AO4588">
        <v>13</v>
      </c>
      <c r="AP4588">
        <v>0</v>
      </c>
      <c r="AQ4588">
        <v>0</v>
      </c>
      <c r="AR4588">
        <v>0</v>
      </c>
      <c r="AS4588">
        <v>5.62</v>
      </c>
      <c r="AT4588">
        <v>2.4500000000000002</v>
      </c>
      <c r="AU4588">
        <v>9</v>
      </c>
      <c r="AV4588">
        <v>20849.560000000001</v>
      </c>
      <c r="AW4588">
        <v>17635.849999999999</v>
      </c>
      <c r="AX4588">
        <v>24790.699999999997</v>
      </c>
      <c r="AY4588">
        <v>484.73640449438204</v>
      </c>
      <c r="AZ4588">
        <v>447</v>
      </c>
      <c r="BA4588">
        <v>524</v>
      </c>
      <c r="BB4588" t="b">
        <v>1</v>
      </c>
      <c r="BC4588" t="b">
        <v>0</v>
      </c>
      <c r="BD4588" t="b">
        <v>1</v>
      </c>
      <c r="BE4588" t="b">
        <v>0</v>
      </c>
      <c r="BF4588">
        <v>18</v>
      </c>
      <c r="BG4588">
        <f t="shared" si="71"/>
        <v>6</v>
      </c>
    </row>
    <row r="4589" spans="1:59" x14ac:dyDescent="0.3">
      <c r="A4589">
        <v>88</v>
      </c>
      <c r="B4589">
        <v>11</v>
      </c>
      <c r="C4589">
        <v>1967.632797658694</v>
      </c>
      <c r="D4589">
        <v>1253.1077547525604</v>
      </c>
      <c r="E4589">
        <v>3048.5214795807083</v>
      </c>
      <c r="F4589">
        <v>14.56</v>
      </c>
      <c r="G4589">
        <v>9</v>
      </c>
      <c r="H4589">
        <v>21.649999999999991</v>
      </c>
      <c r="I4589">
        <v>66.22</v>
      </c>
      <c r="J4589">
        <v>47.35</v>
      </c>
      <c r="K4589">
        <v>85.1</v>
      </c>
      <c r="L4589">
        <v>0.3816136981578046</v>
      </c>
      <c r="M4589">
        <v>0.26663071613459882</v>
      </c>
      <c r="N4589">
        <v>0.4784340659340659</v>
      </c>
      <c r="O4589">
        <v>43.5</v>
      </c>
      <c r="P4589">
        <v>31.45</v>
      </c>
      <c r="Q4589">
        <v>52.55</v>
      </c>
      <c r="R4589">
        <v>115.14</v>
      </c>
      <c r="S4589">
        <v>95.35</v>
      </c>
      <c r="T4589">
        <v>134.64999999999998</v>
      </c>
      <c r="U4589">
        <v>20.6</v>
      </c>
      <c r="V4589">
        <v>14.45</v>
      </c>
      <c r="W4589">
        <v>26</v>
      </c>
      <c r="X4589">
        <v>0</v>
      </c>
      <c r="Y4589">
        <v>0</v>
      </c>
      <c r="Z4589">
        <v>0</v>
      </c>
      <c r="AA4589">
        <v>12.3</v>
      </c>
      <c r="AB4589">
        <v>8</v>
      </c>
      <c r="AC4589">
        <v>16</v>
      </c>
      <c r="AD4589">
        <v>12.3</v>
      </c>
      <c r="AE4589">
        <v>8</v>
      </c>
      <c r="AF4589">
        <v>16</v>
      </c>
      <c r="AG4589">
        <v>0</v>
      </c>
      <c r="AH4589">
        <v>0</v>
      </c>
      <c r="AI4589">
        <v>0</v>
      </c>
      <c r="AJ4589">
        <v>6.58</v>
      </c>
      <c r="AK4589">
        <v>3</v>
      </c>
      <c r="AL4589">
        <v>11</v>
      </c>
      <c r="AM4589">
        <v>8.3000000000000007</v>
      </c>
      <c r="AN4589">
        <v>4</v>
      </c>
      <c r="AO4589">
        <v>12</v>
      </c>
      <c r="AP4589">
        <v>0</v>
      </c>
      <c r="AQ4589">
        <v>0</v>
      </c>
      <c r="AR4589">
        <v>0</v>
      </c>
      <c r="AS4589">
        <v>5.72</v>
      </c>
      <c r="AT4589">
        <v>2</v>
      </c>
      <c r="AU4589">
        <v>9</v>
      </c>
      <c r="AV4589">
        <v>20849.560000000001</v>
      </c>
      <c r="AW4589">
        <v>17635.849999999999</v>
      </c>
      <c r="AX4589">
        <v>24790.699999999997</v>
      </c>
      <c r="AY4589">
        <v>484.73640449438204</v>
      </c>
      <c r="AZ4589">
        <v>447</v>
      </c>
      <c r="BA4589">
        <v>524</v>
      </c>
      <c r="BB4589" t="b">
        <v>1</v>
      </c>
      <c r="BC4589" t="b">
        <v>0</v>
      </c>
      <c r="BD4589" t="b">
        <v>1</v>
      </c>
      <c r="BE4589" t="b">
        <v>0</v>
      </c>
      <c r="BF4589">
        <v>18</v>
      </c>
      <c r="BG4589">
        <f t="shared" si="71"/>
        <v>6</v>
      </c>
    </row>
    <row r="4590" spans="1:59" x14ac:dyDescent="0.3">
      <c r="A4590">
        <v>88</v>
      </c>
      <c r="B4590">
        <v>12</v>
      </c>
      <c r="C4590">
        <v>1875.6673738868581</v>
      </c>
      <c r="D4590">
        <v>1109.0492006849922</v>
      </c>
      <c r="E4590">
        <v>2950.0418036501615</v>
      </c>
      <c r="F4590">
        <v>15.28</v>
      </c>
      <c r="G4590">
        <v>8.4499999999999993</v>
      </c>
      <c r="H4590">
        <v>23</v>
      </c>
      <c r="I4590">
        <v>57.82</v>
      </c>
      <c r="J4590">
        <v>33.35</v>
      </c>
      <c r="K4590">
        <v>83.84999999999998</v>
      </c>
      <c r="L4590">
        <v>0.41869612926047117</v>
      </c>
      <c r="M4590">
        <v>0.26175847457627122</v>
      </c>
      <c r="N4590">
        <v>0.57289156626506021</v>
      </c>
      <c r="O4590">
        <v>44.7</v>
      </c>
      <c r="P4590">
        <v>33.450000000000003</v>
      </c>
      <c r="Q4590">
        <v>56</v>
      </c>
      <c r="R4590">
        <v>109.18</v>
      </c>
      <c r="S4590">
        <v>84.8</v>
      </c>
      <c r="T4590">
        <v>139.55000000000001</v>
      </c>
      <c r="U4590">
        <v>20.2</v>
      </c>
      <c r="V4590">
        <v>14.45</v>
      </c>
      <c r="W4590">
        <v>26.549999999999997</v>
      </c>
      <c r="X4590">
        <v>0</v>
      </c>
      <c r="Y4590">
        <v>0</v>
      </c>
      <c r="Z4590">
        <v>0</v>
      </c>
      <c r="AA4590">
        <v>12.8</v>
      </c>
      <c r="AB4590">
        <v>7</v>
      </c>
      <c r="AC4590">
        <v>18</v>
      </c>
      <c r="AD4590">
        <v>12.8</v>
      </c>
      <c r="AE4590">
        <v>7</v>
      </c>
      <c r="AF4590">
        <v>18</v>
      </c>
      <c r="AG4590">
        <v>0</v>
      </c>
      <c r="AH4590">
        <v>0</v>
      </c>
      <c r="AI4590">
        <v>0</v>
      </c>
      <c r="AJ4590">
        <v>7.06</v>
      </c>
      <c r="AK4590">
        <v>3</v>
      </c>
      <c r="AL4590">
        <v>13</v>
      </c>
      <c r="AM4590">
        <v>7.4</v>
      </c>
      <c r="AN4590">
        <v>3</v>
      </c>
      <c r="AO4590">
        <v>12</v>
      </c>
      <c r="AP4590">
        <v>0</v>
      </c>
      <c r="AQ4590">
        <v>0</v>
      </c>
      <c r="AR4590">
        <v>0</v>
      </c>
      <c r="AS4590">
        <v>5.74</v>
      </c>
      <c r="AT4590">
        <v>2</v>
      </c>
      <c r="AU4590">
        <v>9.5499999999999972</v>
      </c>
      <c r="AV4590">
        <v>20849.560000000001</v>
      </c>
      <c r="AW4590">
        <v>17635.849999999999</v>
      </c>
      <c r="AX4590">
        <v>24790.699999999997</v>
      </c>
      <c r="AY4590">
        <v>484.73640449438204</v>
      </c>
      <c r="AZ4590">
        <v>447</v>
      </c>
      <c r="BA4590">
        <v>524</v>
      </c>
      <c r="BB4590" t="b">
        <v>1</v>
      </c>
      <c r="BC4590" t="b">
        <v>0</v>
      </c>
      <c r="BD4590" t="b">
        <v>1</v>
      </c>
      <c r="BE4590" t="b">
        <v>0</v>
      </c>
      <c r="BF4590">
        <v>18</v>
      </c>
      <c r="BG4590">
        <f t="shared" si="71"/>
        <v>6</v>
      </c>
    </row>
    <row r="4591" spans="1:59" x14ac:dyDescent="0.3">
      <c r="A4591">
        <v>88</v>
      </c>
      <c r="B4591">
        <v>13</v>
      </c>
      <c r="C4591">
        <v>1845.588299952642</v>
      </c>
      <c r="D4591">
        <v>1177.9105206125671</v>
      </c>
      <c r="E4591">
        <v>2712.3467242953566</v>
      </c>
      <c r="F4591">
        <v>15.36</v>
      </c>
      <c r="G4591">
        <v>9</v>
      </c>
      <c r="H4591">
        <v>22.549999999999997</v>
      </c>
      <c r="I4591">
        <v>60.62</v>
      </c>
      <c r="J4591">
        <v>40.35</v>
      </c>
      <c r="K4591">
        <v>86.199999999999989</v>
      </c>
      <c r="L4591">
        <v>0.39876770728460592</v>
      </c>
      <c r="M4591">
        <v>0.31517665430411868</v>
      </c>
      <c r="N4591">
        <v>0.50746140651801031</v>
      </c>
      <c r="O4591">
        <v>44.86</v>
      </c>
      <c r="P4591">
        <v>37.450000000000003</v>
      </c>
      <c r="Q4591">
        <v>54</v>
      </c>
      <c r="R4591">
        <v>113.92</v>
      </c>
      <c r="S4591">
        <v>96</v>
      </c>
      <c r="T4591">
        <v>137.64999999999998</v>
      </c>
      <c r="U4591">
        <v>20.94</v>
      </c>
      <c r="V4591">
        <v>16</v>
      </c>
      <c r="W4591">
        <v>26</v>
      </c>
      <c r="X4591">
        <v>0</v>
      </c>
      <c r="Y4591">
        <v>0</v>
      </c>
      <c r="Z4591">
        <v>0</v>
      </c>
      <c r="AA4591">
        <v>12.74</v>
      </c>
      <c r="AB4591">
        <v>9</v>
      </c>
      <c r="AC4591">
        <v>17.549999999999997</v>
      </c>
      <c r="AD4591">
        <v>12.74</v>
      </c>
      <c r="AE4591">
        <v>9</v>
      </c>
      <c r="AF4591">
        <v>17.549999999999997</v>
      </c>
      <c r="AG4591">
        <v>0</v>
      </c>
      <c r="AH4591">
        <v>0</v>
      </c>
      <c r="AI4591">
        <v>0</v>
      </c>
      <c r="AJ4591">
        <v>6.92</v>
      </c>
      <c r="AK4591">
        <v>4</v>
      </c>
      <c r="AL4591">
        <v>10</v>
      </c>
      <c r="AM4591">
        <v>8.1999999999999993</v>
      </c>
      <c r="AN4591">
        <v>4</v>
      </c>
      <c r="AO4591">
        <v>12</v>
      </c>
      <c r="AP4591">
        <v>0</v>
      </c>
      <c r="AQ4591">
        <v>0</v>
      </c>
      <c r="AR4591">
        <v>0</v>
      </c>
      <c r="AS4591">
        <v>5.82</v>
      </c>
      <c r="AT4591">
        <v>2</v>
      </c>
      <c r="AU4591">
        <v>9.5499999999999972</v>
      </c>
      <c r="AV4591">
        <v>20849.560000000001</v>
      </c>
      <c r="AW4591">
        <v>17635.849999999999</v>
      </c>
      <c r="AX4591">
        <v>24790.699999999997</v>
      </c>
      <c r="AY4591">
        <v>484.73640449438204</v>
      </c>
      <c r="AZ4591">
        <v>447</v>
      </c>
      <c r="BA4591">
        <v>524</v>
      </c>
      <c r="BB4591" t="b">
        <v>1</v>
      </c>
      <c r="BC4591" t="b">
        <v>0</v>
      </c>
      <c r="BD4591" t="b">
        <v>1</v>
      </c>
      <c r="BE4591" t="b">
        <v>0</v>
      </c>
      <c r="BF4591">
        <v>18</v>
      </c>
      <c r="BG4591">
        <f t="shared" si="71"/>
        <v>6</v>
      </c>
    </row>
    <row r="4592" spans="1:59" x14ac:dyDescent="0.3">
      <c r="A4592">
        <v>88</v>
      </c>
      <c r="B4592">
        <v>14</v>
      </c>
      <c r="C4592">
        <v>1883.8498110191583</v>
      </c>
      <c r="D4592">
        <v>1118.8736414716241</v>
      </c>
      <c r="E4592">
        <v>2762.9352841334776</v>
      </c>
      <c r="F4592">
        <v>15.82</v>
      </c>
      <c r="G4592">
        <v>9</v>
      </c>
      <c r="H4592">
        <v>23</v>
      </c>
      <c r="I4592">
        <v>60.46</v>
      </c>
      <c r="J4592">
        <v>36.15</v>
      </c>
      <c r="K4592">
        <v>91.1</v>
      </c>
      <c r="L4592">
        <v>0.41269927138011248</v>
      </c>
      <c r="M4592">
        <v>0.28198744316951724</v>
      </c>
      <c r="N4592">
        <v>0.5760024234412866</v>
      </c>
      <c r="O4592">
        <v>45.04</v>
      </c>
      <c r="P4592">
        <v>36.450000000000003</v>
      </c>
      <c r="Q4592">
        <v>56</v>
      </c>
      <c r="R4592">
        <v>112.04</v>
      </c>
      <c r="S4592">
        <v>88.45</v>
      </c>
      <c r="T4592">
        <v>140</v>
      </c>
      <c r="U4592">
        <v>20.6</v>
      </c>
      <c r="V4592">
        <v>16.45</v>
      </c>
      <c r="W4592">
        <v>27.099999999999994</v>
      </c>
      <c r="X4592">
        <v>0</v>
      </c>
      <c r="Y4592">
        <v>0</v>
      </c>
      <c r="Z4592">
        <v>0</v>
      </c>
      <c r="AA4592">
        <v>12.94</v>
      </c>
      <c r="AB4592">
        <v>9</v>
      </c>
      <c r="AC4592">
        <v>18.549999999999997</v>
      </c>
      <c r="AD4592">
        <v>12.94</v>
      </c>
      <c r="AE4592">
        <v>9</v>
      </c>
      <c r="AF4592">
        <v>18.549999999999997</v>
      </c>
      <c r="AG4592">
        <v>0</v>
      </c>
      <c r="AH4592">
        <v>0</v>
      </c>
      <c r="AI4592">
        <v>0</v>
      </c>
      <c r="AJ4592">
        <v>7.64</v>
      </c>
      <c r="AK4592">
        <v>3.45</v>
      </c>
      <c r="AL4592">
        <v>11.549999999999997</v>
      </c>
      <c r="AM4592">
        <v>7.66</v>
      </c>
      <c r="AN4592">
        <v>3</v>
      </c>
      <c r="AO4592">
        <v>11</v>
      </c>
      <c r="AP4592">
        <v>0</v>
      </c>
      <c r="AQ4592">
        <v>0</v>
      </c>
      <c r="AR4592">
        <v>0</v>
      </c>
      <c r="AS4592">
        <v>5.3</v>
      </c>
      <c r="AT4592">
        <v>1</v>
      </c>
      <c r="AU4592">
        <v>9</v>
      </c>
      <c r="AV4592">
        <v>20849.560000000001</v>
      </c>
      <c r="AW4592">
        <v>17635.849999999999</v>
      </c>
      <c r="AX4592">
        <v>24790.699999999997</v>
      </c>
      <c r="AY4592">
        <v>484.73640449438204</v>
      </c>
      <c r="AZ4592">
        <v>447</v>
      </c>
      <c r="BA4592">
        <v>524</v>
      </c>
      <c r="BB4592" t="b">
        <v>1</v>
      </c>
      <c r="BC4592" t="b">
        <v>0</v>
      </c>
      <c r="BD4592" t="b">
        <v>1</v>
      </c>
      <c r="BE4592" t="b">
        <v>0</v>
      </c>
      <c r="BF4592">
        <v>18</v>
      </c>
      <c r="BG4592">
        <f t="shared" si="71"/>
        <v>6</v>
      </c>
    </row>
    <row r="4593" spans="1:59" x14ac:dyDescent="0.3">
      <c r="A4593">
        <v>88</v>
      </c>
      <c r="B4593">
        <v>15</v>
      </c>
      <c r="C4593">
        <v>1799.3116200534798</v>
      </c>
      <c r="D4593">
        <v>982.73412429061261</v>
      </c>
      <c r="E4593">
        <v>2634.7529656185648</v>
      </c>
      <c r="F4593">
        <v>15.88</v>
      </c>
      <c r="G4593">
        <v>10</v>
      </c>
      <c r="H4593">
        <v>20.549999999999997</v>
      </c>
      <c r="I4593">
        <v>57.78</v>
      </c>
      <c r="J4593">
        <v>32.35</v>
      </c>
      <c r="K4593">
        <v>89</v>
      </c>
      <c r="L4593">
        <v>0.42527746766796043</v>
      </c>
      <c r="M4593">
        <v>0.2864833840326006</v>
      </c>
      <c r="N4593">
        <v>0.59106877783275602</v>
      </c>
      <c r="O4593">
        <v>45.96</v>
      </c>
      <c r="P4593">
        <v>35</v>
      </c>
      <c r="Q4593">
        <v>54</v>
      </c>
      <c r="R4593">
        <v>110.56</v>
      </c>
      <c r="S4593">
        <v>86.9</v>
      </c>
      <c r="T4593">
        <v>135.19999999999999</v>
      </c>
      <c r="U4593">
        <v>21.14</v>
      </c>
      <c r="V4593">
        <v>15.45</v>
      </c>
      <c r="W4593">
        <v>27.549999999999997</v>
      </c>
      <c r="X4593">
        <v>0</v>
      </c>
      <c r="Y4593">
        <v>0</v>
      </c>
      <c r="Z4593">
        <v>0</v>
      </c>
      <c r="AA4593">
        <v>12.94</v>
      </c>
      <c r="AB4593">
        <v>9</v>
      </c>
      <c r="AC4593">
        <v>18</v>
      </c>
      <c r="AD4593">
        <v>12.94</v>
      </c>
      <c r="AE4593">
        <v>9</v>
      </c>
      <c r="AF4593">
        <v>18</v>
      </c>
      <c r="AG4593">
        <v>0</v>
      </c>
      <c r="AH4593">
        <v>0</v>
      </c>
      <c r="AI4593">
        <v>0</v>
      </c>
      <c r="AJ4593">
        <v>7.78</v>
      </c>
      <c r="AK4593">
        <v>4.45</v>
      </c>
      <c r="AL4593">
        <v>11.549999999999997</v>
      </c>
      <c r="AM4593">
        <v>8.1999999999999993</v>
      </c>
      <c r="AN4593">
        <v>4</v>
      </c>
      <c r="AO4593">
        <v>12.549999999999997</v>
      </c>
      <c r="AP4593">
        <v>0</v>
      </c>
      <c r="AQ4593">
        <v>0</v>
      </c>
      <c r="AR4593">
        <v>0</v>
      </c>
      <c r="AS4593">
        <v>5.16</v>
      </c>
      <c r="AT4593">
        <v>2</v>
      </c>
      <c r="AU4593">
        <v>9</v>
      </c>
      <c r="AV4593">
        <v>20849.560000000001</v>
      </c>
      <c r="AW4593">
        <v>17635.849999999999</v>
      </c>
      <c r="AX4593">
        <v>24790.699999999997</v>
      </c>
      <c r="AY4593">
        <v>484.73640449438204</v>
      </c>
      <c r="AZ4593">
        <v>447</v>
      </c>
      <c r="BA4593">
        <v>524</v>
      </c>
      <c r="BB4593" t="b">
        <v>1</v>
      </c>
      <c r="BC4593" t="b">
        <v>0</v>
      </c>
      <c r="BD4593" t="b">
        <v>1</v>
      </c>
      <c r="BE4593" t="b">
        <v>0</v>
      </c>
      <c r="BF4593">
        <v>18</v>
      </c>
      <c r="BG4593">
        <f t="shared" si="71"/>
        <v>6</v>
      </c>
    </row>
    <row r="4594" spans="1:59" x14ac:dyDescent="0.3">
      <c r="A4594">
        <v>88</v>
      </c>
      <c r="B4594">
        <v>16</v>
      </c>
      <c r="C4594">
        <v>1838.4521740414241</v>
      </c>
      <c r="D4594">
        <v>1121.8700452197734</v>
      </c>
      <c r="E4594">
        <v>2408.4640073439869</v>
      </c>
      <c r="F4594">
        <v>16.3</v>
      </c>
      <c r="G4594">
        <v>9.9</v>
      </c>
      <c r="H4594">
        <v>23</v>
      </c>
      <c r="I4594">
        <v>57.14</v>
      </c>
      <c r="J4594">
        <v>35.9</v>
      </c>
      <c r="K4594">
        <v>77.099999999999994</v>
      </c>
      <c r="L4594">
        <v>0.40842406245165946</v>
      </c>
      <c r="M4594">
        <v>0.31802383316782523</v>
      </c>
      <c r="N4594">
        <v>0.49554447546868768</v>
      </c>
      <c r="O4594">
        <v>45.42</v>
      </c>
      <c r="P4594">
        <v>36.450000000000003</v>
      </c>
      <c r="Q4594">
        <v>56.55</v>
      </c>
      <c r="R4594">
        <v>111.74</v>
      </c>
      <c r="S4594">
        <v>93.45</v>
      </c>
      <c r="T4594">
        <v>130.1</v>
      </c>
      <c r="U4594">
        <v>22</v>
      </c>
      <c r="V4594">
        <v>15.45</v>
      </c>
      <c r="W4594">
        <v>28.099999999999994</v>
      </c>
      <c r="X4594">
        <v>0</v>
      </c>
      <c r="Y4594">
        <v>0</v>
      </c>
      <c r="Z4594">
        <v>0</v>
      </c>
      <c r="AA4594">
        <v>14.2</v>
      </c>
      <c r="AB4594">
        <v>9</v>
      </c>
      <c r="AC4594">
        <v>19</v>
      </c>
      <c r="AD4594">
        <v>14.2</v>
      </c>
      <c r="AE4594">
        <v>9</v>
      </c>
      <c r="AF4594">
        <v>19</v>
      </c>
      <c r="AG4594">
        <v>0</v>
      </c>
      <c r="AH4594">
        <v>0</v>
      </c>
      <c r="AI4594">
        <v>0</v>
      </c>
      <c r="AJ4594">
        <v>8.44</v>
      </c>
      <c r="AK4594">
        <v>4.45</v>
      </c>
      <c r="AL4594">
        <v>13</v>
      </c>
      <c r="AM4594">
        <v>7.8</v>
      </c>
      <c r="AN4594">
        <v>4</v>
      </c>
      <c r="AO4594">
        <v>11.549999999999997</v>
      </c>
      <c r="AP4594">
        <v>0</v>
      </c>
      <c r="AQ4594">
        <v>0</v>
      </c>
      <c r="AR4594">
        <v>0</v>
      </c>
      <c r="AS4594">
        <v>5.76</v>
      </c>
      <c r="AT4594">
        <v>3</v>
      </c>
      <c r="AU4594">
        <v>9</v>
      </c>
      <c r="AV4594">
        <v>20849.560000000001</v>
      </c>
      <c r="AW4594">
        <v>17635.849999999999</v>
      </c>
      <c r="AX4594">
        <v>24790.699999999997</v>
      </c>
      <c r="AY4594">
        <v>484.73640449438204</v>
      </c>
      <c r="AZ4594">
        <v>447</v>
      </c>
      <c r="BA4594">
        <v>524</v>
      </c>
      <c r="BB4594" t="b">
        <v>1</v>
      </c>
      <c r="BC4594" t="b">
        <v>0</v>
      </c>
      <c r="BD4594" t="b">
        <v>1</v>
      </c>
      <c r="BE4594" t="b">
        <v>0</v>
      </c>
      <c r="BF4594">
        <v>18</v>
      </c>
      <c r="BG4594">
        <f t="shared" si="71"/>
        <v>6</v>
      </c>
    </row>
    <row r="4595" spans="1:59" x14ac:dyDescent="0.3">
      <c r="A4595">
        <v>88</v>
      </c>
      <c r="B4595">
        <v>17</v>
      </c>
      <c r="C4595">
        <v>1831.6798422566644</v>
      </c>
      <c r="D4595">
        <v>1366.4201912806316</v>
      </c>
      <c r="E4595">
        <v>2425.3269676705354</v>
      </c>
      <c r="F4595">
        <v>15.22</v>
      </c>
      <c r="G4595">
        <v>7.9</v>
      </c>
      <c r="H4595">
        <v>25</v>
      </c>
      <c r="I4595">
        <v>57.18</v>
      </c>
      <c r="J4595">
        <v>38.6</v>
      </c>
      <c r="K4595">
        <v>81.649999999999991</v>
      </c>
      <c r="L4595">
        <v>0.41498082450874973</v>
      </c>
      <c r="M4595">
        <v>0.24812030075187971</v>
      </c>
      <c r="N4595">
        <v>0.56695425361155694</v>
      </c>
      <c r="O4595">
        <v>44.58</v>
      </c>
      <c r="P4595">
        <v>33</v>
      </c>
      <c r="Q4595">
        <v>54.55</v>
      </c>
      <c r="R4595">
        <v>109.44</v>
      </c>
      <c r="S4595">
        <v>88</v>
      </c>
      <c r="T4595">
        <v>134.1</v>
      </c>
      <c r="U4595">
        <v>21.52</v>
      </c>
      <c r="V4595">
        <v>14.45</v>
      </c>
      <c r="W4595">
        <v>27</v>
      </c>
      <c r="X4595">
        <v>0</v>
      </c>
      <c r="Y4595">
        <v>0</v>
      </c>
      <c r="Z4595">
        <v>0</v>
      </c>
      <c r="AA4595">
        <v>12.92</v>
      </c>
      <c r="AB4595">
        <v>7</v>
      </c>
      <c r="AC4595">
        <v>18.649999999999991</v>
      </c>
      <c r="AD4595">
        <v>12.92</v>
      </c>
      <c r="AE4595">
        <v>7</v>
      </c>
      <c r="AF4595">
        <v>18.649999999999991</v>
      </c>
      <c r="AG4595">
        <v>0</v>
      </c>
      <c r="AH4595">
        <v>0</v>
      </c>
      <c r="AI4595">
        <v>0</v>
      </c>
      <c r="AJ4595">
        <v>7.96</v>
      </c>
      <c r="AK4595">
        <v>4.45</v>
      </c>
      <c r="AL4595">
        <v>13.549999999999997</v>
      </c>
      <c r="AM4595">
        <v>8.6</v>
      </c>
      <c r="AN4595">
        <v>5</v>
      </c>
      <c r="AO4595">
        <v>12.549999999999997</v>
      </c>
      <c r="AP4595">
        <v>0</v>
      </c>
      <c r="AQ4595">
        <v>0</v>
      </c>
      <c r="AR4595">
        <v>0</v>
      </c>
      <c r="AS4595">
        <v>4.96</v>
      </c>
      <c r="AT4595">
        <v>2</v>
      </c>
      <c r="AU4595">
        <v>8.5499999999999972</v>
      </c>
      <c r="AV4595">
        <v>20849.560000000001</v>
      </c>
      <c r="AW4595">
        <v>17635.849999999999</v>
      </c>
      <c r="AX4595">
        <v>24790.699999999997</v>
      </c>
      <c r="AY4595">
        <v>484.73640449438204</v>
      </c>
      <c r="AZ4595">
        <v>447</v>
      </c>
      <c r="BA4595">
        <v>524</v>
      </c>
      <c r="BB4595" t="b">
        <v>1</v>
      </c>
      <c r="BC4595" t="b">
        <v>0</v>
      </c>
      <c r="BD4595" t="b">
        <v>1</v>
      </c>
      <c r="BE4595" t="b">
        <v>0</v>
      </c>
      <c r="BF4595">
        <v>18</v>
      </c>
      <c r="BG4595">
        <f t="shared" si="71"/>
        <v>6</v>
      </c>
    </row>
    <row r="4596" spans="1:59" x14ac:dyDescent="0.3">
      <c r="A4596">
        <v>88</v>
      </c>
      <c r="B4596">
        <v>18</v>
      </c>
      <c r="C4596">
        <v>1798.8104775593238</v>
      </c>
      <c r="D4596">
        <v>1001.6720237884008</v>
      </c>
      <c r="E4596">
        <v>2558.8073720882321</v>
      </c>
      <c r="F4596">
        <v>16.7</v>
      </c>
      <c r="G4596">
        <v>11</v>
      </c>
      <c r="H4596">
        <v>23</v>
      </c>
      <c r="I4596">
        <v>57.66</v>
      </c>
      <c r="J4596">
        <v>31.8</v>
      </c>
      <c r="K4596">
        <v>83.1</v>
      </c>
      <c r="L4596">
        <v>0.41653565467165998</v>
      </c>
      <c r="M4596">
        <v>0.32263503204150135</v>
      </c>
      <c r="N4596">
        <v>0.54255853797829812</v>
      </c>
      <c r="O4596">
        <v>45.98</v>
      </c>
      <c r="P4596">
        <v>37.450000000000003</v>
      </c>
      <c r="Q4596">
        <v>54</v>
      </c>
      <c r="R4596">
        <v>112.02</v>
      </c>
      <c r="S4596">
        <v>91.45</v>
      </c>
      <c r="T4596">
        <v>135.64999999999998</v>
      </c>
      <c r="U4596">
        <v>20.48</v>
      </c>
      <c r="V4596">
        <v>14.9</v>
      </c>
      <c r="W4596">
        <v>25.549999999999997</v>
      </c>
      <c r="X4596">
        <v>0</v>
      </c>
      <c r="Y4596">
        <v>0</v>
      </c>
      <c r="Z4596">
        <v>0</v>
      </c>
      <c r="AA4596">
        <v>12.5</v>
      </c>
      <c r="AB4596">
        <v>7.45</v>
      </c>
      <c r="AC4596">
        <v>18.549999999999997</v>
      </c>
      <c r="AD4596">
        <v>12.5</v>
      </c>
      <c r="AE4596">
        <v>7.45</v>
      </c>
      <c r="AF4596">
        <v>18.549999999999997</v>
      </c>
      <c r="AG4596">
        <v>0</v>
      </c>
      <c r="AH4596">
        <v>0</v>
      </c>
      <c r="AI4596">
        <v>0</v>
      </c>
      <c r="AJ4596">
        <v>7.88</v>
      </c>
      <c r="AK4596">
        <v>4</v>
      </c>
      <c r="AL4596">
        <v>12</v>
      </c>
      <c r="AM4596">
        <v>7.98</v>
      </c>
      <c r="AN4596">
        <v>4</v>
      </c>
      <c r="AO4596">
        <v>12.549999999999997</v>
      </c>
      <c r="AP4596">
        <v>0</v>
      </c>
      <c r="AQ4596">
        <v>0</v>
      </c>
      <c r="AR4596">
        <v>0</v>
      </c>
      <c r="AS4596">
        <v>4.62</v>
      </c>
      <c r="AT4596">
        <v>2</v>
      </c>
      <c r="AU4596">
        <v>9</v>
      </c>
      <c r="AV4596">
        <v>20849.560000000001</v>
      </c>
      <c r="AW4596">
        <v>17635.849999999999</v>
      </c>
      <c r="AX4596">
        <v>24790.699999999997</v>
      </c>
      <c r="AY4596">
        <v>484.73640449438204</v>
      </c>
      <c r="AZ4596">
        <v>447</v>
      </c>
      <c r="BA4596">
        <v>524</v>
      </c>
      <c r="BB4596" t="b">
        <v>1</v>
      </c>
      <c r="BC4596" t="b">
        <v>0</v>
      </c>
      <c r="BD4596" t="b">
        <v>1</v>
      </c>
      <c r="BE4596" t="b">
        <v>0</v>
      </c>
      <c r="BF4596">
        <v>18</v>
      </c>
      <c r="BG4596">
        <f t="shared" si="71"/>
        <v>6</v>
      </c>
    </row>
    <row r="4597" spans="1:59" x14ac:dyDescent="0.3">
      <c r="A4597">
        <v>88</v>
      </c>
      <c r="B4597">
        <v>19</v>
      </c>
      <c r="C4597">
        <v>1880.6408266127501</v>
      </c>
      <c r="D4597">
        <v>1057.222732252493</v>
      </c>
      <c r="E4597">
        <v>2815.1918497937572</v>
      </c>
      <c r="F4597">
        <v>16.579999999999998</v>
      </c>
      <c r="G4597">
        <v>9.4499999999999993</v>
      </c>
      <c r="H4597">
        <v>24.649999999999991</v>
      </c>
      <c r="I4597">
        <v>58.48</v>
      </c>
      <c r="J4597">
        <v>38.25</v>
      </c>
      <c r="K4597">
        <v>78</v>
      </c>
      <c r="L4597">
        <v>0.41552356046588634</v>
      </c>
      <c r="M4597">
        <v>0.30249999999999999</v>
      </c>
      <c r="N4597">
        <v>0.52344965427830592</v>
      </c>
      <c r="O4597">
        <v>45.52</v>
      </c>
      <c r="P4597">
        <v>31</v>
      </c>
      <c r="Q4597">
        <v>55.55</v>
      </c>
      <c r="R4597">
        <v>110.68</v>
      </c>
      <c r="S4597">
        <v>91.25</v>
      </c>
      <c r="T4597">
        <v>133</v>
      </c>
      <c r="U4597">
        <v>21.12</v>
      </c>
      <c r="V4597">
        <v>15.45</v>
      </c>
      <c r="W4597">
        <v>25.549999999999997</v>
      </c>
      <c r="X4597">
        <v>0</v>
      </c>
      <c r="Y4597">
        <v>0</v>
      </c>
      <c r="Z4597">
        <v>0</v>
      </c>
      <c r="AA4597">
        <v>13.18</v>
      </c>
      <c r="AB4597">
        <v>9</v>
      </c>
      <c r="AC4597">
        <v>17.549999999999997</v>
      </c>
      <c r="AD4597">
        <v>13.18</v>
      </c>
      <c r="AE4597">
        <v>9</v>
      </c>
      <c r="AF4597">
        <v>17.549999999999997</v>
      </c>
      <c r="AG4597">
        <v>0</v>
      </c>
      <c r="AH4597">
        <v>0</v>
      </c>
      <c r="AI4597">
        <v>0</v>
      </c>
      <c r="AJ4597">
        <v>8.08</v>
      </c>
      <c r="AK4597">
        <v>4.45</v>
      </c>
      <c r="AL4597">
        <v>13</v>
      </c>
      <c r="AM4597">
        <v>7.94</v>
      </c>
      <c r="AN4597">
        <v>4.45</v>
      </c>
      <c r="AO4597">
        <v>12</v>
      </c>
      <c r="AP4597">
        <v>0</v>
      </c>
      <c r="AQ4597">
        <v>0</v>
      </c>
      <c r="AR4597">
        <v>0</v>
      </c>
      <c r="AS4597">
        <v>5.0999999999999996</v>
      </c>
      <c r="AT4597">
        <v>2</v>
      </c>
      <c r="AU4597">
        <v>9</v>
      </c>
      <c r="AV4597">
        <v>20849.560000000001</v>
      </c>
      <c r="AW4597">
        <v>17635.849999999999</v>
      </c>
      <c r="AX4597">
        <v>24790.699999999997</v>
      </c>
      <c r="AY4597">
        <v>484.73640449438204</v>
      </c>
      <c r="AZ4597">
        <v>447</v>
      </c>
      <c r="BA4597">
        <v>524</v>
      </c>
      <c r="BB4597" t="b">
        <v>1</v>
      </c>
      <c r="BC4597" t="b">
        <v>0</v>
      </c>
      <c r="BD4597" t="b">
        <v>1</v>
      </c>
      <c r="BE4597" t="b">
        <v>0</v>
      </c>
      <c r="BF4597">
        <v>18</v>
      </c>
      <c r="BG4597">
        <f t="shared" si="71"/>
        <v>6</v>
      </c>
    </row>
    <row r="4598" spans="1:59" x14ac:dyDescent="0.3">
      <c r="A4598">
        <v>88</v>
      </c>
      <c r="B4598">
        <v>20</v>
      </c>
      <c r="C4598">
        <v>1776.4935532720169</v>
      </c>
      <c r="D4598">
        <v>1072.0484309182759</v>
      </c>
      <c r="E4598">
        <v>2536.981918265893</v>
      </c>
      <c r="F4598">
        <v>17</v>
      </c>
      <c r="G4598">
        <v>9.4499999999999993</v>
      </c>
      <c r="H4598">
        <v>24.099999999999994</v>
      </c>
      <c r="I4598">
        <v>55.78</v>
      </c>
      <c r="J4598">
        <v>33.9</v>
      </c>
      <c r="K4598">
        <v>84.249999999999957</v>
      </c>
      <c r="L4598">
        <v>0.41998840702159962</v>
      </c>
      <c r="M4598">
        <v>0.30529929577464787</v>
      </c>
      <c r="N4598">
        <v>0.53821497338316904</v>
      </c>
      <c r="O4598">
        <v>45.98</v>
      </c>
      <c r="P4598">
        <v>37</v>
      </c>
      <c r="Q4598">
        <v>57.099999999999994</v>
      </c>
      <c r="R4598">
        <v>111.44</v>
      </c>
      <c r="S4598">
        <v>89.45</v>
      </c>
      <c r="T4598">
        <v>137.19999999999999</v>
      </c>
      <c r="U4598">
        <v>21.06</v>
      </c>
      <c r="V4598">
        <v>15</v>
      </c>
      <c r="W4598">
        <v>26.549999999999997</v>
      </c>
      <c r="X4598">
        <v>0</v>
      </c>
      <c r="Y4598">
        <v>0</v>
      </c>
      <c r="Z4598">
        <v>0</v>
      </c>
      <c r="AA4598">
        <v>13.82</v>
      </c>
      <c r="AB4598">
        <v>8.4499999999999993</v>
      </c>
      <c r="AC4598">
        <v>19.549999999999997</v>
      </c>
      <c r="AD4598">
        <v>13.82</v>
      </c>
      <c r="AE4598">
        <v>8.4499999999999993</v>
      </c>
      <c r="AF4598">
        <v>19.549999999999997</v>
      </c>
      <c r="AG4598">
        <v>0</v>
      </c>
      <c r="AH4598">
        <v>0</v>
      </c>
      <c r="AI4598">
        <v>0</v>
      </c>
      <c r="AJ4598">
        <v>8.4</v>
      </c>
      <c r="AK4598">
        <v>5</v>
      </c>
      <c r="AL4598">
        <v>13.549999999999997</v>
      </c>
      <c r="AM4598">
        <v>7.24</v>
      </c>
      <c r="AN4598">
        <v>3.45</v>
      </c>
      <c r="AO4598">
        <v>12</v>
      </c>
      <c r="AP4598">
        <v>0</v>
      </c>
      <c r="AQ4598">
        <v>0</v>
      </c>
      <c r="AR4598">
        <v>0</v>
      </c>
      <c r="AS4598">
        <v>5.42</v>
      </c>
      <c r="AT4598">
        <v>3</v>
      </c>
      <c r="AU4598">
        <v>9</v>
      </c>
      <c r="AV4598">
        <v>20849.560000000001</v>
      </c>
      <c r="AW4598">
        <v>17635.849999999999</v>
      </c>
      <c r="AX4598">
        <v>24790.699999999997</v>
      </c>
      <c r="AY4598">
        <v>484.73640449438204</v>
      </c>
      <c r="AZ4598">
        <v>447</v>
      </c>
      <c r="BA4598">
        <v>524</v>
      </c>
      <c r="BB4598" t="b">
        <v>1</v>
      </c>
      <c r="BC4598" t="b">
        <v>0</v>
      </c>
      <c r="BD4598" t="b">
        <v>1</v>
      </c>
      <c r="BE4598" t="b">
        <v>0</v>
      </c>
      <c r="BF4598">
        <v>18</v>
      </c>
      <c r="BG4598">
        <f t="shared" si="71"/>
        <v>6</v>
      </c>
    </row>
    <row r="4599" spans="1:59" x14ac:dyDescent="0.3">
      <c r="A4599">
        <v>88</v>
      </c>
      <c r="B4599">
        <v>21</v>
      </c>
      <c r="C4599">
        <v>1844.8729233541817</v>
      </c>
      <c r="D4599">
        <v>1197.7072431782585</v>
      </c>
      <c r="E4599">
        <v>2721.1721894320035</v>
      </c>
      <c r="F4599">
        <v>16.440000000000001</v>
      </c>
      <c r="G4599">
        <v>11</v>
      </c>
      <c r="H4599">
        <v>23.549999999999997</v>
      </c>
      <c r="I4599">
        <v>58.22</v>
      </c>
      <c r="J4599">
        <v>36.450000000000003</v>
      </c>
      <c r="K4599">
        <v>84</v>
      </c>
      <c r="L4599">
        <v>0.412825855301857</v>
      </c>
      <c r="M4599">
        <v>0.30097962382445143</v>
      </c>
      <c r="N4599">
        <v>0.51292517006802718</v>
      </c>
      <c r="O4599">
        <v>45.16</v>
      </c>
      <c r="P4599">
        <v>34.450000000000003</v>
      </c>
      <c r="Q4599">
        <v>54.649999999999991</v>
      </c>
      <c r="R4599">
        <v>111.2</v>
      </c>
      <c r="S4599">
        <v>89.35</v>
      </c>
      <c r="T4599">
        <v>137.64999999999998</v>
      </c>
      <c r="U4599">
        <v>20.98</v>
      </c>
      <c r="V4599">
        <v>15</v>
      </c>
      <c r="W4599">
        <v>27.549999999999997</v>
      </c>
      <c r="X4599">
        <v>0</v>
      </c>
      <c r="Y4599">
        <v>0</v>
      </c>
      <c r="Z4599">
        <v>0</v>
      </c>
      <c r="AA4599">
        <v>12.88</v>
      </c>
      <c r="AB4599">
        <v>9</v>
      </c>
      <c r="AC4599">
        <v>17.549999999999997</v>
      </c>
      <c r="AD4599">
        <v>12.88</v>
      </c>
      <c r="AE4599">
        <v>9</v>
      </c>
      <c r="AF4599">
        <v>17.549999999999997</v>
      </c>
      <c r="AG4599">
        <v>0</v>
      </c>
      <c r="AH4599">
        <v>0</v>
      </c>
      <c r="AI4599">
        <v>0</v>
      </c>
      <c r="AJ4599">
        <v>8.08</v>
      </c>
      <c r="AK4599">
        <v>4.45</v>
      </c>
      <c r="AL4599">
        <v>12</v>
      </c>
      <c r="AM4599">
        <v>8.1</v>
      </c>
      <c r="AN4599">
        <v>4</v>
      </c>
      <c r="AO4599">
        <v>12.549999999999997</v>
      </c>
      <c r="AP4599">
        <v>0</v>
      </c>
      <c r="AQ4599">
        <v>0</v>
      </c>
      <c r="AR4599">
        <v>0</v>
      </c>
      <c r="AS4599">
        <v>4.8</v>
      </c>
      <c r="AT4599">
        <v>1.4500000000000002</v>
      </c>
      <c r="AU4599">
        <v>9</v>
      </c>
      <c r="AV4599">
        <v>20849.560000000001</v>
      </c>
      <c r="AW4599">
        <v>17635.849999999999</v>
      </c>
      <c r="AX4599">
        <v>24790.699999999997</v>
      </c>
      <c r="AY4599">
        <v>484.73640449438204</v>
      </c>
      <c r="AZ4599">
        <v>447</v>
      </c>
      <c r="BA4599">
        <v>524</v>
      </c>
      <c r="BB4599" t="b">
        <v>1</v>
      </c>
      <c r="BC4599" t="b">
        <v>0</v>
      </c>
      <c r="BD4599" t="b">
        <v>1</v>
      </c>
      <c r="BE4599" t="b">
        <v>0</v>
      </c>
      <c r="BF4599">
        <v>18</v>
      </c>
      <c r="BG4599">
        <f t="shared" si="71"/>
        <v>6</v>
      </c>
    </row>
    <row r="4600" spans="1:59" x14ac:dyDescent="0.3">
      <c r="A4600">
        <v>88</v>
      </c>
      <c r="B4600">
        <v>22</v>
      </c>
      <c r="C4600">
        <v>1800.9672797702772</v>
      </c>
      <c r="D4600">
        <v>1007.3390230899607</v>
      </c>
      <c r="E4600">
        <v>2534.7016301635636</v>
      </c>
      <c r="F4600">
        <v>16.84</v>
      </c>
      <c r="G4600">
        <v>10.45</v>
      </c>
      <c r="H4600">
        <v>23.549999999999997</v>
      </c>
      <c r="I4600">
        <v>56.76</v>
      </c>
      <c r="J4600">
        <v>35.9</v>
      </c>
      <c r="K4600">
        <v>81.649999999999991</v>
      </c>
      <c r="L4600">
        <v>0.42451730922840225</v>
      </c>
      <c r="M4600">
        <v>0.30569105691056914</v>
      </c>
      <c r="N4600">
        <v>0.55162167929158223</v>
      </c>
      <c r="O4600">
        <v>46.02</v>
      </c>
      <c r="P4600">
        <v>36.9</v>
      </c>
      <c r="Q4600">
        <v>55.199999999999989</v>
      </c>
      <c r="R4600">
        <v>110.4</v>
      </c>
      <c r="S4600">
        <v>88.35</v>
      </c>
      <c r="T4600">
        <v>131.55000000000001</v>
      </c>
      <c r="U4600">
        <v>20.78</v>
      </c>
      <c r="V4600">
        <v>15.45</v>
      </c>
      <c r="W4600">
        <v>25.549999999999997</v>
      </c>
      <c r="X4600">
        <v>0</v>
      </c>
      <c r="Y4600">
        <v>0</v>
      </c>
      <c r="Z4600">
        <v>0</v>
      </c>
      <c r="AA4600">
        <v>13.32</v>
      </c>
      <c r="AB4600">
        <v>7.45</v>
      </c>
      <c r="AC4600">
        <v>19</v>
      </c>
      <c r="AD4600">
        <v>13.32</v>
      </c>
      <c r="AE4600">
        <v>7.45</v>
      </c>
      <c r="AF4600">
        <v>19</v>
      </c>
      <c r="AG4600">
        <v>0</v>
      </c>
      <c r="AH4600">
        <v>0</v>
      </c>
      <c r="AI4600">
        <v>0</v>
      </c>
      <c r="AJ4600">
        <v>8.3000000000000007</v>
      </c>
      <c r="AK4600">
        <v>4.45</v>
      </c>
      <c r="AL4600">
        <v>13</v>
      </c>
      <c r="AM4600">
        <v>7.46</v>
      </c>
      <c r="AN4600">
        <v>4</v>
      </c>
      <c r="AO4600">
        <v>11</v>
      </c>
      <c r="AP4600">
        <v>0</v>
      </c>
      <c r="AQ4600">
        <v>0</v>
      </c>
      <c r="AR4600">
        <v>0</v>
      </c>
      <c r="AS4600">
        <v>5.0199999999999996</v>
      </c>
      <c r="AT4600">
        <v>2</v>
      </c>
      <c r="AU4600">
        <v>10.099999999999994</v>
      </c>
      <c r="AV4600">
        <v>20849.560000000001</v>
      </c>
      <c r="AW4600">
        <v>17635.849999999999</v>
      </c>
      <c r="AX4600">
        <v>24790.699999999997</v>
      </c>
      <c r="AY4600">
        <v>484.73640449438204</v>
      </c>
      <c r="AZ4600">
        <v>447</v>
      </c>
      <c r="BA4600">
        <v>524</v>
      </c>
      <c r="BB4600" t="b">
        <v>1</v>
      </c>
      <c r="BC4600" t="b">
        <v>0</v>
      </c>
      <c r="BD4600" t="b">
        <v>1</v>
      </c>
      <c r="BE4600" t="b">
        <v>0</v>
      </c>
      <c r="BF4600">
        <v>18</v>
      </c>
      <c r="BG4600">
        <f t="shared" si="71"/>
        <v>6</v>
      </c>
    </row>
    <row r="4601" spans="1:59" x14ac:dyDescent="0.3">
      <c r="A4601">
        <v>88</v>
      </c>
      <c r="B4601">
        <v>23</v>
      </c>
      <c r="C4601">
        <v>1815.9064994542414</v>
      </c>
      <c r="D4601">
        <v>1133.5925530821955</v>
      </c>
      <c r="E4601">
        <v>2571.4719440446702</v>
      </c>
      <c r="F4601">
        <v>17.36</v>
      </c>
      <c r="G4601">
        <v>10.45</v>
      </c>
      <c r="H4601">
        <v>23</v>
      </c>
      <c r="I4601">
        <v>57.24</v>
      </c>
      <c r="J4601">
        <v>28.45</v>
      </c>
      <c r="K4601">
        <v>83.84999999999998</v>
      </c>
      <c r="L4601">
        <v>0.42439232384902281</v>
      </c>
      <c r="M4601">
        <v>0.33266409266409269</v>
      </c>
      <c r="N4601">
        <v>0.53219866071428568</v>
      </c>
      <c r="O4601">
        <v>46.64</v>
      </c>
      <c r="P4601">
        <v>36.450000000000003</v>
      </c>
      <c r="Q4601">
        <v>54.55</v>
      </c>
      <c r="R4601">
        <v>111.48</v>
      </c>
      <c r="S4601">
        <v>87.45</v>
      </c>
      <c r="T4601">
        <v>128</v>
      </c>
      <c r="U4601">
        <v>22.04</v>
      </c>
      <c r="V4601">
        <v>18</v>
      </c>
      <c r="W4601">
        <v>28</v>
      </c>
      <c r="X4601">
        <v>0</v>
      </c>
      <c r="Y4601">
        <v>0</v>
      </c>
      <c r="Z4601">
        <v>0</v>
      </c>
      <c r="AA4601">
        <v>13.58</v>
      </c>
      <c r="AB4601">
        <v>9</v>
      </c>
      <c r="AC4601">
        <v>18.549999999999997</v>
      </c>
      <c r="AD4601">
        <v>13.58</v>
      </c>
      <c r="AE4601">
        <v>9</v>
      </c>
      <c r="AF4601">
        <v>18.549999999999997</v>
      </c>
      <c r="AG4601">
        <v>0</v>
      </c>
      <c r="AH4601">
        <v>0</v>
      </c>
      <c r="AI4601">
        <v>0</v>
      </c>
      <c r="AJ4601">
        <v>8.98</v>
      </c>
      <c r="AK4601">
        <v>5.45</v>
      </c>
      <c r="AL4601">
        <v>13</v>
      </c>
      <c r="AM4601">
        <v>8.4600000000000009</v>
      </c>
      <c r="AN4601">
        <v>5</v>
      </c>
      <c r="AO4601">
        <v>12</v>
      </c>
      <c r="AP4601">
        <v>0</v>
      </c>
      <c r="AQ4601">
        <v>0</v>
      </c>
      <c r="AR4601">
        <v>0</v>
      </c>
      <c r="AS4601">
        <v>4.5999999999999996</v>
      </c>
      <c r="AT4601">
        <v>2</v>
      </c>
      <c r="AU4601">
        <v>8</v>
      </c>
      <c r="AV4601">
        <v>20849.560000000001</v>
      </c>
      <c r="AW4601">
        <v>17635.849999999999</v>
      </c>
      <c r="AX4601">
        <v>24790.699999999997</v>
      </c>
      <c r="AY4601">
        <v>484.73640449438204</v>
      </c>
      <c r="AZ4601">
        <v>447</v>
      </c>
      <c r="BA4601">
        <v>524</v>
      </c>
      <c r="BB4601" t="b">
        <v>1</v>
      </c>
      <c r="BC4601" t="b">
        <v>0</v>
      </c>
      <c r="BD4601" t="b">
        <v>1</v>
      </c>
      <c r="BE4601" t="b">
        <v>0</v>
      </c>
      <c r="BF4601">
        <v>18</v>
      </c>
      <c r="BG4601">
        <f t="shared" si="71"/>
        <v>6</v>
      </c>
    </row>
    <row r="4602" spans="1:59" x14ac:dyDescent="0.3">
      <c r="A4602">
        <v>88</v>
      </c>
      <c r="B4602">
        <v>24</v>
      </c>
      <c r="C4602">
        <v>1767.3124610496152</v>
      </c>
      <c r="D4602">
        <v>980.33499867420528</v>
      </c>
      <c r="E4602">
        <v>2525.9379252183921</v>
      </c>
      <c r="F4602">
        <v>17.440000000000001</v>
      </c>
      <c r="G4602">
        <v>12</v>
      </c>
      <c r="H4602">
        <v>23.099999999999994</v>
      </c>
      <c r="I4602">
        <v>53.76</v>
      </c>
      <c r="J4602">
        <v>29.45</v>
      </c>
      <c r="K4602">
        <v>73</v>
      </c>
      <c r="L4602">
        <v>0.42880359115823291</v>
      </c>
      <c r="M4602">
        <v>0.3034751859529326</v>
      </c>
      <c r="N4602">
        <v>0.55442857142857149</v>
      </c>
      <c r="O4602">
        <v>46.32</v>
      </c>
      <c r="P4602">
        <v>36.9</v>
      </c>
      <c r="Q4602">
        <v>55.55</v>
      </c>
      <c r="R4602">
        <v>109.92</v>
      </c>
      <c r="S4602">
        <v>87.45</v>
      </c>
      <c r="T4602">
        <v>131.75</v>
      </c>
      <c r="U4602">
        <v>20.56</v>
      </c>
      <c r="V4602">
        <v>15</v>
      </c>
      <c r="W4602">
        <v>27.099999999999994</v>
      </c>
      <c r="X4602">
        <v>0</v>
      </c>
      <c r="Y4602">
        <v>0</v>
      </c>
      <c r="Z4602">
        <v>0</v>
      </c>
      <c r="AA4602">
        <v>12.84</v>
      </c>
      <c r="AB4602">
        <v>8</v>
      </c>
      <c r="AC4602">
        <v>18.549999999999997</v>
      </c>
      <c r="AD4602">
        <v>12.84</v>
      </c>
      <c r="AE4602">
        <v>8</v>
      </c>
      <c r="AF4602">
        <v>18.549999999999997</v>
      </c>
      <c r="AG4602">
        <v>0</v>
      </c>
      <c r="AH4602">
        <v>0</v>
      </c>
      <c r="AI4602">
        <v>0</v>
      </c>
      <c r="AJ4602">
        <v>8.02</v>
      </c>
      <c r="AK4602">
        <v>3.45</v>
      </c>
      <c r="AL4602">
        <v>12</v>
      </c>
      <c r="AM4602">
        <v>7.72</v>
      </c>
      <c r="AN4602">
        <v>4</v>
      </c>
      <c r="AO4602">
        <v>12</v>
      </c>
      <c r="AP4602">
        <v>0</v>
      </c>
      <c r="AQ4602">
        <v>0</v>
      </c>
      <c r="AR4602">
        <v>0</v>
      </c>
      <c r="AS4602">
        <v>4.82</v>
      </c>
      <c r="AT4602">
        <v>2</v>
      </c>
      <c r="AU4602">
        <v>7.5499999999999972</v>
      </c>
      <c r="AV4602">
        <v>20849.560000000001</v>
      </c>
      <c r="AW4602">
        <v>17635.849999999999</v>
      </c>
      <c r="AX4602">
        <v>24790.699999999997</v>
      </c>
      <c r="AY4602">
        <v>484.73640449438204</v>
      </c>
      <c r="AZ4602">
        <v>447</v>
      </c>
      <c r="BA4602">
        <v>524</v>
      </c>
      <c r="BB4602" t="b">
        <v>1</v>
      </c>
      <c r="BC4602" t="b">
        <v>0</v>
      </c>
      <c r="BD4602" t="b">
        <v>1</v>
      </c>
      <c r="BE4602" t="b">
        <v>0</v>
      </c>
      <c r="BF4602">
        <v>18</v>
      </c>
      <c r="BG4602">
        <f t="shared" si="71"/>
        <v>6</v>
      </c>
    </row>
    <row r="4603" spans="1:59" x14ac:dyDescent="0.3">
      <c r="A4603">
        <v>88</v>
      </c>
      <c r="B4603">
        <v>25</v>
      </c>
      <c r="C4603">
        <v>1827.1434300559581</v>
      </c>
      <c r="D4603">
        <v>1033.3083328156081</v>
      </c>
      <c r="E4603">
        <v>2747.1161421218217</v>
      </c>
      <c r="F4603">
        <v>16.260000000000002</v>
      </c>
      <c r="G4603">
        <v>9.4499999999999993</v>
      </c>
      <c r="H4603">
        <v>23</v>
      </c>
      <c r="I4603">
        <v>55.8</v>
      </c>
      <c r="J4603">
        <v>34</v>
      </c>
      <c r="K4603">
        <v>79.099999999999994</v>
      </c>
      <c r="L4603">
        <v>0.41887345617560962</v>
      </c>
      <c r="M4603">
        <v>0.31559519604380076</v>
      </c>
      <c r="N4603">
        <v>0.54809355067328136</v>
      </c>
      <c r="O4603">
        <v>45.2</v>
      </c>
      <c r="P4603">
        <v>35.9</v>
      </c>
      <c r="Q4603">
        <v>54.55</v>
      </c>
      <c r="R4603">
        <v>109.84</v>
      </c>
      <c r="S4603">
        <v>85.45</v>
      </c>
      <c r="T4603">
        <v>133.55000000000001</v>
      </c>
      <c r="U4603">
        <v>20.94</v>
      </c>
      <c r="V4603">
        <v>15.45</v>
      </c>
      <c r="W4603">
        <v>26</v>
      </c>
      <c r="X4603">
        <v>0</v>
      </c>
      <c r="Y4603">
        <v>0</v>
      </c>
      <c r="Z4603">
        <v>0</v>
      </c>
      <c r="AA4603">
        <v>13.1</v>
      </c>
      <c r="AB4603">
        <v>7.45</v>
      </c>
      <c r="AC4603">
        <v>18.549999999999997</v>
      </c>
      <c r="AD4603">
        <v>13.1</v>
      </c>
      <c r="AE4603">
        <v>7.45</v>
      </c>
      <c r="AF4603">
        <v>18.549999999999997</v>
      </c>
      <c r="AG4603">
        <v>0</v>
      </c>
      <c r="AH4603">
        <v>0</v>
      </c>
      <c r="AI4603">
        <v>0</v>
      </c>
      <c r="AJ4603">
        <v>8.5</v>
      </c>
      <c r="AK4603">
        <v>3</v>
      </c>
      <c r="AL4603">
        <v>13</v>
      </c>
      <c r="AM4603">
        <v>7.84</v>
      </c>
      <c r="AN4603">
        <v>4.45</v>
      </c>
      <c r="AO4603">
        <v>11.549999999999997</v>
      </c>
      <c r="AP4603">
        <v>0</v>
      </c>
      <c r="AQ4603">
        <v>0</v>
      </c>
      <c r="AR4603">
        <v>0</v>
      </c>
      <c r="AS4603">
        <v>4.5999999999999996</v>
      </c>
      <c r="AT4603">
        <v>2</v>
      </c>
      <c r="AU4603">
        <v>8.5499999999999972</v>
      </c>
      <c r="AV4603">
        <v>20849.560000000001</v>
      </c>
      <c r="AW4603">
        <v>17635.849999999999</v>
      </c>
      <c r="AX4603">
        <v>24790.699999999997</v>
      </c>
      <c r="AY4603">
        <v>484.73640449438204</v>
      </c>
      <c r="AZ4603">
        <v>447</v>
      </c>
      <c r="BA4603">
        <v>524</v>
      </c>
      <c r="BB4603" t="b">
        <v>1</v>
      </c>
      <c r="BC4603" t="b">
        <v>0</v>
      </c>
      <c r="BD4603" t="b">
        <v>1</v>
      </c>
      <c r="BE4603" t="b">
        <v>0</v>
      </c>
      <c r="BF4603">
        <v>18</v>
      </c>
      <c r="BG4603">
        <f t="shared" si="71"/>
        <v>6</v>
      </c>
    </row>
    <row r="4604" spans="1:59" x14ac:dyDescent="0.3">
      <c r="A4604">
        <v>88</v>
      </c>
      <c r="B4604">
        <v>26</v>
      </c>
      <c r="C4604">
        <v>1781.3427722579709</v>
      </c>
      <c r="D4604">
        <v>1026.343133469519</v>
      </c>
      <c r="E4604">
        <v>2796.7432853163941</v>
      </c>
      <c r="F4604">
        <v>17.14</v>
      </c>
      <c r="G4604">
        <v>12</v>
      </c>
      <c r="H4604">
        <v>23.549999999999997</v>
      </c>
      <c r="I4604">
        <v>54.78</v>
      </c>
      <c r="J4604">
        <v>36.450000000000003</v>
      </c>
      <c r="K4604">
        <v>77.55</v>
      </c>
      <c r="L4604">
        <v>0.43647206692302398</v>
      </c>
      <c r="M4604">
        <v>0.32061790668348045</v>
      </c>
      <c r="N4604">
        <v>0.53169985537879627</v>
      </c>
      <c r="O4604">
        <v>47.22</v>
      </c>
      <c r="P4604">
        <v>39</v>
      </c>
      <c r="Q4604">
        <v>57.55</v>
      </c>
      <c r="R4604">
        <v>109.58</v>
      </c>
      <c r="S4604">
        <v>90</v>
      </c>
      <c r="T4604">
        <v>131.55000000000001</v>
      </c>
      <c r="U4604">
        <v>20.78</v>
      </c>
      <c r="V4604">
        <v>14.45</v>
      </c>
      <c r="W4604">
        <v>26</v>
      </c>
      <c r="X4604">
        <v>0</v>
      </c>
      <c r="Y4604">
        <v>0</v>
      </c>
      <c r="Z4604">
        <v>0</v>
      </c>
      <c r="AA4604">
        <v>12.84</v>
      </c>
      <c r="AB4604">
        <v>7</v>
      </c>
      <c r="AC4604">
        <v>19</v>
      </c>
      <c r="AD4604">
        <v>12.84</v>
      </c>
      <c r="AE4604">
        <v>7</v>
      </c>
      <c r="AF4604">
        <v>19</v>
      </c>
      <c r="AG4604">
        <v>0</v>
      </c>
      <c r="AH4604">
        <v>0</v>
      </c>
      <c r="AI4604">
        <v>0</v>
      </c>
      <c r="AJ4604">
        <v>8</v>
      </c>
      <c r="AK4604">
        <v>3</v>
      </c>
      <c r="AL4604">
        <v>13.549999999999997</v>
      </c>
      <c r="AM4604">
        <v>7.94</v>
      </c>
      <c r="AN4604">
        <v>3.45</v>
      </c>
      <c r="AO4604">
        <v>11.549999999999997</v>
      </c>
      <c r="AP4604">
        <v>0</v>
      </c>
      <c r="AQ4604">
        <v>0</v>
      </c>
      <c r="AR4604">
        <v>0</v>
      </c>
      <c r="AS4604">
        <v>4.84</v>
      </c>
      <c r="AT4604">
        <v>2</v>
      </c>
      <c r="AU4604">
        <v>9.5499999999999972</v>
      </c>
      <c r="AV4604">
        <v>20849.560000000001</v>
      </c>
      <c r="AW4604">
        <v>17635.849999999999</v>
      </c>
      <c r="AX4604">
        <v>24790.699999999997</v>
      </c>
      <c r="AY4604">
        <v>484.73640449438204</v>
      </c>
      <c r="AZ4604">
        <v>447</v>
      </c>
      <c r="BA4604">
        <v>524</v>
      </c>
      <c r="BB4604" t="b">
        <v>1</v>
      </c>
      <c r="BC4604" t="b">
        <v>0</v>
      </c>
      <c r="BD4604" t="b">
        <v>1</v>
      </c>
      <c r="BE4604" t="b">
        <v>0</v>
      </c>
      <c r="BF4604">
        <v>18</v>
      </c>
      <c r="BG4604">
        <f t="shared" si="71"/>
        <v>6</v>
      </c>
    </row>
    <row r="4605" spans="1:59" x14ac:dyDescent="0.3">
      <c r="A4605">
        <v>88</v>
      </c>
      <c r="B4605">
        <v>27</v>
      </c>
      <c r="C4605">
        <v>1835.97653619832</v>
      </c>
      <c r="D4605">
        <v>1098.50967008675</v>
      </c>
      <c r="E4605">
        <v>2398.7117412419202</v>
      </c>
      <c r="F4605">
        <v>16.2</v>
      </c>
      <c r="G4605">
        <v>11</v>
      </c>
      <c r="H4605">
        <v>22.549999999999997</v>
      </c>
      <c r="I4605">
        <v>55.98</v>
      </c>
      <c r="J4605">
        <v>37.35</v>
      </c>
      <c r="K4605">
        <v>75.099999999999994</v>
      </c>
      <c r="L4605">
        <v>0.41538676698942495</v>
      </c>
      <c r="M4605">
        <v>0.31078399479505531</v>
      </c>
      <c r="N4605">
        <v>0.54984637050313656</v>
      </c>
      <c r="O4605">
        <v>44.92</v>
      </c>
      <c r="P4605">
        <v>33.450000000000003</v>
      </c>
      <c r="Q4605">
        <v>59</v>
      </c>
      <c r="R4605">
        <v>109.4</v>
      </c>
      <c r="S4605">
        <v>91.8</v>
      </c>
      <c r="T4605">
        <v>127.1</v>
      </c>
      <c r="U4605">
        <v>20.96</v>
      </c>
      <c r="V4605">
        <v>15.45</v>
      </c>
      <c r="W4605">
        <v>26.549999999999997</v>
      </c>
      <c r="X4605">
        <v>0</v>
      </c>
      <c r="Y4605">
        <v>0</v>
      </c>
      <c r="Z4605">
        <v>0</v>
      </c>
      <c r="AA4605">
        <v>13.3</v>
      </c>
      <c r="AB4605">
        <v>8.9</v>
      </c>
      <c r="AC4605">
        <v>18</v>
      </c>
      <c r="AD4605">
        <v>13.3</v>
      </c>
      <c r="AE4605">
        <v>8.9</v>
      </c>
      <c r="AF4605">
        <v>18</v>
      </c>
      <c r="AG4605">
        <v>0</v>
      </c>
      <c r="AH4605">
        <v>0</v>
      </c>
      <c r="AI4605">
        <v>0</v>
      </c>
      <c r="AJ4605">
        <v>8.6</v>
      </c>
      <c r="AK4605">
        <v>5</v>
      </c>
      <c r="AL4605">
        <v>13</v>
      </c>
      <c r="AM4605">
        <v>7.66</v>
      </c>
      <c r="AN4605">
        <v>4</v>
      </c>
      <c r="AO4605">
        <v>11.549999999999997</v>
      </c>
      <c r="AP4605">
        <v>0</v>
      </c>
      <c r="AQ4605">
        <v>0</v>
      </c>
      <c r="AR4605">
        <v>0</v>
      </c>
      <c r="AS4605">
        <v>4.7</v>
      </c>
      <c r="AT4605">
        <v>1</v>
      </c>
      <c r="AU4605">
        <v>9</v>
      </c>
      <c r="AV4605">
        <v>20849.560000000001</v>
      </c>
      <c r="AW4605">
        <v>17635.849999999999</v>
      </c>
      <c r="AX4605">
        <v>24790.699999999997</v>
      </c>
      <c r="AY4605">
        <v>484.73640449438204</v>
      </c>
      <c r="AZ4605">
        <v>447</v>
      </c>
      <c r="BA4605">
        <v>524</v>
      </c>
      <c r="BB4605" t="b">
        <v>1</v>
      </c>
      <c r="BC4605" t="b">
        <v>0</v>
      </c>
      <c r="BD4605" t="b">
        <v>1</v>
      </c>
      <c r="BE4605" t="b">
        <v>0</v>
      </c>
      <c r="BF4605">
        <v>18</v>
      </c>
      <c r="BG4605">
        <f t="shared" si="71"/>
        <v>6</v>
      </c>
    </row>
    <row r="4606" spans="1:59" x14ac:dyDescent="0.3">
      <c r="A4606">
        <v>88</v>
      </c>
      <c r="B4606">
        <v>28</v>
      </c>
      <c r="C4606">
        <v>1859.6931191387005</v>
      </c>
      <c r="D4606">
        <v>1077.5069249279586</v>
      </c>
      <c r="E4606">
        <v>2687.1263695388302</v>
      </c>
      <c r="F4606">
        <v>16.239999999999998</v>
      </c>
      <c r="G4606">
        <v>10</v>
      </c>
      <c r="H4606">
        <v>22</v>
      </c>
      <c r="I4606">
        <v>58.54</v>
      </c>
      <c r="J4606">
        <v>28.9</v>
      </c>
      <c r="K4606">
        <v>96.1</v>
      </c>
      <c r="L4606">
        <v>0.40959053660256622</v>
      </c>
      <c r="M4606">
        <v>0.2789495798319328</v>
      </c>
      <c r="N4606">
        <v>0.55793731041456007</v>
      </c>
      <c r="O4606">
        <v>44.74</v>
      </c>
      <c r="P4606">
        <v>35.35</v>
      </c>
      <c r="Q4606">
        <v>53</v>
      </c>
      <c r="R4606">
        <v>111.84</v>
      </c>
      <c r="S4606">
        <v>85.45</v>
      </c>
      <c r="T4606">
        <v>137.55000000000001</v>
      </c>
      <c r="U4606">
        <v>20.66</v>
      </c>
      <c r="V4606">
        <v>16</v>
      </c>
      <c r="W4606">
        <v>27</v>
      </c>
      <c r="X4606">
        <v>0</v>
      </c>
      <c r="Y4606">
        <v>0</v>
      </c>
      <c r="Z4606">
        <v>0</v>
      </c>
      <c r="AA4606">
        <v>12.34</v>
      </c>
      <c r="AB4606">
        <v>8</v>
      </c>
      <c r="AC4606">
        <v>17</v>
      </c>
      <c r="AD4606">
        <v>12.34</v>
      </c>
      <c r="AE4606">
        <v>8</v>
      </c>
      <c r="AF4606">
        <v>17</v>
      </c>
      <c r="AG4606">
        <v>0</v>
      </c>
      <c r="AH4606">
        <v>0</v>
      </c>
      <c r="AI4606">
        <v>0</v>
      </c>
      <c r="AJ4606">
        <v>7.54</v>
      </c>
      <c r="AK4606">
        <v>4</v>
      </c>
      <c r="AL4606">
        <v>12</v>
      </c>
      <c r="AM4606">
        <v>8.32</v>
      </c>
      <c r="AN4606">
        <v>4.45</v>
      </c>
      <c r="AO4606">
        <v>12</v>
      </c>
      <c r="AP4606">
        <v>0</v>
      </c>
      <c r="AQ4606">
        <v>0</v>
      </c>
      <c r="AR4606">
        <v>0</v>
      </c>
      <c r="AS4606">
        <v>4.8</v>
      </c>
      <c r="AT4606">
        <v>1</v>
      </c>
      <c r="AU4606">
        <v>8</v>
      </c>
      <c r="AV4606">
        <v>20849.560000000001</v>
      </c>
      <c r="AW4606">
        <v>17635.849999999999</v>
      </c>
      <c r="AX4606">
        <v>24790.699999999997</v>
      </c>
      <c r="AY4606">
        <v>484.73640449438204</v>
      </c>
      <c r="AZ4606">
        <v>447</v>
      </c>
      <c r="BA4606">
        <v>524</v>
      </c>
      <c r="BB4606" t="b">
        <v>1</v>
      </c>
      <c r="BC4606" t="b">
        <v>0</v>
      </c>
      <c r="BD4606" t="b">
        <v>1</v>
      </c>
      <c r="BE4606" t="b">
        <v>0</v>
      </c>
      <c r="BF4606">
        <v>18</v>
      </c>
      <c r="BG4606">
        <f t="shared" si="71"/>
        <v>6</v>
      </c>
    </row>
    <row r="4607" spans="1:59" x14ac:dyDescent="0.3">
      <c r="A4607">
        <v>88</v>
      </c>
      <c r="B4607">
        <v>29</v>
      </c>
      <c r="C4607">
        <v>1868.4421532194015</v>
      </c>
      <c r="D4607">
        <v>1094.6807877997974</v>
      </c>
      <c r="E4607">
        <v>2691.8024638913221</v>
      </c>
      <c r="F4607">
        <v>17.16</v>
      </c>
      <c r="G4607">
        <v>13</v>
      </c>
      <c r="H4607">
        <v>22</v>
      </c>
      <c r="I4607">
        <v>59.6</v>
      </c>
      <c r="J4607">
        <v>34.799999999999997</v>
      </c>
      <c r="K4607">
        <v>85.55</v>
      </c>
      <c r="L4607">
        <v>0.40963739493328766</v>
      </c>
      <c r="M4607">
        <v>0.2918079096045198</v>
      </c>
      <c r="N4607">
        <v>0.52431958762886588</v>
      </c>
      <c r="O4607">
        <v>45.72</v>
      </c>
      <c r="P4607">
        <v>35.9</v>
      </c>
      <c r="Q4607">
        <v>56</v>
      </c>
      <c r="R4607">
        <v>113.3</v>
      </c>
      <c r="S4607">
        <v>90.9</v>
      </c>
      <c r="T4607">
        <v>135.64999999999998</v>
      </c>
      <c r="U4607">
        <v>21.24</v>
      </c>
      <c r="V4607">
        <v>15.45</v>
      </c>
      <c r="W4607">
        <v>27</v>
      </c>
      <c r="X4607">
        <v>0</v>
      </c>
      <c r="Y4607">
        <v>0</v>
      </c>
      <c r="Z4607">
        <v>0</v>
      </c>
      <c r="AA4607">
        <v>13.14</v>
      </c>
      <c r="AB4607">
        <v>7.45</v>
      </c>
      <c r="AC4607">
        <v>18</v>
      </c>
      <c r="AD4607">
        <v>13.14</v>
      </c>
      <c r="AE4607">
        <v>7.45</v>
      </c>
      <c r="AF4607">
        <v>18</v>
      </c>
      <c r="AG4607">
        <v>0</v>
      </c>
      <c r="AH4607">
        <v>0</v>
      </c>
      <c r="AI4607">
        <v>0</v>
      </c>
      <c r="AJ4607">
        <v>8.84</v>
      </c>
      <c r="AK4607">
        <v>4.45</v>
      </c>
      <c r="AL4607">
        <v>13</v>
      </c>
      <c r="AM4607">
        <v>8.1</v>
      </c>
      <c r="AN4607">
        <v>3.45</v>
      </c>
      <c r="AO4607">
        <v>12</v>
      </c>
      <c r="AP4607">
        <v>0</v>
      </c>
      <c r="AQ4607">
        <v>0</v>
      </c>
      <c r="AR4607">
        <v>0</v>
      </c>
      <c r="AS4607">
        <v>4.3</v>
      </c>
      <c r="AT4607">
        <v>2</v>
      </c>
      <c r="AU4607">
        <v>8.5499999999999972</v>
      </c>
      <c r="AV4607">
        <v>20849.560000000001</v>
      </c>
      <c r="AW4607">
        <v>17635.849999999999</v>
      </c>
      <c r="AX4607">
        <v>24790.699999999997</v>
      </c>
      <c r="AY4607">
        <v>484.73640449438204</v>
      </c>
      <c r="AZ4607">
        <v>447</v>
      </c>
      <c r="BA4607">
        <v>524</v>
      </c>
      <c r="BB4607" t="b">
        <v>1</v>
      </c>
      <c r="BC4607" t="b">
        <v>0</v>
      </c>
      <c r="BD4607" t="b">
        <v>1</v>
      </c>
      <c r="BE4607" t="b">
        <v>0</v>
      </c>
      <c r="BF4607">
        <v>18</v>
      </c>
      <c r="BG4607">
        <f t="shared" si="71"/>
        <v>6</v>
      </c>
    </row>
    <row r="4608" spans="1:59" x14ac:dyDescent="0.3">
      <c r="A4608">
        <v>88</v>
      </c>
      <c r="B4608">
        <v>30</v>
      </c>
      <c r="C4608">
        <v>1841.4799866198002</v>
      </c>
      <c r="D4608">
        <v>1092.0674035049528</v>
      </c>
      <c r="E4608">
        <v>2786.5605051742091</v>
      </c>
      <c r="F4608">
        <v>16.5</v>
      </c>
      <c r="G4608">
        <v>11.45</v>
      </c>
      <c r="H4608">
        <v>23.099999999999994</v>
      </c>
      <c r="I4608">
        <v>57.84</v>
      </c>
      <c r="J4608">
        <v>29.35</v>
      </c>
      <c r="K4608">
        <v>83.55</v>
      </c>
      <c r="L4608">
        <v>0.41433206822752316</v>
      </c>
      <c r="M4608">
        <v>0.29062937062937061</v>
      </c>
      <c r="N4608">
        <v>0.53493774673549954</v>
      </c>
      <c r="O4608">
        <v>45.12</v>
      </c>
      <c r="P4608">
        <v>36</v>
      </c>
      <c r="Q4608">
        <v>53</v>
      </c>
      <c r="R4608">
        <v>111.44</v>
      </c>
      <c r="S4608">
        <v>84.6</v>
      </c>
      <c r="T4608">
        <v>134</v>
      </c>
      <c r="U4608">
        <v>19.84</v>
      </c>
      <c r="V4608">
        <v>15</v>
      </c>
      <c r="W4608">
        <v>25.549999999999997</v>
      </c>
      <c r="X4608">
        <v>0</v>
      </c>
      <c r="Y4608">
        <v>0</v>
      </c>
      <c r="Z4608">
        <v>0</v>
      </c>
      <c r="AA4608">
        <v>12.7</v>
      </c>
      <c r="AB4608">
        <v>7.45</v>
      </c>
      <c r="AC4608">
        <v>17</v>
      </c>
      <c r="AD4608">
        <v>12.7</v>
      </c>
      <c r="AE4608">
        <v>7.45</v>
      </c>
      <c r="AF4608">
        <v>17</v>
      </c>
      <c r="AG4608">
        <v>0</v>
      </c>
      <c r="AH4608">
        <v>0</v>
      </c>
      <c r="AI4608">
        <v>0</v>
      </c>
      <c r="AJ4608">
        <v>8.08</v>
      </c>
      <c r="AK4608">
        <v>5</v>
      </c>
      <c r="AL4608">
        <v>12</v>
      </c>
      <c r="AM4608">
        <v>7.14</v>
      </c>
      <c r="AN4608">
        <v>2.4500000000000002</v>
      </c>
      <c r="AO4608">
        <v>11</v>
      </c>
      <c r="AP4608">
        <v>0</v>
      </c>
      <c r="AQ4608">
        <v>0</v>
      </c>
      <c r="AR4608">
        <v>0</v>
      </c>
      <c r="AS4608">
        <v>4.62</v>
      </c>
      <c r="AT4608">
        <v>1.4500000000000002</v>
      </c>
      <c r="AU4608">
        <v>7.5499999999999972</v>
      </c>
      <c r="AV4608">
        <v>20849.560000000001</v>
      </c>
      <c r="AW4608">
        <v>17635.849999999999</v>
      </c>
      <c r="AX4608">
        <v>24790.699999999997</v>
      </c>
      <c r="AY4608">
        <v>484.73640449438204</v>
      </c>
      <c r="AZ4608">
        <v>447</v>
      </c>
      <c r="BA4608">
        <v>524</v>
      </c>
      <c r="BB4608" t="b">
        <v>1</v>
      </c>
      <c r="BC4608" t="b">
        <v>0</v>
      </c>
      <c r="BD4608" t="b">
        <v>1</v>
      </c>
      <c r="BE4608" t="b">
        <v>0</v>
      </c>
      <c r="BF4608">
        <v>18</v>
      </c>
      <c r="BG4608">
        <f t="shared" si="71"/>
        <v>6</v>
      </c>
    </row>
    <row r="4609" spans="1:59" x14ac:dyDescent="0.3">
      <c r="A4609">
        <v>88</v>
      </c>
      <c r="B4609">
        <v>31</v>
      </c>
      <c r="C4609">
        <v>1831.2564704000681</v>
      </c>
      <c r="D4609">
        <v>1172.4171911641733</v>
      </c>
      <c r="E4609">
        <v>2666.4249997908914</v>
      </c>
      <c r="F4609">
        <v>16.78</v>
      </c>
      <c r="G4609">
        <v>11.45</v>
      </c>
      <c r="H4609">
        <v>24.099999999999994</v>
      </c>
      <c r="I4609">
        <v>59.6</v>
      </c>
      <c r="J4609">
        <v>35.35</v>
      </c>
      <c r="K4609">
        <v>85.55</v>
      </c>
      <c r="L4609">
        <v>0.40337204977899238</v>
      </c>
      <c r="M4609">
        <v>0.29867245657568242</v>
      </c>
      <c r="N4609">
        <v>0.57371134020618553</v>
      </c>
      <c r="O4609">
        <v>44.86</v>
      </c>
      <c r="P4609">
        <v>36.450000000000003</v>
      </c>
      <c r="Q4609">
        <v>56.099999999999994</v>
      </c>
      <c r="R4609">
        <v>113.42</v>
      </c>
      <c r="S4609">
        <v>89.45</v>
      </c>
      <c r="T4609">
        <v>140.1</v>
      </c>
      <c r="U4609">
        <v>20.98</v>
      </c>
      <c r="V4609">
        <v>16.45</v>
      </c>
      <c r="W4609">
        <v>27</v>
      </c>
      <c r="X4609">
        <v>0</v>
      </c>
      <c r="Y4609">
        <v>0</v>
      </c>
      <c r="Z4609">
        <v>0</v>
      </c>
      <c r="AA4609">
        <v>13.08</v>
      </c>
      <c r="AB4609">
        <v>9</v>
      </c>
      <c r="AC4609">
        <v>20.549999999999997</v>
      </c>
      <c r="AD4609">
        <v>13.08</v>
      </c>
      <c r="AE4609">
        <v>9</v>
      </c>
      <c r="AF4609">
        <v>20.549999999999997</v>
      </c>
      <c r="AG4609">
        <v>0</v>
      </c>
      <c r="AH4609">
        <v>0</v>
      </c>
      <c r="AI4609">
        <v>0</v>
      </c>
      <c r="AJ4609">
        <v>8.4</v>
      </c>
      <c r="AK4609">
        <v>4.45</v>
      </c>
      <c r="AL4609">
        <v>12</v>
      </c>
      <c r="AM4609">
        <v>7.9</v>
      </c>
      <c r="AN4609">
        <v>4.45</v>
      </c>
      <c r="AO4609">
        <v>12.099999999999994</v>
      </c>
      <c r="AP4609">
        <v>0</v>
      </c>
      <c r="AQ4609">
        <v>0</v>
      </c>
      <c r="AR4609">
        <v>0</v>
      </c>
      <c r="AS4609">
        <v>4.68</v>
      </c>
      <c r="AT4609">
        <v>2</v>
      </c>
      <c r="AU4609">
        <v>9</v>
      </c>
      <c r="AV4609">
        <v>20849.560000000001</v>
      </c>
      <c r="AW4609">
        <v>17635.849999999999</v>
      </c>
      <c r="AX4609">
        <v>24790.699999999997</v>
      </c>
      <c r="AY4609">
        <v>484.73640449438204</v>
      </c>
      <c r="AZ4609">
        <v>447</v>
      </c>
      <c r="BA4609">
        <v>524</v>
      </c>
      <c r="BB4609" t="b">
        <v>1</v>
      </c>
      <c r="BC4609" t="b">
        <v>0</v>
      </c>
      <c r="BD4609" t="b">
        <v>1</v>
      </c>
      <c r="BE4609" t="b">
        <v>0</v>
      </c>
      <c r="BF4609">
        <v>18</v>
      </c>
      <c r="BG4609">
        <f t="shared" si="71"/>
        <v>6</v>
      </c>
    </row>
    <row r="4610" spans="1:59" x14ac:dyDescent="0.3">
      <c r="A4610">
        <v>88</v>
      </c>
      <c r="B4610">
        <v>32</v>
      </c>
      <c r="C4610">
        <v>1907.710945348412</v>
      </c>
      <c r="D4610">
        <v>1164.9652759232661</v>
      </c>
      <c r="E4610">
        <v>2693.9303100948555</v>
      </c>
      <c r="F4610">
        <v>17.5</v>
      </c>
      <c r="G4610">
        <v>11</v>
      </c>
      <c r="H4610">
        <v>25.649999999999991</v>
      </c>
      <c r="I4610">
        <v>56.72</v>
      </c>
      <c r="J4610">
        <v>34.450000000000003</v>
      </c>
      <c r="K4610">
        <v>86.649999999999991</v>
      </c>
      <c r="L4610">
        <v>0.42446791742121931</v>
      </c>
      <c r="M4610">
        <v>0.29338975550392743</v>
      </c>
      <c r="N4610">
        <v>0.52812177502579982</v>
      </c>
      <c r="O4610">
        <v>45.88</v>
      </c>
      <c r="P4610">
        <v>36</v>
      </c>
      <c r="Q4610">
        <v>60.099999999999994</v>
      </c>
      <c r="R4610">
        <v>110.04</v>
      </c>
      <c r="S4610">
        <v>87.35</v>
      </c>
      <c r="T4610">
        <v>136</v>
      </c>
      <c r="U4610">
        <v>21.06</v>
      </c>
      <c r="V4610">
        <v>14</v>
      </c>
      <c r="W4610">
        <v>27</v>
      </c>
      <c r="X4610">
        <v>0</v>
      </c>
      <c r="Y4610">
        <v>0</v>
      </c>
      <c r="Z4610">
        <v>0</v>
      </c>
      <c r="AA4610">
        <v>13.18</v>
      </c>
      <c r="AB4610">
        <v>8.4499999999999993</v>
      </c>
      <c r="AC4610">
        <v>19</v>
      </c>
      <c r="AD4610">
        <v>13.18</v>
      </c>
      <c r="AE4610">
        <v>8.4499999999999993</v>
      </c>
      <c r="AF4610">
        <v>19</v>
      </c>
      <c r="AG4610">
        <v>0</v>
      </c>
      <c r="AH4610">
        <v>0</v>
      </c>
      <c r="AI4610">
        <v>0</v>
      </c>
      <c r="AJ4610">
        <v>8.8800000000000008</v>
      </c>
      <c r="AK4610">
        <v>4</v>
      </c>
      <c r="AL4610">
        <v>12.549999999999997</v>
      </c>
      <c r="AM4610">
        <v>7.88</v>
      </c>
      <c r="AN4610">
        <v>4</v>
      </c>
      <c r="AO4610">
        <v>12</v>
      </c>
      <c r="AP4610">
        <v>0</v>
      </c>
      <c r="AQ4610">
        <v>0</v>
      </c>
      <c r="AR4610">
        <v>0</v>
      </c>
      <c r="AS4610">
        <v>4.3</v>
      </c>
      <c r="AT4610">
        <v>1</v>
      </c>
      <c r="AU4610">
        <v>7.5499999999999972</v>
      </c>
      <c r="AV4610">
        <v>20849.560000000001</v>
      </c>
      <c r="AW4610">
        <v>17635.849999999999</v>
      </c>
      <c r="AX4610">
        <v>24790.699999999997</v>
      </c>
      <c r="AY4610">
        <v>484.73640449438204</v>
      </c>
      <c r="AZ4610">
        <v>447</v>
      </c>
      <c r="BA4610">
        <v>524</v>
      </c>
      <c r="BB4610" t="b">
        <v>1</v>
      </c>
      <c r="BC4610" t="b">
        <v>0</v>
      </c>
      <c r="BD4610" t="b">
        <v>1</v>
      </c>
      <c r="BE4610" t="b">
        <v>0</v>
      </c>
      <c r="BF4610">
        <v>18</v>
      </c>
      <c r="BG4610">
        <f t="shared" si="71"/>
        <v>6</v>
      </c>
    </row>
    <row r="4611" spans="1:59" x14ac:dyDescent="0.3">
      <c r="A4611">
        <v>88</v>
      </c>
      <c r="B4611">
        <v>33</v>
      </c>
      <c r="C4611">
        <v>1800.5382322685564</v>
      </c>
      <c r="D4611">
        <v>1018.7482820768273</v>
      </c>
      <c r="E4611">
        <v>2584.5570445197131</v>
      </c>
      <c r="F4611">
        <v>17.36</v>
      </c>
      <c r="G4611">
        <v>11</v>
      </c>
      <c r="H4611">
        <v>25</v>
      </c>
      <c r="I4611">
        <v>57.46</v>
      </c>
      <c r="J4611">
        <v>33.35</v>
      </c>
      <c r="K4611">
        <v>89.199999999999989</v>
      </c>
      <c r="L4611">
        <v>0.4026278546235878</v>
      </c>
      <c r="M4611">
        <v>0.28194927536231884</v>
      </c>
      <c r="N4611">
        <v>0.52068181818181813</v>
      </c>
      <c r="O4611">
        <v>44.58</v>
      </c>
      <c r="P4611">
        <v>34</v>
      </c>
      <c r="Q4611">
        <v>55.649999999999991</v>
      </c>
      <c r="R4611">
        <v>112.92</v>
      </c>
      <c r="S4611">
        <v>84.9</v>
      </c>
      <c r="T4611">
        <v>136.64999999999998</v>
      </c>
      <c r="U4611">
        <v>21.2</v>
      </c>
      <c r="V4611">
        <v>15</v>
      </c>
      <c r="W4611">
        <v>28.099999999999994</v>
      </c>
      <c r="X4611">
        <v>0</v>
      </c>
      <c r="Y4611">
        <v>0</v>
      </c>
      <c r="Z4611">
        <v>0</v>
      </c>
      <c r="AA4611">
        <v>13.2</v>
      </c>
      <c r="AB4611">
        <v>8.4499999999999993</v>
      </c>
      <c r="AC4611">
        <v>19</v>
      </c>
      <c r="AD4611">
        <v>13.2</v>
      </c>
      <c r="AE4611">
        <v>8.4499999999999993</v>
      </c>
      <c r="AF4611">
        <v>19</v>
      </c>
      <c r="AG4611">
        <v>0</v>
      </c>
      <c r="AH4611">
        <v>0</v>
      </c>
      <c r="AI4611">
        <v>0</v>
      </c>
      <c r="AJ4611">
        <v>9.14</v>
      </c>
      <c r="AK4611">
        <v>5</v>
      </c>
      <c r="AL4611">
        <v>14</v>
      </c>
      <c r="AM4611">
        <v>8</v>
      </c>
      <c r="AN4611">
        <v>5</v>
      </c>
      <c r="AO4611">
        <v>12</v>
      </c>
      <c r="AP4611">
        <v>0</v>
      </c>
      <c r="AQ4611">
        <v>0</v>
      </c>
      <c r="AR4611">
        <v>0</v>
      </c>
      <c r="AS4611">
        <v>4.0599999999999996</v>
      </c>
      <c r="AT4611">
        <v>0.45000000000000018</v>
      </c>
      <c r="AU4611">
        <v>7</v>
      </c>
      <c r="AV4611">
        <v>20849.560000000001</v>
      </c>
      <c r="AW4611">
        <v>17635.849999999999</v>
      </c>
      <c r="AX4611">
        <v>24790.699999999997</v>
      </c>
      <c r="AY4611">
        <v>484.73640449438204</v>
      </c>
      <c r="AZ4611">
        <v>447</v>
      </c>
      <c r="BA4611">
        <v>524</v>
      </c>
      <c r="BB4611" t="b">
        <v>1</v>
      </c>
      <c r="BC4611" t="b">
        <v>0</v>
      </c>
      <c r="BD4611" t="b">
        <v>1</v>
      </c>
      <c r="BE4611" t="b">
        <v>0</v>
      </c>
      <c r="BF4611">
        <v>18</v>
      </c>
      <c r="BG4611">
        <f t="shared" ref="BG4611:BG4674" si="72">ROUND(100/BF4611,0)</f>
        <v>6</v>
      </c>
    </row>
    <row r="4612" spans="1:59" x14ac:dyDescent="0.3">
      <c r="A4612">
        <v>88</v>
      </c>
      <c r="B4612">
        <v>34</v>
      </c>
      <c r="C4612">
        <v>1854.0603707165171</v>
      </c>
      <c r="D4612">
        <v>989.53145057248264</v>
      </c>
      <c r="E4612">
        <v>2871.9000193513052</v>
      </c>
      <c r="F4612">
        <v>17.18</v>
      </c>
      <c r="G4612">
        <v>10.45</v>
      </c>
      <c r="H4612">
        <v>23.549999999999997</v>
      </c>
      <c r="I4612">
        <v>58.54</v>
      </c>
      <c r="J4612">
        <v>33.9</v>
      </c>
      <c r="K4612">
        <v>83.55</v>
      </c>
      <c r="L4612">
        <v>0.4228054845933949</v>
      </c>
      <c r="M4612">
        <v>0.2804371002132196</v>
      </c>
      <c r="N4612">
        <v>0.55747275557861964</v>
      </c>
      <c r="O4612">
        <v>46.32</v>
      </c>
      <c r="P4612">
        <v>36</v>
      </c>
      <c r="Q4612">
        <v>57.099999999999994</v>
      </c>
      <c r="R4612">
        <v>112.1</v>
      </c>
      <c r="S4612">
        <v>85.9</v>
      </c>
      <c r="T4612">
        <v>133.55000000000001</v>
      </c>
      <c r="U4612">
        <v>20.92</v>
      </c>
      <c r="V4612">
        <v>15.45</v>
      </c>
      <c r="W4612">
        <v>26.549999999999997</v>
      </c>
      <c r="X4612">
        <v>0</v>
      </c>
      <c r="Y4612">
        <v>0</v>
      </c>
      <c r="Z4612">
        <v>0</v>
      </c>
      <c r="AA4612">
        <v>13.72</v>
      </c>
      <c r="AB4612">
        <v>9</v>
      </c>
      <c r="AC4612">
        <v>19</v>
      </c>
      <c r="AD4612">
        <v>13.72</v>
      </c>
      <c r="AE4612">
        <v>9</v>
      </c>
      <c r="AF4612">
        <v>19</v>
      </c>
      <c r="AG4612">
        <v>0</v>
      </c>
      <c r="AH4612">
        <v>0</v>
      </c>
      <c r="AI4612">
        <v>0</v>
      </c>
      <c r="AJ4612">
        <v>9</v>
      </c>
      <c r="AK4612">
        <v>5</v>
      </c>
      <c r="AL4612">
        <v>14</v>
      </c>
      <c r="AM4612">
        <v>7.2</v>
      </c>
      <c r="AN4612">
        <v>4</v>
      </c>
      <c r="AO4612">
        <v>10</v>
      </c>
      <c r="AP4612">
        <v>0</v>
      </c>
      <c r="AQ4612">
        <v>0</v>
      </c>
      <c r="AR4612">
        <v>0</v>
      </c>
      <c r="AS4612">
        <v>4.72</v>
      </c>
      <c r="AT4612">
        <v>2</v>
      </c>
      <c r="AU4612">
        <v>8.5499999999999972</v>
      </c>
      <c r="AV4612">
        <v>20849.560000000001</v>
      </c>
      <c r="AW4612">
        <v>17635.849999999999</v>
      </c>
      <c r="AX4612">
        <v>24790.699999999997</v>
      </c>
      <c r="AY4612">
        <v>484.73640449438204</v>
      </c>
      <c r="AZ4612">
        <v>447</v>
      </c>
      <c r="BA4612">
        <v>524</v>
      </c>
      <c r="BB4612" t="b">
        <v>1</v>
      </c>
      <c r="BC4612" t="b">
        <v>0</v>
      </c>
      <c r="BD4612" t="b">
        <v>1</v>
      </c>
      <c r="BE4612" t="b">
        <v>0</v>
      </c>
      <c r="BF4612">
        <v>18</v>
      </c>
      <c r="BG4612">
        <f t="shared" si="72"/>
        <v>6</v>
      </c>
    </row>
    <row r="4613" spans="1:59" x14ac:dyDescent="0.3">
      <c r="A4613">
        <v>88</v>
      </c>
      <c r="B4613">
        <v>35</v>
      </c>
      <c r="C4613">
        <v>1729.1842959359096</v>
      </c>
      <c r="D4613">
        <v>1150.2052535872385</v>
      </c>
      <c r="E4613">
        <v>2373.7813702455483</v>
      </c>
      <c r="F4613">
        <v>17.899999999999999</v>
      </c>
      <c r="G4613">
        <v>11</v>
      </c>
      <c r="H4613">
        <v>24.549999999999997</v>
      </c>
      <c r="I4613">
        <v>53.34</v>
      </c>
      <c r="J4613">
        <v>36</v>
      </c>
      <c r="K4613">
        <v>74.55</v>
      </c>
      <c r="L4613">
        <v>0.43423174319094487</v>
      </c>
      <c r="M4613">
        <v>0.309539712501815</v>
      </c>
      <c r="N4613">
        <v>0.55368421052631578</v>
      </c>
      <c r="O4613">
        <v>47.2</v>
      </c>
      <c r="P4613">
        <v>33.25</v>
      </c>
      <c r="Q4613">
        <v>59.55</v>
      </c>
      <c r="R4613">
        <v>109.84</v>
      </c>
      <c r="S4613">
        <v>91</v>
      </c>
      <c r="T4613">
        <v>134.1</v>
      </c>
      <c r="U4613">
        <v>21.38</v>
      </c>
      <c r="V4613">
        <v>16.45</v>
      </c>
      <c r="W4613">
        <v>26</v>
      </c>
      <c r="X4613">
        <v>0</v>
      </c>
      <c r="Y4613">
        <v>0</v>
      </c>
      <c r="Z4613">
        <v>0</v>
      </c>
      <c r="AA4613">
        <v>14.12</v>
      </c>
      <c r="AB4613">
        <v>9</v>
      </c>
      <c r="AC4613">
        <v>20</v>
      </c>
      <c r="AD4613">
        <v>14.12</v>
      </c>
      <c r="AE4613">
        <v>9</v>
      </c>
      <c r="AF4613">
        <v>20</v>
      </c>
      <c r="AG4613">
        <v>0</v>
      </c>
      <c r="AH4613">
        <v>0</v>
      </c>
      <c r="AI4613">
        <v>0</v>
      </c>
      <c r="AJ4613">
        <v>9.52</v>
      </c>
      <c r="AK4613">
        <v>4.45</v>
      </c>
      <c r="AL4613">
        <v>14</v>
      </c>
      <c r="AM4613">
        <v>7.26</v>
      </c>
      <c r="AN4613">
        <v>3</v>
      </c>
      <c r="AO4613">
        <v>11.549999999999997</v>
      </c>
      <c r="AP4613">
        <v>0</v>
      </c>
      <c r="AQ4613">
        <v>0</v>
      </c>
      <c r="AR4613">
        <v>0</v>
      </c>
      <c r="AS4613">
        <v>4.5999999999999996</v>
      </c>
      <c r="AT4613">
        <v>1</v>
      </c>
      <c r="AU4613">
        <v>9</v>
      </c>
      <c r="AV4613">
        <v>20849.560000000001</v>
      </c>
      <c r="AW4613">
        <v>17635.849999999999</v>
      </c>
      <c r="AX4613">
        <v>24790.699999999997</v>
      </c>
      <c r="AY4613">
        <v>484.73640449438204</v>
      </c>
      <c r="AZ4613">
        <v>447</v>
      </c>
      <c r="BA4613">
        <v>524</v>
      </c>
      <c r="BB4613" t="b">
        <v>1</v>
      </c>
      <c r="BC4613" t="b">
        <v>0</v>
      </c>
      <c r="BD4613" t="b">
        <v>1</v>
      </c>
      <c r="BE4613" t="b">
        <v>0</v>
      </c>
      <c r="BF4613">
        <v>18</v>
      </c>
      <c r="BG4613">
        <f t="shared" si="72"/>
        <v>6</v>
      </c>
    </row>
    <row r="4614" spans="1:59" x14ac:dyDescent="0.3">
      <c r="A4614">
        <v>88</v>
      </c>
      <c r="B4614">
        <v>36</v>
      </c>
      <c r="C4614">
        <v>1851.4354333385645</v>
      </c>
      <c r="D4614">
        <v>1130.7211036234846</v>
      </c>
      <c r="E4614">
        <v>2863.8123900344572</v>
      </c>
      <c r="F4614">
        <v>18.2</v>
      </c>
      <c r="G4614">
        <v>12.45</v>
      </c>
      <c r="H4614">
        <v>23.549999999999997</v>
      </c>
      <c r="I4614">
        <v>56.74</v>
      </c>
      <c r="J4614">
        <v>34.450000000000003</v>
      </c>
      <c r="K4614">
        <v>85.1</v>
      </c>
      <c r="L4614">
        <v>0.42462006560718452</v>
      </c>
      <c r="M4614">
        <v>0.3</v>
      </c>
      <c r="N4614">
        <v>0.52785636103393108</v>
      </c>
      <c r="O4614">
        <v>46.48</v>
      </c>
      <c r="P4614">
        <v>37.450000000000003</v>
      </c>
      <c r="Q4614">
        <v>54.55</v>
      </c>
      <c r="R4614">
        <v>111.34</v>
      </c>
      <c r="S4614">
        <v>85.35</v>
      </c>
      <c r="T4614">
        <v>130.55000000000001</v>
      </c>
      <c r="U4614">
        <v>20.88</v>
      </c>
      <c r="V4614">
        <v>15</v>
      </c>
      <c r="W4614">
        <v>27</v>
      </c>
      <c r="X4614">
        <v>0</v>
      </c>
      <c r="Y4614">
        <v>0</v>
      </c>
      <c r="Z4614">
        <v>0</v>
      </c>
      <c r="AA4614">
        <v>13.2</v>
      </c>
      <c r="AB4614">
        <v>9</v>
      </c>
      <c r="AC4614">
        <v>18.549999999999997</v>
      </c>
      <c r="AD4614">
        <v>13.2</v>
      </c>
      <c r="AE4614">
        <v>9</v>
      </c>
      <c r="AF4614">
        <v>18.549999999999997</v>
      </c>
      <c r="AG4614">
        <v>0</v>
      </c>
      <c r="AH4614">
        <v>0</v>
      </c>
      <c r="AI4614">
        <v>0</v>
      </c>
      <c r="AJ4614">
        <v>8.74</v>
      </c>
      <c r="AK4614">
        <v>5</v>
      </c>
      <c r="AL4614">
        <v>12.549999999999997</v>
      </c>
      <c r="AM4614">
        <v>7.68</v>
      </c>
      <c r="AN4614">
        <v>4</v>
      </c>
      <c r="AO4614">
        <v>12</v>
      </c>
      <c r="AP4614">
        <v>0</v>
      </c>
      <c r="AQ4614">
        <v>0</v>
      </c>
      <c r="AR4614">
        <v>0</v>
      </c>
      <c r="AS4614">
        <v>4.46</v>
      </c>
      <c r="AT4614">
        <v>1.4500000000000002</v>
      </c>
      <c r="AU4614">
        <v>9</v>
      </c>
      <c r="AV4614">
        <v>20849.560000000001</v>
      </c>
      <c r="AW4614">
        <v>17635.849999999999</v>
      </c>
      <c r="AX4614">
        <v>24790.699999999997</v>
      </c>
      <c r="AY4614">
        <v>484.73640449438204</v>
      </c>
      <c r="AZ4614">
        <v>447</v>
      </c>
      <c r="BA4614">
        <v>524</v>
      </c>
      <c r="BB4614" t="b">
        <v>1</v>
      </c>
      <c r="BC4614" t="b">
        <v>0</v>
      </c>
      <c r="BD4614" t="b">
        <v>1</v>
      </c>
      <c r="BE4614" t="b">
        <v>0</v>
      </c>
      <c r="BF4614">
        <v>18</v>
      </c>
      <c r="BG4614">
        <f t="shared" si="72"/>
        <v>6</v>
      </c>
    </row>
    <row r="4615" spans="1:59" x14ac:dyDescent="0.3">
      <c r="A4615">
        <v>88</v>
      </c>
      <c r="B4615">
        <v>37</v>
      </c>
      <c r="C4615">
        <v>1792.7355776521761</v>
      </c>
      <c r="D4615">
        <v>1125.7438175859122</v>
      </c>
      <c r="E4615">
        <v>2549.8081874977433</v>
      </c>
      <c r="F4615">
        <v>16.78</v>
      </c>
      <c r="G4615">
        <v>10.45</v>
      </c>
      <c r="H4615">
        <v>23</v>
      </c>
      <c r="I4615">
        <v>55.24</v>
      </c>
      <c r="J4615">
        <v>31.45</v>
      </c>
      <c r="K4615">
        <v>83.299999999999983</v>
      </c>
      <c r="L4615">
        <v>0.41125753725429659</v>
      </c>
      <c r="M4615">
        <v>0.27553884711779447</v>
      </c>
      <c r="N4615">
        <v>0.53325471698113203</v>
      </c>
      <c r="O4615">
        <v>44.74</v>
      </c>
      <c r="P4615">
        <v>35</v>
      </c>
      <c r="Q4615">
        <v>57</v>
      </c>
      <c r="R4615">
        <v>110.42</v>
      </c>
      <c r="S4615">
        <v>89.45</v>
      </c>
      <c r="T4615">
        <v>130</v>
      </c>
      <c r="U4615">
        <v>20.58</v>
      </c>
      <c r="V4615">
        <v>15.45</v>
      </c>
      <c r="W4615">
        <v>25</v>
      </c>
      <c r="X4615">
        <v>0</v>
      </c>
      <c r="Y4615">
        <v>0</v>
      </c>
      <c r="Z4615">
        <v>0</v>
      </c>
      <c r="AA4615">
        <v>12.78</v>
      </c>
      <c r="AB4615">
        <v>8.4499999999999993</v>
      </c>
      <c r="AC4615">
        <v>18</v>
      </c>
      <c r="AD4615">
        <v>12.78</v>
      </c>
      <c r="AE4615">
        <v>8.4499999999999993</v>
      </c>
      <c r="AF4615">
        <v>18</v>
      </c>
      <c r="AG4615">
        <v>0</v>
      </c>
      <c r="AH4615">
        <v>0</v>
      </c>
      <c r="AI4615">
        <v>0</v>
      </c>
      <c r="AJ4615">
        <v>8.34</v>
      </c>
      <c r="AK4615">
        <v>5</v>
      </c>
      <c r="AL4615">
        <v>12.549999999999997</v>
      </c>
      <c r="AM4615">
        <v>7.8</v>
      </c>
      <c r="AN4615">
        <v>3.9000000000000004</v>
      </c>
      <c r="AO4615">
        <v>12</v>
      </c>
      <c r="AP4615">
        <v>0</v>
      </c>
      <c r="AQ4615">
        <v>0</v>
      </c>
      <c r="AR4615">
        <v>0</v>
      </c>
      <c r="AS4615">
        <v>4.4400000000000004</v>
      </c>
      <c r="AT4615">
        <v>2</v>
      </c>
      <c r="AU4615">
        <v>7</v>
      </c>
      <c r="AV4615">
        <v>20849.560000000001</v>
      </c>
      <c r="AW4615">
        <v>17635.849999999999</v>
      </c>
      <c r="AX4615">
        <v>24790.699999999997</v>
      </c>
      <c r="AY4615">
        <v>484.73640449438204</v>
      </c>
      <c r="AZ4615">
        <v>447</v>
      </c>
      <c r="BA4615">
        <v>524</v>
      </c>
      <c r="BB4615" t="b">
        <v>1</v>
      </c>
      <c r="BC4615" t="b">
        <v>0</v>
      </c>
      <c r="BD4615" t="b">
        <v>1</v>
      </c>
      <c r="BE4615" t="b">
        <v>0</v>
      </c>
      <c r="BF4615">
        <v>18</v>
      </c>
      <c r="BG4615">
        <f t="shared" si="72"/>
        <v>6</v>
      </c>
    </row>
    <row r="4616" spans="1:59" x14ac:dyDescent="0.3">
      <c r="A4616">
        <v>88</v>
      </c>
      <c r="B4616">
        <v>38</v>
      </c>
      <c r="C4616">
        <v>1798.1924669156422</v>
      </c>
      <c r="D4616">
        <v>995.24702614303601</v>
      </c>
      <c r="E4616">
        <v>2714.7621684541782</v>
      </c>
      <c r="F4616">
        <v>18.760000000000002</v>
      </c>
      <c r="G4616">
        <v>12</v>
      </c>
      <c r="H4616">
        <v>26.549999999999997</v>
      </c>
      <c r="I4616">
        <v>55.98</v>
      </c>
      <c r="J4616">
        <v>28.25</v>
      </c>
      <c r="K4616">
        <v>85.199999999999989</v>
      </c>
      <c r="L4616">
        <v>0.43412611465821205</v>
      </c>
      <c r="M4616">
        <v>0.30767710156199363</v>
      </c>
      <c r="N4616">
        <v>0.58435972629521016</v>
      </c>
      <c r="O4616">
        <v>47.9</v>
      </c>
      <c r="P4616">
        <v>38</v>
      </c>
      <c r="Q4616">
        <v>57</v>
      </c>
      <c r="R4616">
        <v>112.38</v>
      </c>
      <c r="S4616">
        <v>93</v>
      </c>
      <c r="T4616">
        <v>139</v>
      </c>
      <c r="U4616">
        <v>22.66</v>
      </c>
      <c r="V4616">
        <v>15.9</v>
      </c>
      <c r="W4616">
        <v>27</v>
      </c>
      <c r="X4616">
        <v>0</v>
      </c>
      <c r="Y4616">
        <v>0</v>
      </c>
      <c r="Z4616">
        <v>0</v>
      </c>
      <c r="AA4616">
        <v>14.56</v>
      </c>
      <c r="AB4616">
        <v>9</v>
      </c>
      <c r="AC4616">
        <v>19.549999999999997</v>
      </c>
      <c r="AD4616">
        <v>14.56</v>
      </c>
      <c r="AE4616">
        <v>9</v>
      </c>
      <c r="AF4616">
        <v>19.549999999999997</v>
      </c>
      <c r="AG4616">
        <v>0</v>
      </c>
      <c r="AH4616">
        <v>0</v>
      </c>
      <c r="AI4616">
        <v>0</v>
      </c>
      <c r="AJ4616">
        <v>9.9600000000000009</v>
      </c>
      <c r="AK4616">
        <v>6</v>
      </c>
      <c r="AL4616">
        <v>14.549999999999997</v>
      </c>
      <c r="AM4616">
        <v>8.1</v>
      </c>
      <c r="AN4616">
        <v>4.45</v>
      </c>
      <c r="AO4616">
        <v>12.549999999999997</v>
      </c>
      <c r="AP4616">
        <v>0</v>
      </c>
      <c r="AQ4616">
        <v>0</v>
      </c>
      <c r="AR4616">
        <v>0</v>
      </c>
      <c r="AS4616">
        <v>4.5999999999999996</v>
      </c>
      <c r="AT4616">
        <v>2</v>
      </c>
      <c r="AU4616">
        <v>7.5499999999999972</v>
      </c>
      <c r="AV4616">
        <v>20849.560000000001</v>
      </c>
      <c r="AW4616">
        <v>17635.849999999999</v>
      </c>
      <c r="AX4616">
        <v>24790.699999999997</v>
      </c>
      <c r="AY4616">
        <v>484.73640449438204</v>
      </c>
      <c r="AZ4616">
        <v>447</v>
      </c>
      <c r="BA4616">
        <v>524</v>
      </c>
      <c r="BB4616" t="b">
        <v>1</v>
      </c>
      <c r="BC4616" t="b">
        <v>0</v>
      </c>
      <c r="BD4616" t="b">
        <v>1</v>
      </c>
      <c r="BE4616" t="b">
        <v>0</v>
      </c>
      <c r="BF4616">
        <v>18</v>
      </c>
      <c r="BG4616">
        <f t="shared" si="72"/>
        <v>6</v>
      </c>
    </row>
    <row r="4617" spans="1:59" x14ac:dyDescent="0.3">
      <c r="A4617">
        <v>88</v>
      </c>
      <c r="B4617">
        <v>39</v>
      </c>
      <c r="C4617">
        <v>1782.2963323057015</v>
      </c>
      <c r="D4617">
        <v>1122.016483398857</v>
      </c>
      <c r="E4617">
        <v>2610.6439912695073</v>
      </c>
      <c r="F4617">
        <v>17.899999999999999</v>
      </c>
      <c r="G4617">
        <v>10</v>
      </c>
      <c r="H4617">
        <v>27.099999999999994</v>
      </c>
      <c r="I4617">
        <v>54.86</v>
      </c>
      <c r="J4617">
        <v>33</v>
      </c>
      <c r="K4617">
        <v>75.55</v>
      </c>
      <c r="L4617">
        <v>0.42531362272857348</v>
      </c>
      <c r="M4617">
        <v>0.33698277923941644</v>
      </c>
      <c r="N4617">
        <v>0.52133152173913044</v>
      </c>
      <c r="O4617">
        <v>46.26</v>
      </c>
      <c r="P4617">
        <v>36.9</v>
      </c>
      <c r="Q4617">
        <v>57.099999999999994</v>
      </c>
      <c r="R4617">
        <v>110.16</v>
      </c>
      <c r="S4617">
        <v>86.45</v>
      </c>
      <c r="T4617">
        <v>134.75</v>
      </c>
      <c r="U4617">
        <v>21.74</v>
      </c>
      <c r="V4617">
        <v>16.45</v>
      </c>
      <c r="W4617">
        <v>28.549999999999997</v>
      </c>
      <c r="X4617">
        <v>0</v>
      </c>
      <c r="Y4617">
        <v>0</v>
      </c>
      <c r="Z4617">
        <v>0</v>
      </c>
      <c r="AA4617">
        <v>13.36</v>
      </c>
      <c r="AB4617">
        <v>9</v>
      </c>
      <c r="AC4617">
        <v>19</v>
      </c>
      <c r="AD4617">
        <v>13.36</v>
      </c>
      <c r="AE4617">
        <v>9</v>
      </c>
      <c r="AF4617">
        <v>19</v>
      </c>
      <c r="AG4617">
        <v>0</v>
      </c>
      <c r="AH4617">
        <v>0</v>
      </c>
      <c r="AI4617">
        <v>0</v>
      </c>
      <c r="AJ4617">
        <v>9.1</v>
      </c>
      <c r="AK4617">
        <v>5</v>
      </c>
      <c r="AL4617">
        <v>13</v>
      </c>
      <c r="AM4617">
        <v>8.3800000000000008</v>
      </c>
      <c r="AN4617">
        <v>5.45</v>
      </c>
      <c r="AO4617">
        <v>12.549999999999997</v>
      </c>
      <c r="AP4617">
        <v>0</v>
      </c>
      <c r="AQ4617">
        <v>0</v>
      </c>
      <c r="AR4617">
        <v>0</v>
      </c>
      <c r="AS4617">
        <v>4.26</v>
      </c>
      <c r="AT4617">
        <v>1.4500000000000002</v>
      </c>
      <c r="AU4617">
        <v>7.5499999999999972</v>
      </c>
      <c r="AV4617">
        <v>20849.560000000001</v>
      </c>
      <c r="AW4617">
        <v>17635.849999999999</v>
      </c>
      <c r="AX4617">
        <v>24790.699999999997</v>
      </c>
      <c r="AY4617">
        <v>484.73640449438204</v>
      </c>
      <c r="AZ4617">
        <v>447</v>
      </c>
      <c r="BA4617">
        <v>524</v>
      </c>
      <c r="BB4617" t="b">
        <v>1</v>
      </c>
      <c r="BC4617" t="b">
        <v>0</v>
      </c>
      <c r="BD4617" t="b">
        <v>1</v>
      </c>
      <c r="BE4617" t="b">
        <v>0</v>
      </c>
      <c r="BF4617">
        <v>18</v>
      </c>
      <c r="BG4617">
        <f t="shared" si="72"/>
        <v>6</v>
      </c>
    </row>
    <row r="4618" spans="1:59" x14ac:dyDescent="0.3">
      <c r="A4618">
        <v>88</v>
      </c>
      <c r="B4618">
        <v>40</v>
      </c>
      <c r="C4618">
        <v>1820.6644995349786</v>
      </c>
      <c r="D4618">
        <v>1035.3730260615091</v>
      </c>
      <c r="E4618">
        <v>2913.7938553699632</v>
      </c>
      <c r="F4618">
        <v>16.96</v>
      </c>
      <c r="G4618">
        <v>12</v>
      </c>
      <c r="H4618">
        <v>22</v>
      </c>
      <c r="I4618">
        <v>57.82</v>
      </c>
      <c r="J4618">
        <v>33</v>
      </c>
      <c r="K4618">
        <v>84.199999999999989</v>
      </c>
      <c r="L4618">
        <v>0.40172645584857797</v>
      </c>
      <c r="M4618">
        <v>0.28636087853415848</v>
      </c>
      <c r="N4618">
        <v>0.51428571428571423</v>
      </c>
      <c r="O4618">
        <v>44.88</v>
      </c>
      <c r="P4618">
        <v>34</v>
      </c>
      <c r="Q4618">
        <v>54.55</v>
      </c>
      <c r="R4618">
        <v>113.32</v>
      </c>
      <c r="S4618">
        <v>95.45</v>
      </c>
      <c r="T4618">
        <v>138.64999999999998</v>
      </c>
      <c r="U4618">
        <v>20.84</v>
      </c>
      <c r="V4618">
        <v>14.45</v>
      </c>
      <c r="W4618">
        <v>28</v>
      </c>
      <c r="X4618">
        <v>0</v>
      </c>
      <c r="Y4618">
        <v>0</v>
      </c>
      <c r="Z4618">
        <v>0</v>
      </c>
      <c r="AA4618">
        <v>13.02</v>
      </c>
      <c r="AB4618">
        <v>6.9</v>
      </c>
      <c r="AC4618">
        <v>19.649999999999991</v>
      </c>
      <c r="AD4618">
        <v>13.02</v>
      </c>
      <c r="AE4618">
        <v>6.9</v>
      </c>
      <c r="AF4618">
        <v>19.649999999999991</v>
      </c>
      <c r="AG4618">
        <v>0</v>
      </c>
      <c r="AH4618">
        <v>0</v>
      </c>
      <c r="AI4618">
        <v>0</v>
      </c>
      <c r="AJ4618">
        <v>8.76</v>
      </c>
      <c r="AK4618">
        <v>5</v>
      </c>
      <c r="AL4618">
        <v>13</v>
      </c>
      <c r="AM4618">
        <v>7.82</v>
      </c>
      <c r="AN4618">
        <v>4.45</v>
      </c>
      <c r="AO4618">
        <v>11</v>
      </c>
      <c r="AP4618">
        <v>0</v>
      </c>
      <c r="AQ4618">
        <v>0</v>
      </c>
      <c r="AR4618">
        <v>0</v>
      </c>
      <c r="AS4618">
        <v>4.26</v>
      </c>
      <c r="AT4618">
        <v>1</v>
      </c>
      <c r="AU4618">
        <v>7.5499999999999972</v>
      </c>
      <c r="AV4618">
        <v>20849.560000000001</v>
      </c>
      <c r="AW4618">
        <v>17635.849999999999</v>
      </c>
      <c r="AX4618">
        <v>24790.699999999997</v>
      </c>
      <c r="AY4618">
        <v>484.73640449438204</v>
      </c>
      <c r="AZ4618">
        <v>447</v>
      </c>
      <c r="BA4618">
        <v>524</v>
      </c>
      <c r="BB4618" t="b">
        <v>1</v>
      </c>
      <c r="BC4618" t="b">
        <v>0</v>
      </c>
      <c r="BD4618" t="b">
        <v>1</v>
      </c>
      <c r="BE4618" t="b">
        <v>0</v>
      </c>
      <c r="BF4618">
        <v>18</v>
      </c>
      <c r="BG4618">
        <f t="shared" si="72"/>
        <v>6</v>
      </c>
    </row>
    <row r="4619" spans="1:59" x14ac:dyDescent="0.3">
      <c r="A4619">
        <v>88</v>
      </c>
      <c r="B4619">
        <v>41</v>
      </c>
      <c r="C4619">
        <v>1825.648264707627</v>
      </c>
      <c r="D4619">
        <v>1249.1792051125467</v>
      </c>
      <c r="E4619">
        <v>2551.7203794324901</v>
      </c>
      <c r="F4619">
        <v>17.12</v>
      </c>
      <c r="G4619">
        <v>12</v>
      </c>
      <c r="H4619">
        <v>22.549999999999997</v>
      </c>
      <c r="I4619">
        <v>56.08</v>
      </c>
      <c r="J4619">
        <v>36.35</v>
      </c>
      <c r="K4619">
        <v>81.55</v>
      </c>
      <c r="L4619">
        <v>0.43370513968633523</v>
      </c>
      <c r="M4619">
        <v>0.31137461459403903</v>
      </c>
      <c r="N4619">
        <v>0.5714285714285714</v>
      </c>
      <c r="O4619">
        <v>46.4</v>
      </c>
      <c r="P4619">
        <v>36.9</v>
      </c>
      <c r="Q4619">
        <v>58.199999999999989</v>
      </c>
      <c r="R4619">
        <v>109.1</v>
      </c>
      <c r="S4619">
        <v>84.45</v>
      </c>
      <c r="T4619">
        <v>134.64999999999998</v>
      </c>
      <c r="U4619">
        <v>21.46</v>
      </c>
      <c r="V4619">
        <v>16</v>
      </c>
      <c r="W4619">
        <v>27.549999999999997</v>
      </c>
      <c r="X4619">
        <v>0</v>
      </c>
      <c r="Y4619">
        <v>0</v>
      </c>
      <c r="Z4619">
        <v>0</v>
      </c>
      <c r="AA4619">
        <v>13.06</v>
      </c>
      <c r="AB4619">
        <v>9</v>
      </c>
      <c r="AC4619">
        <v>19.549999999999997</v>
      </c>
      <c r="AD4619">
        <v>13.06</v>
      </c>
      <c r="AE4619">
        <v>9</v>
      </c>
      <c r="AF4619">
        <v>19.549999999999997</v>
      </c>
      <c r="AG4619">
        <v>0</v>
      </c>
      <c r="AH4619">
        <v>0</v>
      </c>
      <c r="AI4619">
        <v>0</v>
      </c>
      <c r="AJ4619">
        <v>8.6</v>
      </c>
      <c r="AK4619">
        <v>5</v>
      </c>
      <c r="AL4619">
        <v>12.549999999999997</v>
      </c>
      <c r="AM4619">
        <v>8.4</v>
      </c>
      <c r="AN4619">
        <v>5</v>
      </c>
      <c r="AO4619">
        <v>12</v>
      </c>
      <c r="AP4619">
        <v>0</v>
      </c>
      <c r="AQ4619">
        <v>0</v>
      </c>
      <c r="AR4619">
        <v>0</v>
      </c>
      <c r="AS4619">
        <v>4.46</v>
      </c>
      <c r="AT4619">
        <v>1.4500000000000002</v>
      </c>
      <c r="AU4619">
        <v>8.5499999999999972</v>
      </c>
      <c r="AV4619">
        <v>20849.560000000001</v>
      </c>
      <c r="AW4619">
        <v>17635.849999999999</v>
      </c>
      <c r="AX4619">
        <v>24790.699999999997</v>
      </c>
      <c r="AY4619">
        <v>484.73640449438204</v>
      </c>
      <c r="AZ4619">
        <v>447</v>
      </c>
      <c r="BA4619">
        <v>524</v>
      </c>
      <c r="BB4619" t="b">
        <v>1</v>
      </c>
      <c r="BC4619" t="b">
        <v>0</v>
      </c>
      <c r="BD4619" t="b">
        <v>1</v>
      </c>
      <c r="BE4619" t="b">
        <v>0</v>
      </c>
      <c r="BF4619">
        <v>18</v>
      </c>
      <c r="BG4619">
        <f t="shared" si="72"/>
        <v>6</v>
      </c>
    </row>
    <row r="4620" spans="1:59" x14ac:dyDescent="0.3">
      <c r="A4620">
        <v>88</v>
      </c>
      <c r="B4620">
        <v>42</v>
      </c>
      <c r="C4620">
        <v>1753.6634199784655</v>
      </c>
      <c r="D4620">
        <v>901.02648398440249</v>
      </c>
      <c r="E4620">
        <v>2823.4285000452728</v>
      </c>
      <c r="F4620">
        <v>18.12</v>
      </c>
      <c r="G4620">
        <v>11.45</v>
      </c>
      <c r="H4620">
        <v>25.549999999999997</v>
      </c>
      <c r="I4620">
        <v>54.1</v>
      </c>
      <c r="J4620">
        <v>23</v>
      </c>
      <c r="K4620">
        <v>77.649999999999991</v>
      </c>
      <c r="L4620">
        <v>0.43304114396538446</v>
      </c>
      <c r="M4620">
        <v>0.27671767453294005</v>
      </c>
      <c r="N4620">
        <v>0.64133802816901408</v>
      </c>
      <c r="O4620">
        <v>46.74</v>
      </c>
      <c r="P4620">
        <v>35.35</v>
      </c>
      <c r="Q4620">
        <v>58.099999999999994</v>
      </c>
      <c r="R4620">
        <v>111.14</v>
      </c>
      <c r="S4620">
        <v>85.6</v>
      </c>
      <c r="T4620">
        <v>134.1</v>
      </c>
      <c r="U4620">
        <v>21.32</v>
      </c>
      <c r="V4620">
        <v>16.45</v>
      </c>
      <c r="W4620">
        <v>27</v>
      </c>
      <c r="X4620">
        <v>0</v>
      </c>
      <c r="Y4620">
        <v>0</v>
      </c>
      <c r="Z4620">
        <v>0</v>
      </c>
      <c r="AA4620">
        <v>13.36</v>
      </c>
      <c r="AB4620">
        <v>8.4499999999999993</v>
      </c>
      <c r="AC4620">
        <v>18</v>
      </c>
      <c r="AD4620">
        <v>13.36</v>
      </c>
      <c r="AE4620">
        <v>8.4499999999999993</v>
      </c>
      <c r="AF4620">
        <v>18</v>
      </c>
      <c r="AG4620">
        <v>0</v>
      </c>
      <c r="AH4620">
        <v>0</v>
      </c>
      <c r="AI4620">
        <v>0</v>
      </c>
      <c r="AJ4620">
        <v>9.1999999999999993</v>
      </c>
      <c r="AK4620">
        <v>4</v>
      </c>
      <c r="AL4620">
        <v>14.549999999999997</v>
      </c>
      <c r="AM4620">
        <v>7.96</v>
      </c>
      <c r="AN4620">
        <v>3.45</v>
      </c>
      <c r="AO4620">
        <v>12</v>
      </c>
      <c r="AP4620">
        <v>0</v>
      </c>
      <c r="AQ4620">
        <v>0</v>
      </c>
      <c r="AR4620">
        <v>0</v>
      </c>
      <c r="AS4620">
        <v>4.16</v>
      </c>
      <c r="AT4620">
        <v>1</v>
      </c>
      <c r="AU4620">
        <v>7.5499999999999972</v>
      </c>
      <c r="AV4620">
        <v>20849.560000000001</v>
      </c>
      <c r="AW4620">
        <v>17635.849999999999</v>
      </c>
      <c r="AX4620">
        <v>24790.699999999997</v>
      </c>
      <c r="AY4620">
        <v>484.73640449438204</v>
      </c>
      <c r="AZ4620">
        <v>447</v>
      </c>
      <c r="BA4620">
        <v>524</v>
      </c>
      <c r="BB4620" t="b">
        <v>1</v>
      </c>
      <c r="BC4620" t="b">
        <v>0</v>
      </c>
      <c r="BD4620" t="b">
        <v>1</v>
      </c>
      <c r="BE4620" t="b">
        <v>0</v>
      </c>
      <c r="BF4620">
        <v>18</v>
      </c>
      <c r="BG4620">
        <f t="shared" si="72"/>
        <v>6</v>
      </c>
    </row>
    <row r="4621" spans="1:59" x14ac:dyDescent="0.3">
      <c r="A4621">
        <v>88</v>
      </c>
      <c r="B4621">
        <v>43</v>
      </c>
      <c r="C4621">
        <v>1869.6567621558365</v>
      </c>
      <c r="D4621">
        <v>1188.3723673817744</v>
      </c>
      <c r="E4621">
        <v>2596.5168701608177</v>
      </c>
      <c r="F4621">
        <v>16.600000000000001</v>
      </c>
      <c r="G4621">
        <v>9</v>
      </c>
      <c r="H4621">
        <v>24</v>
      </c>
      <c r="I4621">
        <v>58.76</v>
      </c>
      <c r="J4621">
        <v>35.450000000000003</v>
      </c>
      <c r="K4621">
        <v>82.649999999999991</v>
      </c>
      <c r="L4621">
        <v>0.40116568138101683</v>
      </c>
      <c r="M4621">
        <v>0.30497567448031843</v>
      </c>
      <c r="N4621">
        <v>0.50518471201958903</v>
      </c>
      <c r="O4621">
        <v>44.3</v>
      </c>
      <c r="P4621">
        <v>37</v>
      </c>
      <c r="Q4621">
        <v>52.099999999999994</v>
      </c>
      <c r="R4621">
        <v>112.18</v>
      </c>
      <c r="S4621">
        <v>92</v>
      </c>
      <c r="T4621">
        <v>134.1</v>
      </c>
      <c r="U4621">
        <v>20.84</v>
      </c>
      <c r="V4621">
        <v>16</v>
      </c>
      <c r="W4621">
        <v>27</v>
      </c>
      <c r="X4621">
        <v>0</v>
      </c>
      <c r="Y4621">
        <v>0</v>
      </c>
      <c r="Z4621">
        <v>0</v>
      </c>
      <c r="AA4621">
        <v>13.18</v>
      </c>
      <c r="AB4621">
        <v>8.4499999999999993</v>
      </c>
      <c r="AC4621">
        <v>17</v>
      </c>
      <c r="AD4621">
        <v>13.18</v>
      </c>
      <c r="AE4621">
        <v>8.4499999999999993</v>
      </c>
      <c r="AF4621">
        <v>17</v>
      </c>
      <c r="AG4621">
        <v>0</v>
      </c>
      <c r="AH4621">
        <v>0</v>
      </c>
      <c r="AI4621">
        <v>0</v>
      </c>
      <c r="AJ4621">
        <v>9.02</v>
      </c>
      <c r="AK4621">
        <v>5</v>
      </c>
      <c r="AL4621">
        <v>13</v>
      </c>
      <c r="AM4621">
        <v>7.66</v>
      </c>
      <c r="AN4621">
        <v>4</v>
      </c>
      <c r="AO4621">
        <v>12.549999999999997</v>
      </c>
      <c r="AP4621">
        <v>0</v>
      </c>
      <c r="AQ4621">
        <v>0</v>
      </c>
      <c r="AR4621">
        <v>0</v>
      </c>
      <c r="AS4621">
        <v>4.16</v>
      </c>
      <c r="AT4621">
        <v>2</v>
      </c>
      <c r="AU4621">
        <v>6.5499999999999972</v>
      </c>
      <c r="AV4621">
        <v>20849.560000000001</v>
      </c>
      <c r="AW4621">
        <v>17635.849999999999</v>
      </c>
      <c r="AX4621">
        <v>24790.699999999997</v>
      </c>
      <c r="AY4621">
        <v>484.73640449438204</v>
      </c>
      <c r="AZ4621">
        <v>447</v>
      </c>
      <c r="BA4621">
        <v>524</v>
      </c>
      <c r="BB4621" t="b">
        <v>1</v>
      </c>
      <c r="BC4621" t="b">
        <v>0</v>
      </c>
      <c r="BD4621" t="b">
        <v>1</v>
      </c>
      <c r="BE4621" t="b">
        <v>0</v>
      </c>
      <c r="BF4621">
        <v>18</v>
      </c>
      <c r="BG4621">
        <f t="shared" si="72"/>
        <v>6</v>
      </c>
    </row>
    <row r="4622" spans="1:59" x14ac:dyDescent="0.3">
      <c r="A4622">
        <v>88</v>
      </c>
      <c r="B4622">
        <v>44</v>
      </c>
      <c r="C4622">
        <v>1845.4988268242696</v>
      </c>
      <c r="D4622">
        <v>1165.8758783488943</v>
      </c>
      <c r="E4622">
        <v>2544.3179823085034</v>
      </c>
      <c r="F4622">
        <v>17.940000000000001</v>
      </c>
      <c r="G4622">
        <v>10.45</v>
      </c>
      <c r="H4622">
        <v>23.549999999999997</v>
      </c>
      <c r="I4622">
        <v>58.84</v>
      </c>
      <c r="J4622">
        <v>35</v>
      </c>
      <c r="K4622">
        <v>81.55</v>
      </c>
      <c r="L4622">
        <v>0.40960267474590428</v>
      </c>
      <c r="M4622">
        <v>0.28046874999999999</v>
      </c>
      <c r="N4622">
        <v>0.5539564220183486</v>
      </c>
      <c r="O4622">
        <v>45.62</v>
      </c>
      <c r="P4622">
        <v>34</v>
      </c>
      <c r="Q4622">
        <v>58.199999999999989</v>
      </c>
      <c r="R4622">
        <v>113.48</v>
      </c>
      <c r="S4622">
        <v>89.35</v>
      </c>
      <c r="T4622">
        <v>137.1</v>
      </c>
      <c r="U4622">
        <v>20.54</v>
      </c>
      <c r="V4622">
        <v>16</v>
      </c>
      <c r="W4622">
        <v>26</v>
      </c>
      <c r="X4622">
        <v>0</v>
      </c>
      <c r="Y4622">
        <v>0</v>
      </c>
      <c r="Z4622">
        <v>0</v>
      </c>
      <c r="AA4622">
        <v>12.5</v>
      </c>
      <c r="AB4622">
        <v>8</v>
      </c>
      <c r="AC4622">
        <v>16.549999999999997</v>
      </c>
      <c r="AD4622">
        <v>12.5</v>
      </c>
      <c r="AE4622">
        <v>8</v>
      </c>
      <c r="AF4622">
        <v>16.549999999999997</v>
      </c>
      <c r="AG4622">
        <v>0</v>
      </c>
      <c r="AH4622">
        <v>0</v>
      </c>
      <c r="AI4622">
        <v>0</v>
      </c>
      <c r="AJ4622">
        <v>8.6999999999999993</v>
      </c>
      <c r="AK4622">
        <v>6</v>
      </c>
      <c r="AL4622">
        <v>12</v>
      </c>
      <c r="AM4622">
        <v>8.0399999999999991</v>
      </c>
      <c r="AN4622">
        <v>4</v>
      </c>
      <c r="AO4622">
        <v>12</v>
      </c>
      <c r="AP4622">
        <v>0</v>
      </c>
      <c r="AQ4622">
        <v>0</v>
      </c>
      <c r="AR4622">
        <v>0</v>
      </c>
      <c r="AS4622">
        <v>3.8</v>
      </c>
      <c r="AT4622">
        <v>0.45000000000000018</v>
      </c>
      <c r="AU4622">
        <v>7</v>
      </c>
      <c r="AV4622">
        <v>20849.560000000001</v>
      </c>
      <c r="AW4622">
        <v>17635.849999999999</v>
      </c>
      <c r="AX4622">
        <v>24790.699999999997</v>
      </c>
      <c r="AY4622">
        <v>484.73640449438204</v>
      </c>
      <c r="AZ4622">
        <v>447</v>
      </c>
      <c r="BA4622">
        <v>524</v>
      </c>
      <c r="BB4622" t="b">
        <v>1</v>
      </c>
      <c r="BC4622" t="b">
        <v>0</v>
      </c>
      <c r="BD4622" t="b">
        <v>1</v>
      </c>
      <c r="BE4622" t="b">
        <v>0</v>
      </c>
      <c r="BF4622">
        <v>18</v>
      </c>
      <c r="BG4622">
        <f t="shared" si="72"/>
        <v>6</v>
      </c>
    </row>
    <row r="4623" spans="1:59" x14ac:dyDescent="0.3">
      <c r="A4623">
        <v>88</v>
      </c>
      <c r="B4623">
        <v>45</v>
      </c>
      <c r="C4623">
        <v>1809.3183147094421</v>
      </c>
      <c r="D4623">
        <v>1097.0147828960369</v>
      </c>
      <c r="E4623">
        <v>2659.9485952608284</v>
      </c>
      <c r="F4623">
        <v>18.600000000000001</v>
      </c>
      <c r="G4623">
        <v>11.9</v>
      </c>
      <c r="H4623">
        <v>26</v>
      </c>
      <c r="I4623">
        <v>56.48</v>
      </c>
      <c r="J4623">
        <v>30.8</v>
      </c>
      <c r="K4623">
        <v>88.749999999999986</v>
      </c>
      <c r="L4623">
        <v>0.42210045263199558</v>
      </c>
      <c r="M4623">
        <v>0.30235636277302946</v>
      </c>
      <c r="N4623">
        <v>0.53091555183946493</v>
      </c>
      <c r="O4623">
        <v>46.34</v>
      </c>
      <c r="P4623">
        <v>35.9</v>
      </c>
      <c r="Q4623">
        <v>58</v>
      </c>
      <c r="R4623">
        <v>112.02</v>
      </c>
      <c r="S4623">
        <v>87.8</v>
      </c>
      <c r="T4623">
        <v>144.64999999999998</v>
      </c>
      <c r="U4623">
        <v>20.76</v>
      </c>
      <c r="V4623">
        <v>17</v>
      </c>
      <c r="W4623">
        <v>25.549999999999997</v>
      </c>
      <c r="X4623">
        <v>0</v>
      </c>
      <c r="Y4623">
        <v>0</v>
      </c>
      <c r="Z4623">
        <v>0</v>
      </c>
      <c r="AA4623">
        <v>13.94</v>
      </c>
      <c r="AB4623">
        <v>9.4499999999999993</v>
      </c>
      <c r="AC4623">
        <v>18</v>
      </c>
      <c r="AD4623">
        <v>13.94</v>
      </c>
      <c r="AE4623">
        <v>9.4499999999999993</v>
      </c>
      <c r="AF4623">
        <v>18</v>
      </c>
      <c r="AG4623">
        <v>0</v>
      </c>
      <c r="AH4623">
        <v>0</v>
      </c>
      <c r="AI4623">
        <v>0</v>
      </c>
      <c r="AJ4623">
        <v>9.94</v>
      </c>
      <c r="AK4623">
        <v>6</v>
      </c>
      <c r="AL4623">
        <v>14</v>
      </c>
      <c r="AM4623">
        <v>6.82</v>
      </c>
      <c r="AN4623">
        <v>3.45</v>
      </c>
      <c r="AO4623">
        <v>10</v>
      </c>
      <c r="AP4623">
        <v>0</v>
      </c>
      <c r="AQ4623">
        <v>0</v>
      </c>
      <c r="AR4623">
        <v>0</v>
      </c>
      <c r="AS4623">
        <v>4</v>
      </c>
      <c r="AT4623">
        <v>1</v>
      </c>
      <c r="AU4623">
        <v>7.5499999999999972</v>
      </c>
      <c r="AV4623">
        <v>20849.560000000001</v>
      </c>
      <c r="AW4623">
        <v>17635.849999999999</v>
      </c>
      <c r="AX4623">
        <v>24790.699999999997</v>
      </c>
      <c r="AY4623">
        <v>484.73640449438204</v>
      </c>
      <c r="AZ4623">
        <v>447</v>
      </c>
      <c r="BA4623">
        <v>524</v>
      </c>
      <c r="BB4623" t="b">
        <v>1</v>
      </c>
      <c r="BC4623" t="b">
        <v>0</v>
      </c>
      <c r="BD4623" t="b">
        <v>1</v>
      </c>
      <c r="BE4623" t="b">
        <v>0</v>
      </c>
      <c r="BF4623">
        <v>18</v>
      </c>
      <c r="BG4623">
        <f t="shared" si="72"/>
        <v>6</v>
      </c>
    </row>
    <row r="4624" spans="1:59" x14ac:dyDescent="0.3">
      <c r="A4624">
        <v>88</v>
      </c>
      <c r="B4624">
        <v>46</v>
      </c>
      <c r="C4624">
        <v>1877.6822534666326</v>
      </c>
      <c r="D4624">
        <v>1113.6588188107307</v>
      </c>
      <c r="E4624">
        <v>3092.435715220292</v>
      </c>
      <c r="F4624">
        <v>16.62</v>
      </c>
      <c r="G4624">
        <v>10.9</v>
      </c>
      <c r="H4624">
        <v>24.649999999999991</v>
      </c>
      <c r="I4624">
        <v>56.02</v>
      </c>
      <c r="J4624">
        <v>31.35</v>
      </c>
      <c r="K4624">
        <v>83.55</v>
      </c>
      <c r="L4624">
        <v>0.4262271074975541</v>
      </c>
      <c r="M4624">
        <v>0.2950875</v>
      </c>
      <c r="N4624">
        <v>0.56288580246913567</v>
      </c>
      <c r="O4624">
        <v>45.68</v>
      </c>
      <c r="P4624">
        <v>36.450000000000003</v>
      </c>
      <c r="Q4624">
        <v>54.099999999999994</v>
      </c>
      <c r="R4624">
        <v>110.08</v>
      </c>
      <c r="S4624">
        <v>82.8</v>
      </c>
      <c r="T4624">
        <v>133.19999999999999</v>
      </c>
      <c r="U4624">
        <v>20.9</v>
      </c>
      <c r="V4624">
        <v>15.45</v>
      </c>
      <c r="W4624">
        <v>27.549999999999997</v>
      </c>
      <c r="X4624">
        <v>0</v>
      </c>
      <c r="Y4624">
        <v>0</v>
      </c>
      <c r="Z4624">
        <v>0</v>
      </c>
      <c r="AA4624">
        <v>13.44</v>
      </c>
      <c r="AB4624">
        <v>9</v>
      </c>
      <c r="AC4624">
        <v>19.549999999999997</v>
      </c>
      <c r="AD4624">
        <v>13.44</v>
      </c>
      <c r="AE4624">
        <v>9</v>
      </c>
      <c r="AF4624">
        <v>19.549999999999997</v>
      </c>
      <c r="AG4624">
        <v>0</v>
      </c>
      <c r="AH4624">
        <v>0</v>
      </c>
      <c r="AI4624">
        <v>0</v>
      </c>
      <c r="AJ4624">
        <v>8.9</v>
      </c>
      <c r="AK4624">
        <v>5</v>
      </c>
      <c r="AL4624">
        <v>14</v>
      </c>
      <c r="AM4624">
        <v>7.46</v>
      </c>
      <c r="AN4624">
        <v>3.45</v>
      </c>
      <c r="AO4624">
        <v>12.549999999999997</v>
      </c>
      <c r="AP4624">
        <v>0</v>
      </c>
      <c r="AQ4624">
        <v>0</v>
      </c>
      <c r="AR4624">
        <v>0</v>
      </c>
      <c r="AS4624">
        <v>4.54</v>
      </c>
      <c r="AT4624">
        <v>0.45000000000000018</v>
      </c>
      <c r="AU4624">
        <v>8</v>
      </c>
      <c r="AV4624">
        <v>20849.560000000001</v>
      </c>
      <c r="AW4624">
        <v>17635.849999999999</v>
      </c>
      <c r="AX4624">
        <v>24790.699999999997</v>
      </c>
      <c r="AY4624">
        <v>484.73640449438204</v>
      </c>
      <c r="AZ4624">
        <v>447</v>
      </c>
      <c r="BA4624">
        <v>524</v>
      </c>
      <c r="BB4624" t="b">
        <v>1</v>
      </c>
      <c r="BC4624" t="b">
        <v>0</v>
      </c>
      <c r="BD4624" t="b">
        <v>1</v>
      </c>
      <c r="BE4624" t="b">
        <v>0</v>
      </c>
      <c r="BF4624">
        <v>18</v>
      </c>
      <c r="BG4624">
        <f t="shared" si="72"/>
        <v>6</v>
      </c>
    </row>
    <row r="4625" spans="1:59" x14ac:dyDescent="0.3">
      <c r="A4625">
        <v>88</v>
      </c>
      <c r="B4625">
        <v>47</v>
      </c>
      <c r="C4625">
        <v>1763.56863830777</v>
      </c>
      <c r="D4625">
        <v>1081.7917301347254</v>
      </c>
      <c r="E4625">
        <v>2565.3530322569027</v>
      </c>
      <c r="F4625">
        <v>17.2</v>
      </c>
      <c r="G4625">
        <v>11.45</v>
      </c>
      <c r="H4625">
        <v>25</v>
      </c>
      <c r="I4625">
        <v>55.38</v>
      </c>
      <c r="J4625">
        <v>34</v>
      </c>
      <c r="K4625">
        <v>85.1</v>
      </c>
      <c r="L4625">
        <v>0.42629716730173584</v>
      </c>
      <c r="M4625">
        <v>0.3082750582750583</v>
      </c>
      <c r="N4625">
        <v>0.50970315398886823</v>
      </c>
      <c r="O4625">
        <v>46.46</v>
      </c>
      <c r="P4625">
        <v>35.9</v>
      </c>
      <c r="Q4625">
        <v>57.099999999999994</v>
      </c>
      <c r="R4625">
        <v>110.32</v>
      </c>
      <c r="S4625">
        <v>92.45</v>
      </c>
      <c r="T4625">
        <v>137</v>
      </c>
      <c r="U4625">
        <v>21.04</v>
      </c>
      <c r="V4625">
        <v>17</v>
      </c>
      <c r="W4625">
        <v>25</v>
      </c>
      <c r="X4625">
        <v>0</v>
      </c>
      <c r="Y4625">
        <v>0</v>
      </c>
      <c r="Z4625">
        <v>0</v>
      </c>
      <c r="AA4625">
        <v>12.94</v>
      </c>
      <c r="AB4625">
        <v>8.4499999999999993</v>
      </c>
      <c r="AC4625">
        <v>18</v>
      </c>
      <c r="AD4625">
        <v>12.94</v>
      </c>
      <c r="AE4625">
        <v>8.4499999999999993</v>
      </c>
      <c r="AF4625">
        <v>18</v>
      </c>
      <c r="AG4625">
        <v>0</v>
      </c>
      <c r="AH4625">
        <v>0</v>
      </c>
      <c r="AI4625">
        <v>0</v>
      </c>
      <c r="AJ4625">
        <v>8.8000000000000007</v>
      </c>
      <c r="AK4625">
        <v>5</v>
      </c>
      <c r="AL4625">
        <v>12</v>
      </c>
      <c r="AM4625">
        <v>8.1</v>
      </c>
      <c r="AN4625">
        <v>4</v>
      </c>
      <c r="AO4625">
        <v>11.549999999999997</v>
      </c>
      <c r="AP4625">
        <v>0</v>
      </c>
      <c r="AQ4625">
        <v>0</v>
      </c>
      <c r="AR4625">
        <v>0</v>
      </c>
      <c r="AS4625">
        <v>4.1399999999999997</v>
      </c>
      <c r="AT4625">
        <v>1.4500000000000002</v>
      </c>
      <c r="AU4625">
        <v>8</v>
      </c>
      <c r="AV4625">
        <v>20849.560000000001</v>
      </c>
      <c r="AW4625">
        <v>17635.849999999999</v>
      </c>
      <c r="AX4625">
        <v>24790.699999999997</v>
      </c>
      <c r="AY4625">
        <v>484.73640449438204</v>
      </c>
      <c r="AZ4625">
        <v>447</v>
      </c>
      <c r="BA4625">
        <v>524</v>
      </c>
      <c r="BB4625" t="b">
        <v>1</v>
      </c>
      <c r="BC4625" t="b">
        <v>0</v>
      </c>
      <c r="BD4625" t="b">
        <v>1</v>
      </c>
      <c r="BE4625" t="b">
        <v>0</v>
      </c>
      <c r="BF4625">
        <v>18</v>
      </c>
      <c r="BG4625">
        <f t="shared" si="72"/>
        <v>6</v>
      </c>
    </row>
    <row r="4626" spans="1:59" x14ac:dyDescent="0.3">
      <c r="A4626">
        <v>88</v>
      </c>
      <c r="B4626">
        <v>48</v>
      </c>
      <c r="C4626">
        <v>1819.7544727564068</v>
      </c>
      <c r="D4626">
        <v>999.57874068112505</v>
      </c>
      <c r="E4626">
        <v>2727.5054505362032</v>
      </c>
      <c r="F4626">
        <v>16.96</v>
      </c>
      <c r="G4626">
        <v>9.9</v>
      </c>
      <c r="H4626">
        <v>22.549999999999997</v>
      </c>
      <c r="I4626">
        <v>56.72</v>
      </c>
      <c r="J4626">
        <v>29.25</v>
      </c>
      <c r="K4626">
        <v>85.55</v>
      </c>
      <c r="L4626">
        <v>0.4178344597009101</v>
      </c>
      <c r="M4626">
        <v>0.29057446480825505</v>
      </c>
      <c r="N4626">
        <v>0.57794827586206887</v>
      </c>
      <c r="O4626">
        <v>45.5</v>
      </c>
      <c r="P4626">
        <v>36</v>
      </c>
      <c r="Q4626">
        <v>57.649999999999991</v>
      </c>
      <c r="R4626">
        <v>111.7</v>
      </c>
      <c r="S4626">
        <v>87.9</v>
      </c>
      <c r="T4626">
        <v>139.75</v>
      </c>
      <c r="U4626">
        <v>21.16</v>
      </c>
      <c r="V4626">
        <v>16</v>
      </c>
      <c r="W4626">
        <v>27.549999999999997</v>
      </c>
      <c r="X4626">
        <v>0</v>
      </c>
      <c r="Y4626">
        <v>0</v>
      </c>
      <c r="Z4626">
        <v>0</v>
      </c>
      <c r="AA4626">
        <v>13.66</v>
      </c>
      <c r="AB4626">
        <v>8</v>
      </c>
      <c r="AC4626">
        <v>20.549999999999997</v>
      </c>
      <c r="AD4626">
        <v>13.66</v>
      </c>
      <c r="AE4626">
        <v>8</v>
      </c>
      <c r="AF4626">
        <v>20.549999999999997</v>
      </c>
      <c r="AG4626">
        <v>0</v>
      </c>
      <c r="AH4626">
        <v>0</v>
      </c>
      <c r="AI4626">
        <v>0</v>
      </c>
      <c r="AJ4626">
        <v>9.1999999999999993</v>
      </c>
      <c r="AK4626">
        <v>5</v>
      </c>
      <c r="AL4626">
        <v>14.549999999999997</v>
      </c>
      <c r="AM4626">
        <v>7.5</v>
      </c>
      <c r="AN4626">
        <v>4</v>
      </c>
      <c r="AO4626">
        <v>11</v>
      </c>
      <c r="AP4626">
        <v>0</v>
      </c>
      <c r="AQ4626">
        <v>0</v>
      </c>
      <c r="AR4626">
        <v>0</v>
      </c>
      <c r="AS4626">
        <v>4.46</v>
      </c>
      <c r="AT4626">
        <v>1</v>
      </c>
      <c r="AU4626">
        <v>9</v>
      </c>
      <c r="AV4626">
        <v>20849.560000000001</v>
      </c>
      <c r="AW4626">
        <v>17635.849999999999</v>
      </c>
      <c r="AX4626">
        <v>24790.699999999997</v>
      </c>
      <c r="AY4626">
        <v>484.73640449438204</v>
      </c>
      <c r="AZ4626">
        <v>447</v>
      </c>
      <c r="BA4626">
        <v>524</v>
      </c>
      <c r="BB4626" t="b">
        <v>1</v>
      </c>
      <c r="BC4626" t="b">
        <v>0</v>
      </c>
      <c r="BD4626" t="b">
        <v>1</v>
      </c>
      <c r="BE4626" t="b">
        <v>0</v>
      </c>
      <c r="BF4626">
        <v>18</v>
      </c>
      <c r="BG4626">
        <f t="shared" si="72"/>
        <v>6</v>
      </c>
    </row>
    <row r="4627" spans="1:59" x14ac:dyDescent="0.3">
      <c r="A4627">
        <v>88</v>
      </c>
      <c r="B4627">
        <v>49</v>
      </c>
      <c r="C4627">
        <v>1748.3743448098182</v>
      </c>
      <c r="D4627">
        <v>1047.2149603615867</v>
      </c>
      <c r="E4627">
        <v>2547.4400143417852</v>
      </c>
      <c r="F4627">
        <v>18.34</v>
      </c>
      <c r="G4627">
        <v>12</v>
      </c>
      <c r="H4627">
        <v>25.549999999999997</v>
      </c>
      <c r="I4627">
        <v>54.5</v>
      </c>
      <c r="J4627">
        <v>31.25</v>
      </c>
      <c r="K4627">
        <v>81</v>
      </c>
      <c r="L4627">
        <v>0.42979477340450001</v>
      </c>
      <c r="M4627">
        <v>0.3356390317320958</v>
      </c>
      <c r="N4627">
        <v>0.54400966183574873</v>
      </c>
      <c r="O4627">
        <v>46.78</v>
      </c>
      <c r="P4627">
        <v>37.450000000000003</v>
      </c>
      <c r="Q4627">
        <v>58.099999999999994</v>
      </c>
      <c r="R4627">
        <v>110.28</v>
      </c>
      <c r="S4627">
        <v>88</v>
      </c>
      <c r="T4627">
        <v>135.55000000000001</v>
      </c>
      <c r="U4627">
        <v>21.58</v>
      </c>
      <c r="V4627">
        <v>15.9</v>
      </c>
      <c r="W4627">
        <v>27.099999999999994</v>
      </c>
      <c r="X4627">
        <v>0</v>
      </c>
      <c r="Y4627">
        <v>0</v>
      </c>
      <c r="Z4627">
        <v>0</v>
      </c>
      <c r="AA4627">
        <v>13.84</v>
      </c>
      <c r="AB4627">
        <v>9</v>
      </c>
      <c r="AC4627">
        <v>21</v>
      </c>
      <c r="AD4627">
        <v>13.84</v>
      </c>
      <c r="AE4627">
        <v>9</v>
      </c>
      <c r="AF4627">
        <v>21</v>
      </c>
      <c r="AG4627">
        <v>0</v>
      </c>
      <c r="AH4627">
        <v>0</v>
      </c>
      <c r="AI4627">
        <v>0</v>
      </c>
      <c r="AJ4627">
        <v>9.48</v>
      </c>
      <c r="AK4627">
        <v>6</v>
      </c>
      <c r="AL4627">
        <v>14</v>
      </c>
      <c r="AM4627">
        <v>7.74</v>
      </c>
      <c r="AN4627">
        <v>4</v>
      </c>
      <c r="AO4627">
        <v>12</v>
      </c>
      <c r="AP4627">
        <v>0</v>
      </c>
      <c r="AQ4627">
        <v>0</v>
      </c>
      <c r="AR4627">
        <v>0</v>
      </c>
      <c r="AS4627">
        <v>4.3600000000000003</v>
      </c>
      <c r="AT4627">
        <v>1</v>
      </c>
      <c r="AU4627">
        <v>7</v>
      </c>
      <c r="AV4627">
        <v>20849.560000000001</v>
      </c>
      <c r="AW4627">
        <v>17635.849999999999</v>
      </c>
      <c r="AX4627">
        <v>24790.699999999997</v>
      </c>
      <c r="AY4627">
        <v>484.73640449438204</v>
      </c>
      <c r="AZ4627">
        <v>447</v>
      </c>
      <c r="BA4627">
        <v>524</v>
      </c>
      <c r="BB4627" t="b">
        <v>1</v>
      </c>
      <c r="BC4627" t="b">
        <v>0</v>
      </c>
      <c r="BD4627" t="b">
        <v>1</v>
      </c>
      <c r="BE4627" t="b">
        <v>0</v>
      </c>
      <c r="BF4627">
        <v>18</v>
      </c>
      <c r="BG4627">
        <f t="shared" si="72"/>
        <v>6</v>
      </c>
    </row>
    <row r="4628" spans="1:59" x14ac:dyDescent="0.3">
      <c r="A4628">
        <v>88</v>
      </c>
      <c r="B4628">
        <v>50</v>
      </c>
      <c r="C4628">
        <v>1735.7964638474682</v>
      </c>
      <c r="D4628">
        <v>1151.6975274146541</v>
      </c>
      <c r="E4628">
        <v>2525.8261248811123</v>
      </c>
      <c r="F4628">
        <v>18.38</v>
      </c>
      <c r="G4628">
        <v>11.45</v>
      </c>
      <c r="H4628">
        <v>27</v>
      </c>
      <c r="I4628">
        <v>52.82</v>
      </c>
      <c r="J4628">
        <v>31.35</v>
      </c>
      <c r="K4628">
        <v>83.55</v>
      </c>
      <c r="L4628">
        <v>0.4371771339531022</v>
      </c>
      <c r="M4628">
        <v>0.28360773085182533</v>
      </c>
      <c r="N4628">
        <v>0.54102011494252866</v>
      </c>
      <c r="O4628">
        <v>47.56</v>
      </c>
      <c r="P4628">
        <v>34.9</v>
      </c>
      <c r="Q4628">
        <v>56.55</v>
      </c>
      <c r="R4628">
        <v>110.5</v>
      </c>
      <c r="S4628">
        <v>89.25</v>
      </c>
      <c r="T4628">
        <v>132.55000000000001</v>
      </c>
      <c r="U4628">
        <v>22</v>
      </c>
      <c r="V4628">
        <v>17</v>
      </c>
      <c r="W4628">
        <v>28.549999999999997</v>
      </c>
      <c r="X4628">
        <v>0</v>
      </c>
      <c r="Y4628">
        <v>0</v>
      </c>
      <c r="Z4628">
        <v>0</v>
      </c>
      <c r="AA4628">
        <v>14.6</v>
      </c>
      <c r="AB4628">
        <v>8.4499999999999993</v>
      </c>
      <c r="AC4628">
        <v>21</v>
      </c>
      <c r="AD4628">
        <v>14.6</v>
      </c>
      <c r="AE4628">
        <v>8.4499999999999993</v>
      </c>
      <c r="AF4628">
        <v>21</v>
      </c>
      <c r="AG4628">
        <v>0</v>
      </c>
      <c r="AH4628">
        <v>0</v>
      </c>
      <c r="AI4628">
        <v>0</v>
      </c>
      <c r="AJ4628">
        <v>10.16</v>
      </c>
      <c r="AK4628">
        <v>5.45</v>
      </c>
      <c r="AL4628">
        <v>15.549999999999997</v>
      </c>
      <c r="AM4628">
        <v>7.4</v>
      </c>
      <c r="AN4628">
        <v>4</v>
      </c>
      <c r="AO4628">
        <v>11.549999999999997</v>
      </c>
      <c r="AP4628">
        <v>0</v>
      </c>
      <c r="AQ4628">
        <v>0</v>
      </c>
      <c r="AR4628">
        <v>0</v>
      </c>
      <c r="AS4628">
        <v>4.4400000000000004</v>
      </c>
      <c r="AT4628">
        <v>1.4500000000000002</v>
      </c>
      <c r="AU4628">
        <v>8.5499999999999972</v>
      </c>
      <c r="AV4628">
        <v>20849.560000000001</v>
      </c>
      <c r="AW4628">
        <v>17635.849999999999</v>
      </c>
      <c r="AX4628">
        <v>24790.699999999997</v>
      </c>
      <c r="AY4628">
        <v>484.73640449438204</v>
      </c>
      <c r="AZ4628">
        <v>447</v>
      </c>
      <c r="BA4628">
        <v>524</v>
      </c>
      <c r="BB4628" t="b">
        <v>1</v>
      </c>
      <c r="BC4628" t="b">
        <v>0</v>
      </c>
      <c r="BD4628" t="b">
        <v>1</v>
      </c>
      <c r="BE4628" t="b">
        <v>0</v>
      </c>
      <c r="BF4628">
        <v>18</v>
      </c>
      <c r="BG4628">
        <f t="shared" si="72"/>
        <v>6</v>
      </c>
    </row>
    <row r="4629" spans="1:59" x14ac:dyDescent="0.3">
      <c r="A4629">
        <v>88</v>
      </c>
      <c r="B4629">
        <v>51</v>
      </c>
      <c r="C4629">
        <v>1803.5867695614479</v>
      </c>
      <c r="D4629">
        <v>1131.136837214973</v>
      </c>
      <c r="E4629">
        <v>2619.3710350791907</v>
      </c>
      <c r="F4629">
        <v>17.52</v>
      </c>
      <c r="G4629">
        <v>12</v>
      </c>
      <c r="H4629">
        <v>24</v>
      </c>
      <c r="I4629">
        <v>55.18</v>
      </c>
      <c r="J4629">
        <v>31</v>
      </c>
      <c r="K4629">
        <v>83.649999999999991</v>
      </c>
      <c r="L4629">
        <v>0.41357516516589549</v>
      </c>
      <c r="M4629">
        <v>0.29747915952951925</v>
      </c>
      <c r="N4629">
        <v>0.51572448979591834</v>
      </c>
      <c r="O4629">
        <v>44.96</v>
      </c>
      <c r="P4629">
        <v>35</v>
      </c>
      <c r="Q4629">
        <v>57.099999999999994</v>
      </c>
      <c r="R4629">
        <v>110.44</v>
      </c>
      <c r="S4629">
        <v>88</v>
      </c>
      <c r="T4629">
        <v>136.75</v>
      </c>
      <c r="U4629">
        <v>20.84</v>
      </c>
      <c r="V4629">
        <v>15.45</v>
      </c>
      <c r="W4629">
        <v>26.549999999999997</v>
      </c>
      <c r="X4629">
        <v>0</v>
      </c>
      <c r="Y4629">
        <v>0</v>
      </c>
      <c r="Z4629">
        <v>0</v>
      </c>
      <c r="AA4629">
        <v>13.24</v>
      </c>
      <c r="AB4629">
        <v>7.45</v>
      </c>
      <c r="AC4629">
        <v>18</v>
      </c>
      <c r="AD4629">
        <v>13.24</v>
      </c>
      <c r="AE4629">
        <v>7.45</v>
      </c>
      <c r="AF4629">
        <v>18</v>
      </c>
      <c r="AG4629">
        <v>0</v>
      </c>
      <c r="AH4629">
        <v>0</v>
      </c>
      <c r="AI4629">
        <v>0</v>
      </c>
      <c r="AJ4629">
        <v>8.86</v>
      </c>
      <c r="AK4629">
        <v>5</v>
      </c>
      <c r="AL4629">
        <v>13.549999999999997</v>
      </c>
      <c r="AM4629">
        <v>7.6</v>
      </c>
      <c r="AN4629">
        <v>3</v>
      </c>
      <c r="AO4629">
        <v>11.549999999999997</v>
      </c>
      <c r="AP4629">
        <v>0</v>
      </c>
      <c r="AQ4629">
        <v>0</v>
      </c>
      <c r="AR4629">
        <v>0</v>
      </c>
      <c r="AS4629">
        <v>4.38</v>
      </c>
      <c r="AT4629">
        <v>1</v>
      </c>
      <c r="AU4629">
        <v>8</v>
      </c>
      <c r="AV4629">
        <v>20849.560000000001</v>
      </c>
      <c r="AW4629">
        <v>17635.849999999999</v>
      </c>
      <c r="AX4629">
        <v>24790.699999999997</v>
      </c>
      <c r="AY4629">
        <v>484.73640449438204</v>
      </c>
      <c r="AZ4629">
        <v>447</v>
      </c>
      <c r="BA4629">
        <v>524</v>
      </c>
      <c r="BB4629" t="b">
        <v>1</v>
      </c>
      <c r="BC4629" t="b">
        <v>0</v>
      </c>
      <c r="BD4629" t="b">
        <v>1</v>
      </c>
      <c r="BE4629" t="b">
        <v>0</v>
      </c>
      <c r="BF4629">
        <v>18</v>
      </c>
      <c r="BG4629">
        <f t="shared" si="72"/>
        <v>6</v>
      </c>
    </row>
    <row r="4630" spans="1:59" x14ac:dyDescent="0.3">
      <c r="A4630">
        <v>89</v>
      </c>
      <c r="B4630">
        <v>0</v>
      </c>
      <c r="C4630">
        <v>856.14596723515672</v>
      </c>
      <c r="D4630">
        <v>372.87243180939134</v>
      </c>
      <c r="E4630">
        <v>1316.6168636000994</v>
      </c>
      <c r="F4630">
        <v>8.1</v>
      </c>
      <c r="G4630">
        <v>3</v>
      </c>
      <c r="H4630">
        <v>15</v>
      </c>
      <c r="I4630">
        <v>31.76</v>
      </c>
      <c r="J4630">
        <v>14.45</v>
      </c>
      <c r="K4630">
        <v>46.099999999999994</v>
      </c>
      <c r="L4630">
        <v>0.52315258938885156</v>
      </c>
      <c r="M4630">
        <v>0.40296846011131726</v>
      </c>
      <c r="N4630">
        <v>0.65855855855855849</v>
      </c>
      <c r="O4630">
        <v>47.48</v>
      </c>
      <c r="P4630">
        <v>37.450000000000003</v>
      </c>
      <c r="Q4630">
        <v>57</v>
      </c>
      <c r="R4630">
        <v>92.02</v>
      </c>
      <c r="S4630">
        <v>67.900000000000006</v>
      </c>
      <c r="T4630">
        <v>115.19999999999999</v>
      </c>
      <c r="U4630">
        <v>18.96</v>
      </c>
      <c r="V4630">
        <v>14</v>
      </c>
      <c r="W4630">
        <v>26</v>
      </c>
      <c r="X4630">
        <v>44.5</v>
      </c>
      <c r="Y4630">
        <v>23.45</v>
      </c>
      <c r="Z4630">
        <v>63</v>
      </c>
      <c r="AA4630">
        <v>10.24</v>
      </c>
      <c r="AB4630">
        <v>6</v>
      </c>
      <c r="AC4630">
        <v>15</v>
      </c>
      <c r="AD4630">
        <v>10.24</v>
      </c>
      <c r="AE4630">
        <v>6</v>
      </c>
      <c r="AF4630">
        <v>15</v>
      </c>
      <c r="AG4630">
        <v>5.78</v>
      </c>
      <c r="AH4630">
        <v>1.4500000000000002</v>
      </c>
      <c r="AI4630">
        <v>9.5499999999999972</v>
      </c>
      <c r="AJ4630">
        <v>1.06</v>
      </c>
      <c r="AK4630">
        <v>0</v>
      </c>
      <c r="AL4630">
        <v>3</v>
      </c>
      <c r="AM4630">
        <v>8.7200000000000006</v>
      </c>
      <c r="AN4630">
        <v>4.45</v>
      </c>
      <c r="AO4630">
        <v>13</v>
      </c>
      <c r="AP4630">
        <v>38.72</v>
      </c>
      <c r="AQ4630">
        <v>22.45</v>
      </c>
      <c r="AR4630">
        <v>55.749999999999986</v>
      </c>
      <c r="AS4630">
        <v>9.18</v>
      </c>
      <c r="AT4630">
        <v>5.45</v>
      </c>
      <c r="AU4630">
        <v>13.549999999999997</v>
      </c>
      <c r="AV4630">
        <v>20184.52</v>
      </c>
      <c r="AW4630">
        <v>16318.5</v>
      </c>
      <c r="AX4630">
        <v>23676.799999999999</v>
      </c>
      <c r="AY4630">
        <v>484.70888888888891</v>
      </c>
      <c r="AZ4630">
        <v>447</v>
      </c>
      <c r="BA4630">
        <v>524</v>
      </c>
      <c r="BB4630" t="b">
        <v>1</v>
      </c>
      <c r="BC4630" t="b">
        <v>1</v>
      </c>
      <c r="BD4630" t="b">
        <v>1</v>
      </c>
      <c r="BE4630" t="b">
        <v>0</v>
      </c>
      <c r="BF4630">
        <v>18</v>
      </c>
      <c r="BG4630">
        <f t="shared" si="72"/>
        <v>6</v>
      </c>
    </row>
    <row r="4631" spans="1:59" x14ac:dyDescent="0.3">
      <c r="A4631">
        <v>89</v>
      </c>
      <c r="B4631">
        <v>1</v>
      </c>
      <c r="C4631">
        <v>1217.6278419338703</v>
      </c>
      <c r="D4631">
        <v>652.12582140473125</v>
      </c>
      <c r="E4631">
        <v>1804.0481310741804</v>
      </c>
      <c r="F4631">
        <v>11.9</v>
      </c>
      <c r="G4631">
        <v>6.45</v>
      </c>
      <c r="H4631">
        <v>17.549999999999997</v>
      </c>
      <c r="I4631">
        <v>51.6</v>
      </c>
      <c r="J4631">
        <v>33.9</v>
      </c>
      <c r="K4631">
        <v>68.099999999999994</v>
      </c>
      <c r="L4631">
        <v>0.52046509622946668</v>
      </c>
      <c r="M4631">
        <v>0.44417977181621954</v>
      </c>
      <c r="N4631">
        <v>0.57935483870967741</v>
      </c>
      <c r="O4631">
        <v>56.94</v>
      </c>
      <c r="P4631">
        <v>48.35</v>
      </c>
      <c r="Q4631">
        <v>68.199999999999989</v>
      </c>
      <c r="R4631">
        <v>110.1</v>
      </c>
      <c r="S4631">
        <v>88.35</v>
      </c>
      <c r="T4631">
        <v>134.39999999999998</v>
      </c>
      <c r="U4631">
        <v>23.58</v>
      </c>
      <c r="V4631">
        <v>16.45</v>
      </c>
      <c r="W4631">
        <v>29</v>
      </c>
      <c r="X4631">
        <v>56.14</v>
      </c>
      <c r="Y4631">
        <v>39.450000000000003</v>
      </c>
      <c r="Z4631">
        <v>71.55</v>
      </c>
      <c r="AA4631">
        <v>13.02</v>
      </c>
      <c r="AB4631">
        <v>8.4499999999999993</v>
      </c>
      <c r="AC4631">
        <v>18</v>
      </c>
      <c r="AD4631">
        <v>13.02</v>
      </c>
      <c r="AE4631">
        <v>8.4499999999999993</v>
      </c>
      <c r="AF4631">
        <v>18</v>
      </c>
      <c r="AG4631">
        <v>9.98</v>
      </c>
      <c r="AH4631">
        <v>5</v>
      </c>
      <c r="AI4631">
        <v>16.099999999999994</v>
      </c>
      <c r="AJ4631">
        <v>2.2999999999999998</v>
      </c>
      <c r="AK4631">
        <v>0</v>
      </c>
      <c r="AL4631">
        <v>5</v>
      </c>
      <c r="AM4631">
        <v>10.56</v>
      </c>
      <c r="AN4631">
        <v>6</v>
      </c>
      <c r="AO4631">
        <v>14.549999999999997</v>
      </c>
      <c r="AP4631">
        <v>46.16</v>
      </c>
      <c r="AQ4631">
        <v>32.450000000000003</v>
      </c>
      <c r="AR4631">
        <v>58.55</v>
      </c>
      <c r="AS4631">
        <v>10.72</v>
      </c>
      <c r="AT4631">
        <v>6</v>
      </c>
      <c r="AU4631">
        <v>16.549999999999997</v>
      </c>
      <c r="AV4631">
        <v>20184.52</v>
      </c>
      <c r="AW4631">
        <v>16318.5</v>
      </c>
      <c r="AX4631">
        <v>23676.799999999999</v>
      </c>
      <c r="AY4631">
        <v>484.70888888888891</v>
      </c>
      <c r="AZ4631">
        <v>447</v>
      </c>
      <c r="BA4631">
        <v>524</v>
      </c>
      <c r="BB4631" t="b">
        <v>1</v>
      </c>
      <c r="BC4631" t="b">
        <v>1</v>
      </c>
      <c r="BD4631" t="b">
        <v>1</v>
      </c>
      <c r="BE4631" t="b">
        <v>0</v>
      </c>
      <c r="BF4631">
        <v>18</v>
      </c>
      <c r="BG4631">
        <f t="shared" si="72"/>
        <v>6</v>
      </c>
    </row>
    <row r="4632" spans="1:59" x14ac:dyDescent="0.3">
      <c r="A4632">
        <v>89</v>
      </c>
      <c r="B4632">
        <v>2</v>
      </c>
      <c r="C4632">
        <v>1230.5881786452132</v>
      </c>
      <c r="D4632">
        <v>662.14849830014464</v>
      </c>
      <c r="E4632">
        <v>1778.2076254715814</v>
      </c>
      <c r="F4632">
        <v>10.98</v>
      </c>
      <c r="G4632">
        <v>5</v>
      </c>
      <c r="H4632">
        <v>16</v>
      </c>
      <c r="I4632">
        <v>45.18</v>
      </c>
      <c r="J4632">
        <v>30.45</v>
      </c>
      <c r="K4632">
        <v>62.099999999999994</v>
      </c>
      <c r="L4632">
        <v>0.54924915169724731</v>
      </c>
      <c r="M4632">
        <v>0.4732608695652174</v>
      </c>
      <c r="N4632">
        <v>0.64795117075956588</v>
      </c>
      <c r="O4632">
        <v>55.28</v>
      </c>
      <c r="P4632">
        <v>45.9</v>
      </c>
      <c r="Q4632">
        <v>64.55</v>
      </c>
      <c r="R4632">
        <v>101.42</v>
      </c>
      <c r="S4632">
        <v>80.349999999999994</v>
      </c>
      <c r="T4632">
        <v>122.19999999999999</v>
      </c>
      <c r="U4632">
        <v>23.14</v>
      </c>
      <c r="V4632">
        <v>17.45</v>
      </c>
      <c r="W4632">
        <v>30</v>
      </c>
      <c r="X4632">
        <v>49.04</v>
      </c>
      <c r="Y4632">
        <v>31</v>
      </c>
      <c r="Z4632">
        <v>65.55</v>
      </c>
      <c r="AA4632">
        <v>12.68</v>
      </c>
      <c r="AB4632">
        <v>7.45</v>
      </c>
      <c r="AC4632">
        <v>19.549999999999997</v>
      </c>
      <c r="AD4632">
        <v>12.68</v>
      </c>
      <c r="AE4632">
        <v>7.45</v>
      </c>
      <c r="AF4632">
        <v>19.549999999999997</v>
      </c>
      <c r="AG4632">
        <v>9.8800000000000008</v>
      </c>
      <c r="AH4632">
        <v>5.45</v>
      </c>
      <c r="AI4632">
        <v>14.549999999999997</v>
      </c>
      <c r="AJ4632">
        <v>2.3199999999999998</v>
      </c>
      <c r="AK4632">
        <v>0</v>
      </c>
      <c r="AL4632">
        <v>5</v>
      </c>
      <c r="AM4632">
        <v>10.46</v>
      </c>
      <c r="AN4632">
        <v>5</v>
      </c>
      <c r="AO4632">
        <v>15</v>
      </c>
      <c r="AP4632">
        <v>39.159999999999997</v>
      </c>
      <c r="AQ4632">
        <v>23.35</v>
      </c>
      <c r="AR4632">
        <v>53.099999999999994</v>
      </c>
      <c r="AS4632">
        <v>10.36</v>
      </c>
      <c r="AT4632">
        <v>6</v>
      </c>
      <c r="AU4632">
        <v>15.549999999999997</v>
      </c>
      <c r="AV4632">
        <v>20184.52</v>
      </c>
      <c r="AW4632">
        <v>16318.5</v>
      </c>
      <c r="AX4632">
        <v>23676.799999999999</v>
      </c>
      <c r="AY4632">
        <v>484.70888888888891</v>
      </c>
      <c r="AZ4632">
        <v>447</v>
      </c>
      <c r="BA4632">
        <v>524</v>
      </c>
      <c r="BB4632" t="b">
        <v>1</v>
      </c>
      <c r="BC4632" t="b">
        <v>1</v>
      </c>
      <c r="BD4632" t="b">
        <v>1</v>
      </c>
      <c r="BE4632" t="b">
        <v>0</v>
      </c>
      <c r="BF4632">
        <v>18</v>
      </c>
      <c r="BG4632">
        <f t="shared" si="72"/>
        <v>6</v>
      </c>
    </row>
    <row r="4633" spans="1:59" x14ac:dyDescent="0.3">
      <c r="A4633">
        <v>89</v>
      </c>
      <c r="B4633">
        <v>3</v>
      </c>
      <c r="C4633">
        <v>1151.9555356179858</v>
      </c>
      <c r="D4633">
        <v>660.46513798901049</v>
      </c>
      <c r="E4633">
        <v>1701.8125115357166</v>
      </c>
      <c r="F4633">
        <v>11.7</v>
      </c>
      <c r="G4633">
        <v>7</v>
      </c>
      <c r="H4633">
        <v>17.549999999999997</v>
      </c>
      <c r="I4633">
        <v>39.28</v>
      </c>
      <c r="J4633">
        <v>24.25</v>
      </c>
      <c r="K4633">
        <v>51</v>
      </c>
      <c r="L4633">
        <v>0.58215191643526543</v>
      </c>
      <c r="M4633">
        <v>0.50430821147356575</v>
      </c>
      <c r="N4633">
        <v>0.66666666666666663</v>
      </c>
      <c r="O4633">
        <v>56.44</v>
      </c>
      <c r="P4633">
        <v>47</v>
      </c>
      <c r="Q4633">
        <v>68.55</v>
      </c>
      <c r="R4633">
        <v>97.62</v>
      </c>
      <c r="S4633">
        <v>74.900000000000006</v>
      </c>
      <c r="T4633">
        <v>117.1</v>
      </c>
      <c r="U4633">
        <v>22.68</v>
      </c>
      <c r="V4633">
        <v>17.45</v>
      </c>
      <c r="W4633">
        <v>28</v>
      </c>
      <c r="X4633">
        <v>45.22</v>
      </c>
      <c r="Y4633">
        <v>28.9</v>
      </c>
      <c r="Z4633">
        <v>62.649999999999991</v>
      </c>
      <c r="AA4633">
        <v>13.02</v>
      </c>
      <c r="AB4633">
        <v>8</v>
      </c>
      <c r="AC4633">
        <v>18</v>
      </c>
      <c r="AD4633">
        <v>13.02</v>
      </c>
      <c r="AE4633">
        <v>8</v>
      </c>
      <c r="AF4633">
        <v>18</v>
      </c>
      <c r="AG4633">
        <v>11.14</v>
      </c>
      <c r="AH4633">
        <v>6</v>
      </c>
      <c r="AI4633">
        <v>18</v>
      </c>
      <c r="AJ4633">
        <v>3.1</v>
      </c>
      <c r="AK4633">
        <v>1</v>
      </c>
      <c r="AL4633">
        <v>6</v>
      </c>
      <c r="AM4633">
        <v>9.66</v>
      </c>
      <c r="AN4633">
        <v>6</v>
      </c>
      <c r="AO4633">
        <v>13</v>
      </c>
      <c r="AP4633">
        <v>34.08</v>
      </c>
      <c r="AQ4633">
        <v>21.45</v>
      </c>
      <c r="AR4633">
        <v>50</v>
      </c>
      <c r="AS4633">
        <v>9.92</v>
      </c>
      <c r="AT4633">
        <v>4</v>
      </c>
      <c r="AU4633">
        <v>15</v>
      </c>
      <c r="AV4633">
        <v>20184.52</v>
      </c>
      <c r="AW4633">
        <v>16318.5</v>
      </c>
      <c r="AX4633">
        <v>23676.799999999999</v>
      </c>
      <c r="AY4633">
        <v>484.70888888888891</v>
      </c>
      <c r="AZ4633">
        <v>447</v>
      </c>
      <c r="BA4633">
        <v>524</v>
      </c>
      <c r="BB4633" t="b">
        <v>1</v>
      </c>
      <c r="BC4633" t="b">
        <v>1</v>
      </c>
      <c r="BD4633" t="b">
        <v>1</v>
      </c>
      <c r="BE4633" t="b">
        <v>0</v>
      </c>
      <c r="BF4633">
        <v>18</v>
      </c>
      <c r="BG4633">
        <f t="shared" si="72"/>
        <v>6</v>
      </c>
    </row>
    <row r="4634" spans="1:59" x14ac:dyDescent="0.3">
      <c r="A4634">
        <v>89</v>
      </c>
      <c r="B4634">
        <v>4</v>
      </c>
      <c r="C4634">
        <v>1100.3744791825784</v>
      </c>
      <c r="D4634">
        <v>536.15408966662289</v>
      </c>
      <c r="E4634">
        <v>1638.9606170882612</v>
      </c>
      <c r="F4634">
        <v>12.06</v>
      </c>
      <c r="G4634">
        <v>6.45</v>
      </c>
      <c r="H4634">
        <v>17.549999999999997</v>
      </c>
      <c r="I4634">
        <v>35.380000000000003</v>
      </c>
      <c r="J4634">
        <v>23.9</v>
      </c>
      <c r="K4634">
        <v>49</v>
      </c>
      <c r="L4634">
        <v>0.60082316847097483</v>
      </c>
      <c r="M4634">
        <v>0.52331277213352689</v>
      </c>
      <c r="N4634">
        <v>0.67828947368421044</v>
      </c>
      <c r="O4634">
        <v>56.36</v>
      </c>
      <c r="P4634">
        <v>48.45</v>
      </c>
      <c r="Q4634">
        <v>65</v>
      </c>
      <c r="R4634">
        <v>94.56</v>
      </c>
      <c r="S4634">
        <v>76</v>
      </c>
      <c r="T4634">
        <v>116.74999999999999</v>
      </c>
      <c r="U4634">
        <v>22.3</v>
      </c>
      <c r="V4634">
        <v>16</v>
      </c>
      <c r="W4634">
        <v>27.549999999999997</v>
      </c>
      <c r="X4634">
        <v>42.04</v>
      </c>
      <c r="Y4634">
        <v>28.45</v>
      </c>
      <c r="Z4634">
        <v>59.55</v>
      </c>
      <c r="AA4634">
        <v>12.7</v>
      </c>
      <c r="AB4634">
        <v>8</v>
      </c>
      <c r="AC4634">
        <v>18.549999999999997</v>
      </c>
      <c r="AD4634">
        <v>12.7</v>
      </c>
      <c r="AE4634">
        <v>8</v>
      </c>
      <c r="AF4634">
        <v>18.549999999999997</v>
      </c>
      <c r="AG4634">
        <v>11.1</v>
      </c>
      <c r="AH4634">
        <v>7</v>
      </c>
      <c r="AI4634">
        <v>16.549999999999997</v>
      </c>
      <c r="AJ4634">
        <v>3.58</v>
      </c>
      <c r="AK4634">
        <v>1</v>
      </c>
      <c r="AL4634">
        <v>6</v>
      </c>
      <c r="AM4634">
        <v>9.6</v>
      </c>
      <c r="AN4634">
        <v>5</v>
      </c>
      <c r="AO4634">
        <v>14</v>
      </c>
      <c r="AP4634">
        <v>30.94</v>
      </c>
      <c r="AQ4634">
        <v>19.899999999999999</v>
      </c>
      <c r="AR4634">
        <v>44.55</v>
      </c>
      <c r="AS4634">
        <v>9.1199999999999992</v>
      </c>
      <c r="AT4634">
        <v>5.45</v>
      </c>
      <c r="AU4634">
        <v>14</v>
      </c>
      <c r="AV4634">
        <v>20184.52</v>
      </c>
      <c r="AW4634">
        <v>16318.5</v>
      </c>
      <c r="AX4634">
        <v>23676.799999999999</v>
      </c>
      <c r="AY4634">
        <v>484.70888888888891</v>
      </c>
      <c r="AZ4634">
        <v>447</v>
      </c>
      <c r="BA4634">
        <v>524</v>
      </c>
      <c r="BB4634" t="b">
        <v>1</v>
      </c>
      <c r="BC4634" t="b">
        <v>1</v>
      </c>
      <c r="BD4634" t="b">
        <v>1</v>
      </c>
      <c r="BE4634" t="b">
        <v>0</v>
      </c>
      <c r="BF4634">
        <v>18</v>
      </c>
      <c r="BG4634">
        <f t="shared" si="72"/>
        <v>6</v>
      </c>
    </row>
    <row r="4635" spans="1:59" x14ac:dyDescent="0.3">
      <c r="A4635">
        <v>89</v>
      </c>
      <c r="B4635">
        <v>5</v>
      </c>
      <c r="C4635">
        <v>1092.8396816938546</v>
      </c>
      <c r="D4635">
        <v>642.84703936882681</v>
      </c>
      <c r="E4635">
        <v>1650.5657335727633</v>
      </c>
      <c r="F4635">
        <v>12.18</v>
      </c>
      <c r="G4635">
        <v>6</v>
      </c>
      <c r="H4635">
        <v>19.549999999999997</v>
      </c>
      <c r="I4635">
        <v>32.86</v>
      </c>
      <c r="J4635">
        <v>19</v>
      </c>
      <c r="K4635">
        <v>48.749999999999986</v>
      </c>
      <c r="L4635">
        <v>0.62101920984912418</v>
      </c>
      <c r="M4635">
        <v>0.52536796536796537</v>
      </c>
      <c r="N4635">
        <v>0.70051552363299352</v>
      </c>
      <c r="O4635">
        <v>57.24</v>
      </c>
      <c r="P4635">
        <v>48</v>
      </c>
      <c r="Q4635">
        <v>69.099999999999994</v>
      </c>
      <c r="R4635">
        <v>93.06</v>
      </c>
      <c r="S4635">
        <v>73.8</v>
      </c>
      <c r="T4635">
        <v>115</v>
      </c>
      <c r="U4635">
        <v>23.78</v>
      </c>
      <c r="V4635">
        <v>18.45</v>
      </c>
      <c r="W4635">
        <v>28.549999999999997</v>
      </c>
      <c r="X4635">
        <v>39.72</v>
      </c>
      <c r="Y4635">
        <v>26.35</v>
      </c>
      <c r="Z4635">
        <v>61</v>
      </c>
      <c r="AA4635">
        <v>13.52</v>
      </c>
      <c r="AB4635">
        <v>8.4499999999999993</v>
      </c>
      <c r="AC4635">
        <v>17.549999999999997</v>
      </c>
      <c r="AD4635">
        <v>13.52</v>
      </c>
      <c r="AE4635">
        <v>8.4499999999999993</v>
      </c>
      <c r="AF4635">
        <v>17.549999999999997</v>
      </c>
      <c r="AG4635">
        <v>11.44</v>
      </c>
      <c r="AH4635">
        <v>4.9000000000000004</v>
      </c>
      <c r="AI4635">
        <v>18</v>
      </c>
      <c r="AJ4635">
        <v>4.0199999999999996</v>
      </c>
      <c r="AK4635">
        <v>1</v>
      </c>
      <c r="AL4635">
        <v>7</v>
      </c>
      <c r="AM4635">
        <v>10.26</v>
      </c>
      <c r="AN4635">
        <v>6.45</v>
      </c>
      <c r="AO4635">
        <v>14.549999999999997</v>
      </c>
      <c r="AP4635">
        <v>28.28</v>
      </c>
      <c r="AQ4635">
        <v>18</v>
      </c>
      <c r="AR4635">
        <v>43</v>
      </c>
      <c r="AS4635">
        <v>9.5</v>
      </c>
      <c r="AT4635">
        <v>4</v>
      </c>
      <c r="AU4635">
        <v>14.549999999999997</v>
      </c>
      <c r="AV4635">
        <v>20184.52</v>
      </c>
      <c r="AW4635">
        <v>16318.5</v>
      </c>
      <c r="AX4635">
        <v>23676.799999999999</v>
      </c>
      <c r="AY4635">
        <v>484.70888888888891</v>
      </c>
      <c r="AZ4635">
        <v>447</v>
      </c>
      <c r="BA4635">
        <v>524</v>
      </c>
      <c r="BB4635" t="b">
        <v>1</v>
      </c>
      <c r="BC4635" t="b">
        <v>1</v>
      </c>
      <c r="BD4635" t="b">
        <v>1</v>
      </c>
      <c r="BE4635" t="b">
        <v>0</v>
      </c>
      <c r="BF4635">
        <v>18</v>
      </c>
      <c r="BG4635">
        <f t="shared" si="72"/>
        <v>6</v>
      </c>
    </row>
    <row r="4636" spans="1:59" x14ac:dyDescent="0.3">
      <c r="A4636">
        <v>89</v>
      </c>
      <c r="B4636">
        <v>6</v>
      </c>
      <c r="C4636">
        <v>1077.2872607764191</v>
      </c>
      <c r="D4636">
        <v>499.16559019931941</v>
      </c>
      <c r="E4636">
        <v>1631.2000393911685</v>
      </c>
      <c r="F4636">
        <v>12.52</v>
      </c>
      <c r="G4636">
        <v>7</v>
      </c>
      <c r="H4636">
        <v>19.549999999999997</v>
      </c>
      <c r="I4636">
        <v>31.24</v>
      </c>
      <c r="J4636">
        <v>16.45</v>
      </c>
      <c r="K4636">
        <v>47</v>
      </c>
      <c r="L4636">
        <v>0.62005372847948292</v>
      </c>
      <c r="M4636">
        <v>0.51771978021978027</v>
      </c>
      <c r="N4636">
        <v>0.73702361782071912</v>
      </c>
      <c r="O4636">
        <v>56.56</v>
      </c>
      <c r="P4636">
        <v>50</v>
      </c>
      <c r="Q4636">
        <v>66</v>
      </c>
      <c r="R4636">
        <v>92.12</v>
      </c>
      <c r="S4636">
        <v>73.8</v>
      </c>
      <c r="T4636">
        <v>112.19999999999999</v>
      </c>
      <c r="U4636">
        <v>22.4</v>
      </c>
      <c r="V4636">
        <v>17</v>
      </c>
      <c r="W4636">
        <v>26</v>
      </c>
      <c r="X4636">
        <v>40.42</v>
      </c>
      <c r="Y4636">
        <v>27.35</v>
      </c>
      <c r="Z4636">
        <v>62.099999999999994</v>
      </c>
      <c r="AA4636">
        <v>12.02</v>
      </c>
      <c r="AB4636">
        <v>8</v>
      </c>
      <c r="AC4636">
        <v>16</v>
      </c>
      <c r="AD4636">
        <v>12.02</v>
      </c>
      <c r="AE4636">
        <v>8</v>
      </c>
      <c r="AF4636">
        <v>16</v>
      </c>
      <c r="AG4636">
        <v>11.92</v>
      </c>
      <c r="AH4636">
        <v>7</v>
      </c>
      <c r="AI4636">
        <v>16.549999999999997</v>
      </c>
      <c r="AJ4636">
        <v>3.98</v>
      </c>
      <c r="AK4636">
        <v>1.4500000000000002</v>
      </c>
      <c r="AL4636">
        <v>7</v>
      </c>
      <c r="AM4636">
        <v>10.38</v>
      </c>
      <c r="AN4636">
        <v>7</v>
      </c>
      <c r="AO4636">
        <v>15.549999999999997</v>
      </c>
      <c r="AP4636">
        <v>28.5</v>
      </c>
      <c r="AQ4636">
        <v>17.350000000000001</v>
      </c>
      <c r="AR4636">
        <v>47.099999999999994</v>
      </c>
      <c r="AS4636">
        <v>8.0399999999999991</v>
      </c>
      <c r="AT4636">
        <v>4.45</v>
      </c>
      <c r="AU4636">
        <v>12</v>
      </c>
      <c r="AV4636">
        <v>20184.52</v>
      </c>
      <c r="AW4636">
        <v>16318.5</v>
      </c>
      <c r="AX4636">
        <v>23676.799999999999</v>
      </c>
      <c r="AY4636">
        <v>484.70888888888891</v>
      </c>
      <c r="AZ4636">
        <v>447</v>
      </c>
      <c r="BA4636">
        <v>524</v>
      </c>
      <c r="BB4636" t="b">
        <v>1</v>
      </c>
      <c r="BC4636" t="b">
        <v>1</v>
      </c>
      <c r="BD4636" t="b">
        <v>1</v>
      </c>
      <c r="BE4636" t="b">
        <v>0</v>
      </c>
      <c r="BF4636">
        <v>18</v>
      </c>
      <c r="BG4636">
        <f t="shared" si="72"/>
        <v>6</v>
      </c>
    </row>
    <row r="4637" spans="1:59" x14ac:dyDescent="0.3">
      <c r="A4637">
        <v>89</v>
      </c>
      <c r="B4637">
        <v>7</v>
      </c>
      <c r="C4637">
        <v>1047.7970819457307</v>
      </c>
      <c r="D4637">
        <v>467.76865782397346</v>
      </c>
      <c r="E4637">
        <v>1471.8838139866109</v>
      </c>
      <c r="F4637">
        <v>13.6</v>
      </c>
      <c r="G4637">
        <v>8</v>
      </c>
      <c r="H4637">
        <v>19</v>
      </c>
      <c r="I4637">
        <v>30.22</v>
      </c>
      <c r="J4637">
        <v>14.9</v>
      </c>
      <c r="K4637">
        <v>48.749999999999986</v>
      </c>
      <c r="L4637">
        <v>0.63936126625819023</v>
      </c>
      <c r="M4637">
        <v>0.55338935574229697</v>
      </c>
      <c r="N4637">
        <v>0.7437617260787992</v>
      </c>
      <c r="O4637">
        <v>58.16</v>
      </c>
      <c r="P4637">
        <v>49</v>
      </c>
      <c r="Q4637">
        <v>67.55</v>
      </c>
      <c r="R4637">
        <v>92.06</v>
      </c>
      <c r="S4637">
        <v>70.900000000000006</v>
      </c>
      <c r="T4637">
        <v>115.1</v>
      </c>
      <c r="U4637">
        <v>23</v>
      </c>
      <c r="V4637">
        <v>18</v>
      </c>
      <c r="W4637">
        <v>28</v>
      </c>
      <c r="X4637">
        <v>36.96</v>
      </c>
      <c r="Y4637">
        <v>20</v>
      </c>
      <c r="Z4637">
        <v>52.099999999999994</v>
      </c>
      <c r="AA4637">
        <v>13.82</v>
      </c>
      <c r="AB4637">
        <v>10</v>
      </c>
      <c r="AC4637">
        <v>18</v>
      </c>
      <c r="AD4637">
        <v>13.82</v>
      </c>
      <c r="AE4637">
        <v>10</v>
      </c>
      <c r="AF4637">
        <v>18</v>
      </c>
      <c r="AG4637">
        <v>11.7</v>
      </c>
      <c r="AH4637">
        <v>6.45</v>
      </c>
      <c r="AI4637">
        <v>17</v>
      </c>
      <c r="AJ4637">
        <v>4.68</v>
      </c>
      <c r="AK4637">
        <v>2.4500000000000002</v>
      </c>
      <c r="AL4637">
        <v>7</v>
      </c>
      <c r="AM4637">
        <v>9.18</v>
      </c>
      <c r="AN4637">
        <v>5</v>
      </c>
      <c r="AO4637">
        <v>13</v>
      </c>
      <c r="AP4637">
        <v>25.26</v>
      </c>
      <c r="AQ4637">
        <v>11.45</v>
      </c>
      <c r="AR4637">
        <v>37</v>
      </c>
      <c r="AS4637">
        <v>9.14</v>
      </c>
      <c r="AT4637">
        <v>5</v>
      </c>
      <c r="AU4637">
        <v>14</v>
      </c>
      <c r="AV4637">
        <v>20184.52</v>
      </c>
      <c r="AW4637">
        <v>16318.5</v>
      </c>
      <c r="AX4637">
        <v>23676.799999999999</v>
      </c>
      <c r="AY4637">
        <v>484.70888888888891</v>
      </c>
      <c r="AZ4637">
        <v>447</v>
      </c>
      <c r="BA4637">
        <v>524</v>
      </c>
      <c r="BB4637" t="b">
        <v>1</v>
      </c>
      <c r="BC4637" t="b">
        <v>1</v>
      </c>
      <c r="BD4637" t="b">
        <v>1</v>
      </c>
      <c r="BE4637" t="b">
        <v>0</v>
      </c>
      <c r="BF4637">
        <v>18</v>
      </c>
      <c r="BG4637">
        <f t="shared" si="72"/>
        <v>6</v>
      </c>
    </row>
    <row r="4638" spans="1:59" x14ac:dyDescent="0.3">
      <c r="A4638">
        <v>89</v>
      </c>
      <c r="B4638">
        <v>8</v>
      </c>
      <c r="C4638">
        <v>1084.9107079499918</v>
      </c>
      <c r="D4638">
        <v>528.91939925167298</v>
      </c>
      <c r="E4638">
        <v>1840.5521910044995</v>
      </c>
      <c r="F4638">
        <v>13.18</v>
      </c>
      <c r="G4638">
        <v>7.45</v>
      </c>
      <c r="H4638">
        <v>19.549999999999997</v>
      </c>
      <c r="I4638">
        <v>30.24</v>
      </c>
      <c r="J4638">
        <v>16.899999999999999</v>
      </c>
      <c r="K4638">
        <v>44.099999999999994</v>
      </c>
      <c r="L4638">
        <v>0.6228423049866969</v>
      </c>
      <c r="M4638">
        <v>0.52976494634644866</v>
      </c>
      <c r="N4638">
        <v>0.7341160832964112</v>
      </c>
      <c r="O4638">
        <v>57.24</v>
      </c>
      <c r="P4638">
        <v>49</v>
      </c>
      <c r="Q4638">
        <v>64.55</v>
      </c>
      <c r="R4638">
        <v>92.84</v>
      </c>
      <c r="S4638">
        <v>74</v>
      </c>
      <c r="T4638">
        <v>108.1</v>
      </c>
      <c r="U4638">
        <v>22.46</v>
      </c>
      <c r="V4638">
        <v>17</v>
      </c>
      <c r="W4638">
        <v>28.099999999999994</v>
      </c>
      <c r="X4638">
        <v>39.32</v>
      </c>
      <c r="Y4638">
        <v>20.9</v>
      </c>
      <c r="Z4638">
        <v>53.099999999999994</v>
      </c>
      <c r="AA4638">
        <v>13.54</v>
      </c>
      <c r="AB4638">
        <v>9</v>
      </c>
      <c r="AC4638">
        <v>18.549999999999997</v>
      </c>
      <c r="AD4638">
        <v>13.54</v>
      </c>
      <c r="AE4638">
        <v>9</v>
      </c>
      <c r="AF4638">
        <v>18.549999999999997</v>
      </c>
      <c r="AG4638">
        <v>12.12</v>
      </c>
      <c r="AH4638">
        <v>7.45</v>
      </c>
      <c r="AI4638">
        <v>18.549999999999997</v>
      </c>
      <c r="AJ4638">
        <v>4.5599999999999996</v>
      </c>
      <c r="AK4638">
        <v>1</v>
      </c>
      <c r="AL4638">
        <v>8.5499999999999972</v>
      </c>
      <c r="AM4638">
        <v>8.92</v>
      </c>
      <c r="AN4638">
        <v>5</v>
      </c>
      <c r="AO4638">
        <v>13</v>
      </c>
      <c r="AP4638">
        <v>27.2</v>
      </c>
      <c r="AQ4638">
        <v>14</v>
      </c>
      <c r="AR4638">
        <v>39</v>
      </c>
      <c r="AS4638">
        <v>8.98</v>
      </c>
      <c r="AT4638">
        <v>4</v>
      </c>
      <c r="AU4638">
        <v>13.549999999999997</v>
      </c>
      <c r="AV4638">
        <v>20184.52</v>
      </c>
      <c r="AW4638">
        <v>16318.5</v>
      </c>
      <c r="AX4638">
        <v>23676.799999999999</v>
      </c>
      <c r="AY4638">
        <v>484.70888888888891</v>
      </c>
      <c r="AZ4638">
        <v>447</v>
      </c>
      <c r="BA4638">
        <v>524</v>
      </c>
      <c r="BB4638" t="b">
        <v>1</v>
      </c>
      <c r="BC4638" t="b">
        <v>1</v>
      </c>
      <c r="BD4638" t="b">
        <v>1</v>
      </c>
      <c r="BE4638" t="b">
        <v>0</v>
      </c>
      <c r="BF4638">
        <v>18</v>
      </c>
      <c r="BG4638">
        <f t="shared" si="72"/>
        <v>6</v>
      </c>
    </row>
    <row r="4639" spans="1:59" x14ac:dyDescent="0.3">
      <c r="A4639">
        <v>89</v>
      </c>
      <c r="B4639">
        <v>9</v>
      </c>
      <c r="C4639">
        <v>1026.0825450121349</v>
      </c>
      <c r="D4639">
        <v>528.84859185571281</v>
      </c>
      <c r="E4639">
        <v>1584.7308186032408</v>
      </c>
      <c r="F4639">
        <v>13.06</v>
      </c>
      <c r="G4639">
        <v>7.45</v>
      </c>
      <c r="H4639">
        <v>19.549999999999997</v>
      </c>
      <c r="I4639">
        <v>27.42</v>
      </c>
      <c r="J4639">
        <v>13</v>
      </c>
      <c r="K4639">
        <v>43.099999999999994</v>
      </c>
      <c r="L4639">
        <v>0.64671633311180476</v>
      </c>
      <c r="M4639">
        <v>0.52187500000000009</v>
      </c>
      <c r="N4639">
        <v>0.77968851395197925</v>
      </c>
      <c r="O4639">
        <v>56.82</v>
      </c>
      <c r="P4639">
        <v>47.9</v>
      </c>
      <c r="Q4639">
        <v>67.55</v>
      </c>
      <c r="R4639">
        <v>88.96</v>
      </c>
      <c r="S4639">
        <v>67.900000000000006</v>
      </c>
      <c r="T4639">
        <v>112</v>
      </c>
      <c r="U4639">
        <v>22.7</v>
      </c>
      <c r="V4639">
        <v>17</v>
      </c>
      <c r="W4639">
        <v>27</v>
      </c>
      <c r="X4639">
        <v>35.26</v>
      </c>
      <c r="Y4639">
        <v>19</v>
      </c>
      <c r="Z4639">
        <v>54.649999999999991</v>
      </c>
      <c r="AA4639">
        <v>13.44</v>
      </c>
      <c r="AB4639">
        <v>7</v>
      </c>
      <c r="AC4639">
        <v>19</v>
      </c>
      <c r="AD4639">
        <v>13.44</v>
      </c>
      <c r="AE4639">
        <v>7</v>
      </c>
      <c r="AF4639">
        <v>19</v>
      </c>
      <c r="AG4639">
        <v>11.9</v>
      </c>
      <c r="AH4639">
        <v>6.45</v>
      </c>
      <c r="AI4639">
        <v>18</v>
      </c>
      <c r="AJ4639">
        <v>5.18</v>
      </c>
      <c r="AK4639">
        <v>1.4500000000000002</v>
      </c>
      <c r="AL4639">
        <v>9</v>
      </c>
      <c r="AM4639">
        <v>9.26</v>
      </c>
      <c r="AN4639">
        <v>5.45</v>
      </c>
      <c r="AO4639">
        <v>15</v>
      </c>
      <c r="AP4639">
        <v>23.36</v>
      </c>
      <c r="AQ4639">
        <v>10.45</v>
      </c>
      <c r="AR4639">
        <v>37</v>
      </c>
      <c r="AS4639">
        <v>8.26</v>
      </c>
      <c r="AT4639">
        <v>3.45</v>
      </c>
      <c r="AU4639">
        <v>13</v>
      </c>
      <c r="AV4639">
        <v>20184.52</v>
      </c>
      <c r="AW4639">
        <v>16318.5</v>
      </c>
      <c r="AX4639">
        <v>23676.799999999999</v>
      </c>
      <c r="AY4639">
        <v>484.70888888888891</v>
      </c>
      <c r="AZ4639">
        <v>447</v>
      </c>
      <c r="BA4639">
        <v>524</v>
      </c>
      <c r="BB4639" t="b">
        <v>1</v>
      </c>
      <c r="BC4639" t="b">
        <v>1</v>
      </c>
      <c r="BD4639" t="b">
        <v>1</v>
      </c>
      <c r="BE4639" t="b">
        <v>0</v>
      </c>
      <c r="BF4639">
        <v>18</v>
      </c>
      <c r="BG4639">
        <f t="shared" si="72"/>
        <v>6</v>
      </c>
    </row>
    <row r="4640" spans="1:59" x14ac:dyDescent="0.3">
      <c r="A4640">
        <v>89</v>
      </c>
      <c r="B4640">
        <v>10</v>
      </c>
      <c r="C4640">
        <v>1031.5290432066247</v>
      </c>
      <c r="D4640">
        <v>470.9932176425682</v>
      </c>
      <c r="E4640">
        <v>1645.5498807572328</v>
      </c>
      <c r="F4640">
        <v>14.2</v>
      </c>
      <c r="G4640">
        <v>7.45</v>
      </c>
      <c r="H4640">
        <v>22.549999999999997</v>
      </c>
      <c r="I4640">
        <v>27.4</v>
      </c>
      <c r="J4640">
        <v>14.150000000000002</v>
      </c>
      <c r="K4640">
        <v>40.549999999999997</v>
      </c>
      <c r="L4640">
        <v>0.65512590450070007</v>
      </c>
      <c r="M4640">
        <v>0.5291801510248112</v>
      </c>
      <c r="N4640">
        <v>0.74864457831325304</v>
      </c>
      <c r="O4640">
        <v>58.6</v>
      </c>
      <c r="P4640">
        <v>48.45</v>
      </c>
      <c r="Q4640">
        <v>67.55</v>
      </c>
      <c r="R4640">
        <v>90.06</v>
      </c>
      <c r="S4640">
        <v>71.900000000000006</v>
      </c>
      <c r="T4640">
        <v>106</v>
      </c>
      <c r="U4640">
        <v>22.64</v>
      </c>
      <c r="V4640">
        <v>16.45</v>
      </c>
      <c r="W4640">
        <v>29.549999999999997</v>
      </c>
      <c r="X4640">
        <v>35.42</v>
      </c>
      <c r="Y4640">
        <v>21.45</v>
      </c>
      <c r="Z4640">
        <v>47</v>
      </c>
      <c r="AA4640">
        <v>12.8</v>
      </c>
      <c r="AB4640">
        <v>6.45</v>
      </c>
      <c r="AC4640">
        <v>18.549999999999997</v>
      </c>
      <c r="AD4640">
        <v>12.8</v>
      </c>
      <c r="AE4640">
        <v>6.45</v>
      </c>
      <c r="AF4640">
        <v>18.549999999999997</v>
      </c>
      <c r="AG4640">
        <v>12.24</v>
      </c>
      <c r="AH4640">
        <v>6.45</v>
      </c>
      <c r="AI4640">
        <v>17.549999999999997</v>
      </c>
      <c r="AJ4640">
        <v>4.42</v>
      </c>
      <c r="AK4640">
        <v>1.4500000000000002</v>
      </c>
      <c r="AL4640">
        <v>8.5499999999999972</v>
      </c>
      <c r="AM4640">
        <v>9.84</v>
      </c>
      <c r="AN4640">
        <v>7</v>
      </c>
      <c r="AO4640">
        <v>13.549999999999997</v>
      </c>
      <c r="AP4640">
        <v>23.18</v>
      </c>
      <c r="AQ4640">
        <v>11.45</v>
      </c>
      <c r="AR4640">
        <v>32.549999999999997</v>
      </c>
      <c r="AS4640">
        <v>8.3800000000000008</v>
      </c>
      <c r="AT4640">
        <v>3</v>
      </c>
      <c r="AU4640">
        <v>14</v>
      </c>
      <c r="AV4640">
        <v>20184.52</v>
      </c>
      <c r="AW4640">
        <v>16318.5</v>
      </c>
      <c r="AX4640">
        <v>23676.799999999999</v>
      </c>
      <c r="AY4640">
        <v>484.70888888888891</v>
      </c>
      <c r="AZ4640">
        <v>447</v>
      </c>
      <c r="BA4640">
        <v>524</v>
      </c>
      <c r="BB4640" t="b">
        <v>1</v>
      </c>
      <c r="BC4640" t="b">
        <v>1</v>
      </c>
      <c r="BD4640" t="b">
        <v>1</v>
      </c>
      <c r="BE4640" t="b">
        <v>0</v>
      </c>
      <c r="BF4640">
        <v>18</v>
      </c>
      <c r="BG4640">
        <f t="shared" si="72"/>
        <v>6</v>
      </c>
    </row>
    <row r="4641" spans="1:59" x14ac:dyDescent="0.3">
      <c r="A4641">
        <v>89</v>
      </c>
      <c r="B4641">
        <v>11</v>
      </c>
      <c r="C4641">
        <v>1022.6913678825025</v>
      </c>
      <c r="D4641">
        <v>488.06028929441112</v>
      </c>
      <c r="E4641">
        <v>1564.8354298276315</v>
      </c>
      <c r="F4641">
        <v>13.78</v>
      </c>
      <c r="G4641">
        <v>8.4499999999999993</v>
      </c>
      <c r="H4641">
        <v>19.549999999999997</v>
      </c>
      <c r="I4641">
        <v>27.92</v>
      </c>
      <c r="J4641">
        <v>15.8</v>
      </c>
      <c r="K4641">
        <v>39.099999999999994</v>
      </c>
      <c r="L4641">
        <v>0.65072962718944882</v>
      </c>
      <c r="M4641">
        <v>0.56509174311926602</v>
      </c>
      <c r="N4641">
        <v>0.75787671232876697</v>
      </c>
      <c r="O4641">
        <v>59.26</v>
      </c>
      <c r="P4641">
        <v>51</v>
      </c>
      <c r="Q4641">
        <v>67.55</v>
      </c>
      <c r="R4641">
        <v>91.94</v>
      </c>
      <c r="S4641">
        <v>71.45</v>
      </c>
      <c r="T4641">
        <v>109.55</v>
      </c>
      <c r="U4641">
        <v>24.32</v>
      </c>
      <c r="V4641">
        <v>19</v>
      </c>
      <c r="W4641">
        <v>29.549999999999997</v>
      </c>
      <c r="X4641">
        <v>37.26</v>
      </c>
      <c r="Y4641">
        <v>21</v>
      </c>
      <c r="Z4641">
        <v>51.199999999999989</v>
      </c>
      <c r="AA4641">
        <v>14.32</v>
      </c>
      <c r="AB4641">
        <v>9.4499999999999993</v>
      </c>
      <c r="AC4641">
        <v>19</v>
      </c>
      <c r="AD4641">
        <v>14.32</v>
      </c>
      <c r="AE4641">
        <v>9.4499999999999993</v>
      </c>
      <c r="AF4641">
        <v>19</v>
      </c>
      <c r="AG4641">
        <v>13.5</v>
      </c>
      <c r="AH4641">
        <v>7</v>
      </c>
      <c r="AI4641">
        <v>19</v>
      </c>
      <c r="AJ4641">
        <v>5.36</v>
      </c>
      <c r="AK4641">
        <v>3</v>
      </c>
      <c r="AL4641">
        <v>8.5499999999999972</v>
      </c>
      <c r="AM4641">
        <v>10</v>
      </c>
      <c r="AN4641">
        <v>5</v>
      </c>
      <c r="AO4641">
        <v>15</v>
      </c>
      <c r="AP4641">
        <v>23.76</v>
      </c>
      <c r="AQ4641">
        <v>10.45</v>
      </c>
      <c r="AR4641">
        <v>35.099999999999994</v>
      </c>
      <c r="AS4641">
        <v>8.9600000000000009</v>
      </c>
      <c r="AT4641">
        <v>4.45</v>
      </c>
      <c r="AU4641">
        <v>13</v>
      </c>
      <c r="AV4641">
        <v>20184.52</v>
      </c>
      <c r="AW4641">
        <v>16318.5</v>
      </c>
      <c r="AX4641">
        <v>23676.799999999999</v>
      </c>
      <c r="AY4641">
        <v>484.70888888888891</v>
      </c>
      <c r="AZ4641">
        <v>447</v>
      </c>
      <c r="BA4641">
        <v>524</v>
      </c>
      <c r="BB4641" t="b">
        <v>1</v>
      </c>
      <c r="BC4641" t="b">
        <v>1</v>
      </c>
      <c r="BD4641" t="b">
        <v>1</v>
      </c>
      <c r="BE4641" t="b">
        <v>0</v>
      </c>
      <c r="BF4641">
        <v>18</v>
      </c>
      <c r="BG4641">
        <f t="shared" si="72"/>
        <v>6</v>
      </c>
    </row>
    <row r="4642" spans="1:59" x14ac:dyDescent="0.3">
      <c r="A4642">
        <v>89</v>
      </c>
      <c r="B4642">
        <v>12</v>
      </c>
      <c r="C4642">
        <v>942.7428997346907</v>
      </c>
      <c r="D4642">
        <v>383.35374423946485</v>
      </c>
      <c r="E4642">
        <v>1365.1571325033719</v>
      </c>
      <c r="F4642">
        <v>14</v>
      </c>
      <c r="G4642">
        <v>8</v>
      </c>
      <c r="H4642">
        <v>21.549999999999997</v>
      </c>
      <c r="I4642">
        <v>25.16</v>
      </c>
      <c r="J4642">
        <v>11.9</v>
      </c>
      <c r="K4642">
        <v>40</v>
      </c>
      <c r="L4642">
        <v>0.6654335481299235</v>
      </c>
      <c r="M4642">
        <v>0.57379091353199807</v>
      </c>
      <c r="N4642">
        <v>0.77879416005767843</v>
      </c>
      <c r="O4642">
        <v>58.7</v>
      </c>
      <c r="P4642">
        <v>49.45</v>
      </c>
      <c r="Q4642">
        <v>67.55</v>
      </c>
      <c r="R4642">
        <v>88.76</v>
      </c>
      <c r="S4642">
        <v>70.8</v>
      </c>
      <c r="T4642">
        <v>102.64999999999999</v>
      </c>
      <c r="U4642">
        <v>22.54</v>
      </c>
      <c r="V4642">
        <v>17</v>
      </c>
      <c r="W4642">
        <v>28</v>
      </c>
      <c r="X4642">
        <v>33.979999999999997</v>
      </c>
      <c r="Y4642">
        <v>19.45</v>
      </c>
      <c r="Z4642">
        <v>46.099999999999994</v>
      </c>
      <c r="AA4642">
        <v>13.64</v>
      </c>
      <c r="AB4642">
        <v>10</v>
      </c>
      <c r="AC4642">
        <v>18</v>
      </c>
      <c r="AD4642">
        <v>13.64</v>
      </c>
      <c r="AE4642">
        <v>10</v>
      </c>
      <c r="AF4642">
        <v>18</v>
      </c>
      <c r="AG4642">
        <v>12.08</v>
      </c>
      <c r="AH4642">
        <v>6.45</v>
      </c>
      <c r="AI4642">
        <v>18.549999999999997</v>
      </c>
      <c r="AJ4642">
        <v>5.18</v>
      </c>
      <c r="AK4642">
        <v>1.4500000000000002</v>
      </c>
      <c r="AL4642">
        <v>8.5499999999999972</v>
      </c>
      <c r="AM4642">
        <v>8.9</v>
      </c>
      <c r="AN4642">
        <v>4</v>
      </c>
      <c r="AO4642">
        <v>13.549999999999997</v>
      </c>
      <c r="AP4642">
        <v>21.9</v>
      </c>
      <c r="AQ4642">
        <v>11.45</v>
      </c>
      <c r="AR4642">
        <v>30.549999999999997</v>
      </c>
      <c r="AS4642">
        <v>8.4600000000000009</v>
      </c>
      <c r="AT4642">
        <v>5</v>
      </c>
      <c r="AU4642">
        <v>12</v>
      </c>
      <c r="AV4642">
        <v>20184.52</v>
      </c>
      <c r="AW4642">
        <v>16318.5</v>
      </c>
      <c r="AX4642">
        <v>23676.799999999999</v>
      </c>
      <c r="AY4642">
        <v>484.70888888888891</v>
      </c>
      <c r="AZ4642">
        <v>447</v>
      </c>
      <c r="BA4642">
        <v>524</v>
      </c>
      <c r="BB4642" t="b">
        <v>1</v>
      </c>
      <c r="BC4642" t="b">
        <v>1</v>
      </c>
      <c r="BD4642" t="b">
        <v>1</v>
      </c>
      <c r="BE4642" t="b">
        <v>0</v>
      </c>
      <c r="BF4642">
        <v>18</v>
      </c>
      <c r="BG4642">
        <f t="shared" si="72"/>
        <v>6</v>
      </c>
    </row>
    <row r="4643" spans="1:59" x14ac:dyDescent="0.3">
      <c r="A4643">
        <v>89</v>
      </c>
      <c r="B4643">
        <v>13</v>
      </c>
      <c r="C4643">
        <v>995.19627192167843</v>
      </c>
      <c r="D4643">
        <v>474.87799553490879</v>
      </c>
      <c r="E4643">
        <v>1585.5114341439939</v>
      </c>
      <c r="F4643">
        <v>13.48</v>
      </c>
      <c r="G4643">
        <v>7.45</v>
      </c>
      <c r="H4643">
        <v>21.099999999999994</v>
      </c>
      <c r="I4643">
        <v>25.86</v>
      </c>
      <c r="J4643">
        <v>9.9</v>
      </c>
      <c r="K4643">
        <v>38.549999999999997</v>
      </c>
      <c r="L4643">
        <v>0.66247304141059349</v>
      </c>
      <c r="M4643">
        <v>0.57290640394088665</v>
      </c>
      <c r="N4643">
        <v>0.77945205479452051</v>
      </c>
      <c r="O4643">
        <v>59.22</v>
      </c>
      <c r="P4643">
        <v>49.45</v>
      </c>
      <c r="Q4643">
        <v>68</v>
      </c>
      <c r="R4643">
        <v>90.42</v>
      </c>
      <c r="S4643">
        <v>66</v>
      </c>
      <c r="T4643">
        <v>112.19999999999999</v>
      </c>
      <c r="U4643">
        <v>24.2</v>
      </c>
      <c r="V4643">
        <v>19</v>
      </c>
      <c r="W4643">
        <v>30.549999999999997</v>
      </c>
      <c r="X4643">
        <v>35.659999999999997</v>
      </c>
      <c r="Y4643">
        <v>18.8</v>
      </c>
      <c r="Z4643">
        <v>49.749999999999986</v>
      </c>
      <c r="AA4643">
        <v>14.26</v>
      </c>
      <c r="AB4643">
        <v>9</v>
      </c>
      <c r="AC4643">
        <v>19</v>
      </c>
      <c r="AD4643">
        <v>14.26</v>
      </c>
      <c r="AE4643">
        <v>9</v>
      </c>
      <c r="AF4643">
        <v>19</v>
      </c>
      <c r="AG4643">
        <v>13.34</v>
      </c>
      <c r="AH4643">
        <v>6.45</v>
      </c>
      <c r="AI4643">
        <v>21.099999999999994</v>
      </c>
      <c r="AJ4643">
        <v>5.54</v>
      </c>
      <c r="AK4643">
        <v>3</v>
      </c>
      <c r="AL4643">
        <v>8.5499999999999972</v>
      </c>
      <c r="AM4643">
        <v>9.94</v>
      </c>
      <c r="AN4643">
        <v>3.9000000000000004</v>
      </c>
      <c r="AO4643">
        <v>15</v>
      </c>
      <c r="AP4643">
        <v>22.32</v>
      </c>
      <c r="AQ4643">
        <v>12.45</v>
      </c>
      <c r="AR4643">
        <v>31.099999999999994</v>
      </c>
      <c r="AS4643">
        <v>8.7200000000000006</v>
      </c>
      <c r="AT4643">
        <v>3.45</v>
      </c>
      <c r="AU4643">
        <v>13.549999999999997</v>
      </c>
      <c r="AV4643">
        <v>20184.52</v>
      </c>
      <c r="AW4643">
        <v>16318.5</v>
      </c>
      <c r="AX4643">
        <v>23676.799999999999</v>
      </c>
      <c r="AY4643">
        <v>484.70888888888891</v>
      </c>
      <c r="AZ4643">
        <v>447</v>
      </c>
      <c r="BA4643">
        <v>524</v>
      </c>
      <c r="BB4643" t="b">
        <v>1</v>
      </c>
      <c r="BC4643" t="b">
        <v>1</v>
      </c>
      <c r="BD4643" t="b">
        <v>1</v>
      </c>
      <c r="BE4643" t="b">
        <v>0</v>
      </c>
      <c r="BF4643">
        <v>18</v>
      </c>
      <c r="BG4643">
        <f t="shared" si="72"/>
        <v>6</v>
      </c>
    </row>
    <row r="4644" spans="1:59" x14ac:dyDescent="0.3">
      <c r="A4644">
        <v>89</v>
      </c>
      <c r="B4644">
        <v>14</v>
      </c>
      <c r="C4644">
        <v>928.22981572241008</v>
      </c>
      <c r="D4644">
        <v>381.44289322122034</v>
      </c>
      <c r="E4644">
        <v>1436.1922941018981</v>
      </c>
      <c r="F4644">
        <v>14.46</v>
      </c>
      <c r="G4644">
        <v>7.45</v>
      </c>
      <c r="H4644">
        <v>21</v>
      </c>
      <c r="I4644">
        <v>24.1</v>
      </c>
      <c r="J4644">
        <v>11.45</v>
      </c>
      <c r="K4644">
        <v>35</v>
      </c>
      <c r="L4644">
        <v>0.66788451214942257</v>
      </c>
      <c r="M4644">
        <v>0.57508130081300812</v>
      </c>
      <c r="N4644">
        <v>0.78018734891216757</v>
      </c>
      <c r="O4644">
        <v>58.88</v>
      </c>
      <c r="P4644">
        <v>49</v>
      </c>
      <c r="Q4644">
        <v>68</v>
      </c>
      <c r="R4644">
        <v>89.14</v>
      </c>
      <c r="S4644">
        <v>68.45</v>
      </c>
      <c r="T4644">
        <v>109.39999999999998</v>
      </c>
      <c r="U4644">
        <v>23.26</v>
      </c>
      <c r="V4644">
        <v>18</v>
      </c>
      <c r="W4644">
        <v>29</v>
      </c>
      <c r="X4644">
        <v>34</v>
      </c>
      <c r="Y4644">
        <v>20</v>
      </c>
      <c r="Z4644">
        <v>49.749999999999986</v>
      </c>
      <c r="AA4644">
        <v>13.8</v>
      </c>
      <c r="AB4644">
        <v>9</v>
      </c>
      <c r="AC4644">
        <v>18</v>
      </c>
      <c r="AD4644">
        <v>13.8</v>
      </c>
      <c r="AE4644">
        <v>9</v>
      </c>
      <c r="AF4644">
        <v>18</v>
      </c>
      <c r="AG4644">
        <v>12.14</v>
      </c>
      <c r="AH4644">
        <v>7.45</v>
      </c>
      <c r="AI4644">
        <v>17</v>
      </c>
      <c r="AJ4644">
        <v>5.8</v>
      </c>
      <c r="AK4644">
        <v>2</v>
      </c>
      <c r="AL4644">
        <v>10.549999999999997</v>
      </c>
      <c r="AM4644">
        <v>9.4600000000000009</v>
      </c>
      <c r="AN4644">
        <v>5.45</v>
      </c>
      <c r="AO4644">
        <v>13.549999999999997</v>
      </c>
      <c r="AP4644">
        <v>21.86</v>
      </c>
      <c r="AQ4644">
        <v>10.45</v>
      </c>
      <c r="AR4644">
        <v>31.549999999999997</v>
      </c>
      <c r="AS4644">
        <v>8</v>
      </c>
      <c r="AT4644">
        <v>5</v>
      </c>
      <c r="AU4644">
        <v>11.549999999999997</v>
      </c>
      <c r="AV4644">
        <v>20184.52</v>
      </c>
      <c r="AW4644">
        <v>16318.5</v>
      </c>
      <c r="AX4644">
        <v>23676.799999999999</v>
      </c>
      <c r="AY4644">
        <v>484.70888888888891</v>
      </c>
      <c r="AZ4644">
        <v>447</v>
      </c>
      <c r="BA4644">
        <v>524</v>
      </c>
      <c r="BB4644" t="b">
        <v>1</v>
      </c>
      <c r="BC4644" t="b">
        <v>1</v>
      </c>
      <c r="BD4644" t="b">
        <v>1</v>
      </c>
      <c r="BE4644" t="b">
        <v>0</v>
      </c>
      <c r="BF4644">
        <v>18</v>
      </c>
      <c r="BG4644">
        <f t="shared" si="72"/>
        <v>6</v>
      </c>
    </row>
    <row r="4645" spans="1:59" x14ac:dyDescent="0.3">
      <c r="A4645">
        <v>89</v>
      </c>
      <c r="B4645">
        <v>15</v>
      </c>
      <c r="C4645">
        <v>958.28528645700851</v>
      </c>
      <c r="D4645">
        <v>530.21028791268373</v>
      </c>
      <c r="E4645">
        <v>1458.5657837909312</v>
      </c>
      <c r="F4645">
        <v>14.68</v>
      </c>
      <c r="G4645">
        <v>8.4499999999999993</v>
      </c>
      <c r="H4645">
        <v>20.549999999999997</v>
      </c>
      <c r="I4645">
        <v>25.24</v>
      </c>
      <c r="J4645">
        <v>15</v>
      </c>
      <c r="K4645">
        <v>37.549999999999997</v>
      </c>
      <c r="L4645">
        <v>0.65698004134780108</v>
      </c>
      <c r="M4645">
        <v>0.57976032588101556</v>
      </c>
      <c r="N4645">
        <v>0.73995475113122178</v>
      </c>
      <c r="O4645">
        <v>58.64</v>
      </c>
      <c r="P4645">
        <v>50.45</v>
      </c>
      <c r="Q4645">
        <v>67</v>
      </c>
      <c r="R4645">
        <v>89.86</v>
      </c>
      <c r="S4645">
        <v>74.45</v>
      </c>
      <c r="T4645">
        <v>109</v>
      </c>
      <c r="U4645">
        <v>23.74</v>
      </c>
      <c r="V4645">
        <v>19</v>
      </c>
      <c r="W4645">
        <v>29.549999999999997</v>
      </c>
      <c r="X4645">
        <v>35.880000000000003</v>
      </c>
      <c r="Y4645">
        <v>20.6</v>
      </c>
      <c r="Z4645">
        <v>50.55</v>
      </c>
      <c r="AA4645">
        <v>14.24</v>
      </c>
      <c r="AB4645">
        <v>10</v>
      </c>
      <c r="AC4645">
        <v>19</v>
      </c>
      <c r="AD4645">
        <v>14.24</v>
      </c>
      <c r="AE4645">
        <v>10</v>
      </c>
      <c r="AF4645">
        <v>19</v>
      </c>
      <c r="AG4645">
        <v>12.88</v>
      </c>
      <c r="AH4645">
        <v>7</v>
      </c>
      <c r="AI4645">
        <v>18.549999999999997</v>
      </c>
      <c r="AJ4645">
        <v>6.08</v>
      </c>
      <c r="AK4645">
        <v>3</v>
      </c>
      <c r="AL4645">
        <v>10.549999999999997</v>
      </c>
      <c r="AM4645">
        <v>9.5</v>
      </c>
      <c r="AN4645">
        <v>4</v>
      </c>
      <c r="AO4645">
        <v>14.549999999999997</v>
      </c>
      <c r="AP4645">
        <v>23</v>
      </c>
      <c r="AQ4645">
        <v>11.350000000000001</v>
      </c>
      <c r="AR4645">
        <v>34.549999999999997</v>
      </c>
      <c r="AS4645">
        <v>8.16</v>
      </c>
      <c r="AT4645">
        <v>4.45</v>
      </c>
      <c r="AU4645">
        <v>12</v>
      </c>
      <c r="AV4645">
        <v>20184.52</v>
      </c>
      <c r="AW4645">
        <v>16318.5</v>
      </c>
      <c r="AX4645">
        <v>23676.799999999999</v>
      </c>
      <c r="AY4645">
        <v>484.70888888888891</v>
      </c>
      <c r="AZ4645">
        <v>447</v>
      </c>
      <c r="BA4645">
        <v>524</v>
      </c>
      <c r="BB4645" t="b">
        <v>1</v>
      </c>
      <c r="BC4645" t="b">
        <v>1</v>
      </c>
      <c r="BD4645" t="b">
        <v>1</v>
      </c>
      <c r="BE4645" t="b">
        <v>0</v>
      </c>
      <c r="BF4645">
        <v>18</v>
      </c>
      <c r="BG4645">
        <f t="shared" si="72"/>
        <v>6</v>
      </c>
    </row>
    <row r="4646" spans="1:59" x14ac:dyDescent="0.3">
      <c r="A4646">
        <v>89</v>
      </c>
      <c r="B4646">
        <v>16</v>
      </c>
      <c r="C4646">
        <v>970.02532496606773</v>
      </c>
      <c r="D4646">
        <v>436.12732077974533</v>
      </c>
      <c r="E4646">
        <v>1492.0923037656141</v>
      </c>
      <c r="F4646">
        <v>14.4</v>
      </c>
      <c r="G4646">
        <v>8</v>
      </c>
      <c r="H4646">
        <v>22</v>
      </c>
      <c r="I4646">
        <v>24.52</v>
      </c>
      <c r="J4646">
        <v>11.350000000000001</v>
      </c>
      <c r="K4646">
        <v>37.549999999999997</v>
      </c>
      <c r="L4646">
        <v>0.66401212167247858</v>
      </c>
      <c r="M4646">
        <v>0.57787384990577551</v>
      </c>
      <c r="N4646">
        <v>0.76653763440860201</v>
      </c>
      <c r="O4646">
        <v>59.08</v>
      </c>
      <c r="P4646">
        <v>49</v>
      </c>
      <c r="Q4646">
        <v>69</v>
      </c>
      <c r="R4646">
        <v>89.7</v>
      </c>
      <c r="S4646">
        <v>67.45</v>
      </c>
      <c r="T4646">
        <v>106.55</v>
      </c>
      <c r="U4646">
        <v>23.9</v>
      </c>
      <c r="V4646">
        <v>18</v>
      </c>
      <c r="W4646">
        <v>28</v>
      </c>
      <c r="X4646">
        <v>34.1</v>
      </c>
      <c r="Y4646">
        <v>19.899999999999999</v>
      </c>
      <c r="Z4646">
        <v>48.55</v>
      </c>
      <c r="AA4646">
        <v>14.18</v>
      </c>
      <c r="AB4646">
        <v>9</v>
      </c>
      <c r="AC4646">
        <v>19</v>
      </c>
      <c r="AD4646">
        <v>14.18</v>
      </c>
      <c r="AE4646">
        <v>9</v>
      </c>
      <c r="AF4646">
        <v>19</v>
      </c>
      <c r="AG4646">
        <v>13.54</v>
      </c>
      <c r="AH4646">
        <v>7.45</v>
      </c>
      <c r="AI4646">
        <v>21</v>
      </c>
      <c r="AJ4646">
        <v>6.06</v>
      </c>
      <c r="AK4646">
        <v>1.4500000000000002</v>
      </c>
      <c r="AL4646">
        <v>10</v>
      </c>
      <c r="AM4646">
        <v>9.7200000000000006</v>
      </c>
      <c r="AN4646">
        <v>5.45</v>
      </c>
      <c r="AO4646">
        <v>14</v>
      </c>
      <c r="AP4646">
        <v>20.56</v>
      </c>
      <c r="AQ4646">
        <v>12</v>
      </c>
      <c r="AR4646">
        <v>33.649999999999991</v>
      </c>
      <c r="AS4646">
        <v>8.1199999999999992</v>
      </c>
      <c r="AT4646">
        <v>4</v>
      </c>
      <c r="AU4646">
        <v>12</v>
      </c>
      <c r="AV4646">
        <v>20184.52</v>
      </c>
      <c r="AW4646">
        <v>16318.5</v>
      </c>
      <c r="AX4646">
        <v>23676.799999999999</v>
      </c>
      <c r="AY4646">
        <v>484.70888888888891</v>
      </c>
      <c r="AZ4646">
        <v>447</v>
      </c>
      <c r="BA4646">
        <v>524</v>
      </c>
      <c r="BB4646" t="b">
        <v>1</v>
      </c>
      <c r="BC4646" t="b">
        <v>1</v>
      </c>
      <c r="BD4646" t="b">
        <v>1</v>
      </c>
      <c r="BE4646" t="b">
        <v>0</v>
      </c>
      <c r="BF4646">
        <v>18</v>
      </c>
      <c r="BG4646">
        <f t="shared" si="72"/>
        <v>6</v>
      </c>
    </row>
    <row r="4647" spans="1:59" x14ac:dyDescent="0.3">
      <c r="A4647">
        <v>89</v>
      </c>
      <c r="B4647">
        <v>17</v>
      </c>
      <c r="C4647">
        <v>993.5905818528322</v>
      </c>
      <c r="D4647">
        <v>577.85735950141691</v>
      </c>
      <c r="E4647">
        <v>1608.182043158645</v>
      </c>
      <c r="F4647">
        <v>14.34</v>
      </c>
      <c r="G4647">
        <v>7.45</v>
      </c>
      <c r="H4647">
        <v>20.549999999999997</v>
      </c>
      <c r="I4647">
        <v>24.2</v>
      </c>
      <c r="J4647">
        <v>15</v>
      </c>
      <c r="K4647">
        <v>40.649999999999991</v>
      </c>
      <c r="L4647">
        <v>0.66790640495308506</v>
      </c>
      <c r="M4647">
        <v>0.5615</v>
      </c>
      <c r="N4647">
        <v>0.76363106343283582</v>
      </c>
      <c r="O4647">
        <v>58.36</v>
      </c>
      <c r="P4647">
        <v>49.45</v>
      </c>
      <c r="Q4647">
        <v>67</v>
      </c>
      <c r="R4647">
        <v>88.32</v>
      </c>
      <c r="S4647">
        <v>64.900000000000006</v>
      </c>
      <c r="T4647">
        <v>108.19999999999999</v>
      </c>
      <c r="U4647">
        <v>23.18</v>
      </c>
      <c r="V4647">
        <v>18.45</v>
      </c>
      <c r="W4647">
        <v>28</v>
      </c>
      <c r="X4647">
        <v>33.82</v>
      </c>
      <c r="Y4647">
        <v>18.899999999999999</v>
      </c>
      <c r="Z4647">
        <v>47.099999999999994</v>
      </c>
      <c r="AA4647">
        <v>13.44</v>
      </c>
      <c r="AB4647">
        <v>10</v>
      </c>
      <c r="AC4647">
        <v>18</v>
      </c>
      <c r="AD4647">
        <v>13.44</v>
      </c>
      <c r="AE4647">
        <v>10</v>
      </c>
      <c r="AF4647">
        <v>18</v>
      </c>
      <c r="AG4647">
        <v>12.86</v>
      </c>
      <c r="AH4647">
        <v>7.9</v>
      </c>
      <c r="AI4647">
        <v>18.549999999999997</v>
      </c>
      <c r="AJ4647">
        <v>5.56</v>
      </c>
      <c r="AK4647">
        <v>2</v>
      </c>
      <c r="AL4647">
        <v>10</v>
      </c>
      <c r="AM4647">
        <v>9.74</v>
      </c>
      <c r="AN4647">
        <v>6</v>
      </c>
      <c r="AO4647">
        <v>14</v>
      </c>
      <c r="AP4647">
        <v>20.96</v>
      </c>
      <c r="AQ4647">
        <v>11.45</v>
      </c>
      <c r="AR4647">
        <v>34</v>
      </c>
      <c r="AS4647">
        <v>7.88</v>
      </c>
      <c r="AT4647">
        <v>4.45</v>
      </c>
      <c r="AU4647">
        <v>11</v>
      </c>
      <c r="AV4647">
        <v>20184.52</v>
      </c>
      <c r="AW4647">
        <v>16318.5</v>
      </c>
      <c r="AX4647">
        <v>23676.799999999999</v>
      </c>
      <c r="AY4647">
        <v>484.70888888888891</v>
      </c>
      <c r="AZ4647">
        <v>447</v>
      </c>
      <c r="BA4647">
        <v>524</v>
      </c>
      <c r="BB4647" t="b">
        <v>1</v>
      </c>
      <c r="BC4647" t="b">
        <v>1</v>
      </c>
      <c r="BD4647" t="b">
        <v>1</v>
      </c>
      <c r="BE4647" t="b">
        <v>0</v>
      </c>
      <c r="BF4647">
        <v>18</v>
      </c>
      <c r="BG4647">
        <f t="shared" si="72"/>
        <v>6</v>
      </c>
    </row>
    <row r="4648" spans="1:59" x14ac:dyDescent="0.3">
      <c r="A4648">
        <v>89</v>
      </c>
      <c r="B4648">
        <v>18</v>
      </c>
      <c r="C4648">
        <v>985.31427589324232</v>
      </c>
      <c r="D4648">
        <v>417.93341259580927</v>
      </c>
      <c r="E4648">
        <v>1539.9533643418147</v>
      </c>
      <c r="F4648">
        <v>14.04</v>
      </c>
      <c r="G4648">
        <v>8</v>
      </c>
      <c r="H4648">
        <v>20.549999999999997</v>
      </c>
      <c r="I4648">
        <v>25.76</v>
      </c>
      <c r="J4648">
        <v>10</v>
      </c>
      <c r="K4648">
        <v>43.099999999999994</v>
      </c>
      <c r="L4648">
        <v>0.66213048694729626</v>
      </c>
      <c r="M4648">
        <v>0.5509615384615385</v>
      </c>
      <c r="N4648">
        <v>0.81091666666666651</v>
      </c>
      <c r="O4648">
        <v>58.54</v>
      </c>
      <c r="P4648">
        <v>50</v>
      </c>
      <c r="Q4648">
        <v>67</v>
      </c>
      <c r="R4648">
        <v>89.44</v>
      </c>
      <c r="S4648">
        <v>71.45</v>
      </c>
      <c r="T4648">
        <v>107</v>
      </c>
      <c r="U4648">
        <v>23.46</v>
      </c>
      <c r="V4648">
        <v>17.45</v>
      </c>
      <c r="W4648">
        <v>30.099999999999994</v>
      </c>
      <c r="X4648">
        <v>34.28</v>
      </c>
      <c r="Y4648">
        <v>18.45</v>
      </c>
      <c r="Z4648">
        <v>49.099999999999994</v>
      </c>
      <c r="AA4648">
        <v>14.2</v>
      </c>
      <c r="AB4648">
        <v>8.4499999999999993</v>
      </c>
      <c r="AC4648">
        <v>19.549999999999997</v>
      </c>
      <c r="AD4648">
        <v>14.2</v>
      </c>
      <c r="AE4648">
        <v>8.4499999999999993</v>
      </c>
      <c r="AF4648">
        <v>19.549999999999997</v>
      </c>
      <c r="AG4648">
        <v>12.88</v>
      </c>
      <c r="AH4648">
        <v>8</v>
      </c>
      <c r="AI4648">
        <v>18</v>
      </c>
      <c r="AJ4648">
        <v>6.3</v>
      </c>
      <c r="AK4648">
        <v>2</v>
      </c>
      <c r="AL4648">
        <v>10.549999999999997</v>
      </c>
      <c r="AM4648">
        <v>9.26</v>
      </c>
      <c r="AN4648">
        <v>5</v>
      </c>
      <c r="AO4648">
        <v>14.549999999999997</v>
      </c>
      <c r="AP4648">
        <v>21.4</v>
      </c>
      <c r="AQ4648">
        <v>10.45</v>
      </c>
      <c r="AR4648">
        <v>33.099999999999994</v>
      </c>
      <c r="AS4648">
        <v>7.9</v>
      </c>
      <c r="AT4648">
        <v>4.45</v>
      </c>
      <c r="AU4648">
        <v>11.549999999999997</v>
      </c>
      <c r="AV4648">
        <v>20184.52</v>
      </c>
      <c r="AW4648">
        <v>16318.5</v>
      </c>
      <c r="AX4648">
        <v>23676.799999999999</v>
      </c>
      <c r="AY4648">
        <v>484.70888888888891</v>
      </c>
      <c r="AZ4648">
        <v>447</v>
      </c>
      <c r="BA4648">
        <v>524</v>
      </c>
      <c r="BB4648" t="b">
        <v>1</v>
      </c>
      <c r="BC4648" t="b">
        <v>1</v>
      </c>
      <c r="BD4648" t="b">
        <v>1</v>
      </c>
      <c r="BE4648" t="b">
        <v>0</v>
      </c>
      <c r="BF4648">
        <v>18</v>
      </c>
      <c r="BG4648">
        <f t="shared" si="72"/>
        <v>6</v>
      </c>
    </row>
    <row r="4649" spans="1:59" x14ac:dyDescent="0.3">
      <c r="A4649">
        <v>89</v>
      </c>
      <c r="B4649">
        <v>19</v>
      </c>
      <c r="C4649">
        <v>961.06434830279511</v>
      </c>
      <c r="D4649">
        <v>499.1126128974476</v>
      </c>
      <c r="E4649">
        <v>1477.6062542744364</v>
      </c>
      <c r="F4649">
        <v>16.04</v>
      </c>
      <c r="G4649">
        <v>10.45</v>
      </c>
      <c r="H4649">
        <v>24</v>
      </c>
      <c r="I4649">
        <v>23.62</v>
      </c>
      <c r="J4649">
        <v>12.45</v>
      </c>
      <c r="K4649">
        <v>35.549999999999997</v>
      </c>
      <c r="L4649">
        <v>0.66614519950942719</v>
      </c>
      <c r="M4649">
        <v>0.58985594237695083</v>
      </c>
      <c r="N4649">
        <v>0.79746835443037978</v>
      </c>
      <c r="O4649">
        <v>59.74</v>
      </c>
      <c r="P4649">
        <v>51</v>
      </c>
      <c r="Q4649">
        <v>71</v>
      </c>
      <c r="R4649">
        <v>90.36</v>
      </c>
      <c r="S4649">
        <v>72.349999999999994</v>
      </c>
      <c r="T4649">
        <v>107.55</v>
      </c>
      <c r="U4649">
        <v>24.28</v>
      </c>
      <c r="V4649">
        <v>17.45</v>
      </c>
      <c r="W4649">
        <v>29.549999999999997</v>
      </c>
      <c r="X4649">
        <v>34.24</v>
      </c>
      <c r="Y4649">
        <v>17.45</v>
      </c>
      <c r="Z4649">
        <v>46.55</v>
      </c>
      <c r="AA4649">
        <v>14.68</v>
      </c>
      <c r="AB4649">
        <v>8</v>
      </c>
      <c r="AC4649">
        <v>20</v>
      </c>
      <c r="AD4649">
        <v>14.68</v>
      </c>
      <c r="AE4649">
        <v>8</v>
      </c>
      <c r="AF4649">
        <v>20</v>
      </c>
      <c r="AG4649">
        <v>13.02</v>
      </c>
      <c r="AH4649">
        <v>6.45</v>
      </c>
      <c r="AI4649">
        <v>17.549999999999997</v>
      </c>
      <c r="AJ4649">
        <v>6.42</v>
      </c>
      <c r="AK4649">
        <v>2.4500000000000002</v>
      </c>
      <c r="AL4649">
        <v>10</v>
      </c>
      <c r="AM4649">
        <v>9.6</v>
      </c>
      <c r="AN4649">
        <v>6</v>
      </c>
      <c r="AO4649">
        <v>13.549999999999997</v>
      </c>
      <c r="AP4649">
        <v>21.22</v>
      </c>
      <c r="AQ4649">
        <v>9.9</v>
      </c>
      <c r="AR4649">
        <v>31.649999999999991</v>
      </c>
      <c r="AS4649">
        <v>8.26</v>
      </c>
      <c r="AT4649">
        <v>3</v>
      </c>
      <c r="AU4649">
        <v>12</v>
      </c>
      <c r="AV4649">
        <v>20184.52</v>
      </c>
      <c r="AW4649">
        <v>16318.5</v>
      </c>
      <c r="AX4649">
        <v>23676.799999999999</v>
      </c>
      <c r="AY4649">
        <v>484.70888888888891</v>
      </c>
      <c r="AZ4649">
        <v>447</v>
      </c>
      <c r="BA4649">
        <v>524</v>
      </c>
      <c r="BB4649" t="b">
        <v>1</v>
      </c>
      <c r="BC4649" t="b">
        <v>1</v>
      </c>
      <c r="BD4649" t="b">
        <v>1</v>
      </c>
      <c r="BE4649" t="b">
        <v>0</v>
      </c>
      <c r="BF4649">
        <v>18</v>
      </c>
      <c r="BG4649">
        <f t="shared" si="72"/>
        <v>6</v>
      </c>
    </row>
    <row r="4650" spans="1:59" x14ac:dyDescent="0.3">
      <c r="A4650">
        <v>89</v>
      </c>
      <c r="B4650">
        <v>20</v>
      </c>
      <c r="C4650">
        <v>952.66200804980576</v>
      </c>
      <c r="D4650">
        <v>500.68230204172386</v>
      </c>
      <c r="E4650">
        <v>1505.3497762970464</v>
      </c>
      <c r="F4650">
        <v>14.82</v>
      </c>
      <c r="G4650">
        <v>8.4499999999999993</v>
      </c>
      <c r="H4650">
        <v>22</v>
      </c>
      <c r="I4650">
        <v>23.2</v>
      </c>
      <c r="J4650">
        <v>13.45</v>
      </c>
      <c r="K4650">
        <v>35.549999999999997</v>
      </c>
      <c r="L4650">
        <v>0.67131781061231155</v>
      </c>
      <c r="M4650">
        <v>0.58643835616438356</v>
      </c>
      <c r="N4650">
        <v>0.73914634146341462</v>
      </c>
      <c r="O4650">
        <v>58.36</v>
      </c>
      <c r="P4650">
        <v>51</v>
      </c>
      <c r="Q4650">
        <v>68</v>
      </c>
      <c r="R4650">
        <v>87.24</v>
      </c>
      <c r="S4650">
        <v>73.900000000000006</v>
      </c>
      <c r="T4650">
        <v>102</v>
      </c>
      <c r="U4650">
        <v>22.32</v>
      </c>
      <c r="V4650">
        <v>15.45</v>
      </c>
      <c r="W4650">
        <v>29</v>
      </c>
      <c r="X4650">
        <v>33.04</v>
      </c>
      <c r="Y4650">
        <v>23.45</v>
      </c>
      <c r="Z4650">
        <v>45.649999999999991</v>
      </c>
      <c r="AA4650">
        <v>13.6</v>
      </c>
      <c r="AB4650">
        <v>9</v>
      </c>
      <c r="AC4650">
        <v>19.099999999999994</v>
      </c>
      <c r="AD4650">
        <v>13.6</v>
      </c>
      <c r="AE4650">
        <v>9</v>
      </c>
      <c r="AF4650">
        <v>19.099999999999994</v>
      </c>
      <c r="AG4650">
        <v>12.5</v>
      </c>
      <c r="AH4650">
        <v>7.45</v>
      </c>
      <c r="AI4650">
        <v>17</v>
      </c>
      <c r="AJ4650">
        <v>6</v>
      </c>
      <c r="AK4650">
        <v>3</v>
      </c>
      <c r="AL4650">
        <v>10</v>
      </c>
      <c r="AM4650">
        <v>8.7200000000000006</v>
      </c>
      <c r="AN4650">
        <v>5</v>
      </c>
      <c r="AO4650">
        <v>12.549999999999997</v>
      </c>
      <c r="AP4650">
        <v>20.54</v>
      </c>
      <c r="AQ4650">
        <v>13</v>
      </c>
      <c r="AR4650">
        <v>30</v>
      </c>
      <c r="AS4650">
        <v>7.6</v>
      </c>
      <c r="AT4650">
        <v>4</v>
      </c>
      <c r="AU4650">
        <v>11.549999999999997</v>
      </c>
      <c r="AV4650">
        <v>20184.52</v>
      </c>
      <c r="AW4650">
        <v>16318.5</v>
      </c>
      <c r="AX4650">
        <v>23676.799999999999</v>
      </c>
      <c r="AY4650">
        <v>484.70888888888891</v>
      </c>
      <c r="AZ4650">
        <v>447</v>
      </c>
      <c r="BA4650">
        <v>524</v>
      </c>
      <c r="BB4650" t="b">
        <v>1</v>
      </c>
      <c r="BC4650" t="b">
        <v>1</v>
      </c>
      <c r="BD4650" t="b">
        <v>1</v>
      </c>
      <c r="BE4650" t="b">
        <v>0</v>
      </c>
      <c r="BF4650">
        <v>18</v>
      </c>
      <c r="BG4650">
        <f t="shared" si="72"/>
        <v>6</v>
      </c>
    </row>
    <row r="4651" spans="1:59" x14ac:dyDescent="0.3">
      <c r="A4651">
        <v>89</v>
      </c>
      <c r="B4651">
        <v>21</v>
      </c>
      <c r="C4651">
        <v>947.08923056156232</v>
      </c>
      <c r="D4651">
        <v>464.22129013179057</v>
      </c>
      <c r="E4651">
        <v>1644.0692270011352</v>
      </c>
      <c r="F4651">
        <v>15.06</v>
      </c>
      <c r="G4651">
        <v>8.4499999999999993</v>
      </c>
      <c r="H4651">
        <v>23.099999999999994</v>
      </c>
      <c r="I4651">
        <v>22.78</v>
      </c>
      <c r="J4651">
        <v>10.45</v>
      </c>
      <c r="K4651">
        <v>34.549999999999997</v>
      </c>
      <c r="L4651">
        <v>0.67379956847635181</v>
      </c>
      <c r="M4651">
        <v>0.57571532382596058</v>
      </c>
      <c r="N4651">
        <v>0.77801857585139322</v>
      </c>
      <c r="O4651">
        <v>59.36</v>
      </c>
      <c r="P4651">
        <v>49.45</v>
      </c>
      <c r="Q4651">
        <v>70</v>
      </c>
      <c r="R4651">
        <v>88.9</v>
      </c>
      <c r="S4651">
        <v>70.45</v>
      </c>
      <c r="T4651">
        <v>110.1</v>
      </c>
      <c r="U4651">
        <v>24.06</v>
      </c>
      <c r="V4651">
        <v>18.45</v>
      </c>
      <c r="W4651">
        <v>30</v>
      </c>
      <c r="X4651">
        <v>33.700000000000003</v>
      </c>
      <c r="Y4651">
        <v>20.45</v>
      </c>
      <c r="Z4651">
        <v>48</v>
      </c>
      <c r="AA4651">
        <v>14.9</v>
      </c>
      <c r="AB4651">
        <v>11</v>
      </c>
      <c r="AC4651">
        <v>19</v>
      </c>
      <c r="AD4651">
        <v>14.9</v>
      </c>
      <c r="AE4651">
        <v>11</v>
      </c>
      <c r="AF4651">
        <v>19</v>
      </c>
      <c r="AG4651">
        <v>12.96</v>
      </c>
      <c r="AH4651">
        <v>8</v>
      </c>
      <c r="AI4651">
        <v>20.549999999999997</v>
      </c>
      <c r="AJ4651">
        <v>6.58</v>
      </c>
      <c r="AK4651">
        <v>3</v>
      </c>
      <c r="AL4651">
        <v>11</v>
      </c>
      <c r="AM4651">
        <v>9.16</v>
      </c>
      <c r="AN4651">
        <v>6</v>
      </c>
      <c r="AO4651">
        <v>13.549999999999997</v>
      </c>
      <c r="AP4651">
        <v>20.74</v>
      </c>
      <c r="AQ4651">
        <v>11</v>
      </c>
      <c r="AR4651">
        <v>30</v>
      </c>
      <c r="AS4651">
        <v>8.32</v>
      </c>
      <c r="AT4651">
        <v>5</v>
      </c>
      <c r="AU4651">
        <v>12.549999999999997</v>
      </c>
      <c r="AV4651">
        <v>20184.52</v>
      </c>
      <c r="AW4651">
        <v>16318.5</v>
      </c>
      <c r="AX4651">
        <v>23676.799999999999</v>
      </c>
      <c r="AY4651">
        <v>484.70888888888891</v>
      </c>
      <c r="AZ4651">
        <v>447</v>
      </c>
      <c r="BA4651">
        <v>524</v>
      </c>
      <c r="BB4651" t="b">
        <v>1</v>
      </c>
      <c r="BC4651" t="b">
        <v>1</v>
      </c>
      <c r="BD4651" t="b">
        <v>1</v>
      </c>
      <c r="BE4651" t="b">
        <v>0</v>
      </c>
      <c r="BF4651">
        <v>18</v>
      </c>
      <c r="BG4651">
        <f t="shared" si="72"/>
        <v>6</v>
      </c>
    </row>
    <row r="4652" spans="1:59" x14ac:dyDescent="0.3">
      <c r="A4652">
        <v>89</v>
      </c>
      <c r="B4652">
        <v>22</v>
      </c>
      <c r="C4652">
        <v>976.92606180630389</v>
      </c>
      <c r="D4652">
        <v>448.43573624394651</v>
      </c>
      <c r="E4652">
        <v>1484.4728800196588</v>
      </c>
      <c r="F4652">
        <v>14.44</v>
      </c>
      <c r="G4652">
        <v>7.45</v>
      </c>
      <c r="H4652">
        <v>19.549999999999997</v>
      </c>
      <c r="I4652">
        <v>24.26</v>
      </c>
      <c r="J4652">
        <v>11.25</v>
      </c>
      <c r="K4652">
        <v>38</v>
      </c>
      <c r="L4652">
        <v>0.66011320153966546</v>
      </c>
      <c r="M4652">
        <v>0.57215088282504012</v>
      </c>
      <c r="N4652">
        <v>0.75667247386759584</v>
      </c>
      <c r="O4652">
        <v>58.52</v>
      </c>
      <c r="P4652">
        <v>51</v>
      </c>
      <c r="Q4652">
        <v>66</v>
      </c>
      <c r="R4652">
        <v>89.5</v>
      </c>
      <c r="S4652">
        <v>70.45</v>
      </c>
      <c r="T4652">
        <v>107.64999999999999</v>
      </c>
      <c r="U4652">
        <v>23.38</v>
      </c>
      <c r="V4652">
        <v>17.45</v>
      </c>
      <c r="W4652">
        <v>31</v>
      </c>
      <c r="X4652">
        <v>33.26</v>
      </c>
      <c r="Y4652">
        <v>19.45</v>
      </c>
      <c r="Z4652">
        <v>48.55</v>
      </c>
      <c r="AA4652">
        <v>13.64</v>
      </c>
      <c r="AB4652">
        <v>8.4499999999999993</v>
      </c>
      <c r="AC4652">
        <v>20.099999999999994</v>
      </c>
      <c r="AD4652">
        <v>13.64</v>
      </c>
      <c r="AE4652">
        <v>8.4499999999999993</v>
      </c>
      <c r="AF4652">
        <v>20.099999999999994</v>
      </c>
      <c r="AG4652">
        <v>13.16</v>
      </c>
      <c r="AH4652">
        <v>7</v>
      </c>
      <c r="AI4652">
        <v>18</v>
      </c>
      <c r="AJ4652">
        <v>6.1</v>
      </c>
      <c r="AK4652">
        <v>3</v>
      </c>
      <c r="AL4652">
        <v>10</v>
      </c>
      <c r="AM4652">
        <v>9.74</v>
      </c>
      <c r="AN4652">
        <v>6</v>
      </c>
      <c r="AO4652">
        <v>13.549999999999997</v>
      </c>
      <c r="AP4652">
        <v>20.100000000000001</v>
      </c>
      <c r="AQ4652">
        <v>11</v>
      </c>
      <c r="AR4652">
        <v>32.099999999999994</v>
      </c>
      <c r="AS4652">
        <v>7.54</v>
      </c>
      <c r="AT4652">
        <v>4</v>
      </c>
      <c r="AU4652">
        <v>11</v>
      </c>
      <c r="AV4652">
        <v>20184.52</v>
      </c>
      <c r="AW4652">
        <v>16318.5</v>
      </c>
      <c r="AX4652">
        <v>23676.799999999999</v>
      </c>
      <c r="AY4652">
        <v>484.70888888888891</v>
      </c>
      <c r="AZ4652">
        <v>447</v>
      </c>
      <c r="BA4652">
        <v>524</v>
      </c>
      <c r="BB4652" t="b">
        <v>1</v>
      </c>
      <c r="BC4652" t="b">
        <v>1</v>
      </c>
      <c r="BD4652" t="b">
        <v>1</v>
      </c>
      <c r="BE4652" t="b">
        <v>0</v>
      </c>
      <c r="BF4652">
        <v>18</v>
      </c>
      <c r="BG4652">
        <f t="shared" si="72"/>
        <v>6</v>
      </c>
    </row>
    <row r="4653" spans="1:59" x14ac:dyDescent="0.3">
      <c r="A4653">
        <v>89</v>
      </c>
      <c r="B4653">
        <v>23</v>
      </c>
      <c r="C4653">
        <v>958.44021418026273</v>
      </c>
      <c r="D4653">
        <v>532.09268020781417</v>
      </c>
      <c r="E4653">
        <v>1450.5164788051961</v>
      </c>
      <c r="F4653">
        <v>15.86</v>
      </c>
      <c r="G4653">
        <v>9</v>
      </c>
      <c r="H4653">
        <v>24</v>
      </c>
      <c r="I4653">
        <v>23.78</v>
      </c>
      <c r="J4653">
        <v>12.350000000000001</v>
      </c>
      <c r="K4653">
        <v>36</v>
      </c>
      <c r="L4653">
        <v>0.67762037628091365</v>
      </c>
      <c r="M4653">
        <v>0.58910496719775074</v>
      </c>
      <c r="N4653">
        <v>0.7659820282413351</v>
      </c>
      <c r="O4653">
        <v>60.76</v>
      </c>
      <c r="P4653">
        <v>51.45</v>
      </c>
      <c r="Q4653">
        <v>70.649999999999991</v>
      </c>
      <c r="R4653">
        <v>90.16</v>
      </c>
      <c r="S4653">
        <v>76</v>
      </c>
      <c r="T4653">
        <v>108</v>
      </c>
      <c r="U4653">
        <v>24.74</v>
      </c>
      <c r="V4653">
        <v>19</v>
      </c>
      <c r="W4653">
        <v>30</v>
      </c>
      <c r="X4653">
        <v>32.72</v>
      </c>
      <c r="Y4653">
        <v>20.8</v>
      </c>
      <c r="Z4653">
        <v>46.649999999999991</v>
      </c>
      <c r="AA4653">
        <v>15.06</v>
      </c>
      <c r="AB4653">
        <v>9.4499999999999993</v>
      </c>
      <c r="AC4653">
        <v>20.549999999999997</v>
      </c>
      <c r="AD4653">
        <v>15.06</v>
      </c>
      <c r="AE4653">
        <v>9.4499999999999993</v>
      </c>
      <c r="AF4653">
        <v>20.549999999999997</v>
      </c>
      <c r="AG4653">
        <v>13.38</v>
      </c>
      <c r="AH4653">
        <v>8</v>
      </c>
      <c r="AI4653">
        <v>19</v>
      </c>
      <c r="AJ4653">
        <v>6.76</v>
      </c>
      <c r="AK4653">
        <v>4</v>
      </c>
      <c r="AL4653">
        <v>12</v>
      </c>
      <c r="AM4653">
        <v>9.68</v>
      </c>
      <c r="AN4653">
        <v>7</v>
      </c>
      <c r="AO4653">
        <v>13.549999999999997</v>
      </c>
      <c r="AP4653">
        <v>19.34</v>
      </c>
      <c r="AQ4653">
        <v>10.45</v>
      </c>
      <c r="AR4653">
        <v>32</v>
      </c>
      <c r="AS4653">
        <v>8.3000000000000007</v>
      </c>
      <c r="AT4653">
        <v>3.45</v>
      </c>
      <c r="AU4653">
        <v>12.549999999999997</v>
      </c>
      <c r="AV4653">
        <v>20184.52</v>
      </c>
      <c r="AW4653">
        <v>16318.5</v>
      </c>
      <c r="AX4653">
        <v>23676.799999999999</v>
      </c>
      <c r="AY4653">
        <v>484.70888888888891</v>
      </c>
      <c r="AZ4653">
        <v>447</v>
      </c>
      <c r="BA4653">
        <v>524</v>
      </c>
      <c r="BB4653" t="b">
        <v>1</v>
      </c>
      <c r="BC4653" t="b">
        <v>1</v>
      </c>
      <c r="BD4653" t="b">
        <v>1</v>
      </c>
      <c r="BE4653" t="b">
        <v>0</v>
      </c>
      <c r="BF4653">
        <v>18</v>
      </c>
      <c r="BG4653">
        <f t="shared" si="72"/>
        <v>6</v>
      </c>
    </row>
    <row r="4654" spans="1:59" x14ac:dyDescent="0.3">
      <c r="A4654">
        <v>89</v>
      </c>
      <c r="B4654">
        <v>24</v>
      </c>
      <c r="C4654">
        <v>934.5330573104884</v>
      </c>
      <c r="D4654">
        <v>415.46192863487943</v>
      </c>
      <c r="E4654">
        <v>1516.9319289510954</v>
      </c>
      <c r="F4654">
        <v>14.38</v>
      </c>
      <c r="G4654">
        <v>9</v>
      </c>
      <c r="H4654">
        <v>21.649999999999991</v>
      </c>
      <c r="I4654">
        <v>21.58</v>
      </c>
      <c r="J4654">
        <v>11.45</v>
      </c>
      <c r="K4654">
        <v>35.649999999999991</v>
      </c>
      <c r="L4654">
        <v>0.67802831681779163</v>
      </c>
      <c r="M4654">
        <v>0.57256113256113261</v>
      </c>
      <c r="N4654">
        <v>0.77439939939939939</v>
      </c>
      <c r="O4654">
        <v>58</v>
      </c>
      <c r="P4654">
        <v>50.45</v>
      </c>
      <c r="Q4654">
        <v>64.55</v>
      </c>
      <c r="R4654">
        <v>86.22</v>
      </c>
      <c r="S4654">
        <v>70.900000000000006</v>
      </c>
      <c r="T4654">
        <v>106.1</v>
      </c>
      <c r="U4654">
        <v>22.66</v>
      </c>
      <c r="V4654">
        <v>17</v>
      </c>
      <c r="W4654">
        <v>30</v>
      </c>
      <c r="X4654">
        <v>31.96</v>
      </c>
      <c r="Y4654">
        <v>21.45</v>
      </c>
      <c r="Z4654">
        <v>44</v>
      </c>
      <c r="AA4654">
        <v>13.58</v>
      </c>
      <c r="AB4654">
        <v>9</v>
      </c>
      <c r="AC4654">
        <v>19</v>
      </c>
      <c r="AD4654">
        <v>13.58</v>
      </c>
      <c r="AE4654">
        <v>9</v>
      </c>
      <c r="AF4654">
        <v>19</v>
      </c>
      <c r="AG4654">
        <v>13.02</v>
      </c>
      <c r="AH4654">
        <v>7.45</v>
      </c>
      <c r="AI4654">
        <v>18</v>
      </c>
      <c r="AJ4654">
        <v>6.22</v>
      </c>
      <c r="AK4654">
        <v>2</v>
      </c>
      <c r="AL4654">
        <v>10</v>
      </c>
      <c r="AM4654">
        <v>9.08</v>
      </c>
      <c r="AN4654">
        <v>5</v>
      </c>
      <c r="AO4654">
        <v>14</v>
      </c>
      <c r="AP4654">
        <v>18.940000000000001</v>
      </c>
      <c r="AQ4654">
        <v>9.9</v>
      </c>
      <c r="AR4654">
        <v>29.099999999999994</v>
      </c>
      <c r="AS4654">
        <v>7.36</v>
      </c>
      <c r="AT4654">
        <v>3</v>
      </c>
      <c r="AU4654">
        <v>12</v>
      </c>
      <c r="AV4654">
        <v>20184.52</v>
      </c>
      <c r="AW4654">
        <v>16318.5</v>
      </c>
      <c r="AX4654">
        <v>23676.799999999999</v>
      </c>
      <c r="AY4654">
        <v>484.70888888888891</v>
      </c>
      <c r="AZ4654">
        <v>447</v>
      </c>
      <c r="BA4654">
        <v>524</v>
      </c>
      <c r="BB4654" t="b">
        <v>1</v>
      </c>
      <c r="BC4654" t="b">
        <v>1</v>
      </c>
      <c r="BD4654" t="b">
        <v>1</v>
      </c>
      <c r="BE4654" t="b">
        <v>0</v>
      </c>
      <c r="BF4654">
        <v>18</v>
      </c>
      <c r="BG4654">
        <f t="shared" si="72"/>
        <v>6</v>
      </c>
    </row>
    <row r="4655" spans="1:59" x14ac:dyDescent="0.3">
      <c r="A4655">
        <v>89</v>
      </c>
      <c r="B4655">
        <v>25</v>
      </c>
      <c r="C4655">
        <v>920.25637820355678</v>
      </c>
      <c r="D4655">
        <v>475.59857398213182</v>
      </c>
      <c r="E4655">
        <v>1326.5663568507573</v>
      </c>
      <c r="F4655">
        <v>15.42</v>
      </c>
      <c r="G4655">
        <v>9</v>
      </c>
      <c r="H4655">
        <v>23</v>
      </c>
      <c r="I4655">
        <v>23.34</v>
      </c>
      <c r="J4655">
        <v>9.4499999999999993</v>
      </c>
      <c r="K4655">
        <v>34.549999999999997</v>
      </c>
      <c r="L4655">
        <v>0.66369269387008967</v>
      </c>
      <c r="M4655">
        <v>0.57801549720189405</v>
      </c>
      <c r="N4655">
        <v>0.7508880308880308</v>
      </c>
      <c r="O4655">
        <v>59.82</v>
      </c>
      <c r="P4655">
        <v>51.45</v>
      </c>
      <c r="Q4655">
        <v>70</v>
      </c>
      <c r="R4655">
        <v>90.84</v>
      </c>
      <c r="S4655">
        <v>69.45</v>
      </c>
      <c r="T4655">
        <v>110.1</v>
      </c>
      <c r="U4655">
        <v>24.32</v>
      </c>
      <c r="V4655">
        <v>18.45</v>
      </c>
      <c r="W4655">
        <v>30</v>
      </c>
      <c r="X4655">
        <v>34.979999999999997</v>
      </c>
      <c r="Y4655">
        <v>19.25</v>
      </c>
      <c r="Z4655">
        <v>52.84999999999998</v>
      </c>
      <c r="AA4655">
        <v>14.8</v>
      </c>
      <c r="AB4655">
        <v>10.45</v>
      </c>
      <c r="AC4655">
        <v>20</v>
      </c>
      <c r="AD4655">
        <v>14.8</v>
      </c>
      <c r="AE4655">
        <v>10.45</v>
      </c>
      <c r="AF4655">
        <v>20</v>
      </c>
      <c r="AG4655">
        <v>13.8</v>
      </c>
      <c r="AH4655">
        <v>5.45</v>
      </c>
      <c r="AI4655">
        <v>22.549999999999997</v>
      </c>
      <c r="AJ4655">
        <v>7</v>
      </c>
      <c r="AK4655">
        <v>3</v>
      </c>
      <c r="AL4655">
        <v>10.549999999999997</v>
      </c>
      <c r="AM4655">
        <v>9.52</v>
      </c>
      <c r="AN4655">
        <v>5</v>
      </c>
      <c r="AO4655">
        <v>13.549999999999997</v>
      </c>
      <c r="AP4655">
        <v>21.18</v>
      </c>
      <c r="AQ4655">
        <v>11.45</v>
      </c>
      <c r="AR4655">
        <v>33.199999999999989</v>
      </c>
      <c r="AS4655">
        <v>7.8</v>
      </c>
      <c r="AT4655">
        <v>3</v>
      </c>
      <c r="AU4655">
        <v>11.549999999999997</v>
      </c>
      <c r="AV4655">
        <v>20184.52</v>
      </c>
      <c r="AW4655">
        <v>16318.5</v>
      </c>
      <c r="AX4655">
        <v>23676.799999999999</v>
      </c>
      <c r="AY4655">
        <v>484.70888888888891</v>
      </c>
      <c r="AZ4655">
        <v>447</v>
      </c>
      <c r="BA4655">
        <v>524</v>
      </c>
      <c r="BB4655" t="b">
        <v>1</v>
      </c>
      <c r="BC4655" t="b">
        <v>1</v>
      </c>
      <c r="BD4655" t="b">
        <v>1</v>
      </c>
      <c r="BE4655" t="b">
        <v>0</v>
      </c>
      <c r="BF4655">
        <v>18</v>
      </c>
      <c r="BG4655">
        <f t="shared" si="72"/>
        <v>6</v>
      </c>
    </row>
    <row r="4656" spans="1:59" x14ac:dyDescent="0.3">
      <c r="A4656">
        <v>89</v>
      </c>
      <c r="B4656">
        <v>26</v>
      </c>
      <c r="C4656">
        <v>990.87074738500155</v>
      </c>
      <c r="D4656">
        <v>414.98889839734466</v>
      </c>
      <c r="E4656">
        <v>1652.769982387649</v>
      </c>
      <c r="F4656">
        <v>14.48</v>
      </c>
      <c r="G4656">
        <v>8.4499999999999993</v>
      </c>
      <c r="H4656">
        <v>22</v>
      </c>
      <c r="I4656">
        <v>24.78</v>
      </c>
      <c r="J4656">
        <v>9.3500000000000014</v>
      </c>
      <c r="K4656">
        <v>40.549999999999997</v>
      </c>
      <c r="L4656">
        <v>0.66880899931976001</v>
      </c>
      <c r="M4656">
        <v>0.56851393188854493</v>
      </c>
      <c r="N4656">
        <v>0.79761029411764695</v>
      </c>
      <c r="O4656">
        <v>59.58</v>
      </c>
      <c r="P4656">
        <v>52</v>
      </c>
      <c r="Q4656">
        <v>69.749999999999986</v>
      </c>
      <c r="R4656">
        <v>90.06</v>
      </c>
      <c r="S4656">
        <v>70.8</v>
      </c>
      <c r="T4656">
        <v>111.55</v>
      </c>
      <c r="U4656">
        <v>23.62</v>
      </c>
      <c r="V4656">
        <v>18</v>
      </c>
      <c r="W4656">
        <v>30</v>
      </c>
      <c r="X4656">
        <v>33.58</v>
      </c>
      <c r="Y4656">
        <v>19.899999999999999</v>
      </c>
      <c r="Z4656">
        <v>49.099999999999994</v>
      </c>
      <c r="AA4656">
        <v>14.22</v>
      </c>
      <c r="AB4656">
        <v>8.4499999999999993</v>
      </c>
      <c r="AC4656">
        <v>21</v>
      </c>
      <c r="AD4656">
        <v>14.22</v>
      </c>
      <c r="AE4656">
        <v>8.4499999999999993</v>
      </c>
      <c r="AF4656">
        <v>21</v>
      </c>
      <c r="AG4656">
        <v>13.4</v>
      </c>
      <c r="AH4656">
        <v>7.45</v>
      </c>
      <c r="AI4656">
        <v>19</v>
      </c>
      <c r="AJ4656">
        <v>5.86</v>
      </c>
      <c r="AK4656">
        <v>3</v>
      </c>
      <c r="AL4656">
        <v>9.5499999999999972</v>
      </c>
      <c r="AM4656">
        <v>9.4</v>
      </c>
      <c r="AN4656">
        <v>6</v>
      </c>
      <c r="AO4656">
        <v>13.549999999999997</v>
      </c>
      <c r="AP4656">
        <v>20.18</v>
      </c>
      <c r="AQ4656">
        <v>11.45</v>
      </c>
      <c r="AR4656">
        <v>31.549999999999997</v>
      </c>
      <c r="AS4656">
        <v>8.36</v>
      </c>
      <c r="AT4656">
        <v>4.45</v>
      </c>
      <c r="AU4656">
        <v>14.549999999999997</v>
      </c>
      <c r="AV4656">
        <v>20184.52</v>
      </c>
      <c r="AW4656">
        <v>16318.5</v>
      </c>
      <c r="AX4656">
        <v>23676.799999999999</v>
      </c>
      <c r="AY4656">
        <v>484.70888888888891</v>
      </c>
      <c r="AZ4656">
        <v>447</v>
      </c>
      <c r="BA4656">
        <v>524</v>
      </c>
      <c r="BB4656" t="b">
        <v>1</v>
      </c>
      <c r="BC4656" t="b">
        <v>1</v>
      </c>
      <c r="BD4656" t="b">
        <v>1</v>
      </c>
      <c r="BE4656" t="b">
        <v>0</v>
      </c>
      <c r="BF4656">
        <v>18</v>
      </c>
      <c r="BG4656">
        <f t="shared" si="72"/>
        <v>6</v>
      </c>
    </row>
    <row r="4657" spans="1:59" x14ac:dyDescent="0.3">
      <c r="A4657">
        <v>89</v>
      </c>
      <c r="B4657">
        <v>27</v>
      </c>
      <c r="C4657">
        <v>935.8903993642208</v>
      </c>
      <c r="D4657">
        <v>426.74970209555977</v>
      </c>
      <c r="E4657">
        <v>1329.8478406927891</v>
      </c>
      <c r="F4657">
        <v>15.64</v>
      </c>
      <c r="G4657">
        <v>11</v>
      </c>
      <c r="H4657">
        <v>21</v>
      </c>
      <c r="I4657">
        <v>22.74</v>
      </c>
      <c r="J4657">
        <v>14</v>
      </c>
      <c r="K4657">
        <v>35.549999999999997</v>
      </c>
      <c r="L4657">
        <v>0.67703903520585784</v>
      </c>
      <c r="M4657">
        <v>0.59166666666666667</v>
      </c>
      <c r="N4657">
        <v>0.75796542142636614</v>
      </c>
      <c r="O4657">
        <v>59.28</v>
      </c>
      <c r="P4657">
        <v>51</v>
      </c>
      <c r="Q4657">
        <v>68</v>
      </c>
      <c r="R4657">
        <v>88.16</v>
      </c>
      <c r="S4657">
        <v>73.349999999999994</v>
      </c>
      <c r="T4657">
        <v>109.29999999999998</v>
      </c>
      <c r="U4657">
        <v>23.66</v>
      </c>
      <c r="V4657">
        <v>19</v>
      </c>
      <c r="W4657">
        <v>29.549999999999997</v>
      </c>
      <c r="X4657">
        <v>32.54</v>
      </c>
      <c r="Y4657">
        <v>25</v>
      </c>
      <c r="Z4657">
        <v>43.55</v>
      </c>
      <c r="AA4657">
        <v>14.6</v>
      </c>
      <c r="AB4657">
        <v>9</v>
      </c>
      <c r="AC4657">
        <v>19</v>
      </c>
      <c r="AD4657">
        <v>14.6</v>
      </c>
      <c r="AE4657">
        <v>9</v>
      </c>
      <c r="AF4657">
        <v>19</v>
      </c>
      <c r="AG4657">
        <v>12.74</v>
      </c>
      <c r="AH4657">
        <v>8.4499999999999993</v>
      </c>
      <c r="AI4657">
        <v>16.549999999999997</v>
      </c>
      <c r="AJ4657">
        <v>7.16</v>
      </c>
      <c r="AK4657">
        <v>3.45</v>
      </c>
      <c r="AL4657">
        <v>11.549999999999997</v>
      </c>
      <c r="AM4657">
        <v>9.06</v>
      </c>
      <c r="AN4657">
        <v>3.45</v>
      </c>
      <c r="AO4657">
        <v>14</v>
      </c>
      <c r="AP4657">
        <v>19.8</v>
      </c>
      <c r="AQ4657">
        <v>13</v>
      </c>
      <c r="AR4657">
        <v>29.199999999999989</v>
      </c>
      <c r="AS4657">
        <v>7.44</v>
      </c>
      <c r="AT4657">
        <v>4</v>
      </c>
      <c r="AU4657">
        <v>11.549999999999997</v>
      </c>
      <c r="AV4657">
        <v>20184.52</v>
      </c>
      <c r="AW4657">
        <v>16318.5</v>
      </c>
      <c r="AX4657">
        <v>23676.799999999999</v>
      </c>
      <c r="AY4657">
        <v>484.70888888888891</v>
      </c>
      <c r="AZ4657">
        <v>447</v>
      </c>
      <c r="BA4657">
        <v>524</v>
      </c>
      <c r="BB4657" t="b">
        <v>1</v>
      </c>
      <c r="BC4657" t="b">
        <v>1</v>
      </c>
      <c r="BD4657" t="b">
        <v>1</v>
      </c>
      <c r="BE4657" t="b">
        <v>0</v>
      </c>
      <c r="BF4657">
        <v>18</v>
      </c>
      <c r="BG4657">
        <f t="shared" si="72"/>
        <v>6</v>
      </c>
    </row>
    <row r="4658" spans="1:59" x14ac:dyDescent="0.3">
      <c r="A4658">
        <v>89</v>
      </c>
      <c r="B4658">
        <v>28</v>
      </c>
      <c r="C4658">
        <v>951.13982983896449</v>
      </c>
      <c r="D4658">
        <v>510.75399963562614</v>
      </c>
      <c r="E4658">
        <v>1473.5923357125203</v>
      </c>
      <c r="F4658">
        <v>15.3</v>
      </c>
      <c r="G4658">
        <v>9.4499999999999993</v>
      </c>
      <c r="H4658">
        <v>21.549999999999997</v>
      </c>
      <c r="I4658">
        <v>22.84</v>
      </c>
      <c r="J4658">
        <v>12.8</v>
      </c>
      <c r="K4658">
        <v>32.649999999999991</v>
      </c>
      <c r="L4658">
        <v>0.67003742820916878</v>
      </c>
      <c r="M4658">
        <v>0.58999221183800621</v>
      </c>
      <c r="N4658">
        <v>0.77590579710144914</v>
      </c>
      <c r="O4658">
        <v>59</v>
      </c>
      <c r="P4658">
        <v>50.9</v>
      </c>
      <c r="Q4658">
        <v>67</v>
      </c>
      <c r="R4658">
        <v>88.62</v>
      </c>
      <c r="S4658">
        <v>69</v>
      </c>
      <c r="T4658">
        <v>105.1</v>
      </c>
      <c r="U4658">
        <v>23.16</v>
      </c>
      <c r="V4658">
        <v>17.45</v>
      </c>
      <c r="W4658">
        <v>29</v>
      </c>
      <c r="X4658">
        <v>32.880000000000003</v>
      </c>
      <c r="Y4658">
        <v>22.45</v>
      </c>
      <c r="Z4658">
        <v>46.099999999999994</v>
      </c>
      <c r="AA4658">
        <v>13.58</v>
      </c>
      <c r="AB4658">
        <v>8.4499999999999993</v>
      </c>
      <c r="AC4658">
        <v>18.549999999999997</v>
      </c>
      <c r="AD4658">
        <v>13.58</v>
      </c>
      <c r="AE4658">
        <v>8.4499999999999993</v>
      </c>
      <c r="AF4658">
        <v>18.549999999999997</v>
      </c>
      <c r="AG4658">
        <v>13.28</v>
      </c>
      <c r="AH4658">
        <v>7</v>
      </c>
      <c r="AI4658">
        <v>18</v>
      </c>
      <c r="AJ4658">
        <v>6.68</v>
      </c>
      <c r="AK4658">
        <v>3</v>
      </c>
      <c r="AL4658">
        <v>10.549999999999997</v>
      </c>
      <c r="AM4658">
        <v>9.58</v>
      </c>
      <c r="AN4658">
        <v>6</v>
      </c>
      <c r="AO4658">
        <v>14.549999999999997</v>
      </c>
      <c r="AP4658">
        <v>19.600000000000001</v>
      </c>
      <c r="AQ4658">
        <v>10.350000000000001</v>
      </c>
      <c r="AR4658">
        <v>30</v>
      </c>
      <c r="AS4658">
        <v>6.9</v>
      </c>
      <c r="AT4658">
        <v>4</v>
      </c>
      <c r="AU4658">
        <v>11</v>
      </c>
      <c r="AV4658">
        <v>20184.52</v>
      </c>
      <c r="AW4658">
        <v>16318.5</v>
      </c>
      <c r="AX4658">
        <v>23676.799999999999</v>
      </c>
      <c r="AY4658">
        <v>484.70888888888891</v>
      </c>
      <c r="AZ4658">
        <v>447</v>
      </c>
      <c r="BA4658">
        <v>524</v>
      </c>
      <c r="BB4658" t="b">
        <v>1</v>
      </c>
      <c r="BC4658" t="b">
        <v>1</v>
      </c>
      <c r="BD4658" t="b">
        <v>1</v>
      </c>
      <c r="BE4658" t="b">
        <v>0</v>
      </c>
      <c r="BF4658">
        <v>18</v>
      </c>
      <c r="BG4658">
        <f t="shared" si="72"/>
        <v>6</v>
      </c>
    </row>
    <row r="4659" spans="1:59" x14ac:dyDescent="0.3">
      <c r="A4659">
        <v>89</v>
      </c>
      <c r="B4659">
        <v>29</v>
      </c>
      <c r="C4659">
        <v>930.50546130246721</v>
      </c>
      <c r="D4659">
        <v>442.30720920738861</v>
      </c>
      <c r="E4659">
        <v>1568.3453166475058</v>
      </c>
      <c r="F4659">
        <v>14.96</v>
      </c>
      <c r="G4659">
        <v>9.4499999999999993</v>
      </c>
      <c r="H4659">
        <v>24.549999999999997</v>
      </c>
      <c r="I4659">
        <v>23.08</v>
      </c>
      <c r="J4659">
        <v>9.9</v>
      </c>
      <c r="K4659">
        <v>34.549999999999997</v>
      </c>
      <c r="L4659">
        <v>0.67108094078278469</v>
      </c>
      <c r="M4659">
        <v>0.59551020408163269</v>
      </c>
      <c r="N4659">
        <v>0.76964285714285707</v>
      </c>
      <c r="O4659">
        <v>59.62</v>
      </c>
      <c r="P4659">
        <v>51</v>
      </c>
      <c r="Q4659">
        <v>69</v>
      </c>
      <c r="R4659">
        <v>89.58</v>
      </c>
      <c r="S4659">
        <v>71.45</v>
      </c>
      <c r="T4659">
        <v>111.55</v>
      </c>
      <c r="U4659">
        <v>23.78</v>
      </c>
      <c r="V4659">
        <v>15.8</v>
      </c>
      <c r="W4659">
        <v>29</v>
      </c>
      <c r="X4659">
        <v>32.96</v>
      </c>
      <c r="Y4659">
        <v>20.45</v>
      </c>
      <c r="Z4659">
        <v>44.55</v>
      </c>
      <c r="AA4659">
        <v>13.92</v>
      </c>
      <c r="AB4659">
        <v>9</v>
      </c>
      <c r="AC4659">
        <v>19.549999999999997</v>
      </c>
      <c r="AD4659">
        <v>13.92</v>
      </c>
      <c r="AE4659">
        <v>9</v>
      </c>
      <c r="AF4659">
        <v>19.549999999999997</v>
      </c>
      <c r="AG4659">
        <v>14.16</v>
      </c>
      <c r="AH4659">
        <v>8</v>
      </c>
      <c r="AI4659">
        <v>21</v>
      </c>
      <c r="AJ4659">
        <v>5.98</v>
      </c>
      <c r="AK4659">
        <v>2.4500000000000002</v>
      </c>
      <c r="AL4659">
        <v>10.099999999999994</v>
      </c>
      <c r="AM4659">
        <v>9.86</v>
      </c>
      <c r="AN4659">
        <v>5</v>
      </c>
      <c r="AO4659">
        <v>15</v>
      </c>
      <c r="AP4659">
        <v>18.8</v>
      </c>
      <c r="AQ4659">
        <v>10</v>
      </c>
      <c r="AR4659">
        <v>28</v>
      </c>
      <c r="AS4659">
        <v>7.94</v>
      </c>
      <c r="AT4659">
        <v>5</v>
      </c>
      <c r="AU4659">
        <v>12.549999999999997</v>
      </c>
      <c r="AV4659">
        <v>20184.52</v>
      </c>
      <c r="AW4659">
        <v>16318.5</v>
      </c>
      <c r="AX4659">
        <v>23676.799999999999</v>
      </c>
      <c r="AY4659">
        <v>484.70888888888891</v>
      </c>
      <c r="AZ4659">
        <v>447</v>
      </c>
      <c r="BA4659">
        <v>524</v>
      </c>
      <c r="BB4659" t="b">
        <v>1</v>
      </c>
      <c r="BC4659" t="b">
        <v>1</v>
      </c>
      <c r="BD4659" t="b">
        <v>1</v>
      </c>
      <c r="BE4659" t="b">
        <v>0</v>
      </c>
      <c r="BF4659">
        <v>18</v>
      </c>
      <c r="BG4659">
        <f t="shared" si="72"/>
        <v>6</v>
      </c>
    </row>
    <row r="4660" spans="1:59" x14ac:dyDescent="0.3">
      <c r="A4660">
        <v>89</v>
      </c>
      <c r="B4660">
        <v>30</v>
      </c>
      <c r="C4660">
        <v>953.07994642439508</v>
      </c>
      <c r="D4660">
        <v>491.42054362937597</v>
      </c>
      <c r="E4660">
        <v>1387.0642353185181</v>
      </c>
      <c r="F4660">
        <v>15.6</v>
      </c>
      <c r="G4660">
        <v>10</v>
      </c>
      <c r="H4660">
        <v>21.549999999999997</v>
      </c>
      <c r="I4660">
        <v>23.18</v>
      </c>
      <c r="J4660">
        <v>9</v>
      </c>
      <c r="K4660">
        <v>37.649999999999991</v>
      </c>
      <c r="L4660">
        <v>0.6703105010363517</v>
      </c>
      <c r="M4660">
        <v>0.58141414141414138</v>
      </c>
      <c r="N4660">
        <v>0.77816205533596838</v>
      </c>
      <c r="O4660">
        <v>59.62</v>
      </c>
      <c r="P4660">
        <v>51.45</v>
      </c>
      <c r="Q4660">
        <v>69</v>
      </c>
      <c r="R4660">
        <v>89.84</v>
      </c>
      <c r="S4660">
        <v>70.45</v>
      </c>
      <c r="T4660">
        <v>109</v>
      </c>
      <c r="U4660">
        <v>24.14</v>
      </c>
      <c r="V4660">
        <v>18.45</v>
      </c>
      <c r="W4660">
        <v>30</v>
      </c>
      <c r="X4660">
        <v>32.380000000000003</v>
      </c>
      <c r="Y4660">
        <v>17.350000000000001</v>
      </c>
      <c r="Z4660">
        <v>44.55</v>
      </c>
      <c r="AA4660">
        <v>14.74</v>
      </c>
      <c r="AB4660">
        <v>11</v>
      </c>
      <c r="AC4660">
        <v>19.549999999999997</v>
      </c>
      <c r="AD4660">
        <v>14.74</v>
      </c>
      <c r="AE4660">
        <v>11</v>
      </c>
      <c r="AF4660">
        <v>19.549999999999997</v>
      </c>
      <c r="AG4660">
        <v>12.78</v>
      </c>
      <c r="AH4660">
        <v>6.45</v>
      </c>
      <c r="AI4660">
        <v>19</v>
      </c>
      <c r="AJ4660">
        <v>7.52</v>
      </c>
      <c r="AK4660">
        <v>4</v>
      </c>
      <c r="AL4660">
        <v>11</v>
      </c>
      <c r="AM4660">
        <v>9.4</v>
      </c>
      <c r="AN4660">
        <v>5</v>
      </c>
      <c r="AO4660">
        <v>14</v>
      </c>
      <c r="AP4660">
        <v>19.600000000000001</v>
      </c>
      <c r="AQ4660">
        <v>9.3500000000000014</v>
      </c>
      <c r="AR4660">
        <v>28.549999999999997</v>
      </c>
      <c r="AS4660">
        <v>7.22</v>
      </c>
      <c r="AT4660">
        <v>4</v>
      </c>
      <c r="AU4660">
        <v>11</v>
      </c>
      <c r="AV4660">
        <v>20184.52</v>
      </c>
      <c r="AW4660">
        <v>16318.5</v>
      </c>
      <c r="AX4660">
        <v>23676.799999999999</v>
      </c>
      <c r="AY4660">
        <v>484.70888888888891</v>
      </c>
      <c r="AZ4660">
        <v>447</v>
      </c>
      <c r="BA4660">
        <v>524</v>
      </c>
      <c r="BB4660" t="b">
        <v>1</v>
      </c>
      <c r="BC4660" t="b">
        <v>1</v>
      </c>
      <c r="BD4660" t="b">
        <v>1</v>
      </c>
      <c r="BE4660" t="b">
        <v>0</v>
      </c>
      <c r="BF4660">
        <v>18</v>
      </c>
      <c r="BG4660">
        <f t="shared" si="72"/>
        <v>6</v>
      </c>
    </row>
    <row r="4661" spans="1:59" x14ac:dyDescent="0.3">
      <c r="A4661">
        <v>89</v>
      </c>
      <c r="B4661">
        <v>31</v>
      </c>
      <c r="C4661">
        <v>887.0431752641324</v>
      </c>
      <c r="D4661">
        <v>460.28289924238817</v>
      </c>
      <c r="E4661">
        <v>1410.8837027061027</v>
      </c>
      <c r="F4661">
        <v>16.36</v>
      </c>
      <c r="G4661">
        <v>10.45</v>
      </c>
      <c r="H4661">
        <v>23</v>
      </c>
      <c r="I4661">
        <v>21.2</v>
      </c>
      <c r="J4661">
        <v>11</v>
      </c>
      <c r="K4661">
        <v>32</v>
      </c>
      <c r="L4661">
        <v>0.68760825626224387</v>
      </c>
      <c r="M4661">
        <v>0.6109086549988012</v>
      </c>
      <c r="N4661">
        <v>0.78223964382500955</v>
      </c>
      <c r="O4661">
        <v>60.42</v>
      </c>
      <c r="P4661">
        <v>50</v>
      </c>
      <c r="Q4661">
        <v>70</v>
      </c>
      <c r="R4661">
        <v>88.56</v>
      </c>
      <c r="S4661">
        <v>68.900000000000006</v>
      </c>
      <c r="T4661">
        <v>107.55</v>
      </c>
      <c r="U4661">
        <v>23.42</v>
      </c>
      <c r="V4661">
        <v>18.45</v>
      </c>
      <c r="W4661">
        <v>28.549999999999997</v>
      </c>
      <c r="X4661">
        <v>31.14</v>
      </c>
      <c r="Y4661">
        <v>19.45</v>
      </c>
      <c r="Z4661">
        <v>43.649999999999991</v>
      </c>
      <c r="AA4661">
        <v>14.52</v>
      </c>
      <c r="AB4661">
        <v>8.4499999999999993</v>
      </c>
      <c r="AC4661">
        <v>19</v>
      </c>
      <c r="AD4661">
        <v>14.52</v>
      </c>
      <c r="AE4661">
        <v>8.4499999999999993</v>
      </c>
      <c r="AF4661">
        <v>19</v>
      </c>
      <c r="AG4661">
        <v>13.4</v>
      </c>
      <c r="AH4661">
        <v>6</v>
      </c>
      <c r="AI4661">
        <v>19</v>
      </c>
      <c r="AJ4661">
        <v>7.1</v>
      </c>
      <c r="AK4661">
        <v>3</v>
      </c>
      <c r="AL4661">
        <v>11</v>
      </c>
      <c r="AM4661">
        <v>8.9</v>
      </c>
      <c r="AN4661">
        <v>5</v>
      </c>
      <c r="AO4661">
        <v>12.549999999999997</v>
      </c>
      <c r="AP4661">
        <v>17.739999999999998</v>
      </c>
      <c r="AQ4661">
        <v>9.4499999999999993</v>
      </c>
      <c r="AR4661">
        <v>25.549999999999997</v>
      </c>
      <c r="AS4661">
        <v>7.42</v>
      </c>
      <c r="AT4661">
        <v>3.45</v>
      </c>
      <c r="AU4661">
        <v>11</v>
      </c>
      <c r="AV4661">
        <v>20184.52</v>
      </c>
      <c r="AW4661">
        <v>16318.5</v>
      </c>
      <c r="AX4661">
        <v>23676.799999999999</v>
      </c>
      <c r="AY4661">
        <v>484.70888888888891</v>
      </c>
      <c r="AZ4661">
        <v>447</v>
      </c>
      <c r="BA4661">
        <v>524</v>
      </c>
      <c r="BB4661" t="b">
        <v>1</v>
      </c>
      <c r="BC4661" t="b">
        <v>1</v>
      </c>
      <c r="BD4661" t="b">
        <v>1</v>
      </c>
      <c r="BE4661" t="b">
        <v>0</v>
      </c>
      <c r="BF4661">
        <v>18</v>
      </c>
      <c r="BG4661">
        <f t="shared" si="72"/>
        <v>6</v>
      </c>
    </row>
    <row r="4662" spans="1:59" x14ac:dyDescent="0.3">
      <c r="A4662">
        <v>89</v>
      </c>
      <c r="B4662">
        <v>32</v>
      </c>
      <c r="C4662">
        <v>911.73343180644792</v>
      </c>
      <c r="D4662">
        <v>401.0325669328011</v>
      </c>
      <c r="E4662">
        <v>1541.5539632686668</v>
      </c>
      <c r="F4662">
        <v>15.32</v>
      </c>
      <c r="G4662">
        <v>9</v>
      </c>
      <c r="H4662">
        <v>23.549999999999997</v>
      </c>
      <c r="I4662">
        <v>21.64</v>
      </c>
      <c r="J4662">
        <v>12.9</v>
      </c>
      <c r="K4662">
        <v>32.099999999999994</v>
      </c>
      <c r="L4662">
        <v>0.68266082167787456</v>
      </c>
      <c r="M4662">
        <v>0.60396039603960394</v>
      </c>
      <c r="N4662">
        <v>0.77085253456221192</v>
      </c>
      <c r="O4662">
        <v>60.02</v>
      </c>
      <c r="P4662">
        <v>49</v>
      </c>
      <c r="Q4662">
        <v>69.55</v>
      </c>
      <c r="R4662">
        <v>88.62</v>
      </c>
      <c r="S4662">
        <v>70.45</v>
      </c>
      <c r="T4662">
        <v>102.55</v>
      </c>
      <c r="U4662">
        <v>23.86</v>
      </c>
      <c r="V4662">
        <v>17.45</v>
      </c>
      <c r="W4662">
        <v>28.549999999999997</v>
      </c>
      <c r="X4662">
        <v>32.6</v>
      </c>
      <c r="Y4662">
        <v>19.25</v>
      </c>
      <c r="Z4662">
        <v>43</v>
      </c>
      <c r="AA4662">
        <v>13.58</v>
      </c>
      <c r="AB4662">
        <v>9.4499999999999993</v>
      </c>
      <c r="AC4662">
        <v>19.549999999999997</v>
      </c>
      <c r="AD4662">
        <v>13.58</v>
      </c>
      <c r="AE4662">
        <v>9.4499999999999993</v>
      </c>
      <c r="AF4662">
        <v>19.549999999999997</v>
      </c>
      <c r="AG4662">
        <v>14.54</v>
      </c>
      <c r="AH4662">
        <v>8.4499999999999993</v>
      </c>
      <c r="AI4662">
        <v>20.649999999999991</v>
      </c>
      <c r="AJ4662">
        <v>6.94</v>
      </c>
      <c r="AK4662">
        <v>3.45</v>
      </c>
      <c r="AL4662">
        <v>11</v>
      </c>
      <c r="AM4662">
        <v>10.28</v>
      </c>
      <c r="AN4662">
        <v>6</v>
      </c>
      <c r="AO4662">
        <v>15.549999999999997</v>
      </c>
      <c r="AP4662">
        <v>18.059999999999999</v>
      </c>
      <c r="AQ4662">
        <v>7.9</v>
      </c>
      <c r="AR4662">
        <v>27.099999999999994</v>
      </c>
      <c r="AS4662">
        <v>6.64</v>
      </c>
      <c r="AT4662">
        <v>3.45</v>
      </c>
      <c r="AU4662">
        <v>10.549999999999997</v>
      </c>
      <c r="AV4662">
        <v>20184.52</v>
      </c>
      <c r="AW4662">
        <v>16318.5</v>
      </c>
      <c r="AX4662">
        <v>23676.799999999999</v>
      </c>
      <c r="AY4662">
        <v>484.70888888888891</v>
      </c>
      <c r="AZ4662">
        <v>447</v>
      </c>
      <c r="BA4662">
        <v>524</v>
      </c>
      <c r="BB4662" t="b">
        <v>1</v>
      </c>
      <c r="BC4662" t="b">
        <v>1</v>
      </c>
      <c r="BD4662" t="b">
        <v>1</v>
      </c>
      <c r="BE4662" t="b">
        <v>0</v>
      </c>
      <c r="BF4662">
        <v>18</v>
      </c>
      <c r="BG4662">
        <f t="shared" si="72"/>
        <v>6</v>
      </c>
    </row>
    <row r="4663" spans="1:59" x14ac:dyDescent="0.3">
      <c r="A4663">
        <v>89</v>
      </c>
      <c r="B4663">
        <v>33</v>
      </c>
      <c r="C4663">
        <v>910.78094173071497</v>
      </c>
      <c r="D4663">
        <v>440.60620117153741</v>
      </c>
      <c r="E4663">
        <v>1400.4574122957454</v>
      </c>
      <c r="F4663">
        <v>15.4</v>
      </c>
      <c r="G4663">
        <v>10</v>
      </c>
      <c r="H4663">
        <v>22.649999999999991</v>
      </c>
      <c r="I4663">
        <v>22.78</v>
      </c>
      <c r="J4663">
        <v>10.45</v>
      </c>
      <c r="K4663">
        <v>37.099999999999994</v>
      </c>
      <c r="L4663">
        <v>0.67846223161610641</v>
      </c>
      <c r="M4663">
        <v>0.57760180995475108</v>
      </c>
      <c r="N4663">
        <v>0.77402530779753764</v>
      </c>
      <c r="O4663">
        <v>60.1</v>
      </c>
      <c r="P4663">
        <v>52.45</v>
      </c>
      <c r="Q4663">
        <v>68.099999999999994</v>
      </c>
      <c r="R4663">
        <v>89.64</v>
      </c>
      <c r="S4663">
        <v>68.900000000000006</v>
      </c>
      <c r="T4663">
        <v>107.55</v>
      </c>
      <c r="U4663">
        <v>24.3</v>
      </c>
      <c r="V4663">
        <v>17.45</v>
      </c>
      <c r="W4663">
        <v>32</v>
      </c>
      <c r="X4663">
        <v>33.64</v>
      </c>
      <c r="Y4663">
        <v>21</v>
      </c>
      <c r="Z4663">
        <v>48.55</v>
      </c>
      <c r="AA4663">
        <v>14.14</v>
      </c>
      <c r="AB4663">
        <v>9.4499999999999993</v>
      </c>
      <c r="AC4663">
        <v>19</v>
      </c>
      <c r="AD4663">
        <v>14.14</v>
      </c>
      <c r="AE4663">
        <v>9.4499999999999993</v>
      </c>
      <c r="AF4663">
        <v>19</v>
      </c>
      <c r="AG4663">
        <v>14.3</v>
      </c>
      <c r="AH4663">
        <v>9</v>
      </c>
      <c r="AI4663">
        <v>20</v>
      </c>
      <c r="AJ4663">
        <v>6.7</v>
      </c>
      <c r="AK4663">
        <v>3</v>
      </c>
      <c r="AL4663">
        <v>11</v>
      </c>
      <c r="AM4663">
        <v>10.16</v>
      </c>
      <c r="AN4663">
        <v>6</v>
      </c>
      <c r="AO4663">
        <v>15</v>
      </c>
      <c r="AP4663">
        <v>19.34</v>
      </c>
      <c r="AQ4663">
        <v>11</v>
      </c>
      <c r="AR4663">
        <v>29</v>
      </c>
      <c r="AS4663">
        <v>7.44</v>
      </c>
      <c r="AT4663">
        <v>3.45</v>
      </c>
      <c r="AU4663">
        <v>12</v>
      </c>
      <c r="AV4663">
        <v>20184.52</v>
      </c>
      <c r="AW4663">
        <v>16318.5</v>
      </c>
      <c r="AX4663">
        <v>23676.799999999999</v>
      </c>
      <c r="AY4663">
        <v>484.70888888888891</v>
      </c>
      <c r="AZ4663">
        <v>447</v>
      </c>
      <c r="BA4663">
        <v>524</v>
      </c>
      <c r="BB4663" t="b">
        <v>1</v>
      </c>
      <c r="BC4663" t="b">
        <v>1</v>
      </c>
      <c r="BD4663" t="b">
        <v>1</v>
      </c>
      <c r="BE4663" t="b">
        <v>0</v>
      </c>
      <c r="BF4663">
        <v>18</v>
      </c>
      <c r="BG4663">
        <f t="shared" si="72"/>
        <v>6</v>
      </c>
    </row>
    <row r="4664" spans="1:59" x14ac:dyDescent="0.3">
      <c r="A4664">
        <v>89</v>
      </c>
      <c r="B4664">
        <v>34</v>
      </c>
      <c r="C4664">
        <v>928.85283521739984</v>
      </c>
      <c r="D4664">
        <v>350.41700792238061</v>
      </c>
      <c r="E4664">
        <v>1483.0744192535903</v>
      </c>
      <c r="F4664">
        <v>16.059999999999999</v>
      </c>
      <c r="G4664">
        <v>8.9</v>
      </c>
      <c r="H4664">
        <v>23</v>
      </c>
      <c r="I4664">
        <v>19.7</v>
      </c>
      <c r="J4664">
        <v>8</v>
      </c>
      <c r="K4664">
        <v>30.549999999999997</v>
      </c>
      <c r="L4664">
        <v>0.69889831067294228</v>
      </c>
      <c r="M4664">
        <v>0.62626065523261787</v>
      </c>
      <c r="N4664">
        <v>0.77484154929577465</v>
      </c>
      <c r="O4664">
        <v>59.78</v>
      </c>
      <c r="P4664">
        <v>48.35</v>
      </c>
      <c r="Q4664">
        <v>69</v>
      </c>
      <c r="R4664">
        <v>86</v>
      </c>
      <c r="S4664">
        <v>68.25</v>
      </c>
      <c r="T4664">
        <v>103.55</v>
      </c>
      <c r="U4664">
        <v>23.4</v>
      </c>
      <c r="V4664">
        <v>18</v>
      </c>
      <c r="W4664">
        <v>31.099999999999994</v>
      </c>
      <c r="X4664">
        <v>30.26</v>
      </c>
      <c r="Y4664">
        <v>19.45</v>
      </c>
      <c r="Z4664">
        <v>41</v>
      </c>
      <c r="AA4664">
        <v>14.34</v>
      </c>
      <c r="AB4664">
        <v>9</v>
      </c>
      <c r="AC4664">
        <v>20</v>
      </c>
      <c r="AD4664">
        <v>14.34</v>
      </c>
      <c r="AE4664">
        <v>9</v>
      </c>
      <c r="AF4664">
        <v>20</v>
      </c>
      <c r="AG4664">
        <v>13.12</v>
      </c>
      <c r="AH4664">
        <v>7</v>
      </c>
      <c r="AI4664">
        <v>21.099999999999994</v>
      </c>
      <c r="AJ4664">
        <v>6.88</v>
      </c>
      <c r="AK4664">
        <v>3.45</v>
      </c>
      <c r="AL4664">
        <v>12.549999999999997</v>
      </c>
      <c r="AM4664">
        <v>9.06</v>
      </c>
      <c r="AN4664">
        <v>5.45</v>
      </c>
      <c r="AO4664">
        <v>13</v>
      </c>
      <c r="AP4664">
        <v>17.14</v>
      </c>
      <c r="AQ4664">
        <v>9.9</v>
      </c>
      <c r="AR4664">
        <v>23.099999999999994</v>
      </c>
      <c r="AS4664">
        <v>7.46</v>
      </c>
      <c r="AT4664">
        <v>4</v>
      </c>
      <c r="AU4664">
        <v>12.549999999999997</v>
      </c>
      <c r="AV4664">
        <v>20184.52</v>
      </c>
      <c r="AW4664">
        <v>16318.5</v>
      </c>
      <c r="AX4664">
        <v>23676.799999999999</v>
      </c>
      <c r="AY4664">
        <v>484.70888888888891</v>
      </c>
      <c r="AZ4664">
        <v>447</v>
      </c>
      <c r="BA4664">
        <v>524</v>
      </c>
      <c r="BB4664" t="b">
        <v>1</v>
      </c>
      <c r="BC4664" t="b">
        <v>1</v>
      </c>
      <c r="BD4664" t="b">
        <v>1</v>
      </c>
      <c r="BE4664" t="b">
        <v>0</v>
      </c>
      <c r="BF4664">
        <v>18</v>
      </c>
      <c r="BG4664">
        <f t="shared" si="72"/>
        <v>6</v>
      </c>
    </row>
    <row r="4665" spans="1:59" x14ac:dyDescent="0.3">
      <c r="A4665">
        <v>89</v>
      </c>
      <c r="B4665">
        <v>35</v>
      </c>
      <c r="C4665">
        <v>928.61875723056221</v>
      </c>
      <c r="D4665">
        <v>396.21571863608699</v>
      </c>
      <c r="E4665">
        <v>1519.3199234298677</v>
      </c>
      <c r="F4665">
        <v>16.14</v>
      </c>
      <c r="G4665">
        <v>10.45</v>
      </c>
      <c r="H4665">
        <v>25.549999999999997</v>
      </c>
      <c r="I4665">
        <v>21.26</v>
      </c>
      <c r="J4665">
        <v>9.9</v>
      </c>
      <c r="K4665">
        <v>36.549999999999997</v>
      </c>
      <c r="L4665">
        <v>0.68685216464758336</v>
      </c>
      <c r="M4665">
        <v>0.58492349234923491</v>
      </c>
      <c r="N4665">
        <v>0.79134939759036138</v>
      </c>
      <c r="O4665">
        <v>60.12</v>
      </c>
      <c r="P4665">
        <v>52</v>
      </c>
      <c r="Q4665">
        <v>69.099999999999994</v>
      </c>
      <c r="R4665">
        <v>88.3</v>
      </c>
      <c r="S4665">
        <v>72.45</v>
      </c>
      <c r="T4665">
        <v>107</v>
      </c>
      <c r="U4665">
        <v>23.32</v>
      </c>
      <c r="V4665">
        <v>17.45</v>
      </c>
      <c r="W4665">
        <v>28.549999999999997</v>
      </c>
      <c r="X4665">
        <v>31.24</v>
      </c>
      <c r="Y4665">
        <v>18</v>
      </c>
      <c r="Z4665">
        <v>45</v>
      </c>
      <c r="AA4665">
        <v>14.08</v>
      </c>
      <c r="AB4665">
        <v>9.4499999999999993</v>
      </c>
      <c r="AC4665">
        <v>19.099999999999994</v>
      </c>
      <c r="AD4665">
        <v>14.08</v>
      </c>
      <c r="AE4665">
        <v>9.4499999999999993</v>
      </c>
      <c r="AF4665">
        <v>19.099999999999994</v>
      </c>
      <c r="AG4665">
        <v>13.58</v>
      </c>
      <c r="AH4665">
        <v>7</v>
      </c>
      <c r="AI4665">
        <v>20</v>
      </c>
      <c r="AJ4665">
        <v>7.42</v>
      </c>
      <c r="AK4665">
        <v>4</v>
      </c>
      <c r="AL4665">
        <v>11</v>
      </c>
      <c r="AM4665">
        <v>9.24</v>
      </c>
      <c r="AN4665">
        <v>5</v>
      </c>
      <c r="AO4665">
        <v>14</v>
      </c>
      <c r="AP4665">
        <v>17.66</v>
      </c>
      <c r="AQ4665">
        <v>10.45</v>
      </c>
      <c r="AR4665">
        <v>26.549999999999997</v>
      </c>
      <c r="AS4665">
        <v>6.66</v>
      </c>
      <c r="AT4665">
        <v>4</v>
      </c>
      <c r="AU4665">
        <v>10.549999999999997</v>
      </c>
      <c r="AV4665">
        <v>20184.52</v>
      </c>
      <c r="AW4665">
        <v>16318.5</v>
      </c>
      <c r="AX4665">
        <v>23676.799999999999</v>
      </c>
      <c r="AY4665">
        <v>484.70888888888891</v>
      </c>
      <c r="AZ4665">
        <v>447</v>
      </c>
      <c r="BA4665">
        <v>524</v>
      </c>
      <c r="BB4665" t="b">
        <v>1</v>
      </c>
      <c r="BC4665" t="b">
        <v>1</v>
      </c>
      <c r="BD4665" t="b">
        <v>1</v>
      </c>
      <c r="BE4665" t="b">
        <v>0</v>
      </c>
      <c r="BF4665">
        <v>18</v>
      </c>
      <c r="BG4665">
        <f t="shared" si="72"/>
        <v>6</v>
      </c>
    </row>
    <row r="4666" spans="1:59" x14ac:dyDescent="0.3">
      <c r="A4666">
        <v>89</v>
      </c>
      <c r="B4666">
        <v>36</v>
      </c>
      <c r="C4666">
        <v>885.13422319919903</v>
      </c>
      <c r="D4666">
        <v>435.74419743540363</v>
      </c>
      <c r="E4666">
        <v>1360.7529571933387</v>
      </c>
      <c r="F4666">
        <v>15.36</v>
      </c>
      <c r="G4666">
        <v>9</v>
      </c>
      <c r="H4666">
        <v>22</v>
      </c>
      <c r="I4666">
        <v>20.58</v>
      </c>
      <c r="J4666">
        <v>8.9</v>
      </c>
      <c r="K4666">
        <v>33.649999999999991</v>
      </c>
      <c r="L4666">
        <v>0.68330001465078427</v>
      </c>
      <c r="M4666">
        <v>0.59796322633075982</v>
      </c>
      <c r="N4666">
        <v>0.77181409295352321</v>
      </c>
      <c r="O4666">
        <v>59.6</v>
      </c>
      <c r="P4666">
        <v>51</v>
      </c>
      <c r="Q4666">
        <v>69.55</v>
      </c>
      <c r="R4666">
        <v>87.84</v>
      </c>
      <c r="S4666">
        <v>67.349999999999994</v>
      </c>
      <c r="T4666">
        <v>108.1</v>
      </c>
      <c r="U4666">
        <v>23.28</v>
      </c>
      <c r="V4666">
        <v>16.45</v>
      </c>
      <c r="W4666">
        <v>28.549999999999997</v>
      </c>
      <c r="X4666">
        <v>30.9</v>
      </c>
      <c r="Y4666">
        <v>21</v>
      </c>
      <c r="Z4666">
        <v>42</v>
      </c>
      <c r="AA4666">
        <v>14.38</v>
      </c>
      <c r="AB4666">
        <v>9</v>
      </c>
      <c r="AC4666">
        <v>20</v>
      </c>
      <c r="AD4666">
        <v>14.38</v>
      </c>
      <c r="AE4666">
        <v>9</v>
      </c>
      <c r="AF4666">
        <v>20</v>
      </c>
      <c r="AG4666">
        <v>13.28</v>
      </c>
      <c r="AH4666">
        <v>8</v>
      </c>
      <c r="AI4666">
        <v>18</v>
      </c>
      <c r="AJ4666">
        <v>6.96</v>
      </c>
      <c r="AK4666">
        <v>3</v>
      </c>
      <c r="AL4666">
        <v>11.549999999999997</v>
      </c>
      <c r="AM4666">
        <v>8.9</v>
      </c>
      <c r="AN4666">
        <v>5.45</v>
      </c>
      <c r="AO4666">
        <v>13.549999999999997</v>
      </c>
      <c r="AP4666">
        <v>17.62</v>
      </c>
      <c r="AQ4666">
        <v>9</v>
      </c>
      <c r="AR4666">
        <v>25.549999999999997</v>
      </c>
      <c r="AS4666">
        <v>7.42</v>
      </c>
      <c r="AT4666">
        <v>3.45</v>
      </c>
      <c r="AU4666">
        <v>10.549999999999997</v>
      </c>
      <c r="AV4666">
        <v>20184.52</v>
      </c>
      <c r="AW4666">
        <v>16318.5</v>
      </c>
      <c r="AX4666">
        <v>23676.799999999999</v>
      </c>
      <c r="AY4666">
        <v>484.70888888888891</v>
      </c>
      <c r="AZ4666">
        <v>447</v>
      </c>
      <c r="BA4666">
        <v>524</v>
      </c>
      <c r="BB4666" t="b">
        <v>1</v>
      </c>
      <c r="BC4666" t="b">
        <v>1</v>
      </c>
      <c r="BD4666" t="b">
        <v>1</v>
      </c>
      <c r="BE4666" t="b">
        <v>0</v>
      </c>
      <c r="BF4666">
        <v>18</v>
      </c>
      <c r="BG4666">
        <f t="shared" si="72"/>
        <v>6</v>
      </c>
    </row>
    <row r="4667" spans="1:59" x14ac:dyDescent="0.3">
      <c r="A4667">
        <v>89</v>
      </c>
      <c r="B4667">
        <v>37</v>
      </c>
      <c r="C4667">
        <v>901.63894693108534</v>
      </c>
      <c r="D4667">
        <v>336.80127905163937</v>
      </c>
      <c r="E4667">
        <v>1480.6378016746721</v>
      </c>
      <c r="F4667">
        <v>15.78</v>
      </c>
      <c r="G4667">
        <v>9</v>
      </c>
      <c r="H4667">
        <v>23</v>
      </c>
      <c r="I4667">
        <v>20.36</v>
      </c>
      <c r="J4667">
        <v>7.45</v>
      </c>
      <c r="K4667">
        <v>32.649999999999991</v>
      </c>
      <c r="L4667">
        <v>0.69778405848476899</v>
      </c>
      <c r="M4667">
        <v>0.59034357105674129</v>
      </c>
      <c r="N4667">
        <v>0.79088858035404364</v>
      </c>
      <c r="O4667">
        <v>60.58</v>
      </c>
      <c r="P4667">
        <v>52</v>
      </c>
      <c r="Q4667">
        <v>69.649999999999991</v>
      </c>
      <c r="R4667">
        <v>87.52</v>
      </c>
      <c r="S4667">
        <v>65.900000000000006</v>
      </c>
      <c r="T4667">
        <v>102</v>
      </c>
      <c r="U4667">
        <v>24.12</v>
      </c>
      <c r="V4667">
        <v>19</v>
      </c>
      <c r="W4667">
        <v>30</v>
      </c>
      <c r="X4667">
        <v>31.5</v>
      </c>
      <c r="Y4667">
        <v>17</v>
      </c>
      <c r="Z4667">
        <v>46</v>
      </c>
      <c r="AA4667">
        <v>14.62</v>
      </c>
      <c r="AB4667">
        <v>8.4499999999999993</v>
      </c>
      <c r="AC4667">
        <v>20.549999999999997</v>
      </c>
      <c r="AD4667">
        <v>14.62</v>
      </c>
      <c r="AE4667">
        <v>8.4499999999999993</v>
      </c>
      <c r="AF4667">
        <v>20.549999999999997</v>
      </c>
      <c r="AG4667">
        <v>14.18</v>
      </c>
      <c r="AH4667">
        <v>7.45</v>
      </c>
      <c r="AI4667">
        <v>21.549999999999997</v>
      </c>
      <c r="AJ4667">
        <v>6.74</v>
      </c>
      <c r="AK4667">
        <v>3</v>
      </c>
      <c r="AL4667">
        <v>12.099999999999994</v>
      </c>
      <c r="AM4667">
        <v>9.5</v>
      </c>
      <c r="AN4667">
        <v>5</v>
      </c>
      <c r="AO4667">
        <v>14.549999999999997</v>
      </c>
      <c r="AP4667">
        <v>17.32</v>
      </c>
      <c r="AQ4667">
        <v>9.4499999999999993</v>
      </c>
      <c r="AR4667">
        <v>27.549999999999997</v>
      </c>
      <c r="AS4667">
        <v>7.88</v>
      </c>
      <c r="AT4667">
        <v>3.45</v>
      </c>
      <c r="AU4667">
        <v>12</v>
      </c>
      <c r="AV4667">
        <v>20184.52</v>
      </c>
      <c r="AW4667">
        <v>16318.5</v>
      </c>
      <c r="AX4667">
        <v>23676.799999999999</v>
      </c>
      <c r="AY4667">
        <v>484.70888888888891</v>
      </c>
      <c r="AZ4667">
        <v>447</v>
      </c>
      <c r="BA4667">
        <v>524</v>
      </c>
      <c r="BB4667" t="b">
        <v>1</v>
      </c>
      <c r="BC4667" t="b">
        <v>1</v>
      </c>
      <c r="BD4667" t="b">
        <v>1</v>
      </c>
      <c r="BE4667" t="b">
        <v>0</v>
      </c>
      <c r="BF4667">
        <v>18</v>
      </c>
      <c r="BG4667">
        <f t="shared" si="72"/>
        <v>6</v>
      </c>
    </row>
    <row r="4668" spans="1:59" x14ac:dyDescent="0.3">
      <c r="A4668">
        <v>89</v>
      </c>
      <c r="B4668">
        <v>38</v>
      </c>
      <c r="C4668">
        <v>902.2296859744655</v>
      </c>
      <c r="D4668">
        <v>459.65984668553904</v>
      </c>
      <c r="E4668">
        <v>1319.2097881973561</v>
      </c>
      <c r="F4668">
        <v>15.54</v>
      </c>
      <c r="G4668">
        <v>8.4499999999999993</v>
      </c>
      <c r="H4668">
        <v>24.549999999999997</v>
      </c>
      <c r="I4668">
        <v>21.52</v>
      </c>
      <c r="J4668">
        <v>11</v>
      </c>
      <c r="K4668">
        <v>33.099999999999994</v>
      </c>
      <c r="L4668">
        <v>0.68372346283345531</v>
      </c>
      <c r="M4668">
        <v>0.59708286674132138</v>
      </c>
      <c r="N4668">
        <v>0.77106681034482749</v>
      </c>
      <c r="O4668">
        <v>60.08</v>
      </c>
      <c r="P4668">
        <v>51.45</v>
      </c>
      <c r="Q4668">
        <v>69.099999999999994</v>
      </c>
      <c r="R4668">
        <v>88.62</v>
      </c>
      <c r="S4668">
        <v>70.45</v>
      </c>
      <c r="T4668">
        <v>106.55</v>
      </c>
      <c r="U4668">
        <v>23.4</v>
      </c>
      <c r="V4668">
        <v>17.899999999999999</v>
      </c>
      <c r="W4668">
        <v>29.549999999999997</v>
      </c>
      <c r="X4668">
        <v>31.62</v>
      </c>
      <c r="Y4668">
        <v>20.45</v>
      </c>
      <c r="Z4668">
        <v>45</v>
      </c>
      <c r="AA4668">
        <v>14</v>
      </c>
      <c r="AB4668">
        <v>8</v>
      </c>
      <c r="AC4668">
        <v>19</v>
      </c>
      <c r="AD4668">
        <v>14</v>
      </c>
      <c r="AE4668">
        <v>8</v>
      </c>
      <c r="AF4668">
        <v>19</v>
      </c>
      <c r="AG4668">
        <v>13.86</v>
      </c>
      <c r="AH4668">
        <v>9.4499999999999993</v>
      </c>
      <c r="AI4668">
        <v>20.549999999999997</v>
      </c>
      <c r="AJ4668">
        <v>6.8</v>
      </c>
      <c r="AK4668">
        <v>2.4500000000000002</v>
      </c>
      <c r="AL4668">
        <v>11</v>
      </c>
      <c r="AM4668">
        <v>9.4</v>
      </c>
      <c r="AN4668">
        <v>5.45</v>
      </c>
      <c r="AO4668">
        <v>14.549999999999997</v>
      </c>
      <c r="AP4668">
        <v>17.760000000000002</v>
      </c>
      <c r="AQ4668">
        <v>11</v>
      </c>
      <c r="AR4668">
        <v>28.549999999999997</v>
      </c>
      <c r="AS4668">
        <v>7.2</v>
      </c>
      <c r="AT4668">
        <v>2</v>
      </c>
      <c r="AU4668">
        <v>12.549999999999997</v>
      </c>
      <c r="AV4668">
        <v>20184.52</v>
      </c>
      <c r="AW4668">
        <v>16318.5</v>
      </c>
      <c r="AX4668">
        <v>23676.799999999999</v>
      </c>
      <c r="AY4668">
        <v>484.70888888888891</v>
      </c>
      <c r="AZ4668">
        <v>447</v>
      </c>
      <c r="BA4668">
        <v>524</v>
      </c>
      <c r="BB4668" t="b">
        <v>1</v>
      </c>
      <c r="BC4668" t="b">
        <v>1</v>
      </c>
      <c r="BD4668" t="b">
        <v>1</v>
      </c>
      <c r="BE4668" t="b">
        <v>0</v>
      </c>
      <c r="BF4668">
        <v>18</v>
      </c>
      <c r="BG4668">
        <f t="shared" si="72"/>
        <v>6</v>
      </c>
    </row>
    <row r="4669" spans="1:59" x14ac:dyDescent="0.3">
      <c r="A4669">
        <v>89</v>
      </c>
      <c r="B4669">
        <v>39</v>
      </c>
      <c r="C4669">
        <v>922.12571056247532</v>
      </c>
      <c r="D4669">
        <v>460.66597777239639</v>
      </c>
      <c r="E4669">
        <v>1559.9067596718771</v>
      </c>
      <c r="F4669">
        <v>16.88</v>
      </c>
      <c r="G4669">
        <v>11.45</v>
      </c>
      <c r="H4669">
        <v>24</v>
      </c>
      <c r="I4669">
        <v>20.9</v>
      </c>
      <c r="J4669">
        <v>9.4499999999999993</v>
      </c>
      <c r="K4669">
        <v>37.549999999999997</v>
      </c>
      <c r="L4669">
        <v>0.69498080542398166</v>
      </c>
      <c r="M4669">
        <v>0.57649572649572645</v>
      </c>
      <c r="N4669">
        <v>0.79426470588235287</v>
      </c>
      <c r="O4669">
        <v>60.72</v>
      </c>
      <c r="P4669">
        <v>51.45</v>
      </c>
      <c r="Q4669">
        <v>71</v>
      </c>
      <c r="R4669">
        <v>88.08</v>
      </c>
      <c r="S4669">
        <v>73.900000000000006</v>
      </c>
      <c r="T4669">
        <v>106.55</v>
      </c>
      <c r="U4669">
        <v>24.32</v>
      </c>
      <c r="V4669">
        <v>17.45</v>
      </c>
      <c r="W4669">
        <v>30</v>
      </c>
      <c r="X4669">
        <v>30.24</v>
      </c>
      <c r="Y4669">
        <v>20.45</v>
      </c>
      <c r="Z4669">
        <v>44.099999999999994</v>
      </c>
      <c r="AA4669">
        <v>14.94</v>
      </c>
      <c r="AB4669">
        <v>9</v>
      </c>
      <c r="AC4669">
        <v>19.549999999999997</v>
      </c>
      <c r="AD4669">
        <v>14.94</v>
      </c>
      <c r="AE4669">
        <v>9</v>
      </c>
      <c r="AF4669">
        <v>19.549999999999997</v>
      </c>
      <c r="AG4669">
        <v>13.24</v>
      </c>
      <c r="AH4669">
        <v>7.45</v>
      </c>
      <c r="AI4669">
        <v>19.549999999999997</v>
      </c>
      <c r="AJ4669">
        <v>7.52</v>
      </c>
      <c r="AK4669">
        <v>4</v>
      </c>
      <c r="AL4669">
        <v>12.549999999999997</v>
      </c>
      <c r="AM4669">
        <v>9.3800000000000008</v>
      </c>
      <c r="AN4669">
        <v>6</v>
      </c>
      <c r="AO4669">
        <v>14</v>
      </c>
      <c r="AP4669">
        <v>17</v>
      </c>
      <c r="AQ4669">
        <v>9</v>
      </c>
      <c r="AR4669">
        <v>27</v>
      </c>
      <c r="AS4669">
        <v>7.42</v>
      </c>
      <c r="AT4669">
        <v>3</v>
      </c>
      <c r="AU4669">
        <v>12.549999999999997</v>
      </c>
      <c r="AV4669">
        <v>20184.52</v>
      </c>
      <c r="AW4669">
        <v>16318.5</v>
      </c>
      <c r="AX4669">
        <v>23676.799999999999</v>
      </c>
      <c r="AY4669">
        <v>484.70888888888891</v>
      </c>
      <c r="AZ4669">
        <v>447</v>
      </c>
      <c r="BA4669">
        <v>524</v>
      </c>
      <c r="BB4669" t="b">
        <v>1</v>
      </c>
      <c r="BC4669" t="b">
        <v>1</v>
      </c>
      <c r="BD4669" t="b">
        <v>1</v>
      </c>
      <c r="BE4669" t="b">
        <v>0</v>
      </c>
      <c r="BF4669">
        <v>18</v>
      </c>
      <c r="BG4669">
        <f t="shared" si="72"/>
        <v>6</v>
      </c>
    </row>
    <row r="4670" spans="1:59" x14ac:dyDescent="0.3">
      <c r="A4670">
        <v>89</v>
      </c>
      <c r="B4670">
        <v>40</v>
      </c>
      <c r="C4670">
        <v>868.65364319081129</v>
      </c>
      <c r="D4670">
        <v>360.98034198680364</v>
      </c>
      <c r="E4670">
        <v>1481.770287645694</v>
      </c>
      <c r="F4670">
        <v>15.52</v>
      </c>
      <c r="G4670">
        <v>8.4499999999999993</v>
      </c>
      <c r="H4670">
        <v>21.549999999999997</v>
      </c>
      <c r="I4670">
        <v>17.98</v>
      </c>
      <c r="J4670">
        <v>6.9</v>
      </c>
      <c r="K4670">
        <v>32.099999999999994</v>
      </c>
      <c r="L4670">
        <v>0.71354250160955601</v>
      </c>
      <c r="M4670">
        <v>0.62193625206081693</v>
      </c>
      <c r="N4670">
        <v>0.85328785138911711</v>
      </c>
      <c r="O4670">
        <v>60.74</v>
      </c>
      <c r="P4670">
        <v>51.9</v>
      </c>
      <c r="Q4670">
        <v>69</v>
      </c>
      <c r="R4670">
        <v>86.02</v>
      </c>
      <c r="S4670">
        <v>65.45</v>
      </c>
      <c r="T4670">
        <v>105.55</v>
      </c>
      <c r="U4670">
        <v>24.3</v>
      </c>
      <c r="V4670">
        <v>18.45</v>
      </c>
      <c r="W4670">
        <v>31.549999999999997</v>
      </c>
      <c r="X4670">
        <v>29.36</v>
      </c>
      <c r="Y4670">
        <v>16.899999999999999</v>
      </c>
      <c r="Z4670">
        <v>43.55</v>
      </c>
      <c r="AA4670">
        <v>14.72</v>
      </c>
      <c r="AB4670">
        <v>10</v>
      </c>
      <c r="AC4670">
        <v>22.099999999999994</v>
      </c>
      <c r="AD4670">
        <v>14.72</v>
      </c>
      <c r="AE4670">
        <v>10</v>
      </c>
      <c r="AF4670">
        <v>22.099999999999994</v>
      </c>
      <c r="AG4670">
        <v>13.74</v>
      </c>
      <c r="AH4670">
        <v>8</v>
      </c>
      <c r="AI4670">
        <v>20.649999999999991</v>
      </c>
      <c r="AJ4670">
        <v>6.88</v>
      </c>
      <c r="AK4670">
        <v>3.45</v>
      </c>
      <c r="AL4670">
        <v>13.549999999999997</v>
      </c>
      <c r="AM4670">
        <v>9.58</v>
      </c>
      <c r="AN4670">
        <v>6</v>
      </c>
      <c r="AO4670">
        <v>14.549999999999997</v>
      </c>
      <c r="AP4670">
        <v>15.62</v>
      </c>
      <c r="AQ4670">
        <v>6.45</v>
      </c>
      <c r="AR4670">
        <v>25.549999999999997</v>
      </c>
      <c r="AS4670">
        <v>7.84</v>
      </c>
      <c r="AT4670">
        <v>5</v>
      </c>
      <c r="AU4670">
        <v>12.099999999999994</v>
      </c>
      <c r="AV4670">
        <v>20184.52</v>
      </c>
      <c r="AW4670">
        <v>16318.5</v>
      </c>
      <c r="AX4670">
        <v>23676.799999999999</v>
      </c>
      <c r="AY4670">
        <v>484.70888888888891</v>
      </c>
      <c r="AZ4670">
        <v>447</v>
      </c>
      <c r="BA4670">
        <v>524</v>
      </c>
      <c r="BB4670" t="b">
        <v>1</v>
      </c>
      <c r="BC4670" t="b">
        <v>1</v>
      </c>
      <c r="BD4670" t="b">
        <v>1</v>
      </c>
      <c r="BE4670" t="b">
        <v>0</v>
      </c>
      <c r="BF4670">
        <v>18</v>
      </c>
      <c r="BG4670">
        <f t="shared" si="72"/>
        <v>6</v>
      </c>
    </row>
    <row r="4671" spans="1:59" x14ac:dyDescent="0.3">
      <c r="A4671">
        <v>89</v>
      </c>
      <c r="B4671">
        <v>41</v>
      </c>
      <c r="C4671">
        <v>943.10010795566689</v>
      </c>
      <c r="D4671">
        <v>424.48204865098234</v>
      </c>
      <c r="E4671">
        <v>1480.9818713272857</v>
      </c>
      <c r="F4671">
        <v>15.72</v>
      </c>
      <c r="G4671">
        <v>8.9</v>
      </c>
      <c r="H4671">
        <v>22.549999999999997</v>
      </c>
      <c r="I4671">
        <v>21.58</v>
      </c>
      <c r="J4671">
        <v>10</v>
      </c>
      <c r="K4671">
        <v>33.549999999999997</v>
      </c>
      <c r="L4671">
        <v>0.67581900488780922</v>
      </c>
      <c r="M4671">
        <v>0.56010174418604652</v>
      </c>
      <c r="N4671">
        <v>0.78787779952163506</v>
      </c>
      <c r="O4671">
        <v>58.84</v>
      </c>
      <c r="P4671">
        <v>50</v>
      </c>
      <c r="Q4671">
        <v>68</v>
      </c>
      <c r="R4671">
        <v>87.96</v>
      </c>
      <c r="S4671">
        <v>67.349999999999994</v>
      </c>
      <c r="T4671">
        <v>109.1</v>
      </c>
      <c r="U4671">
        <v>23.3</v>
      </c>
      <c r="V4671">
        <v>17.45</v>
      </c>
      <c r="W4671">
        <v>30</v>
      </c>
      <c r="X4671">
        <v>32.200000000000003</v>
      </c>
      <c r="Y4671">
        <v>19.45</v>
      </c>
      <c r="Z4671">
        <v>47</v>
      </c>
      <c r="AA4671">
        <v>13.7</v>
      </c>
      <c r="AB4671">
        <v>9</v>
      </c>
      <c r="AC4671">
        <v>19</v>
      </c>
      <c r="AD4671">
        <v>13.7</v>
      </c>
      <c r="AE4671">
        <v>9</v>
      </c>
      <c r="AF4671">
        <v>19</v>
      </c>
      <c r="AG4671">
        <v>13.46</v>
      </c>
      <c r="AH4671">
        <v>8</v>
      </c>
      <c r="AI4671">
        <v>21</v>
      </c>
      <c r="AJ4671">
        <v>6.9</v>
      </c>
      <c r="AK4671">
        <v>2.4500000000000002</v>
      </c>
      <c r="AL4671">
        <v>12</v>
      </c>
      <c r="AM4671">
        <v>9.6</v>
      </c>
      <c r="AN4671">
        <v>5.45</v>
      </c>
      <c r="AO4671">
        <v>14</v>
      </c>
      <c r="AP4671">
        <v>18.739999999999998</v>
      </c>
      <c r="AQ4671">
        <v>9.9</v>
      </c>
      <c r="AR4671">
        <v>29</v>
      </c>
      <c r="AS4671">
        <v>6.8</v>
      </c>
      <c r="AT4671">
        <v>3</v>
      </c>
      <c r="AU4671">
        <v>11.549999999999997</v>
      </c>
      <c r="AV4671">
        <v>20184.52</v>
      </c>
      <c r="AW4671">
        <v>16318.5</v>
      </c>
      <c r="AX4671">
        <v>23676.799999999999</v>
      </c>
      <c r="AY4671">
        <v>484.70888888888891</v>
      </c>
      <c r="AZ4671">
        <v>447</v>
      </c>
      <c r="BA4671">
        <v>524</v>
      </c>
      <c r="BB4671" t="b">
        <v>1</v>
      </c>
      <c r="BC4671" t="b">
        <v>1</v>
      </c>
      <c r="BD4671" t="b">
        <v>1</v>
      </c>
      <c r="BE4671" t="b">
        <v>0</v>
      </c>
      <c r="BF4671">
        <v>18</v>
      </c>
      <c r="BG4671">
        <f t="shared" si="72"/>
        <v>6</v>
      </c>
    </row>
    <row r="4672" spans="1:59" x14ac:dyDescent="0.3">
      <c r="A4672">
        <v>89</v>
      </c>
      <c r="B4672">
        <v>42</v>
      </c>
      <c r="C4672">
        <v>951.82160923763183</v>
      </c>
      <c r="D4672">
        <v>528.21252341765887</v>
      </c>
      <c r="E4672">
        <v>1403.2542652346899</v>
      </c>
      <c r="F4672">
        <v>15.18</v>
      </c>
      <c r="G4672">
        <v>8</v>
      </c>
      <c r="H4672">
        <v>23</v>
      </c>
      <c r="I4672">
        <v>22.04</v>
      </c>
      <c r="J4672">
        <v>8</v>
      </c>
      <c r="K4672">
        <v>34</v>
      </c>
      <c r="L4672">
        <v>0.67634974850090535</v>
      </c>
      <c r="M4672">
        <v>0.58924369747899163</v>
      </c>
      <c r="N4672">
        <v>0.80712523719165075</v>
      </c>
      <c r="O4672">
        <v>59.24</v>
      </c>
      <c r="P4672">
        <v>50.45</v>
      </c>
      <c r="Q4672">
        <v>67</v>
      </c>
      <c r="R4672">
        <v>88.42</v>
      </c>
      <c r="S4672">
        <v>69.900000000000006</v>
      </c>
      <c r="T4672">
        <v>105.55</v>
      </c>
      <c r="U4672">
        <v>24.72</v>
      </c>
      <c r="V4672">
        <v>20.45</v>
      </c>
      <c r="W4672">
        <v>30</v>
      </c>
      <c r="X4672">
        <v>30.48</v>
      </c>
      <c r="Y4672">
        <v>18</v>
      </c>
      <c r="Z4672">
        <v>41.099999999999994</v>
      </c>
      <c r="AA4672">
        <v>14.92</v>
      </c>
      <c r="AB4672">
        <v>10</v>
      </c>
      <c r="AC4672">
        <v>19.099999999999994</v>
      </c>
      <c r="AD4672">
        <v>14.92</v>
      </c>
      <c r="AE4672">
        <v>10</v>
      </c>
      <c r="AF4672">
        <v>19.099999999999994</v>
      </c>
      <c r="AG4672">
        <v>12.82</v>
      </c>
      <c r="AH4672">
        <v>7</v>
      </c>
      <c r="AI4672">
        <v>18</v>
      </c>
      <c r="AJ4672">
        <v>7.46</v>
      </c>
      <c r="AK4672">
        <v>3</v>
      </c>
      <c r="AL4672">
        <v>11.549999999999997</v>
      </c>
      <c r="AM4672">
        <v>9.8000000000000007</v>
      </c>
      <c r="AN4672">
        <v>6</v>
      </c>
      <c r="AO4672">
        <v>13.549999999999997</v>
      </c>
      <c r="AP4672">
        <v>17.66</v>
      </c>
      <c r="AQ4672">
        <v>8.4499999999999993</v>
      </c>
      <c r="AR4672">
        <v>25.549999999999997</v>
      </c>
      <c r="AS4672">
        <v>7.46</v>
      </c>
      <c r="AT4672">
        <v>3</v>
      </c>
      <c r="AU4672">
        <v>11.549999999999997</v>
      </c>
      <c r="AV4672">
        <v>20184.52</v>
      </c>
      <c r="AW4672">
        <v>16318.5</v>
      </c>
      <c r="AX4672">
        <v>23676.799999999999</v>
      </c>
      <c r="AY4672">
        <v>484.70888888888891</v>
      </c>
      <c r="AZ4672">
        <v>447</v>
      </c>
      <c r="BA4672">
        <v>524</v>
      </c>
      <c r="BB4672" t="b">
        <v>1</v>
      </c>
      <c r="BC4672" t="b">
        <v>1</v>
      </c>
      <c r="BD4672" t="b">
        <v>1</v>
      </c>
      <c r="BE4672" t="b">
        <v>0</v>
      </c>
      <c r="BF4672">
        <v>18</v>
      </c>
      <c r="BG4672">
        <f t="shared" si="72"/>
        <v>6</v>
      </c>
    </row>
    <row r="4673" spans="1:59" x14ac:dyDescent="0.3">
      <c r="A4673">
        <v>89</v>
      </c>
      <c r="B4673">
        <v>43</v>
      </c>
      <c r="C4673">
        <v>882.16342166159768</v>
      </c>
      <c r="D4673">
        <v>349.30014548427806</v>
      </c>
      <c r="E4673">
        <v>1509.7325482487536</v>
      </c>
      <c r="F4673">
        <v>16.760000000000002</v>
      </c>
      <c r="G4673">
        <v>11</v>
      </c>
      <c r="H4673">
        <v>24.549999999999997</v>
      </c>
      <c r="I4673">
        <v>20.84</v>
      </c>
      <c r="J4673">
        <v>9</v>
      </c>
      <c r="K4673">
        <v>34.649999999999991</v>
      </c>
      <c r="L4673">
        <v>0.69088570544068317</v>
      </c>
      <c r="M4673">
        <v>0.60184723773520066</v>
      </c>
      <c r="N4673">
        <v>0.79770229770229772</v>
      </c>
      <c r="O4673">
        <v>61</v>
      </c>
      <c r="P4673">
        <v>52</v>
      </c>
      <c r="Q4673">
        <v>70</v>
      </c>
      <c r="R4673">
        <v>88.9</v>
      </c>
      <c r="S4673">
        <v>70.45</v>
      </c>
      <c r="T4673">
        <v>103.55</v>
      </c>
      <c r="U4673">
        <v>24.58</v>
      </c>
      <c r="V4673">
        <v>18.45</v>
      </c>
      <c r="W4673">
        <v>30</v>
      </c>
      <c r="X4673">
        <v>31.84</v>
      </c>
      <c r="Y4673">
        <v>20</v>
      </c>
      <c r="Z4673">
        <v>46.55</v>
      </c>
      <c r="AA4673">
        <v>14.64</v>
      </c>
      <c r="AB4673">
        <v>9.4499999999999993</v>
      </c>
      <c r="AC4673">
        <v>20</v>
      </c>
      <c r="AD4673">
        <v>14.64</v>
      </c>
      <c r="AE4673">
        <v>9.4499999999999993</v>
      </c>
      <c r="AF4673">
        <v>20</v>
      </c>
      <c r="AG4673">
        <v>13.98</v>
      </c>
      <c r="AH4673">
        <v>10</v>
      </c>
      <c r="AI4673">
        <v>20</v>
      </c>
      <c r="AJ4673">
        <v>7.36</v>
      </c>
      <c r="AK4673">
        <v>4</v>
      </c>
      <c r="AL4673">
        <v>11</v>
      </c>
      <c r="AM4673">
        <v>9.94</v>
      </c>
      <c r="AN4673">
        <v>5</v>
      </c>
      <c r="AO4673">
        <v>13</v>
      </c>
      <c r="AP4673">
        <v>17.86</v>
      </c>
      <c r="AQ4673">
        <v>9</v>
      </c>
      <c r="AR4673">
        <v>27.549999999999997</v>
      </c>
      <c r="AS4673">
        <v>7.28</v>
      </c>
      <c r="AT4673">
        <v>3.45</v>
      </c>
      <c r="AU4673">
        <v>11</v>
      </c>
      <c r="AV4673">
        <v>20184.52</v>
      </c>
      <c r="AW4673">
        <v>16318.5</v>
      </c>
      <c r="AX4673">
        <v>23676.799999999999</v>
      </c>
      <c r="AY4673">
        <v>484.70888888888891</v>
      </c>
      <c r="AZ4673">
        <v>447</v>
      </c>
      <c r="BA4673">
        <v>524</v>
      </c>
      <c r="BB4673" t="b">
        <v>1</v>
      </c>
      <c r="BC4673" t="b">
        <v>1</v>
      </c>
      <c r="BD4673" t="b">
        <v>1</v>
      </c>
      <c r="BE4673" t="b">
        <v>0</v>
      </c>
      <c r="BF4673">
        <v>18</v>
      </c>
      <c r="BG4673">
        <f t="shared" si="72"/>
        <v>6</v>
      </c>
    </row>
    <row r="4674" spans="1:59" x14ac:dyDescent="0.3">
      <c r="A4674">
        <v>89</v>
      </c>
      <c r="B4674">
        <v>44</v>
      </c>
      <c r="C4674">
        <v>922.66103894229036</v>
      </c>
      <c r="D4674">
        <v>367.27467997046534</v>
      </c>
      <c r="E4674">
        <v>1417.0987367318612</v>
      </c>
      <c r="F4674">
        <v>15.82</v>
      </c>
      <c r="G4674">
        <v>10</v>
      </c>
      <c r="H4674">
        <v>21.549999999999997</v>
      </c>
      <c r="I4674">
        <v>20.84</v>
      </c>
      <c r="J4674">
        <v>8.3500000000000014</v>
      </c>
      <c r="K4674">
        <v>32.549999999999997</v>
      </c>
      <c r="L4674">
        <v>0.69184922782287472</v>
      </c>
      <c r="M4674">
        <v>0.59102468560782484</v>
      </c>
      <c r="N4674">
        <v>0.81120313862249338</v>
      </c>
      <c r="O4674">
        <v>60.46</v>
      </c>
      <c r="P4674">
        <v>52.45</v>
      </c>
      <c r="Q4674">
        <v>69</v>
      </c>
      <c r="R4674">
        <v>88.42</v>
      </c>
      <c r="S4674">
        <v>69.8</v>
      </c>
      <c r="T4674">
        <v>104.55</v>
      </c>
      <c r="U4674">
        <v>23.38</v>
      </c>
      <c r="V4674">
        <v>17.45</v>
      </c>
      <c r="W4674">
        <v>30</v>
      </c>
      <c r="X4674">
        <v>30.26</v>
      </c>
      <c r="Y4674">
        <v>18.899999999999999</v>
      </c>
      <c r="Z4674">
        <v>43</v>
      </c>
      <c r="AA4674">
        <v>14.08</v>
      </c>
      <c r="AB4674">
        <v>8</v>
      </c>
      <c r="AC4674">
        <v>19</v>
      </c>
      <c r="AD4674">
        <v>14.08</v>
      </c>
      <c r="AE4674">
        <v>8</v>
      </c>
      <c r="AF4674">
        <v>19</v>
      </c>
      <c r="AG4674">
        <v>13.32</v>
      </c>
      <c r="AH4674">
        <v>8</v>
      </c>
      <c r="AI4674">
        <v>20</v>
      </c>
      <c r="AJ4674">
        <v>6.64</v>
      </c>
      <c r="AK4674">
        <v>2.4500000000000002</v>
      </c>
      <c r="AL4674">
        <v>11</v>
      </c>
      <c r="AM4674">
        <v>9.3000000000000007</v>
      </c>
      <c r="AN4674">
        <v>5.45</v>
      </c>
      <c r="AO4674">
        <v>12.549999999999997</v>
      </c>
      <c r="AP4674">
        <v>16.940000000000001</v>
      </c>
      <c r="AQ4674">
        <v>7.9</v>
      </c>
      <c r="AR4674">
        <v>25</v>
      </c>
      <c r="AS4674">
        <v>7.44</v>
      </c>
      <c r="AT4674">
        <v>4</v>
      </c>
      <c r="AU4674">
        <v>11</v>
      </c>
      <c r="AV4674">
        <v>20184.52</v>
      </c>
      <c r="AW4674">
        <v>16318.5</v>
      </c>
      <c r="AX4674">
        <v>23676.799999999999</v>
      </c>
      <c r="AY4674">
        <v>484.70888888888891</v>
      </c>
      <c r="AZ4674">
        <v>447</v>
      </c>
      <c r="BA4674">
        <v>524</v>
      </c>
      <c r="BB4674" t="b">
        <v>1</v>
      </c>
      <c r="BC4674" t="b">
        <v>1</v>
      </c>
      <c r="BD4674" t="b">
        <v>1</v>
      </c>
      <c r="BE4674" t="b">
        <v>0</v>
      </c>
      <c r="BF4674">
        <v>18</v>
      </c>
      <c r="BG4674">
        <f t="shared" si="72"/>
        <v>6</v>
      </c>
    </row>
    <row r="4675" spans="1:59" x14ac:dyDescent="0.3">
      <c r="A4675">
        <v>89</v>
      </c>
      <c r="B4675">
        <v>45</v>
      </c>
      <c r="C4675">
        <v>869.19633990816078</v>
      </c>
      <c r="D4675">
        <v>419.53926636483214</v>
      </c>
      <c r="E4675">
        <v>1425.9607374045211</v>
      </c>
      <c r="F4675">
        <v>16.239999999999998</v>
      </c>
      <c r="G4675">
        <v>10.45</v>
      </c>
      <c r="H4675">
        <v>24</v>
      </c>
      <c r="I4675">
        <v>19.96</v>
      </c>
      <c r="J4675">
        <v>6.9</v>
      </c>
      <c r="K4675">
        <v>35.099999999999994</v>
      </c>
      <c r="L4675">
        <v>0.70066635902215746</v>
      </c>
      <c r="M4675">
        <v>0.59691550451189501</v>
      </c>
      <c r="N4675">
        <v>0.8103609857688302</v>
      </c>
      <c r="O4675">
        <v>61</v>
      </c>
      <c r="P4675">
        <v>50.8</v>
      </c>
      <c r="Q4675">
        <v>69.099999999999994</v>
      </c>
      <c r="R4675">
        <v>87.94</v>
      </c>
      <c r="S4675">
        <v>66.45</v>
      </c>
      <c r="T4675">
        <v>108.64999999999999</v>
      </c>
      <c r="U4675">
        <v>23.88</v>
      </c>
      <c r="V4675">
        <v>18</v>
      </c>
      <c r="W4675">
        <v>29</v>
      </c>
      <c r="X4675">
        <v>30.84</v>
      </c>
      <c r="Y4675">
        <v>16.899999999999999</v>
      </c>
      <c r="Z4675">
        <v>43</v>
      </c>
      <c r="AA4675">
        <v>15</v>
      </c>
      <c r="AB4675">
        <v>11</v>
      </c>
      <c r="AC4675">
        <v>19.549999999999997</v>
      </c>
      <c r="AD4675">
        <v>15</v>
      </c>
      <c r="AE4675">
        <v>11</v>
      </c>
      <c r="AF4675">
        <v>19.549999999999997</v>
      </c>
      <c r="AG4675">
        <v>13.9</v>
      </c>
      <c r="AH4675">
        <v>8</v>
      </c>
      <c r="AI4675">
        <v>20.549999999999997</v>
      </c>
      <c r="AJ4675">
        <v>7.4</v>
      </c>
      <c r="AK4675">
        <v>4</v>
      </c>
      <c r="AL4675">
        <v>12</v>
      </c>
      <c r="AM4675">
        <v>8.8800000000000008</v>
      </c>
      <c r="AN4675">
        <v>5</v>
      </c>
      <c r="AO4675">
        <v>12</v>
      </c>
      <c r="AP4675">
        <v>16.940000000000001</v>
      </c>
      <c r="AQ4675">
        <v>8.4499999999999993</v>
      </c>
      <c r="AR4675">
        <v>27.549999999999997</v>
      </c>
      <c r="AS4675">
        <v>7.6</v>
      </c>
      <c r="AT4675">
        <v>4</v>
      </c>
      <c r="AU4675">
        <v>12.549999999999997</v>
      </c>
      <c r="AV4675">
        <v>20184.52</v>
      </c>
      <c r="AW4675">
        <v>16318.5</v>
      </c>
      <c r="AX4675">
        <v>23676.799999999999</v>
      </c>
      <c r="AY4675">
        <v>484.70888888888891</v>
      </c>
      <c r="AZ4675">
        <v>447</v>
      </c>
      <c r="BA4675">
        <v>524</v>
      </c>
      <c r="BB4675" t="b">
        <v>1</v>
      </c>
      <c r="BC4675" t="b">
        <v>1</v>
      </c>
      <c r="BD4675" t="b">
        <v>1</v>
      </c>
      <c r="BE4675" t="b">
        <v>0</v>
      </c>
      <c r="BF4675">
        <v>18</v>
      </c>
      <c r="BG4675">
        <f t="shared" ref="BG4675:BG4738" si="73">ROUND(100/BF4675,0)</f>
        <v>6</v>
      </c>
    </row>
    <row r="4676" spans="1:59" x14ac:dyDescent="0.3">
      <c r="A4676">
        <v>89</v>
      </c>
      <c r="B4676">
        <v>46</v>
      </c>
      <c r="C4676">
        <v>910.33233212276627</v>
      </c>
      <c r="D4676">
        <v>407.15676103956901</v>
      </c>
      <c r="E4676">
        <v>1455.0760331827205</v>
      </c>
      <c r="F4676">
        <v>14.84</v>
      </c>
      <c r="G4676">
        <v>8</v>
      </c>
      <c r="H4676">
        <v>21.549999999999997</v>
      </c>
      <c r="I4676">
        <v>20.78</v>
      </c>
      <c r="J4676">
        <v>8.4499999999999993</v>
      </c>
      <c r="K4676">
        <v>30</v>
      </c>
      <c r="L4676">
        <v>0.69336282279749328</v>
      </c>
      <c r="M4676">
        <v>0.62471264367816093</v>
      </c>
      <c r="N4676">
        <v>0.78962008141112616</v>
      </c>
      <c r="O4676">
        <v>59.52</v>
      </c>
      <c r="P4676">
        <v>51.45</v>
      </c>
      <c r="Q4676">
        <v>69.55</v>
      </c>
      <c r="R4676">
        <v>86.42</v>
      </c>
      <c r="S4676">
        <v>68.349999999999994</v>
      </c>
      <c r="T4676">
        <v>107</v>
      </c>
      <c r="U4676">
        <v>23.1</v>
      </c>
      <c r="V4676">
        <v>15</v>
      </c>
      <c r="W4676">
        <v>29.549999999999997</v>
      </c>
      <c r="X4676">
        <v>30.62</v>
      </c>
      <c r="Y4676">
        <v>19.45</v>
      </c>
      <c r="Z4676">
        <v>41.55</v>
      </c>
      <c r="AA4676">
        <v>13.02</v>
      </c>
      <c r="AB4676">
        <v>7</v>
      </c>
      <c r="AC4676">
        <v>18</v>
      </c>
      <c r="AD4676">
        <v>13.02</v>
      </c>
      <c r="AE4676">
        <v>7</v>
      </c>
      <c r="AF4676">
        <v>18</v>
      </c>
      <c r="AG4676">
        <v>13.98</v>
      </c>
      <c r="AH4676">
        <v>10</v>
      </c>
      <c r="AI4676">
        <v>20</v>
      </c>
      <c r="AJ4676">
        <v>6.18</v>
      </c>
      <c r="AK4676">
        <v>3.45</v>
      </c>
      <c r="AL4676">
        <v>11</v>
      </c>
      <c r="AM4676">
        <v>10.08</v>
      </c>
      <c r="AN4676">
        <v>6</v>
      </c>
      <c r="AO4676">
        <v>15.099999999999994</v>
      </c>
      <c r="AP4676">
        <v>16.64</v>
      </c>
      <c r="AQ4676">
        <v>8.9</v>
      </c>
      <c r="AR4676">
        <v>26.549999999999997</v>
      </c>
      <c r="AS4676">
        <v>6.84</v>
      </c>
      <c r="AT4676">
        <v>2.4500000000000002</v>
      </c>
      <c r="AU4676">
        <v>11</v>
      </c>
      <c r="AV4676">
        <v>20184.52</v>
      </c>
      <c r="AW4676">
        <v>16318.5</v>
      </c>
      <c r="AX4676">
        <v>23676.799999999999</v>
      </c>
      <c r="AY4676">
        <v>484.70888888888891</v>
      </c>
      <c r="AZ4676">
        <v>447</v>
      </c>
      <c r="BA4676">
        <v>524</v>
      </c>
      <c r="BB4676" t="b">
        <v>1</v>
      </c>
      <c r="BC4676" t="b">
        <v>1</v>
      </c>
      <c r="BD4676" t="b">
        <v>1</v>
      </c>
      <c r="BE4676" t="b">
        <v>0</v>
      </c>
      <c r="BF4676">
        <v>18</v>
      </c>
      <c r="BG4676">
        <f t="shared" si="73"/>
        <v>6</v>
      </c>
    </row>
    <row r="4677" spans="1:59" x14ac:dyDescent="0.3">
      <c r="A4677">
        <v>89</v>
      </c>
      <c r="B4677">
        <v>47</v>
      </c>
      <c r="C4677">
        <v>891.4200592256966</v>
      </c>
      <c r="D4677">
        <v>477.99749039444288</v>
      </c>
      <c r="E4677">
        <v>1239.7803534540319</v>
      </c>
      <c r="F4677">
        <v>15.72</v>
      </c>
      <c r="G4677">
        <v>9</v>
      </c>
      <c r="H4677">
        <v>24</v>
      </c>
      <c r="I4677">
        <v>20.92</v>
      </c>
      <c r="J4677">
        <v>7.9</v>
      </c>
      <c r="K4677">
        <v>33.549999999999997</v>
      </c>
      <c r="L4677">
        <v>0.69762595480636036</v>
      </c>
      <c r="M4677">
        <v>0.58318584070796464</v>
      </c>
      <c r="N4677">
        <v>0.8037772712471507</v>
      </c>
      <c r="O4677">
        <v>60.88</v>
      </c>
      <c r="P4677">
        <v>53</v>
      </c>
      <c r="Q4677">
        <v>70</v>
      </c>
      <c r="R4677">
        <v>88.3</v>
      </c>
      <c r="S4677">
        <v>69.8</v>
      </c>
      <c r="T4677">
        <v>112</v>
      </c>
      <c r="U4677">
        <v>24.58</v>
      </c>
      <c r="V4677">
        <v>18.45</v>
      </c>
      <c r="W4677">
        <v>31.099999999999994</v>
      </c>
      <c r="X4677">
        <v>30.64</v>
      </c>
      <c r="Y4677">
        <v>16.45</v>
      </c>
      <c r="Z4677">
        <v>43.649999999999991</v>
      </c>
      <c r="AA4677">
        <v>14.46</v>
      </c>
      <c r="AB4677">
        <v>9</v>
      </c>
      <c r="AC4677">
        <v>21</v>
      </c>
      <c r="AD4677">
        <v>14.46</v>
      </c>
      <c r="AE4677">
        <v>9</v>
      </c>
      <c r="AF4677">
        <v>21</v>
      </c>
      <c r="AG4677">
        <v>13.92</v>
      </c>
      <c r="AH4677">
        <v>8.4499999999999993</v>
      </c>
      <c r="AI4677">
        <v>21.549999999999997</v>
      </c>
      <c r="AJ4677">
        <v>7</v>
      </c>
      <c r="AK4677">
        <v>3.45</v>
      </c>
      <c r="AL4677">
        <v>10.549999999999997</v>
      </c>
      <c r="AM4677">
        <v>10.119999999999999</v>
      </c>
      <c r="AN4677">
        <v>5.45</v>
      </c>
      <c r="AO4677">
        <v>15</v>
      </c>
      <c r="AP4677">
        <v>16.72</v>
      </c>
      <c r="AQ4677">
        <v>8</v>
      </c>
      <c r="AR4677">
        <v>29.199999999999989</v>
      </c>
      <c r="AS4677">
        <v>7.46</v>
      </c>
      <c r="AT4677">
        <v>4</v>
      </c>
      <c r="AU4677">
        <v>11.549999999999997</v>
      </c>
      <c r="AV4677">
        <v>20184.52</v>
      </c>
      <c r="AW4677">
        <v>16318.5</v>
      </c>
      <c r="AX4677">
        <v>23676.799999999999</v>
      </c>
      <c r="AY4677">
        <v>484.70888888888891</v>
      </c>
      <c r="AZ4677">
        <v>447</v>
      </c>
      <c r="BA4677">
        <v>524</v>
      </c>
      <c r="BB4677" t="b">
        <v>1</v>
      </c>
      <c r="BC4677" t="b">
        <v>1</v>
      </c>
      <c r="BD4677" t="b">
        <v>1</v>
      </c>
      <c r="BE4677" t="b">
        <v>0</v>
      </c>
      <c r="BF4677">
        <v>18</v>
      </c>
      <c r="BG4677">
        <f t="shared" si="73"/>
        <v>6</v>
      </c>
    </row>
    <row r="4678" spans="1:59" x14ac:dyDescent="0.3">
      <c r="A4678">
        <v>89</v>
      </c>
      <c r="B4678">
        <v>48</v>
      </c>
      <c r="C4678">
        <v>907.59937591720734</v>
      </c>
      <c r="D4678">
        <v>394.55649302279818</v>
      </c>
      <c r="E4678">
        <v>1339.7381409473437</v>
      </c>
      <c r="F4678">
        <v>15.48</v>
      </c>
      <c r="G4678">
        <v>8.9</v>
      </c>
      <c r="H4678">
        <v>23.099999999999994</v>
      </c>
      <c r="I4678">
        <v>21.5</v>
      </c>
      <c r="J4678">
        <v>6.45</v>
      </c>
      <c r="K4678">
        <v>34.549999999999997</v>
      </c>
      <c r="L4678">
        <v>0.67904894343832511</v>
      </c>
      <c r="M4678">
        <v>0.57894086021505375</v>
      </c>
      <c r="N4678">
        <v>0.81124167645906786</v>
      </c>
      <c r="O4678">
        <v>59.9</v>
      </c>
      <c r="P4678">
        <v>51.9</v>
      </c>
      <c r="Q4678">
        <v>69</v>
      </c>
      <c r="R4678">
        <v>89.2</v>
      </c>
      <c r="S4678">
        <v>69</v>
      </c>
      <c r="T4678">
        <v>106</v>
      </c>
      <c r="U4678">
        <v>24.02</v>
      </c>
      <c r="V4678">
        <v>17.45</v>
      </c>
      <c r="W4678">
        <v>30.549999999999997</v>
      </c>
      <c r="X4678">
        <v>33.04</v>
      </c>
      <c r="Y4678">
        <v>18.45</v>
      </c>
      <c r="Z4678">
        <v>45.55</v>
      </c>
      <c r="AA4678">
        <v>14.2</v>
      </c>
      <c r="AB4678">
        <v>9</v>
      </c>
      <c r="AC4678">
        <v>20</v>
      </c>
      <c r="AD4678">
        <v>14.2</v>
      </c>
      <c r="AE4678">
        <v>9</v>
      </c>
      <c r="AF4678">
        <v>20</v>
      </c>
      <c r="AG4678">
        <v>14.44</v>
      </c>
      <c r="AH4678">
        <v>9</v>
      </c>
      <c r="AI4678">
        <v>20</v>
      </c>
      <c r="AJ4678">
        <v>6.72</v>
      </c>
      <c r="AK4678">
        <v>2</v>
      </c>
      <c r="AL4678">
        <v>11.549999999999997</v>
      </c>
      <c r="AM4678">
        <v>9.82</v>
      </c>
      <c r="AN4678">
        <v>5.45</v>
      </c>
      <c r="AO4678">
        <v>14</v>
      </c>
      <c r="AP4678">
        <v>18.600000000000001</v>
      </c>
      <c r="AQ4678">
        <v>7.45</v>
      </c>
      <c r="AR4678">
        <v>30.099999999999994</v>
      </c>
      <c r="AS4678">
        <v>7.48</v>
      </c>
      <c r="AT4678">
        <v>3</v>
      </c>
      <c r="AU4678">
        <v>13.549999999999997</v>
      </c>
      <c r="AV4678">
        <v>20184.52</v>
      </c>
      <c r="AW4678">
        <v>16318.5</v>
      </c>
      <c r="AX4678">
        <v>23676.799999999999</v>
      </c>
      <c r="AY4678">
        <v>484.70888888888891</v>
      </c>
      <c r="AZ4678">
        <v>447</v>
      </c>
      <c r="BA4678">
        <v>524</v>
      </c>
      <c r="BB4678" t="b">
        <v>1</v>
      </c>
      <c r="BC4678" t="b">
        <v>1</v>
      </c>
      <c r="BD4678" t="b">
        <v>1</v>
      </c>
      <c r="BE4678" t="b">
        <v>0</v>
      </c>
      <c r="BF4678">
        <v>18</v>
      </c>
      <c r="BG4678">
        <f t="shared" si="73"/>
        <v>6</v>
      </c>
    </row>
    <row r="4679" spans="1:59" x14ac:dyDescent="0.3">
      <c r="A4679">
        <v>89</v>
      </c>
      <c r="B4679">
        <v>49</v>
      </c>
      <c r="C4679">
        <v>926.37868028527055</v>
      </c>
      <c r="D4679">
        <v>385.54178436520345</v>
      </c>
      <c r="E4679">
        <v>1401.7177412092669</v>
      </c>
      <c r="F4679">
        <v>16.059999999999999</v>
      </c>
      <c r="G4679">
        <v>9.4499999999999993</v>
      </c>
      <c r="H4679">
        <v>22.549999999999997</v>
      </c>
      <c r="I4679">
        <v>21.14</v>
      </c>
      <c r="J4679">
        <v>11.45</v>
      </c>
      <c r="K4679">
        <v>32.099999999999994</v>
      </c>
      <c r="L4679">
        <v>0.68926699408197667</v>
      </c>
      <c r="M4679">
        <v>0.58661147250147838</v>
      </c>
      <c r="N4679">
        <v>0.78746835443037966</v>
      </c>
      <c r="O4679">
        <v>59.88</v>
      </c>
      <c r="P4679">
        <v>49.9</v>
      </c>
      <c r="Q4679">
        <v>69</v>
      </c>
      <c r="R4679">
        <v>87.74</v>
      </c>
      <c r="S4679">
        <v>67.599999999999994</v>
      </c>
      <c r="T4679">
        <v>107.55</v>
      </c>
      <c r="U4679">
        <v>23.34</v>
      </c>
      <c r="V4679">
        <v>17</v>
      </c>
      <c r="W4679">
        <v>30.549999999999997</v>
      </c>
      <c r="X4679">
        <v>30.1</v>
      </c>
      <c r="Y4679">
        <v>16.899999999999999</v>
      </c>
      <c r="Z4679">
        <v>42</v>
      </c>
      <c r="AA4679">
        <v>14.36</v>
      </c>
      <c r="AB4679">
        <v>9.4499999999999993</v>
      </c>
      <c r="AC4679">
        <v>20</v>
      </c>
      <c r="AD4679">
        <v>14.36</v>
      </c>
      <c r="AE4679">
        <v>9.4499999999999993</v>
      </c>
      <c r="AF4679">
        <v>20</v>
      </c>
      <c r="AG4679">
        <v>13.02</v>
      </c>
      <c r="AH4679">
        <v>7</v>
      </c>
      <c r="AI4679">
        <v>19.549999999999997</v>
      </c>
      <c r="AJ4679">
        <v>7.3</v>
      </c>
      <c r="AK4679">
        <v>4</v>
      </c>
      <c r="AL4679">
        <v>12</v>
      </c>
      <c r="AM4679">
        <v>8.98</v>
      </c>
      <c r="AN4679">
        <v>5</v>
      </c>
      <c r="AO4679">
        <v>13</v>
      </c>
      <c r="AP4679">
        <v>17.079999999999998</v>
      </c>
      <c r="AQ4679">
        <v>9</v>
      </c>
      <c r="AR4679">
        <v>27</v>
      </c>
      <c r="AS4679">
        <v>7.06</v>
      </c>
      <c r="AT4679">
        <v>3</v>
      </c>
      <c r="AU4679">
        <v>10.549999999999997</v>
      </c>
      <c r="AV4679">
        <v>20184.52</v>
      </c>
      <c r="AW4679">
        <v>16318.5</v>
      </c>
      <c r="AX4679">
        <v>23676.799999999999</v>
      </c>
      <c r="AY4679">
        <v>484.70888888888891</v>
      </c>
      <c r="AZ4679">
        <v>447</v>
      </c>
      <c r="BA4679">
        <v>524</v>
      </c>
      <c r="BB4679" t="b">
        <v>1</v>
      </c>
      <c r="BC4679" t="b">
        <v>1</v>
      </c>
      <c r="BD4679" t="b">
        <v>1</v>
      </c>
      <c r="BE4679" t="b">
        <v>0</v>
      </c>
      <c r="BF4679">
        <v>18</v>
      </c>
      <c r="BG4679">
        <f t="shared" si="73"/>
        <v>6</v>
      </c>
    </row>
    <row r="4680" spans="1:59" x14ac:dyDescent="0.3">
      <c r="A4680">
        <v>89</v>
      </c>
      <c r="B4680">
        <v>50</v>
      </c>
      <c r="C4680">
        <v>890.10976854637397</v>
      </c>
      <c r="D4680">
        <v>356.92762970870047</v>
      </c>
      <c r="E4680">
        <v>1409.5957853030063</v>
      </c>
      <c r="F4680">
        <v>15.68</v>
      </c>
      <c r="G4680">
        <v>8.4499999999999993</v>
      </c>
      <c r="H4680">
        <v>23</v>
      </c>
      <c r="I4680">
        <v>19.579999999999998</v>
      </c>
      <c r="J4680">
        <v>9</v>
      </c>
      <c r="K4680">
        <v>34.549999999999997</v>
      </c>
      <c r="L4680">
        <v>0.69391620347864802</v>
      </c>
      <c r="M4680">
        <v>0.61147571900047148</v>
      </c>
      <c r="N4680">
        <v>0.77968749999999998</v>
      </c>
      <c r="O4680">
        <v>60.12</v>
      </c>
      <c r="P4680">
        <v>51.45</v>
      </c>
      <c r="Q4680">
        <v>69.099999999999994</v>
      </c>
      <c r="R4680">
        <v>87.38</v>
      </c>
      <c r="S4680">
        <v>69.8</v>
      </c>
      <c r="T4680">
        <v>108.55</v>
      </c>
      <c r="U4680">
        <v>24.3</v>
      </c>
      <c r="V4680">
        <v>17.45</v>
      </c>
      <c r="W4680">
        <v>32.099999999999994</v>
      </c>
      <c r="X4680">
        <v>30.96</v>
      </c>
      <c r="Y4680">
        <v>16.899999999999999</v>
      </c>
      <c r="Z4680">
        <v>44.55</v>
      </c>
      <c r="AA4680">
        <v>14.68</v>
      </c>
      <c r="AB4680">
        <v>9</v>
      </c>
      <c r="AC4680">
        <v>20.549999999999997</v>
      </c>
      <c r="AD4680">
        <v>14.68</v>
      </c>
      <c r="AE4680">
        <v>9</v>
      </c>
      <c r="AF4680">
        <v>20.549999999999997</v>
      </c>
      <c r="AG4680">
        <v>14.18</v>
      </c>
      <c r="AH4680">
        <v>8.4499999999999993</v>
      </c>
      <c r="AI4680">
        <v>20</v>
      </c>
      <c r="AJ4680">
        <v>7.32</v>
      </c>
      <c r="AK4680">
        <v>3</v>
      </c>
      <c r="AL4680">
        <v>13</v>
      </c>
      <c r="AM4680">
        <v>9.6199999999999992</v>
      </c>
      <c r="AN4680">
        <v>5.45</v>
      </c>
      <c r="AO4680">
        <v>14.549999999999997</v>
      </c>
      <c r="AP4680">
        <v>16.78</v>
      </c>
      <c r="AQ4680">
        <v>6</v>
      </c>
      <c r="AR4680">
        <v>26.549999999999997</v>
      </c>
      <c r="AS4680">
        <v>7.36</v>
      </c>
      <c r="AT4680">
        <v>2.4500000000000002</v>
      </c>
      <c r="AU4680">
        <v>12.099999999999994</v>
      </c>
      <c r="AV4680">
        <v>20184.52</v>
      </c>
      <c r="AW4680">
        <v>16318.5</v>
      </c>
      <c r="AX4680">
        <v>23676.799999999999</v>
      </c>
      <c r="AY4680">
        <v>484.70888888888891</v>
      </c>
      <c r="AZ4680">
        <v>447</v>
      </c>
      <c r="BA4680">
        <v>524</v>
      </c>
      <c r="BB4680" t="b">
        <v>1</v>
      </c>
      <c r="BC4680" t="b">
        <v>1</v>
      </c>
      <c r="BD4680" t="b">
        <v>1</v>
      </c>
      <c r="BE4680" t="b">
        <v>0</v>
      </c>
      <c r="BF4680">
        <v>18</v>
      </c>
      <c r="BG4680">
        <f t="shared" si="73"/>
        <v>6</v>
      </c>
    </row>
    <row r="4681" spans="1:59" x14ac:dyDescent="0.3">
      <c r="A4681">
        <v>89</v>
      </c>
      <c r="B4681">
        <v>51</v>
      </c>
      <c r="C4681">
        <v>894.35966523489446</v>
      </c>
      <c r="D4681">
        <v>350.49724946183579</v>
      </c>
      <c r="E4681">
        <v>1561.9397167892705</v>
      </c>
      <c r="F4681">
        <v>16.8</v>
      </c>
      <c r="G4681">
        <v>9.4499999999999993</v>
      </c>
      <c r="H4681">
        <v>22</v>
      </c>
      <c r="I4681">
        <v>20.260000000000002</v>
      </c>
      <c r="J4681">
        <v>8.9</v>
      </c>
      <c r="K4681">
        <v>32.199999999999989</v>
      </c>
      <c r="L4681">
        <v>0.69360134014218588</v>
      </c>
      <c r="M4681">
        <v>0.59476190476190471</v>
      </c>
      <c r="N4681">
        <v>0.80804738562091494</v>
      </c>
      <c r="O4681">
        <v>60.68</v>
      </c>
      <c r="P4681">
        <v>53</v>
      </c>
      <c r="Q4681">
        <v>67.55</v>
      </c>
      <c r="R4681">
        <v>88.36</v>
      </c>
      <c r="S4681">
        <v>68.45</v>
      </c>
      <c r="T4681">
        <v>106.1</v>
      </c>
      <c r="U4681">
        <v>24.1</v>
      </c>
      <c r="V4681">
        <v>17.45</v>
      </c>
      <c r="W4681">
        <v>31.099999999999994</v>
      </c>
      <c r="X4681">
        <v>29.56</v>
      </c>
      <c r="Y4681">
        <v>19.350000000000001</v>
      </c>
      <c r="Z4681">
        <v>43.55</v>
      </c>
      <c r="AA4681">
        <v>15.12</v>
      </c>
      <c r="AB4681">
        <v>9.4499999999999993</v>
      </c>
      <c r="AC4681">
        <v>20.549999999999997</v>
      </c>
      <c r="AD4681">
        <v>15.12</v>
      </c>
      <c r="AE4681">
        <v>9.4499999999999993</v>
      </c>
      <c r="AF4681">
        <v>20.549999999999997</v>
      </c>
      <c r="AG4681">
        <v>12.92</v>
      </c>
      <c r="AH4681">
        <v>6.9</v>
      </c>
      <c r="AI4681">
        <v>18.549999999999997</v>
      </c>
      <c r="AJ4681">
        <v>7.66</v>
      </c>
      <c r="AK4681">
        <v>3</v>
      </c>
      <c r="AL4681">
        <v>11</v>
      </c>
      <c r="AM4681">
        <v>8.98</v>
      </c>
      <c r="AN4681">
        <v>5.45</v>
      </c>
      <c r="AO4681">
        <v>13.549999999999997</v>
      </c>
      <c r="AP4681">
        <v>16.64</v>
      </c>
      <c r="AQ4681">
        <v>9.9</v>
      </c>
      <c r="AR4681">
        <v>27</v>
      </c>
      <c r="AS4681">
        <v>7.46</v>
      </c>
      <c r="AT4681">
        <v>3</v>
      </c>
      <c r="AU4681">
        <v>11.549999999999997</v>
      </c>
      <c r="AV4681">
        <v>20184.52</v>
      </c>
      <c r="AW4681">
        <v>16318.5</v>
      </c>
      <c r="AX4681">
        <v>23676.799999999999</v>
      </c>
      <c r="AY4681">
        <v>484.70888888888891</v>
      </c>
      <c r="AZ4681">
        <v>447</v>
      </c>
      <c r="BA4681">
        <v>524</v>
      </c>
      <c r="BB4681" t="b">
        <v>1</v>
      </c>
      <c r="BC4681" t="b">
        <v>1</v>
      </c>
      <c r="BD4681" t="b">
        <v>1</v>
      </c>
      <c r="BE4681" t="b">
        <v>0</v>
      </c>
      <c r="BF4681">
        <v>18</v>
      </c>
      <c r="BG4681">
        <f t="shared" si="73"/>
        <v>6</v>
      </c>
    </row>
    <row r="4682" spans="1:59" x14ac:dyDescent="0.3">
      <c r="A4682">
        <v>90</v>
      </c>
      <c r="B4682">
        <v>0</v>
      </c>
      <c r="C4682">
        <v>1342.2474566794626</v>
      </c>
      <c r="D4682">
        <v>663.49229371822753</v>
      </c>
      <c r="E4682">
        <v>2033.56171736897</v>
      </c>
      <c r="F4682">
        <v>6</v>
      </c>
      <c r="G4682">
        <v>2</v>
      </c>
      <c r="H4682">
        <v>10.549999999999997</v>
      </c>
      <c r="I4682">
        <v>59.42</v>
      </c>
      <c r="J4682">
        <v>33.35</v>
      </c>
      <c r="K4682">
        <v>79.55</v>
      </c>
      <c r="L4682">
        <v>0.25134107935366251</v>
      </c>
      <c r="M4682">
        <v>0.17571026931044689</v>
      </c>
      <c r="N4682">
        <v>0.35402504472271906</v>
      </c>
      <c r="O4682">
        <v>27.64</v>
      </c>
      <c r="P4682">
        <v>21</v>
      </c>
      <c r="Q4682">
        <v>35</v>
      </c>
      <c r="R4682">
        <v>112.2</v>
      </c>
      <c r="S4682">
        <v>84.9</v>
      </c>
      <c r="T4682">
        <v>140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20192.580000000002</v>
      </c>
      <c r="AW4682">
        <v>17313.75</v>
      </c>
      <c r="AX4682">
        <v>23591.7</v>
      </c>
      <c r="AY4682">
        <v>484.71626373626373</v>
      </c>
      <c r="AZ4682">
        <v>447</v>
      </c>
      <c r="BA4682">
        <v>524</v>
      </c>
      <c r="BB4682" t="b">
        <v>0</v>
      </c>
      <c r="BC4682" t="b">
        <v>0</v>
      </c>
      <c r="BD4682" t="b">
        <v>0</v>
      </c>
      <c r="BE4682" t="b">
        <v>0</v>
      </c>
      <c r="BF4682">
        <v>19</v>
      </c>
      <c r="BG4682">
        <f t="shared" si="73"/>
        <v>5</v>
      </c>
    </row>
    <row r="4683" spans="1:59" x14ac:dyDescent="0.3">
      <c r="A4683">
        <v>90</v>
      </c>
      <c r="B4683">
        <v>1</v>
      </c>
      <c r="C4683">
        <v>2917.1570103171211</v>
      </c>
      <c r="D4683">
        <v>2091.6638942627114</v>
      </c>
      <c r="E4683">
        <v>3617.0994786846395</v>
      </c>
      <c r="F4683">
        <v>7.24</v>
      </c>
      <c r="G4683">
        <v>3</v>
      </c>
      <c r="H4683">
        <v>11</v>
      </c>
      <c r="I4683">
        <v>116.66</v>
      </c>
      <c r="J4683">
        <v>93.9</v>
      </c>
      <c r="K4683">
        <v>139</v>
      </c>
      <c r="L4683">
        <v>0.20181379469981572</v>
      </c>
      <c r="M4683">
        <v>0.13217455621301774</v>
      </c>
      <c r="N4683">
        <v>0.25809895833333335</v>
      </c>
      <c r="O4683">
        <v>28.48</v>
      </c>
      <c r="P4683">
        <v>21</v>
      </c>
      <c r="Q4683">
        <v>34.549999999999997</v>
      </c>
      <c r="R4683">
        <v>142.86000000000001</v>
      </c>
      <c r="S4683">
        <v>120</v>
      </c>
      <c r="T4683">
        <v>169.55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20192.580000000002</v>
      </c>
      <c r="AW4683">
        <v>17313.75</v>
      </c>
      <c r="AX4683">
        <v>23591.7</v>
      </c>
      <c r="AY4683">
        <v>484.71626373626373</v>
      </c>
      <c r="AZ4683">
        <v>447</v>
      </c>
      <c r="BA4683">
        <v>524</v>
      </c>
      <c r="BB4683" t="b">
        <v>0</v>
      </c>
      <c r="BC4683" t="b">
        <v>0</v>
      </c>
      <c r="BD4683" t="b">
        <v>0</v>
      </c>
      <c r="BE4683" t="b">
        <v>0</v>
      </c>
      <c r="BF4683">
        <v>19</v>
      </c>
      <c r="BG4683">
        <f t="shared" si="73"/>
        <v>5</v>
      </c>
    </row>
    <row r="4684" spans="1:59" x14ac:dyDescent="0.3">
      <c r="A4684">
        <v>90</v>
      </c>
      <c r="B4684">
        <v>2</v>
      </c>
      <c r="C4684">
        <v>2715.7279116848122</v>
      </c>
      <c r="D4684">
        <v>1795.4379545040777</v>
      </c>
      <c r="E4684">
        <v>3549.961110753542</v>
      </c>
      <c r="F4684">
        <v>6.14</v>
      </c>
      <c r="G4684">
        <v>2</v>
      </c>
      <c r="H4684">
        <v>10</v>
      </c>
      <c r="I4684">
        <v>102.06</v>
      </c>
      <c r="J4684">
        <v>79.349999999999994</v>
      </c>
      <c r="K4684">
        <v>126.55</v>
      </c>
      <c r="L4684">
        <v>0.21262996048949084</v>
      </c>
      <c r="M4684">
        <v>0.14748576850094877</v>
      </c>
      <c r="N4684">
        <v>0.27361842105263157</v>
      </c>
      <c r="O4684">
        <v>27.06</v>
      </c>
      <c r="P4684">
        <v>21</v>
      </c>
      <c r="Q4684">
        <v>33.549999999999997</v>
      </c>
      <c r="R4684">
        <v>128.54</v>
      </c>
      <c r="S4684">
        <v>108.9</v>
      </c>
      <c r="T4684">
        <v>152.1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20192.580000000002</v>
      </c>
      <c r="AW4684">
        <v>17313.75</v>
      </c>
      <c r="AX4684">
        <v>23591.7</v>
      </c>
      <c r="AY4684">
        <v>484.71626373626373</v>
      </c>
      <c r="AZ4684">
        <v>447</v>
      </c>
      <c r="BA4684">
        <v>524</v>
      </c>
      <c r="BB4684" t="b">
        <v>0</v>
      </c>
      <c r="BC4684" t="b">
        <v>0</v>
      </c>
      <c r="BD4684" t="b">
        <v>0</v>
      </c>
      <c r="BE4684" t="b">
        <v>0</v>
      </c>
      <c r="BF4684">
        <v>19</v>
      </c>
      <c r="BG4684">
        <f t="shared" si="73"/>
        <v>5</v>
      </c>
    </row>
    <row r="4685" spans="1:59" x14ac:dyDescent="0.3">
      <c r="A4685">
        <v>90</v>
      </c>
      <c r="B4685">
        <v>3</v>
      </c>
      <c r="C4685">
        <v>2726.6244701264472</v>
      </c>
      <c r="D4685">
        <v>2045.3455834986457</v>
      </c>
      <c r="E4685">
        <v>3635.1032292529253</v>
      </c>
      <c r="F4685">
        <v>6.66</v>
      </c>
      <c r="G4685">
        <v>2</v>
      </c>
      <c r="H4685">
        <v>10.549999999999997</v>
      </c>
      <c r="I4685">
        <v>101.16</v>
      </c>
      <c r="J4685">
        <v>79</v>
      </c>
      <c r="K4685">
        <v>127.74999999999999</v>
      </c>
      <c r="L4685">
        <v>0.21167608574877469</v>
      </c>
      <c r="M4685">
        <v>0.14124431629144948</v>
      </c>
      <c r="N4685">
        <v>0.29534999999999989</v>
      </c>
      <c r="O4685">
        <v>26.58</v>
      </c>
      <c r="P4685">
        <v>17.45</v>
      </c>
      <c r="Q4685">
        <v>35.099999999999994</v>
      </c>
      <c r="R4685">
        <v>127.52</v>
      </c>
      <c r="S4685">
        <v>100.45</v>
      </c>
      <c r="T4685">
        <v>154.55000000000001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20192.580000000002</v>
      </c>
      <c r="AW4685">
        <v>17313.75</v>
      </c>
      <c r="AX4685">
        <v>23591.7</v>
      </c>
      <c r="AY4685">
        <v>484.71626373626373</v>
      </c>
      <c r="AZ4685">
        <v>447</v>
      </c>
      <c r="BA4685">
        <v>524</v>
      </c>
      <c r="BB4685" t="b">
        <v>0</v>
      </c>
      <c r="BC4685" t="b">
        <v>0</v>
      </c>
      <c r="BD4685" t="b">
        <v>0</v>
      </c>
      <c r="BE4685" t="b">
        <v>0</v>
      </c>
      <c r="BF4685">
        <v>19</v>
      </c>
      <c r="BG4685">
        <f t="shared" si="73"/>
        <v>5</v>
      </c>
    </row>
    <row r="4686" spans="1:59" x14ac:dyDescent="0.3">
      <c r="A4686">
        <v>90</v>
      </c>
      <c r="B4686">
        <v>4</v>
      </c>
      <c r="C4686">
        <v>2693.7055110131532</v>
      </c>
      <c r="D4686">
        <v>1887.0721671027225</v>
      </c>
      <c r="E4686">
        <v>3433.2498241583926</v>
      </c>
      <c r="F4686">
        <v>7.06</v>
      </c>
      <c r="G4686">
        <v>3</v>
      </c>
      <c r="H4686">
        <v>11.549999999999997</v>
      </c>
      <c r="I4686">
        <v>100.88</v>
      </c>
      <c r="J4686">
        <v>73.150000000000006</v>
      </c>
      <c r="K4686">
        <v>123.19999999999999</v>
      </c>
      <c r="L4686">
        <v>0.2178384619790977</v>
      </c>
      <c r="M4686">
        <v>0.14704830053667264</v>
      </c>
      <c r="N4686">
        <v>0.2961538461538461</v>
      </c>
      <c r="O4686">
        <v>27.58</v>
      </c>
      <c r="P4686">
        <v>19.45</v>
      </c>
      <c r="Q4686">
        <v>35.549999999999997</v>
      </c>
      <c r="R4686">
        <v>128.58000000000001</v>
      </c>
      <c r="S4686">
        <v>105.35</v>
      </c>
      <c r="T4686">
        <v>156.94999999999999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20192.580000000002</v>
      </c>
      <c r="AW4686">
        <v>17313.75</v>
      </c>
      <c r="AX4686">
        <v>23591.7</v>
      </c>
      <c r="AY4686">
        <v>484.71626373626373</v>
      </c>
      <c r="AZ4686">
        <v>447</v>
      </c>
      <c r="BA4686">
        <v>524</v>
      </c>
      <c r="BB4686" t="b">
        <v>0</v>
      </c>
      <c r="BC4686" t="b">
        <v>0</v>
      </c>
      <c r="BD4686" t="b">
        <v>0</v>
      </c>
      <c r="BE4686" t="b">
        <v>0</v>
      </c>
      <c r="BF4686">
        <v>19</v>
      </c>
      <c r="BG4686">
        <f t="shared" si="73"/>
        <v>5</v>
      </c>
    </row>
    <row r="4687" spans="1:59" x14ac:dyDescent="0.3">
      <c r="A4687">
        <v>90</v>
      </c>
      <c r="B4687">
        <v>5</v>
      </c>
      <c r="C4687">
        <v>2766.116124795506</v>
      </c>
      <c r="D4687">
        <v>1618.3719430775113</v>
      </c>
      <c r="E4687">
        <v>3666.1720779295542</v>
      </c>
      <c r="F4687">
        <v>6.04</v>
      </c>
      <c r="G4687">
        <v>2</v>
      </c>
      <c r="H4687">
        <v>9.5499999999999972</v>
      </c>
      <c r="I4687">
        <v>101.78</v>
      </c>
      <c r="J4687">
        <v>76.25</v>
      </c>
      <c r="K4687">
        <v>132.1</v>
      </c>
      <c r="L4687">
        <v>0.21652062359192142</v>
      </c>
      <c r="M4687">
        <v>0.13385768581081081</v>
      </c>
      <c r="N4687">
        <v>0.33005339805825246</v>
      </c>
      <c r="O4687">
        <v>26.9</v>
      </c>
      <c r="P4687">
        <v>19.45</v>
      </c>
      <c r="Q4687">
        <v>34</v>
      </c>
      <c r="R4687">
        <v>127.24</v>
      </c>
      <c r="S4687">
        <v>101.35</v>
      </c>
      <c r="T4687">
        <v>147.1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20192.580000000002</v>
      </c>
      <c r="AW4687">
        <v>17313.75</v>
      </c>
      <c r="AX4687">
        <v>23591.7</v>
      </c>
      <c r="AY4687">
        <v>484.71626373626373</v>
      </c>
      <c r="AZ4687">
        <v>447</v>
      </c>
      <c r="BA4687">
        <v>524</v>
      </c>
      <c r="BB4687" t="b">
        <v>0</v>
      </c>
      <c r="BC4687" t="b">
        <v>0</v>
      </c>
      <c r="BD4687" t="b">
        <v>0</v>
      </c>
      <c r="BE4687" t="b">
        <v>0</v>
      </c>
      <c r="BF4687">
        <v>19</v>
      </c>
      <c r="BG4687">
        <f t="shared" si="73"/>
        <v>5</v>
      </c>
    </row>
    <row r="4688" spans="1:59" x14ac:dyDescent="0.3">
      <c r="A4688">
        <v>90</v>
      </c>
      <c r="B4688">
        <v>6</v>
      </c>
      <c r="C4688">
        <v>2593.2635516572864</v>
      </c>
      <c r="D4688">
        <v>1704.0924749476933</v>
      </c>
      <c r="E4688">
        <v>3430.5576896034595</v>
      </c>
      <c r="F4688">
        <v>6.74</v>
      </c>
      <c r="G4688">
        <v>3</v>
      </c>
      <c r="H4688">
        <v>11.549999999999997</v>
      </c>
      <c r="I4688">
        <v>95.1</v>
      </c>
      <c r="J4688">
        <v>70.900000000000006</v>
      </c>
      <c r="K4688">
        <v>117</v>
      </c>
      <c r="L4688">
        <v>0.22323440420347193</v>
      </c>
      <c r="M4688">
        <v>0.14536699107866993</v>
      </c>
      <c r="N4688">
        <v>0.31430921052631577</v>
      </c>
      <c r="O4688">
        <v>27.3</v>
      </c>
      <c r="P4688">
        <v>20</v>
      </c>
      <c r="Q4688">
        <v>36</v>
      </c>
      <c r="R4688">
        <v>124.2</v>
      </c>
      <c r="S4688">
        <v>102.25</v>
      </c>
      <c r="T4688">
        <v>141.75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20192.580000000002</v>
      </c>
      <c r="AW4688">
        <v>17313.75</v>
      </c>
      <c r="AX4688">
        <v>23591.7</v>
      </c>
      <c r="AY4688">
        <v>484.71626373626373</v>
      </c>
      <c r="AZ4688">
        <v>447</v>
      </c>
      <c r="BA4688">
        <v>524</v>
      </c>
      <c r="BB4688" t="b">
        <v>0</v>
      </c>
      <c r="BC4688" t="b">
        <v>0</v>
      </c>
      <c r="BD4688" t="b">
        <v>0</v>
      </c>
      <c r="BE4688" t="b">
        <v>0</v>
      </c>
      <c r="BF4688">
        <v>19</v>
      </c>
      <c r="BG4688">
        <f t="shared" si="73"/>
        <v>5</v>
      </c>
    </row>
    <row r="4689" spans="1:59" x14ac:dyDescent="0.3">
      <c r="A4689">
        <v>90</v>
      </c>
      <c r="B4689">
        <v>7</v>
      </c>
      <c r="C4689">
        <v>2804.7214563677721</v>
      </c>
      <c r="D4689">
        <v>1964.6636921956613</v>
      </c>
      <c r="E4689">
        <v>3410.4628808966154</v>
      </c>
      <c r="F4689">
        <v>5.78</v>
      </c>
      <c r="G4689">
        <v>2</v>
      </c>
      <c r="H4689">
        <v>9</v>
      </c>
      <c r="I4689">
        <v>102.9</v>
      </c>
      <c r="J4689">
        <v>78.349999999999994</v>
      </c>
      <c r="K4689">
        <v>124</v>
      </c>
      <c r="L4689">
        <v>0.20660012034529507</v>
      </c>
      <c r="M4689">
        <v>0.13810439560439561</v>
      </c>
      <c r="N4689">
        <v>0.27178542178542175</v>
      </c>
      <c r="O4689">
        <v>25.94</v>
      </c>
      <c r="P4689">
        <v>19.45</v>
      </c>
      <c r="Q4689">
        <v>32.549999999999997</v>
      </c>
      <c r="R4689">
        <v>127.98</v>
      </c>
      <c r="S4689">
        <v>101.8</v>
      </c>
      <c r="T4689">
        <v>151.55000000000001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20192.580000000002</v>
      </c>
      <c r="AW4689">
        <v>17313.75</v>
      </c>
      <c r="AX4689">
        <v>23591.7</v>
      </c>
      <c r="AY4689">
        <v>484.71626373626373</v>
      </c>
      <c r="AZ4689">
        <v>447</v>
      </c>
      <c r="BA4689">
        <v>524</v>
      </c>
      <c r="BB4689" t="b">
        <v>0</v>
      </c>
      <c r="BC4689" t="b">
        <v>0</v>
      </c>
      <c r="BD4689" t="b">
        <v>0</v>
      </c>
      <c r="BE4689" t="b">
        <v>0</v>
      </c>
      <c r="BF4689">
        <v>19</v>
      </c>
      <c r="BG4689">
        <f t="shared" si="73"/>
        <v>5</v>
      </c>
    </row>
    <row r="4690" spans="1:59" x14ac:dyDescent="0.3">
      <c r="A4690">
        <v>90</v>
      </c>
      <c r="B4690">
        <v>8</v>
      </c>
      <c r="C4690">
        <v>2601.62545158588</v>
      </c>
      <c r="D4690">
        <v>1827.2370912964225</v>
      </c>
      <c r="E4690">
        <v>3512.4241320052006</v>
      </c>
      <c r="F4690">
        <v>7</v>
      </c>
      <c r="G4690">
        <v>3</v>
      </c>
      <c r="H4690">
        <v>11</v>
      </c>
      <c r="I4690">
        <v>96.36</v>
      </c>
      <c r="J4690">
        <v>73.900000000000006</v>
      </c>
      <c r="K4690">
        <v>124.55</v>
      </c>
      <c r="L4690">
        <v>0.23012308678259058</v>
      </c>
      <c r="M4690">
        <v>0.14227737226277373</v>
      </c>
      <c r="N4690">
        <v>0.31808088818398095</v>
      </c>
      <c r="O4690">
        <v>28.06</v>
      </c>
      <c r="P4690">
        <v>19</v>
      </c>
      <c r="Q4690">
        <v>37</v>
      </c>
      <c r="R4690">
        <v>124.76</v>
      </c>
      <c r="S4690">
        <v>98.45</v>
      </c>
      <c r="T4690">
        <v>151.55000000000001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20192.580000000002</v>
      </c>
      <c r="AW4690">
        <v>17313.75</v>
      </c>
      <c r="AX4690">
        <v>23591.7</v>
      </c>
      <c r="AY4690">
        <v>484.71626373626373</v>
      </c>
      <c r="AZ4690">
        <v>447</v>
      </c>
      <c r="BA4690">
        <v>524</v>
      </c>
      <c r="BB4690" t="b">
        <v>0</v>
      </c>
      <c r="BC4690" t="b">
        <v>0</v>
      </c>
      <c r="BD4690" t="b">
        <v>0</v>
      </c>
      <c r="BE4690" t="b">
        <v>0</v>
      </c>
      <c r="BF4690">
        <v>19</v>
      </c>
      <c r="BG4690">
        <f t="shared" si="73"/>
        <v>5</v>
      </c>
    </row>
    <row r="4691" spans="1:59" x14ac:dyDescent="0.3">
      <c r="A4691">
        <v>90</v>
      </c>
      <c r="B4691">
        <v>9</v>
      </c>
      <c r="C4691">
        <v>2748.8892823657002</v>
      </c>
      <c r="D4691">
        <v>1790.2065261561131</v>
      </c>
      <c r="E4691">
        <v>3623.8665170137447</v>
      </c>
      <c r="F4691">
        <v>5.94</v>
      </c>
      <c r="G4691">
        <v>1.4500000000000002</v>
      </c>
      <c r="H4691">
        <v>11.549999999999997</v>
      </c>
      <c r="I4691">
        <v>100.06</v>
      </c>
      <c r="J4691">
        <v>71.45</v>
      </c>
      <c r="K4691">
        <v>119</v>
      </c>
      <c r="L4691">
        <v>0.21042696893880813</v>
      </c>
      <c r="M4691">
        <v>0.13988270594653573</v>
      </c>
      <c r="N4691">
        <v>0.29913461538461539</v>
      </c>
      <c r="O4691">
        <v>26.08</v>
      </c>
      <c r="P4691">
        <v>19</v>
      </c>
      <c r="Q4691">
        <v>35.199999999999989</v>
      </c>
      <c r="R4691">
        <v>125.5</v>
      </c>
      <c r="S4691">
        <v>104</v>
      </c>
      <c r="T4691">
        <v>147.19999999999999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20192.580000000002</v>
      </c>
      <c r="AW4691">
        <v>17313.75</v>
      </c>
      <c r="AX4691">
        <v>23591.7</v>
      </c>
      <c r="AY4691">
        <v>484.71626373626373</v>
      </c>
      <c r="AZ4691">
        <v>447</v>
      </c>
      <c r="BA4691">
        <v>524</v>
      </c>
      <c r="BB4691" t="b">
        <v>0</v>
      </c>
      <c r="BC4691" t="b">
        <v>0</v>
      </c>
      <c r="BD4691" t="b">
        <v>0</v>
      </c>
      <c r="BE4691" t="b">
        <v>0</v>
      </c>
      <c r="BF4691">
        <v>19</v>
      </c>
      <c r="BG4691">
        <f t="shared" si="73"/>
        <v>5</v>
      </c>
    </row>
    <row r="4692" spans="1:59" x14ac:dyDescent="0.3">
      <c r="A4692">
        <v>90</v>
      </c>
      <c r="B4692">
        <v>10</v>
      </c>
      <c r="C4692">
        <v>2735.8121145966579</v>
      </c>
      <c r="D4692">
        <v>1762.9053378397259</v>
      </c>
      <c r="E4692">
        <v>3649.0556219212726</v>
      </c>
      <c r="F4692">
        <v>6.98</v>
      </c>
      <c r="G4692">
        <v>3</v>
      </c>
      <c r="H4692">
        <v>11</v>
      </c>
      <c r="I4692">
        <v>101.18</v>
      </c>
      <c r="J4692">
        <v>77.45</v>
      </c>
      <c r="K4692">
        <v>124.64999999999999</v>
      </c>
      <c r="L4692">
        <v>0.21198360184623943</v>
      </c>
      <c r="M4692">
        <v>0.14845501305082143</v>
      </c>
      <c r="N4692">
        <v>0.27227907291949033</v>
      </c>
      <c r="O4692">
        <v>26.98</v>
      </c>
      <c r="P4692">
        <v>19.45</v>
      </c>
      <c r="Q4692">
        <v>33</v>
      </c>
      <c r="R4692">
        <v>128.52000000000001</v>
      </c>
      <c r="S4692">
        <v>108.9</v>
      </c>
      <c r="T4692">
        <v>152.84999999999997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20192.580000000002</v>
      </c>
      <c r="AW4692">
        <v>17313.75</v>
      </c>
      <c r="AX4692">
        <v>23591.7</v>
      </c>
      <c r="AY4692">
        <v>484.71626373626373</v>
      </c>
      <c r="AZ4692">
        <v>447</v>
      </c>
      <c r="BA4692">
        <v>524</v>
      </c>
      <c r="BB4692" t="b">
        <v>0</v>
      </c>
      <c r="BC4692" t="b">
        <v>0</v>
      </c>
      <c r="BD4692" t="b">
        <v>0</v>
      </c>
      <c r="BE4692" t="b">
        <v>0</v>
      </c>
      <c r="BF4692">
        <v>19</v>
      </c>
      <c r="BG4692">
        <f t="shared" si="73"/>
        <v>5</v>
      </c>
    </row>
    <row r="4693" spans="1:59" x14ac:dyDescent="0.3">
      <c r="A4693">
        <v>90</v>
      </c>
      <c r="B4693">
        <v>11</v>
      </c>
      <c r="C4693">
        <v>2708.8868061123871</v>
      </c>
      <c r="D4693">
        <v>1959.7237014636853</v>
      </c>
      <c r="E4693">
        <v>3569.350914584682</v>
      </c>
      <c r="F4693">
        <v>6.14</v>
      </c>
      <c r="G4693">
        <v>2</v>
      </c>
      <c r="H4693">
        <v>11.549999999999997</v>
      </c>
      <c r="I4693">
        <v>99.78</v>
      </c>
      <c r="J4693">
        <v>80.45</v>
      </c>
      <c r="K4693">
        <v>124.64999999999999</v>
      </c>
      <c r="L4693">
        <v>0.21687150002058533</v>
      </c>
      <c r="M4693">
        <v>0.15663983903420522</v>
      </c>
      <c r="N4693">
        <v>0.29289247114856193</v>
      </c>
      <c r="O4693">
        <v>26.66</v>
      </c>
      <c r="P4693">
        <v>20</v>
      </c>
      <c r="Q4693">
        <v>33.549999999999997</v>
      </c>
      <c r="R4693">
        <v>125.08</v>
      </c>
      <c r="S4693">
        <v>104.35</v>
      </c>
      <c r="T4693">
        <v>150.1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20192.580000000002</v>
      </c>
      <c r="AW4693">
        <v>17313.75</v>
      </c>
      <c r="AX4693">
        <v>23591.7</v>
      </c>
      <c r="AY4693">
        <v>484.71626373626373</v>
      </c>
      <c r="AZ4693">
        <v>447</v>
      </c>
      <c r="BA4693">
        <v>524</v>
      </c>
      <c r="BB4693" t="b">
        <v>0</v>
      </c>
      <c r="BC4693" t="b">
        <v>0</v>
      </c>
      <c r="BD4693" t="b">
        <v>0</v>
      </c>
      <c r="BE4693" t="b">
        <v>0</v>
      </c>
      <c r="BF4693">
        <v>19</v>
      </c>
      <c r="BG4693">
        <f t="shared" si="73"/>
        <v>5</v>
      </c>
    </row>
    <row r="4694" spans="1:59" x14ac:dyDescent="0.3">
      <c r="A4694">
        <v>90</v>
      </c>
      <c r="B4694">
        <v>12</v>
      </c>
      <c r="C4694">
        <v>2612.1545010531186</v>
      </c>
      <c r="D4694">
        <v>1785.9552312959854</v>
      </c>
      <c r="E4694">
        <v>3516.3269450973758</v>
      </c>
      <c r="F4694">
        <v>6.9</v>
      </c>
      <c r="G4694">
        <v>2</v>
      </c>
      <c r="H4694">
        <v>11.549999999999997</v>
      </c>
      <c r="I4694">
        <v>96.86</v>
      </c>
      <c r="J4694">
        <v>73.349999999999994</v>
      </c>
      <c r="K4694">
        <v>117.55</v>
      </c>
      <c r="L4694">
        <v>0.22061138276967082</v>
      </c>
      <c r="M4694">
        <v>0.14448815274902232</v>
      </c>
      <c r="N4694">
        <v>0.30157463330457285</v>
      </c>
      <c r="O4694">
        <v>27.48</v>
      </c>
      <c r="P4694">
        <v>19.45</v>
      </c>
      <c r="Q4694">
        <v>35.549999999999997</v>
      </c>
      <c r="R4694">
        <v>126.04</v>
      </c>
      <c r="S4694">
        <v>103.9</v>
      </c>
      <c r="T4694">
        <v>147.1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20192.580000000002</v>
      </c>
      <c r="AW4694">
        <v>17313.75</v>
      </c>
      <c r="AX4694">
        <v>23591.7</v>
      </c>
      <c r="AY4694">
        <v>484.71626373626373</v>
      </c>
      <c r="AZ4694">
        <v>447</v>
      </c>
      <c r="BA4694">
        <v>524</v>
      </c>
      <c r="BB4694" t="b">
        <v>0</v>
      </c>
      <c r="BC4694" t="b">
        <v>0</v>
      </c>
      <c r="BD4694" t="b">
        <v>0</v>
      </c>
      <c r="BE4694" t="b">
        <v>0</v>
      </c>
      <c r="BF4694">
        <v>19</v>
      </c>
      <c r="BG4694">
        <f t="shared" si="73"/>
        <v>5</v>
      </c>
    </row>
    <row r="4695" spans="1:59" x14ac:dyDescent="0.3">
      <c r="A4695">
        <v>90</v>
      </c>
      <c r="B4695">
        <v>13</v>
      </c>
      <c r="C4695">
        <v>2819.3102430918161</v>
      </c>
      <c r="D4695">
        <v>1974.0022223302071</v>
      </c>
      <c r="E4695">
        <v>3506.0334724020618</v>
      </c>
      <c r="F4695">
        <v>5.94</v>
      </c>
      <c r="G4695">
        <v>2</v>
      </c>
      <c r="H4695">
        <v>9.5499999999999972</v>
      </c>
      <c r="I4695">
        <v>103.04</v>
      </c>
      <c r="J4695">
        <v>78.45</v>
      </c>
      <c r="K4695">
        <v>125.55</v>
      </c>
      <c r="L4695">
        <v>0.20095552778284043</v>
      </c>
      <c r="M4695">
        <v>0.1354020979020979</v>
      </c>
      <c r="N4695">
        <v>0.27409255898366608</v>
      </c>
      <c r="O4695">
        <v>25.4</v>
      </c>
      <c r="P4695">
        <v>18</v>
      </c>
      <c r="Q4695">
        <v>33.549999999999997</v>
      </c>
      <c r="R4695">
        <v>128.74</v>
      </c>
      <c r="S4695">
        <v>103</v>
      </c>
      <c r="T4695">
        <v>155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20192.580000000002</v>
      </c>
      <c r="AW4695">
        <v>17313.75</v>
      </c>
      <c r="AX4695">
        <v>23591.7</v>
      </c>
      <c r="AY4695">
        <v>484.71626373626373</v>
      </c>
      <c r="AZ4695">
        <v>447</v>
      </c>
      <c r="BA4695">
        <v>524</v>
      </c>
      <c r="BB4695" t="b">
        <v>0</v>
      </c>
      <c r="BC4695" t="b">
        <v>0</v>
      </c>
      <c r="BD4695" t="b">
        <v>0</v>
      </c>
      <c r="BE4695" t="b">
        <v>0</v>
      </c>
      <c r="BF4695">
        <v>19</v>
      </c>
      <c r="BG4695">
        <f t="shared" si="73"/>
        <v>5</v>
      </c>
    </row>
    <row r="4696" spans="1:59" x14ac:dyDescent="0.3">
      <c r="A4696">
        <v>90</v>
      </c>
      <c r="B4696">
        <v>14</v>
      </c>
      <c r="C4696">
        <v>2711.5054152254847</v>
      </c>
      <c r="D4696">
        <v>1801.2044046068575</v>
      </c>
      <c r="E4696">
        <v>3609.6968418648075</v>
      </c>
      <c r="F4696">
        <v>6.58</v>
      </c>
      <c r="G4696">
        <v>2.4500000000000002</v>
      </c>
      <c r="H4696">
        <v>11</v>
      </c>
      <c r="I4696">
        <v>100.76</v>
      </c>
      <c r="J4696">
        <v>76.349999999999994</v>
      </c>
      <c r="K4696">
        <v>128.55000000000001</v>
      </c>
      <c r="L4696">
        <v>0.21415590477869709</v>
      </c>
      <c r="M4696">
        <v>0.13526042736798849</v>
      </c>
      <c r="N4696">
        <v>0.28085436893203886</v>
      </c>
      <c r="O4696">
        <v>26.92</v>
      </c>
      <c r="P4696">
        <v>19.45</v>
      </c>
      <c r="Q4696">
        <v>34.549999999999997</v>
      </c>
      <c r="R4696">
        <v>127.8</v>
      </c>
      <c r="S4696">
        <v>103.45</v>
      </c>
      <c r="T4696">
        <v>154.75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20192.580000000002</v>
      </c>
      <c r="AW4696">
        <v>17313.75</v>
      </c>
      <c r="AX4696">
        <v>23591.7</v>
      </c>
      <c r="AY4696">
        <v>484.71626373626373</v>
      </c>
      <c r="AZ4696">
        <v>447</v>
      </c>
      <c r="BA4696">
        <v>524</v>
      </c>
      <c r="BB4696" t="b">
        <v>0</v>
      </c>
      <c r="BC4696" t="b">
        <v>0</v>
      </c>
      <c r="BD4696" t="b">
        <v>0</v>
      </c>
      <c r="BE4696" t="b">
        <v>0</v>
      </c>
      <c r="BF4696">
        <v>19</v>
      </c>
      <c r="BG4696">
        <f t="shared" si="73"/>
        <v>5</v>
      </c>
    </row>
    <row r="4697" spans="1:59" x14ac:dyDescent="0.3">
      <c r="A4697">
        <v>90</v>
      </c>
      <c r="B4697">
        <v>15</v>
      </c>
      <c r="C4697">
        <v>2726.1254565674258</v>
      </c>
      <c r="D4697">
        <v>2049.8557169709193</v>
      </c>
      <c r="E4697">
        <v>3569.5634338967639</v>
      </c>
      <c r="F4697">
        <v>6.38</v>
      </c>
      <c r="G4697">
        <v>3</v>
      </c>
      <c r="H4697">
        <v>10.549999999999997</v>
      </c>
      <c r="I4697">
        <v>101.22</v>
      </c>
      <c r="J4697">
        <v>79.900000000000006</v>
      </c>
      <c r="K4697">
        <v>126</v>
      </c>
      <c r="L4697">
        <v>0.21431521996463321</v>
      </c>
      <c r="M4697">
        <v>0.13662720967826042</v>
      </c>
      <c r="N4697">
        <v>0.27900000000000003</v>
      </c>
      <c r="O4697">
        <v>26.98</v>
      </c>
      <c r="P4697">
        <v>20</v>
      </c>
      <c r="Q4697">
        <v>33.549999999999997</v>
      </c>
      <c r="R4697">
        <v>127.76</v>
      </c>
      <c r="S4697">
        <v>100.9</v>
      </c>
      <c r="T4697">
        <v>153.1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20192.580000000002</v>
      </c>
      <c r="AW4697">
        <v>17313.75</v>
      </c>
      <c r="AX4697">
        <v>23591.7</v>
      </c>
      <c r="AY4697">
        <v>484.71626373626373</v>
      </c>
      <c r="AZ4697">
        <v>447</v>
      </c>
      <c r="BA4697">
        <v>524</v>
      </c>
      <c r="BB4697" t="b">
        <v>0</v>
      </c>
      <c r="BC4697" t="b">
        <v>0</v>
      </c>
      <c r="BD4697" t="b">
        <v>0</v>
      </c>
      <c r="BE4697" t="b">
        <v>0</v>
      </c>
      <c r="BF4697">
        <v>19</v>
      </c>
      <c r="BG4697">
        <f t="shared" si="73"/>
        <v>5</v>
      </c>
    </row>
    <row r="4698" spans="1:59" x14ac:dyDescent="0.3">
      <c r="A4698">
        <v>90</v>
      </c>
      <c r="B4698">
        <v>16</v>
      </c>
      <c r="C4698">
        <v>2641.957167056114</v>
      </c>
      <c r="D4698">
        <v>1644.9856653345205</v>
      </c>
      <c r="E4698">
        <v>3520.1814872103273</v>
      </c>
      <c r="F4698">
        <v>6.02</v>
      </c>
      <c r="G4698">
        <v>2.4500000000000002</v>
      </c>
      <c r="H4698">
        <v>9</v>
      </c>
      <c r="I4698">
        <v>96.96</v>
      </c>
      <c r="J4698">
        <v>68.900000000000006</v>
      </c>
      <c r="K4698">
        <v>121.55</v>
      </c>
      <c r="L4698">
        <v>0.21919090099649874</v>
      </c>
      <c r="M4698">
        <v>0.17910238429172512</v>
      </c>
      <c r="N4698">
        <v>0.26111273364485982</v>
      </c>
      <c r="O4698">
        <v>26.76</v>
      </c>
      <c r="P4698">
        <v>21.45</v>
      </c>
      <c r="Q4698">
        <v>32</v>
      </c>
      <c r="R4698">
        <v>123.5</v>
      </c>
      <c r="S4698">
        <v>103.45</v>
      </c>
      <c r="T4698">
        <v>144.1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20192.580000000002</v>
      </c>
      <c r="AW4698">
        <v>17313.75</v>
      </c>
      <c r="AX4698">
        <v>23591.7</v>
      </c>
      <c r="AY4698">
        <v>484.71626373626373</v>
      </c>
      <c r="AZ4698">
        <v>447</v>
      </c>
      <c r="BA4698">
        <v>524</v>
      </c>
      <c r="BB4698" t="b">
        <v>0</v>
      </c>
      <c r="BC4698" t="b">
        <v>0</v>
      </c>
      <c r="BD4698" t="b">
        <v>0</v>
      </c>
      <c r="BE4698" t="b">
        <v>0</v>
      </c>
      <c r="BF4698">
        <v>19</v>
      </c>
      <c r="BG4698">
        <f t="shared" si="73"/>
        <v>5</v>
      </c>
    </row>
    <row r="4699" spans="1:59" x14ac:dyDescent="0.3">
      <c r="A4699">
        <v>90</v>
      </c>
      <c r="B4699">
        <v>17</v>
      </c>
      <c r="C4699">
        <v>2765.1465178298945</v>
      </c>
      <c r="D4699">
        <v>1848.788913409863</v>
      </c>
      <c r="E4699">
        <v>3564.9808445774165</v>
      </c>
      <c r="F4699">
        <v>6.1</v>
      </c>
      <c r="G4699">
        <v>2</v>
      </c>
      <c r="H4699">
        <v>10.549999999999997</v>
      </c>
      <c r="I4699">
        <v>101.58</v>
      </c>
      <c r="J4699">
        <v>82.9</v>
      </c>
      <c r="K4699">
        <v>126.55</v>
      </c>
      <c r="L4699">
        <v>0.21109676657511181</v>
      </c>
      <c r="M4699">
        <v>0.1362681512942662</v>
      </c>
      <c r="N4699">
        <v>0.27321387193944535</v>
      </c>
      <c r="O4699">
        <v>26.8</v>
      </c>
      <c r="P4699">
        <v>18</v>
      </c>
      <c r="Q4699">
        <v>34.549999999999997</v>
      </c>
      <c r="R4699">
        <v>128.22</v>
      </c>
      <c r="S4699">
        <v>111.9</v>
      </c>
      <c r="T4699">
        <v>144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20192.580000000002</v>
      </c>
      <c r="AW4699">
        <v>17313.75</v>
      </c>
      <c r="AX4699">
        <v>23591.7</v>
      </c>
      <c r="AY4699">
        <v>484.71626373626373</v>
      </c>
      <c r="AZ4699">
        <v>447</v>
      </c>
      <c r="BA4699">
        <v>524</v>
      </c>
      <c r="BB4699" t="b">
        <v>0</v>
      </c>
      <c r="BC4699" t="b">
        <v>0</v>
      </c>
      <c r="BD4699" t="b">
        <v>0</v>
      </c>
      <c r="BE4699" t="b">
        <v>0</v>
      </c>
      <c r="BF4699">
        <v>19</v>
      </c>
      <c r="BG4699">
        <f t="shared" si="73"/>
        <v>5</v>
      </c>
    </row>
    <row r="4700" spans="1:59" x14ac:dyDescent="0.3">
      <c r="A4700">
        <v>90</v>
      </c>
      <c r="B4700">
        <v>18</v>
      </c>
      <c r="C4700">
        <v>2586.2345105585518</v>
      </c>
      <c r="D4700">
        <v>1816.8162215923076</v>
      </c>
      <c r="E4700">
        <v>3482.246603266211</v>
      </c>
      <c r="F4700">
        <v>6.5</v>
      </c>
      <c r="G4700">
        <v>3</v>
      </c>
      <c r="H4700">
        <v>11</v>
      </c>
      <c r="I4700">
        <v>94.82</v>
      </c>
      <c r="J4700">
        <v>72.45</v>
      </c>
      <c r="K4700">
        <v>116.1</v>
      </c>
      <c r="L4700">
        <v>0.23138114405363566</v>
      </c>
      <c r="M4700">
        <v>0.1690698818897638</v>
      </c>
      <c r="N4700">
        <v>0.32515789473684203</v>
      </c>
      <c r="O4700">
        <v>27.98</v>
      </c>
      <c r="P4700">
        <v>23</v>
      </c>
      <c r="Q4700">
        <v>35.549999999999997</v>
      </c>
      <c r="R4700">
        <v>122.6</v>
      </c>
      <c r="S4700">
        <v>100.45</v>
      </c>
      <c r="T4700">
        <v>144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20192.580000000002</v>
      </c>
      <c r="AW4700">
        <v>17313.75</v>
      </c>
      <c r="AX4700">
        <v>23591.7</v>
      </c>
      <c r="AY4700">
        <v>484.71626373626373</v>
      </c>
      <c r="AZ4700">
        <v>447</v>
      </c>
      <c r="BA4700">
        <v>524</v>
      </c>
      <c r="BB4700" t="b">
        <v>0</v>
      </c>
      <c r="BC4700" t="b">
        <v>0</v>
      </c>
      <c r="BD4700" t="b">
        <v>0</v>
      </c>
      <c r="BE4700" t="b">
        <v>0</v>
      </c>
      <c r="BF4700">
        <v>19</v>
      </c>
      <c r="BG4700">
        <f t="shared" si="73"/>
        <v>5</v>
      </c>
    </row>
    <row r="4701" spans="1:59" x14ac:dyDescent="0.3">
      <c r="A4701">
        <v>90</v>
      </c>
      <c r="B4701">
        <v>19</v>
      </c>
      <c r="C4701">
        <v>2758.0135800386038</v>
      </c>
      <c r="D4701">
        <v>1979.6523233400289</v>
      </c>
      <c r="E4701">
        <v>3593.3824056404856</v>
      </c>
      <c r="F4701">
        <v>6.22</v>
      </c>
      <c r="G4701">
        <v>3</v>
      </c>
      <c r="H4701">
        <v>10.549999999999997</v>
      </c>
      <c r="I4701">
        <v>100.42</v>
      </c>
      <c r="J4701">
        <v>79.900000000000006</v>
      </c>
      <c r="K4701">
        <v>123</v>
      </c>
      <c r="L4701">
        <v>0.21710616338656841</v>
      </c>
      <c r="M4701">
        <v>0.15270676691729324</v>
      </c>
      <c r="N4701">
        <v>0.28085572429906541</v>
      </c>
      <c r="O4701">
        <v>27.06</v>
      </c>
      <c r="P4701">
        <v>20.45</v>
      </c>
      <c r="Q4701">
        <v>34.549999999999997</v>
      </c>
      <c r="R4701">
        <v>126.1</v>
      </c>
      <c r="S4701">
        <v>105.35</v>
      </c>
      <c r="T4701">
        <v>150.75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20192.580000000002</v>
      </c>
      <c r="AW4701">
        <v>17313.75</v>
      </c>
      <c r="AX4701">
        <v>23591.7</v>
      </c>
      <c r="AY4701">
        <v>484.71626373626373</v>
      </c>
      <c r="AZ4701">
        <v>447</v>
      </c>
      <c r="BA4701">
        <v>524</v>
      </c>
      <c r="BB4701" t="b">
        <v>0</v>
      </c>
      <c r="BC4701" t="b">
        <v>0</v>
      </c>
      <c r="BD4701" t="b">
        <v>0</v>
      </c>
      <c r="BE4701" t="b">
        <v>0</v>
      </c>
      <c r="BF4701">
        <v>19</v>
      </c>
      <c r="BG4701">
        <f t="shared" si="73"/>
        <v>5</v>
      </c>
    </row>
    <row r="4702" spans="1:59" x14ac:dyDescent="0.3">
      <c r="A4702">
        <v>90</v>
      </c>
      <c r="B4702">
        <v>20</v>
      </c>
      <c r="C4702">
        <v>2609.264008867709</v>
      </c>
      <c r="D4702">
        <v>1873.2925516475</v>
      </c>
      <c r="E4702">
        <v>3319.705357869605</v>
      </c>
      <c r="F4702">
        <v>6.54</v>
      </c>
      <c r="G4702">
        <v>3</v>
      </c>
      <c r="H4702">
        <v>12</v>
      </c>
      <c r="I4702">
        <v>96.18</v>
      </c>
      <c r="J4702">
        <v>79.900000000000006</v>
      </c>
      <c r="K4702">
        <v>115.19999999999999</v>
      </c>
      <c r="L4702">
        <v>0.21892706626909372</v>
      </c>
      <c r="M4702">
        <v>0.14644289092217538</v>
      </c>
      <c r="N4702">
        <v>0.29106788990825688</v>
      </c>
      <c r="O4702">
        <v>27.28</v>
      </c>
      <c r="P4702">
        <v>20</v>
      </c>
      <c r="Q4702">
        <v>35.099999999999994</v>
      </c>
      <c r="R4702">
        <v>125.88</v>
      </c>
      <c r="S4702">
        <v>109</v>
      </c>
      <c r="T4702">
        <v>142.55000000000001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20192.580000000002</v>
      </c>
      <c r="AW4702">
        <v>17313.75</v>
      </c>
      <c r="AX4702">
        <v>23591.7</v>
      </c>
      <c r="AY4702">
        <v>484.71626373626373</v>
      </c>
      <c r="AZ4702">
        <v>447</v>
      </c>
      <c r="BA4702">
        <v>524</v>
      </c>
      <c r="BB4702" t="b">
        <v>0</v>
      </c>
      <c r="BC4702" t="b">
        <v>0</v>
      </c>
      <c r="BD4702" t="b">
        <v>0</v>
      </c>
      <c r="BE4702" t="b">
        <v>0</v>
      </c>
      <c r="BF4702">
        <v>19</v>
      </c>
      <c r="BG4702">
        <f t="shared" si="73"/>
        <v>5</v>
      </c>
    </row>
    <row r="4703" spans="1:59" x14ac:dyDescent="0.3">
      <c r="A4703">
        <v>90</v>
      </c>
      <c r="B4703">
        <v>21</v>
      </c>
      <c r="C4703">
        <v>2726.0672237355229</v>
      </c>
      <c r="D4703">
        <v>2064.949614721103</v>
      </c>
      <c r="E4703">
        <v>3386.8525106958041</v>
      </c>
      <c r="F4703">
        <v>6.18</v>
      </c>
      <c r="G4703">
        <v>2.4500000000000002</v>
      </c>
      <c r="H4703">
        <v>10.549999999999997</v>
      </c>
      <c r="I4703">
        <v>99.6</v>
      </c>
      <c r="J4703">
        <v>80</v>
      </c>
      <c r="K4703">
        <v>124.1</v>
      </c>
      <c r="L4703">
        <v>0.21736514110553631</v>
      </c>
      <c r="M4703">
        <v>0.14334415584415586</v>
      </c>
      <c r="N4703">
        <v>0.28373603829496236</v>
      </c>
      <c r="O4703">
        <v>26.92</v>
      </c>
      <c r="P4703">
        <v>19.45</v>
      </c>
      <c r="Q4703">
        <v>34</v>
      </c>
      <c r="R4703">
        <v>124.98</v>
      </c>
      <c r="S4703">
        <v>104.45</v>
      </c>
      <c r="T4703">
        <v>151.1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20192.580000000002</v>
      </c>
      <c r="AW4703">
        <v>17313.75</v>
      </c>
      <c r="AX4703">
        <v>23591.7</v>
      </c>
      <c r="AY4703">
        <v>484.71626373626373</v>
      </c>
      <c r="AZ4703">
        <v>447</v>
      </c>
      <c r="BA4703">
        <v>524</v>
      </c>
      <c r="BB4703" t="b">
        <v>0</v>
      </c>
      <c r="BC4703" t="b">
        <v>0</v>
      </c>
      <c r="BD4703" t="b">
        <v>0</v>
      </c>
      <c r="BE4703" t="b">
        <v>0</v>
      </c>
      <c r="BF4703">
        <v>19</v>
      </c>
      <c r="BG4703">
        <f t="shared" si="73"/>
        <v>5</v>
      </c>
    </row>
    <row r="4704" spans="1:59" x14ac:dyDescent="0.3">
      <c r="A4704">
        <v>90</v>
      </c>
      <c r="B4704">
        <v>22</v>
      </c>
      <c r="C4704">
        <v>2628.7945114721269</v>
      </c>
      <c r="D4704">
        <v>1815.7312287738205</v>
      </c>
      <c r="E4704">
        <v>3501.0222784125649</v>
      </c>
      <c r="F4704">
        <v>6.38</v>
      </c>
      <c r="G4704">
        <v>2</v>
      </c>
      <c r="H4704">
        <v>11.549999999999997</v>
      </c>
      <c r="I4704">
        <v>98.64</v>
      </c>
      <c r="J4704">
        <v>79</v>
      </c>
      <c r="K4704">
        <v>123.1</v>
      </c>
      <c r="L4704">
        <v>0.21455973235226949</v>
      </c>
      <c r="M4704">
        <v>0.15226744186046512</v>
      </c>
      <c r="N4704">
        <v>0.29070533948582727</v>
      </c>
      <c r="O4704">
        <v>27</v>
      </c>
      <c r="P4704">
        <v>19.45</v>
      </c>
      <c r="Q4704">
        <v>35.549999999999997</v>
      </c>
      <c r="R4704">
        <v>127.02</v>
      </c>
      <c r="S4704">
        <v>108.9</v>
      </c>
      <c r="T4704">
        <v>151.64999999999998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20192.580000000002</v>
      </c>
      <c r="AW4704">
        <v>17313.75</v>
      </c>
      <c r="AX4704">
        <v>23591.7</v>
      </c>
      <c r="AY4704">
        <v>484.71626373626373</v>
      </c>
      <c r="AZ4704">
        <v>447</v>
      </c>
      <c r="BA4704">
        <v>524</v>
      </c>
      <c r="BB4704" t="b">
        <v>0</v>
      </c>
      <c r="BC4704" t="b">
        <v>0</v>
      </c>
      <c r="BD4704" t="b">
        <v>0</v>
      </c>
      <c r="BE4704" t="b">
        <v>0</v>
      </c>
      <c r="BF4704">
        <v>19</v>
      </c>
      <c r="BG4704">
        <f t="shared" si="73"/>
        <v>5</v>
      </c>
    </row>
    <row r="4705" spans="1:59" x14ac:dyDescent="0.3">
      <c r="A4705">
        <v>90</v>
      </c>
      <c r="B4705">
        <v>23</v>
      </c>
      <c r="C4705">
        <v>2726.5273659750655</v>
      </c>
      <c r="D4705">
        <v>2134.5972044717032</v>
      </c>
      <c r="E4705">
        <v>3661.4935950725312</v>
      </c>
      <c r="F4705">
        <v>6.24</v>
      </c>
      <c r="G4705">
        <v>3</v>
      </c>
      <c r="H4705">
        <v>10.549999999999997</v>
      </c>
      <c r="I4705">
        <v>100.8</v>
      </c>
      <c r="J4705">
        <v>76</v>
      </c>
      <c r="K4705">
        <v>125.84999999999998</v>
      </c>
      <c r="L4705">
        <v>0.21400262837306269</v>
      </c>
      <c r="M4705">
        <v>0.15358862824297032</v>
      </c>
      <c r="N4705">
        <v>0.29353327085285846</v>
      </c>
      <c r="O4705">
        <v>26.66</v>
      </c>
      <c r="P4705">
        <v>20.45</v>
      </c>
      <c r="Q4705">
        <v>35</v>
      </c>
      <c r="R4705">
        <v>126.68</v>
      </c>
      <c r="S4705">
        <v>102.45</v>
      </c>
      <c r="T4705">
        <v>154.1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20192.580000000002</v>
      </c>
      <c r="AW4705">
        <v>17313.75</v>
      </c>
      <c r="AX4705">
        <v>23591.7</v>
      </c>
      <c r="AY4705">
        <v>484.71626373626373</v>
      </c>
      <c r="AZ4705">
        <v>447</v>
      </c>
      <c r="BA4705">
        <v>524</v>
      </c>
      <c r="BB4705" t="b">
        <v>0</v>
      </c>
      <c r="BC4705" t="b">
        <v>0</v>
      </c>
      <c r="BD4705" t="b">
        <v>0</v>
      </c>
      <c r="BE4705" t="b">
        <v>0</v>
      </c>
      <c r="BF4705">
        <v>19</v>
      </c>
      <c r="BG4705">
        <f t="shared" si="73"/>
        <v>5</v>
      </c>
    </row>
    <row r="4706" spans="1:59" x14ac:dyDescent="0.3">
      <c r="A4706">
        <v>90</v>
      </c>
      <c r="B4706">
        <v>24</v>
      </c>
      <c r="C4706">
        <v>2697.5822177375971</v>
      </c>
      <c r="D4706">
        <v>1960.5129553646798</v>
      </c>
      <c r="E4706">
        <v>3736.4596060111062</v>
      </c>
      <c r="F4706">
        <v>6.24</v>
      </c>
      <c r="G4706">
        <v>3</v>
      </c>
      <c r="H4706">
        <v>11</v>
      </c>
      <c r="I4706">
        <v>98.22</v>
      </c>
      <c r="J4706">
        <v>70.25</v>
      </c>
      <c r="K4706">
        <v>123.19999999999999</v>
      </c>
      <c r="L4706">
        <v>0.21954412313782654</v>
      </c>
      <c r="M4706">
        <v>0.15</v>
      </c>
      <c r="N4706">
        <v>0.31796218487394956</v>
      </c>
      <c r="O4706">
        <v>27.04</v>
      </c>
      <c r="P4706">
        <v>20</v>
      </c>
      <c r="Q4706">
        <v>35</v>
      </c>
      <c r="R4706">
        <v>125.7</v>
      </c>
      <c r="S4706">
        <v>100.9</v>
      </c>
      <c r="T4706">
        <v>155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20192.580000000002</v>
      </c>
      <c r="AW4706">
        <v>17313.75</v>
      </c>
      <c r="AX4706">
        <v>23591.7</v>
      </c>
      <c r="AY4706">
        <v>484.71626373626373</v>
      </c>
      <c r="AZ4706">
        <v>447</v>
      </c>
      <c r="BA4706">
        <v>524</v>
      </c>
      <c r="BB4706" t="b">
        <v>0</v>
      </c>
      <c r="BC4706" t="b">
        <v>0</v>
      </c>
      <c r="BD4706" t="b">
        <v>0</v>
      </c>
      <c r="BE4706" t="b">
        <v>0</v>
      </c>
      <c r="BF4706">
        <v>19</v>
      </c>
      <c r="BG4706">
        <f t="shared" si="73"/>
        <v>5</v>
      </c>
    </row>
    <row r="4707" spans="1:59" x14ac:dyDescent="0.3">
      <c r="A4707">
        <v>90</v>
      </c>
      <c r="B4707">
        <v>25</v>
      </c>
      <c r="C4707">
        <v>2701.1082127618456</v>
      </c>
      <c r="D4707">
        <v>2024.9656967420299</v>
      </c>
      <c r="E4707">
        <v>3656.2361928798127</v>
      </c>
      <c r="F4707">
        <v>6.1</v>
      </c>
      <c r="G4707">
        <v>2.4500000000000002</v>
      </c>
      <c r="H4707">
        <v>11.099999999999994</v>
      </c>
      <c r="I4707">
        <v>99.9</v>
      </c>
      <c r="J4707">
        <v>77</v>
      </c>
      <c r="K4707">
        <v>124.19999999999999</v>
      </c>
      <c r="L4707">
        <v>0.21652726621632123</v>
      </c>
      <c r="M4707">
        <v>0.13977430477811115</v>
      </c>
      <c r="N4707">
        <v>0.304626168224299</v>
      </c>
      <c r="O4707">
        <v>26.9</v>
      </c>
      <c r="P4707">
        <v>19.899999999999999</v>
      </c>
      <c r="Q4707">
        <v>33.549999999999997</v>
      </c>
      <c r="R4707">
        <v>126.58</v>
      </c>
      <c r="S4707">
        <v>103.45</v>
      </c>
      <c r="T4707">
        <v>150.55000000000001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20192.580000000002</v>
      </c>
      <c r="AW4707">
        <v>17313.75</v>
      </c>
      <c r="AX4707">
        <v>23591.7</v>
      </c>
      <c r="AY4707">
        <v>484.71626373626373</v>
      </c>
      <c r="AZ4707">
        <v>447</v>
      </c>
      <c r="BA4707">
        <v>524</v>
      </c>
      <c r="BB4707" t="b">
        <v>0</v>
      </c>
      <c r="BC4707" t="b">
        <v>0</v>
      </c>
      <c r="BD4707" t="b">
        <v>0</v>
      </c>
      <c r="BE4707" t="b">
        <v>0</v>
      </c>
      <c r="BF4707">
        <v>19</v>
      </c>
      <c r="BG4707">
        <f t="shared" si="73"/>
        <v>5</v>
      </c>
    </row>
    <row r="4708" spans="1:59" x14ac:dyDescent="0.3">
      <c r="A4708">
        <v>90</v>
      </c>
      <c r="B4708">
        <v>26</v>
      </c>
      <c r="C4708">
        <v>2706.1131921198739</v>
      </c>
      <c r="D4708">
        <v>1848.0821715255206</v>
      </c>
      <c r="E4708">
        <v>3599.3239107589234</v>
      </c>
      <c r="F4708">
        <v>6.44</v>
      </c>
      <c r="G4708">
        <v>2</v>
      </c>
      <c r="H4708">
        <v>11</v>
      </c>
      <c r="I4708">
        <v>97.14</v>
      </c>
      <c r="J4708">
        <v>71.45</v>
      </c>
      <c r="K4708">
        <v>124</v>
      </c>
      <c r="L4708">
        <v>0.22397145797298021</v>
      </c>
      <c r="M4708">
        <v>0.12697950923349355</v>
      </c>
      <c r="N4708">
        <v>0.33324731182795692</v>
      </c>
      <c r="O4708">
        <v>27.02</v>
      </c>
      <c r="P4708">
        <v>18.45</v>
      </c>
      <c r="Q4708">
        <v>36.549999999999997</v>
      </c>
      <c r="R4708">
        <v>123.32</v>
      </c>
      <c r="S4708">
        <v>101.35</v>
      </c>
      <c r="T4708">
        <v>146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20192.580000000002</v>
      </c>
      <c r="AW4708">
        <v>17313.75</v>
      </c>
      <c r="AX4708">
        <v>23591.7</v>
      </c>
      <c r="AY4708">
        <v>484.71626373626373</v>
      </c>
      <c r="AZ4708">
        <v>447</v>
      </c>
      <c r="BA4708">
        <v>524</v>
      </c>
      <c r="BB4708" t="b">
        <v>0</v>
      </c>
      <c r="BC4708" t="b">
        <v>0</v>
      </c>
      <c r="BD4708" t="b">
        <v>0</v>
      </c>
      <c r="BE4708" t="b">
        <v>0</v>
      </c>
      <c r="BF4708">
        <v>19</v>
      </c>
      <c r="BG4708">
        <f t="shared" si="73"/>
        <v>5</v>
      </c>
    </row>
    <row r="4709" spans="1:59" x14ac:dyDescent="0.3">
      <c r="A4709">
        <v>90</v>
      </c>
      <c r="B4709">
        <v>27</v>
      </c>
      <c r="C4709">
        <v>2637.7466671198358</v>
      </c>
      <c r="D4709">
        <v>1881.3718773548831</v>
      </c>
      <c r="E4709">
        <v>3531.3809454475077</v>
      </c>
      <c r="F4709">
        <v>6.58</v>
      </c>
      <c r="G4709">
        <v>3</v>
      </c>
      <c r="H4709">
        <v>10</v>
      </c>
      <c r="I4709">
        <v>98.7</v>
      </c>
      <c r="J4709">
        <v>76.8</v>
      </c>
      <c r="K4709">
        <v>123.1</v>
      </c>
      <c r="L4709">
        <v>0.21735290970607546</v>
      </c>
      <c r="M4709">
        <v>0.15122051789543131</v>
      </c>
      <c r="N4709">
        <v>0.28981458069953642</v>
      </c>
      <c r="O4709">
        <v>27.24</v>
      </c>
      <c r="P4709">
        <v>20.350000000000001</v>
      </c>
      <c r="Q4709">
        <v>33</v>
      </c>
      <c r="R4709">
        <v>126.96</v>
      </c>
      <c r="S4709">
        <v>105.45</v>
      </c>
      <c r="T4709">
        <v>153.64999999999998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20192.580000000002</v>
      </c>
      <c r="AW4709">
        <v>17313.75</v>
      </c>
      <c r="AX4709">
        <v>23591.7</v>
      </c>
      <c r="AY4709">
        <v>484.71626373626373</v>
      </c>
      <c r="AZ4709">
        <v>447</v>
      </c>
      <c r="BA4709">
        <v>524</v>
      </c>
      <c r="BB4709" t="b">
        <v>0</v>
      </c>
      <c r="BC4709" t="b">
        <v>0</v>
      </c>
      <c r="BD4709" t="b">
        <v>0</v>
      </c>
      <c r="BE4709" t="b">
        <v>0</v>
      </c>
      <c r="BF4709">
        <v>19</v>
      </c>
      <c r="BG4709">
        <f t="shared" si="73"/>
        <v>5</v>
      </c>
    </row>
    <row r="4710" spans="1:59" x14ac:dyDescent="0.3">
      <c r="A4710">
        <v>90</v>
      </c>
      <c r="B4710">
        <v>28</v>
      </c>
      <c r="C4710">
        <v>2693.7456877969539</v>
      </c>
      <c r="D4710">
        <v>1863.6946729807048</v>
      </c>
      <c r="E4710">
        <v>3555.4748531430882</v>
      </c>
      <c r="F4710">
        <v>6.88</v>
      </c>
      <c r="G4710">
        <v>3</v>
      </c>
      <c r="H4710">
        <v>12</v>
      </c>
      <c r="I4710">
        <v>97.3</v>
      </c>
      <c r="J4710">
        <v>73.25</v>
      </c>
      <c r="K4710">
        <v>124.55</v>
      </c>
      <c r="L4710">
        <v>0.22491720673101956</v>
      </c>
      <c r="M4710">
        <v>0.13977591036414566</v>
      </c>
      <c r="N4710">
        <v>0.31285714285714283</v>
      </c>
      <c r="O4710">
        <v>27.32</v>
      </c>
      <c r="P4710">
        <v>19.899999999999999</v>
      </c>
      <c r="Q4710">
        <v>36</v>
      </c>
      <c r="R4710">
        <v>124.32</v>
      </c>
      <c r="S4710">
        <v>98.15</v>
      </c>
      <c r="T4710">
        <v>145.19999999999999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20192.580000000002</v>
      </c>
      <c r="AW4710">
        <v>17313.75</v>
      </c>
      <c r="AX4710">
        <v>23591.7</v>
      </c>
      <c r="AY4710">
        <v>484.71626373626373</v>
      </c>
      <c r="AZ4710">
        <v>447</v>
      </c>
      <c r="BA4710">
        <v>524</v>
      </c>
      <c r="BB4710" t="b">
        <v>0</v>
      </c>
      <c r="BC4710" t="b">
        <v>0</v>
      </c>
      <c r="BD4710" t="b">
        <v>0</v>
      </c>
      <c r="BE4710" t="b">
        <v>0</v>
      </c>
      <c r="BF4710">
        <v>19</v>
      </c>
      <c r="BG4710">
        <f t="shared" si="73"/>
        <v>5</v>
      </c>
    </row>
    <row r="4711" spans="1:59" x14ac:dyDescent="0.3">
      <c r="A4711">
        <v>90</v>
      </c>
      <c r="B4711">
        <v>29</v>
      </c>
      <c r="C4711">
        <v>2738.9914296981983</v>
      </c>
      <c r="D4711">
        <v>1909.2643092767928</v>
      </c>
      <c r="E4711">
        <v>3675.6157976071531</v>
      </c>
      <c r="F4711">
        <v>6.54</v>
      </c>
      <c r="G4711">
        <v>3</v>
      </c>
      <c r="H4711">
        <v>10</v>
      </c>
      <c r="I4711">
        <v>100.16</v>
      </c>
      <c r="J4711">
        <v>73</v>
      </c>
      <c r="K4711">
        <v>125.19999999999999</v>
      </c>
      <c r="L4711">
        <v>0.21639297892112364</v>
      </c>
      <c r="M4711">
        <v>0.16220176489813706</v>
      </c>
      <c r="N4711">
        <v>0.29753672110208917</v>
      </c>
      <c r="O4711">
        <v>27.12</v>
      </c>
      <c r="P4711">
        <v>20.45</v>
      </c>
      <c r="Q4711">
        <v>32</v>
      </c>
      <c r="R4711">
        <v>126.48</v>
      </c>
      <c r="S4711">
        <v>108.8</v>
      </c>
      <c r="T4711">
        <v>147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20192.580000000002</v>
      </c>
      <c r="AW4711">
        <v>17313.75</v>
      </c>
      <c r="AX4711">
        <v>23591.7</v>
      </c>
      <c r="AY4711">
        <v>484.71626373626373</v>
      </c>
      <c r="AZ4711">
        <v>447</v>
      </c>
      <c r="BA4711">
        <v>524</v>
      </c>
      <c r="BB4711" t="b">
        <v>0</v>
      </c>
      <c r="BC4711" t="b">
        <v>0</v>
      </c>
      <c r="BD4711" t="b">
        <v>0</v>
      </c>
      <c r="BE4711" t="b">
        <v>0</v>
      </c>
      <c r="BF4711">
        <v>19</v>
      </c>
      <c r="BG4711">
        <f t="shared" si="73"/>
        <v>5</v>
      </c>
    </row>
    <row r="4712" spans="1:59" x14ac:dyDescent="0.3">
      <c r="A4712">
        <v>90</v>
      </c>
      <c r="B4712">
        <v>30</v>
      </c>
      <c r="C4712">
        <v>2626.198212891969</v>
      </c>
      <c r="D4712">
        <v>1939.298028317588</v>
      </c>
      <c r="E4712">
        <v>3348.6333867084304</v>
      </c>
      <c r="F4712">
        <v>6.42</v>
      </c>
      <c r="G4712">
        <v>3</v>
      </c>
      <c r="H4712">
        <v>10.549999999999997</v>
      </c>
      <c r="I4712">
        <v>98.8</v>
      </c>
      <c r="J4712">
        <v>77.45</v>
      </c>
      <c r="K4712">
        <v>119.55</v>
      </c>
      <c r="L4712">
        <v>0.21324644341302959</v>
      </c>
      <c r="M4712">
        <v>0.14911256700416914</v>
      </c>
      <c r="N4712">
        <v>0.29251377970543041</v>
      </c>
      <c r="O4712">
        <v>26.86</v>
      </c>
      <c r="P4712">
        <v>21</v>
      </c>
      <c r="Q4712">
        <v>35</v>
      </c>
      <c r="R4712">
        <v>127.86</v>
      </c>
      <c r="S4712">
        <v>107.45</v>
      </c>
      <c r="T4712">
        <v>148.64999999999998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20192.580000000002</v>
      </c>
      <c r="AW4712">
        <v>17313.75</v>
      </c>
      <c r="AX4712">
        <v>23591.7</v>
      </c>
      <c r="AY4712">
        <v>484.71626373626373</v>
      </c>
      <c r="AZ4712">
        <v>447</v>
      </c>
      <c r="BA4712">
        <v>524</v>
      </c>
      <c r="BB4712" t="b">
        <v>0</v>
      </c>
      <c r="BC4712" t="b">
        <v>0</v>
      </c>
      <c r="BD4712" t="b">
        <v>0</v>
      </c>
      <c r="BE4712" t="b">
        <v>0</v>
      </c>
      <c r="BF4712">
        <v>19</v>
      </c>
      <c r="BG4712">
        <f t="shared" si="73"/>
        <v>5</v>
      </c>
    </row>
    <row r="4713" spans="1:59" x14ac:dyDescent="0.3">
      <c r="A4713">
        <v>90</v>
      </c>
      <c r="B4713">
        <v>31</v>
      </c>
      <c r="C4713">
        <v>2768.1894045573927</v>
      </c>
      <c r="D4713">
        <v>1657.057915177249</v>
      </c>
      <c r="E4713">
        <v>3786.2919954321987</v>
      </c>
      <c r="F4713">
        <v>5.72</v>
      </c>
      <c r="G4713">
        <v>2</v>
      </c>
      <c r="H4713">
        <v>10</v>
      </c>
      <c r="I4713">
        <v>100.88</v>
      </c>
      <c r="J4713">
        <v>73.150000000000006</v>
      </c>
      <c r="K4713">
        <v>127.74999999999999</v>
      </c>
      <c r="L4713">
        <v>0.21511236042958523</v>
      </c>
      <c r="M4713">
        <v>0.15115257439773264</v>
      </c>
      <c r="N4713">
        <v>0.31506704304869443</v>
      </c>
      <c r="O4713">
        <v>26.26</v>
      </c>
      <c r="P4713">
        <v>20.45</v>
      </c>
      <c r="Q4713">
        <v>33</v>
      </c>
      <c r="R4713">
        <v>125.26</v>
      </c>
      <c r="S4713">
        <v>96.9</v>
      </c>
      <c r="T4713">
        <v>150.64999999999998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20192.580000000002</v>
      </c>
      <c r="AW4713">
        <v>17313.75</v>
      </c>
      <c r="AX4713">
        <v>23591.7</v>
      </c>
      <c r="AY4713">
        <v>484.71626373626373</v>
      </c>
      <c r="AZ4713">
        <v>447</v>
      </c>
      <c r="BA4713">
        <v>524</v>
      </c>
      <c r="BB4713" t="b">
        <v>0</v>
      </c>
      <c r="BC4713" t="b">
        <v>0</v>
      </c>
      <c r="BD4713" t="b">
        <v>0</v>
      </c>
      <c r="BE4713" t="b">
        <v>0</v>
      </c>
      <c r="BF4713">
        <v>19</v>
      </c>
      <c r="BG4713">
        <f t="shared" si="73"/>
        <v>5</v>
      </c>
    </row>
    <row r="4714" spans="1:59" x14ac:dyDescent="0.3">
      <c r="A4714">
        <v>90</v>
      </c>
      <c r="B4714">
        <v>32</v>
      </c>
      <c r="C4714">
        <v>2642.451212849086</v>
      </c>
      <c r="D4714">
        <v>1850.8196963631158</v>
      </c>
      <c r="E4714">
        <v>3555.6291351875443</v>
      </c>
      <c r="F4714">
        <v>6.38</v>
      </c>
      <c r="G4714">
        <v>3</v>
      </c>
      <c r="H4714">
        <v>10.549999999999997</v>
      </c>
      <c r="I4714">
        <v>97.42</v>
      </c>
      <c r="J4714">
        <v>78</v>
      </c>
      <c r="K4714">
        <v>117.64999999999999</v>
      </c>
      <c r="L4714">
        <v>0.21649858777457734</v>
      </c>
      <c r="M4714">
        <v>0.1553268765133172</v>
      </c>
      <c r="N4714">
        <v>0.28452736831254505</v>
      </c>
      <c r="O4714">
        <v>26.9</v>
      </c>
      <c r="P4714">
        <v>19.45</v>
      </c>
      <c r="Q4714">
        <v>34</v>
      </c>
      <c r="R4714">
        <v>125.6</v>
      </c>
      <c r="S4714">
        <v>109</v>
      </c>
      <c r="T4714">
        <v>145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20192.580000000002</v>
      </c>
      <c r="AW4714">
        <v>17313.75</v>
      </c>
      <c r="AX4714">
        <v>23591.7</v>
      </c>
      <c r="AY4714">
        <v>484.71626373626373</v>
      </c>
      <c r="AZ4714">
        <v>447</v>
      </c>
      <c r="BA4714">
        <v>524</v>
      </c>
      <c r="BB4714" t="b">
        <v>0</v>
      </c>
      <c r="BC4714" t="b">
        <v>0</v>
      </c>
      <c r="BD4714" t="b">
        <v>0</v>
      </c>
      <c r="BE4714" t="b">
        <v>0</v>
      </c>
      <c r="BF4714">
        <v>19</v>
      </c>
      <c r="BG4714">
        <f t="shared" si="73"/>
        <v>5</v>
      </c>
    </row>
    <row r="4715" spans="1:59" x14ac:dyDescent="0.3">
      <c r="A4715">
        <v>90</v>
      </c>
      <c r="B4715">
        <v>33</v>
      </c>
      <c r="C4715">
        <v>2733.1513023657894</v>
      </c>
      <c r="D4715">
        <v>2008.6976339736539</v>
      </c>
      <c r="E4715">
        <v>3549.7473615684244</v>
      </c>
      <c r="F4715">
        <v>7.02</v>
      </c>
      <c r="G4715">
        <v>3</v>
      </c>
      <c r="H4715">
        <v>11.549999999999997</v>
      </c>
      <c r="I4715">
        <v>102</v>
      </c>
      <c r="J4715">
        <v>79.45</v>
      </c>
      <c r="K4715">
        <v>127.55</v>
      </c>
      <c r="L4715">
        <v>0.21422966911585054</v>
      </c>
      <c r="M4715">
        <v>0.13994932432432433</v>
      </c>
      <c r="N4715">
        <v>0.28236024844720492</v>
      </c>
      <c r="O4715">
        <v>27.08</v>
      </c>
      <c r="P4715">
        <v>19.45</v>
      </c>
      <c r="Q4715">
        <v>35.649999999999991</v>
      </c>
      <c r="R4715">
        <v>128.19999999999999</v>
      </c>
      <c r="S4715">
        <v>105.8</v>
      </c>
      <c r="T4715">
        <v>149.64999999999998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20192.580000000002</v>
      </c>
      <c r="AW4715">
        <v>17313.75</v>
      </c>
      <c r="AX4715">
        <v>23591.7</v>
      </c>
      <c r="AY4715">
        <v>484.71626373626373</v>
      </c>
      <c r="AZ4715">
        <v>447</v>
      </c>
      <c r="BA4715">
        <v>524</v>
      </c>
      <c r="BB4715" t="b">
        <v>0</v>
      </c>
      <c r="BC4715" t="b">
        <v>0</v>
      </c>
      <c r="BD4715" t="b">
        <v>0</v>
      </c>
      <c r="BE4715" t="b">
        <v>0</v>
      </c>
      <c r="BF4715">
        <v>19</v>
      </c>
      <c r="BG4715">
        <f t="shared" si="73"/>
        <v>5</v>
      </c>
    </row>
    <row r="4716" spans="1:59" x14ac:dyDescent="0.3">
      <c r="A4716">
        <v>90</v>
      </c>
      <c r="B4716">
        <v>34</v>
      </c>
      <c r="C4716">
        <v>2693.0665505875695</v>
      </c>
      <c r="D4716">
        <v>1973.4692593255727</v>
      </c>
      <c r="E4716">
        <v>3444.1183625072913</v>
      </c>
      <c r="F4716">
        <v>6.62</v>
      </c>
      <c r="G4716">
        <v>3</v>
      </c>
      <c r="H4716">
        <v>10.549999999999997</v>
      </c>
      <c r="I4716">
        <v>97.4</v>
      </c>
      <c r="J4716">
        <v>71.45</v>
      </c>
      <c r="K4716">
        <v>122.64999999999999</v>
      </c>
      <c r="L4716">
        <v>0.22579456598194375</v>
      </c>
      <c r="M4716">
        <v>0.1683375</v>
      </c>
      <c r="N4716">
        <v>0.30428378378378373</v>
      </c>
      <c r="O4716">
        <v>27.68</v>
      </c>
      <c r="P4716">
        <v>21</v>
      </c>
      <c r="Q4716">
        <v>34.099999999999994</v>
      </c>
      <c r="R4716">
        <v>124.32</v>
      </c>
      <c r="S4716">
        <v>99.45</v>
      </c>
      <c r="T4716">
        <v>148.19999999999999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20192.580000000002</v>
      </c>
      <c r="AW4716">
        <v>17313.75</v>
      </c>
      <c r="AX4716">
        <v>23591.7</v>
      </c>
      <c r="AY4716">
        <v>484.71626373626373</v>
      </c>
      <c r="AZ4716">
        <v>447</v>
      </c>
      <c r="BA4716">
        <v>524</v>
      </c>
      <c r="BB4716" t="b">
        <v>0</v>
      </c>
      <c r="BC4716" t="b">
        <v>0</v>
      </c>
      <c r="BD4716" t="b">
        <v>0</v>
      </c>
      <c r="BE4716" t="b">
        <v>0</v>
      </c>
      <c r="BF4716">
        <v>19</v>
      </c>
      <c r="BG4716">
        <f t="shared" si="73"/>
        <v>5</v>
      </c>
    </row>
    <row r="4717" spans="1:59" x14ac:dyDescent="0.3">
      <c r="A4717">
        <v>90</v>
      </c>
      <c r="B4717">
        <v>35</v>
      </c>
      <c r="C4717">
        <v>2686.2084537208029</v>
      </c>
      <c r="D4717">
        <v>1948.8739736313685</v>
      </c>
      <c r="E4717">
        <v>3672.2510502224977</v>
      </c>
      <c r="F4717">
        <v>6.3</v>
      </c>
      <c r="G4717">
        <v>3</v>
      </c>
      <c r="H4717">
        <v>10</v>
      </c>
      <c r="I4717">
        <v>98.26</v>
      </c>
      <c r="J4717">
        <v>78.45</v>
      </c>
      <c r="K4717">
        <v>125.64999999999999</v>
      </c>
      <c r="L4717">
        <v>0.21790967854021828</v>
      </c>
      <c r="M4717">
        <v>0.15503018108651911</v>
      </c>
      <c r="N4717">
        <v>0.27474039460020766</v>
      </c>
      <c r="O4717">
        <v>26.88</v>
      </c>
      <c r="P4717">
        <v>21</v>
      </c>
      <c r="Q4717">
        <v>32.549999999999997</v>
      </c>
      <c r="R4717">
        <v>125</v>
      </c>
      <c r="S4717">
        <v>105.9</v>
      </c>
      <c r="T4717">
        <v>152.55000000000001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20192.580000000002</v>
      </c>
      <c r="AW4717">
        <v>17313.75</v>
      </c>
      <c r="AX4717">
        <v>23591.7</v>
      </c>
      <c r="AY4717">
        <v>484.71626373626373</v>
      </c>
      <c r="AZ4717">
        <v>447</v>
      </c>
      <c r="BA4717">
        <v>524</v>
      </c>
      <c r="BB4717" t="b">
        <v>0</v>
      </c>
      <c r="BC4717" t="b">
        <v>0</v>
      </c>
      <c r="BD4717" t="b">
        <v>0</v>
      </c>
      <c r="BE4717" t="b">
        <v>0</v>
      </c>
      <c r="BF4717">
        <v>19</v>
      </c>
      <c r="BG4717">
        <f t="shared" si="73"/>
        <v>5</v>
      </c>
    </row>
    <row r="4718" spans="1:59" x14ac:dyDescent="0.3">
      <c r="A4718">
        <v>90</v>
      </c>
      <c r="B4718">
        <v>36</v>
      </c>
      <c r="C4718">
        <v>2657.7278548668382</v>
      </c>
      <c r="D4718">
        <v>1874.5731832288025</v>
      </c>
      <c r="E4718">
        <v>3466.5591061057216</v>
      </c>
      <c r="F4718">
        <v>6.56</v>
      </c>
      <c r="G4718">
        <v>3</v>
      </c>
      <c r="H4718">
        <v>12</v>
      </c>
      <c r="I4718">
        <v>100.16</v>
      </c>
      <c r="J4718">
        <v>75.45</v>
      </c>
      <c r="K4718">
        <v>126.1</v>
      </c>
      <c r="L4718">
        <v>0.20961377814082216</v>
      </c>
      <c r="M4718">
        <v>0.14054726368159204</v>
      </c>
      <c r="N4718">
        <v>0.28769417475728154</v>
      </c>
      <c r="O4718">
        <v>26.68</v>
      </c>
      <c r="P4718">
        <v>18.45</v>
      </c>
      <c r="Q4718">
        <v>34</v>
      </c>
      <c r="R4718">
        <v>129.38</v>
      </c>
      <c r="S4718">
        <v>105.25</v>
      </c>
      <c r="T4718">
        <v>153.55000000000001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20192.580000000002</v>
      </c>
      <c r="AW4718">
        <v>17313.75</v>
      </c>
      <c r="AX4718">
        <v>23591.7</v>
      </c>
      <c r="AY4718">
        <v>484.71626373626373</v>
      </c>
      <c r="AZ4718">
        <v>447</v>
      </c>
      <c r="BA4718">
        <v>524</v>
      </c>
      <c r="BB4718" t="b">
        <v>0</v>
      </c>
      <c r="BC4718" t="b">
        <v>0</v>
      </c>
      <c r="BD4718" t="b">
        <v>0</v>
      </c>
      <c r="BE4718" t="b">
        <v>0</v>
      </c>
      <c r="BF4718">
        <v>19</v>
      </c>
      <c r="BG4718">
        <f t="shared" si="73"/>
        <v>5</v>
      </c>
    </row>
    <row r="4719" spans="1:59" x14ac:dyDescent="0.3">
      <c r="A4719">
        <v>90</v>
      </c>
      <c r="B4719">
        <v>37</v>
      </c>
      <c r="C4719">
        <v>2735.0020577658788</v>
      </c>
      <c r="D4719">
        <v>1976.7981230529083</v>
      </c>
      <c r="E4719">
        <v>3398.0123616069436</v>
      </c>
      <c r="F4719">
        <v>6.98</v>
      </c>
      <c r="G4719">
        <v>2.4500000000000002</v>
      </c>
      <c r="H4719">
        <v>12</v>
      </c>
      <c r="I4719">
        <v>101.2</v>
      </c>
      <c r="J4719">
        <v>78.25</v>
      </c>
      <c r="K4719">
        <v>120</v>
      </c>
      <c r="L4719">
        <v>0.222342079834673</v>
      </c>
      <c r="M4719">
        <v>0.15537204625439921</v>
      </c>
      <c r="N4719">
        <v>0.2820833333333333</v>
      </c>
      <c r="O4719">
        <v>27.94</v>
      </c>
      <c r="P4719">
        <v>21.45</v>
      </c>
      <c r="Q4719">
        <v>34.549999999999997</v>
      </c>
      <c r="R4719">
        <v>126.92</v>
      </c>
      <c r="S4719">
        <v>106.45</v>
      </c>
      <c r="T4719">
        <v>148.64999999999998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20192.580000000002</v>
      </c>
      <c r="AW4719">
        <v>17313.75</v>
      </c>
      <c r="AX4719">
        <v>23591.7</v>
      </c>
      <c r="AY4719">
        <v>484.71626373626373</v>
      </c>
      <c r="AZ4719">
        <v>447</v>
      </c>
      <c r="BA4719">
        <v>524</v>
      </c>
      <c r="BB4719" t="b">
        <v>0</v>
      </c>
      <c r="BC4719" t="b">
        <v>0</v>
      </c>
      <c r="BD4719" t="b">
        <v>0</v>
      </c>
      <c r="BE4719" t="b">
        <v>0</v>
      </c>
      <c r="BF4719">
        <v>19</v>
      </c>
      <c r="BG4719">
        <f t="shared" si="73"/>
        <v>5</v>
      </c>
    </row>
    <row r="4720" spans="1:59" x14ac:dyDescent="0.3">
      <c r="A4720">
        <v>90</v>
      </c>
      <c r="B4720">
        <v>38</v>
      </c>
      <c r="C4720">
        <v>2559.0732588740716</v>
      </c>
      <c r="D4720">
        <v>1670.1910936805864</v>
      </c>
      <c r="E4720">
        <v>3496.5277750247528</v>
      </c>
      <c r="F4720">
        <v>6.32</v>
      </c>
      <c r="G4720">
        <v>3</v>
      </c>
      <c r="H4720">
        <v>9.5499999999999972</v>
      </c>
      <c r="I4720">
        <v>95.64</v>
      </c>
      <c r="J4720">
        <v>70.900000000000006</v>
      </c>
      <c r="K4720">
        <v>122.55</v>
      </c>
      <c r="L4720">
        <v>0.22879496811107103</v>
      </c>
      <c r="M4720">
        <v>0.15390927888343239</v>
      </c>
      <c r="N4720">
        <v>0.30999381188118807</v>
      </c>
      <c r="O4720">
        <v>27.76</v>
      </c>
      <c r="P4720">
        <v>21.45</v>
      </c>
      <c r="Q4720">
        <v>34.549999999999997</v>
      </c>
      <c r="R4720">
        <v>124.06</v>
      </c>
      <c r="S4720">
        <v>100</v>
      </c>
      <c r="T4720">
        <v>154.1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20192.580000000002</v>
      </c>
      <c r="AW4720">
        <v>17313.75</v>
      </c>
      <c r="AX4720">
        <v>23591.7</v>
      </c>
      <c r="AY4720">
        <v>484.71626373626373</v>
      </c>
      <c r="AZ4720">
        <v>447</v>
      </c>
      <c r="BA4720">
        <v>524</v>
      </c>
      <c r="BB4720" t="b">
        <v>0</v>
      </c>
      <c r="BC4720" t="b">
        <v>0</v>
      </c>
      <c r="BD4720" t="b">
        <v>0</v>
      </c>
      <c r="BE4720" t="b">
        <v>0</v>
      </c>
      <c r="BF4720">
        <v>19</v>
      </c>
      <c r="BG4720">
        <f t="shared" si="73"/>
        <v>5</v>
      </c>
    </row>
    <row r="4721" spans="1:59" x14ac:dyDescent="0.3">
      <c r="A4721">
        <v>90</v>
      </c>
      <c r="B4721">
        <v>39</v>
      </c>
      <c r="C4721">
        <v>2740.6882584716764</v>
      </c>
      <c r="D4721">
        <v>1925.4631453255097</v>
      </c>
      <c r="E4721">
        <v>3731.2450494690888</v>
      </c>
      <c r="F4721">
        <v>6.4</v>
      </c>
      <c r="G4721">
        <v>3</v>
      </c>
      <c r="H4721">
        <v>11</v>
      </c>
      <c r="I4721">
        <v>98.74</v>
      </c>
      <c r="J4721">
        <v>72.349999999999994</v>
      </c>
      <c r="K4721">
        <v>126.64999999999999</v>
      </c>
      <c r="L4721">
        <v>0.21468385929963488</v>
      </c>
      <c r="M4721">
        <v>0.14246323529411764</v>
      </c>
      <c r="N4721">
        <v>0.31635955262192883</v>
      </c>
      <c r="O4721">
        <v>26.4</v>
      </c>
      <c r="P4721">
        <v>18.45</v>
      </c>
      <c r="Q4721">
        <v>34.549999999999997</v>
      </c>
      <c r="R4721">
        <v>125.78</v>
      </c>
      <c r="S4721">
        <v>97.7</v>
      </c>
      <c r="T4721">
        <v>152.1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20192.580000000002</v>
      </c>
      <c r="AW4721">
        <v>17313.75</v>
      </c>
      <c r="AX4721">
        <v>23591.7</v>
      </c>
      <c r="AY4721">
        <v>484.71626373626373</v>
      </c>
      <c r="AZ4721">
        <v>447</v>
      </c>
      <c r="BA4721">
        <v>524</v>
      </c>
      <c r="BB4721" t="b">
        <v>0</v>
      </c>
      <c r="BC4721" t="b">
        <v>0</v>
      </c>
      <c r="BD4721" t="b">
        <v>0</v>
      </c>
      <c r="BE4721" t="b">
        <v>0</v>
      </c>
      <c r="BF4721">
        <v>19</v>
      </c>
      <c r="BG4721">
        <f t="shared" si="73"/>
        <v>5</v>
      </c>
    </row>
    <row r="4722" spans="1:59" x14ac:dyDescent="0.3">
      <c r="A4722">
        <v>90</v>
      </c>
      <c r="B4722">
        <v>40</v>
      </c>
      <c r="C4722">
        <v>2764.0922358065932</v>
      </c>
      <c r="D4722">
        <v>2126.2669445369525</v>
      </c>
      <c r="E4722">
        <v>3515.974627794571</v>
      </c>
      <c r="F4722">
        <v>6.44</v>
      </c>
      <c r="G4722">
        <v>2</v>
      </c>
      <c r="H4722">
        <v>12.549999999999997</v>
      </c>
      <c r="I4722">
        <v>101.32</v>
      </c>
      <c r="J4722">
        <v>86</v>
      </c>
      <c r="K4722">
        <v>119.64999999999999</v>
      </c>
      <c r="L4722">
        <v>0.21182850527143526</v>
      </c>
      <c r="M4722">
        <v>0.14225929699439632</v>
      </c>
      <c r="N4722">
        <v>0.29272535075917733</v>
      </c>
      <c r="O4722">
        <v>26.72</v>
      </c>
      <c r="P4722">
        <v>19.45</v>
      </c>
      <c r="Q4722">
        <v>38.099999999999994</v>
      </c>
      <c r="R4722">
        <v>127.04</v>
      </c>
      <c r="S4722">
        <v>108.45</v>
      </c>
      <c r="T4722">
        <v>145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20192.580000000002</v>
      </c>
      <c r="AW4722">
        <v>17313.75</v>
      </c>
      <c r="AX4722">
        <v>23591.7</v>
      </c>
      <c r="AY4722">
        <v>484.71626373626373</v>
      </c>
      <c r="AZ4722">
        <v>447</v>
      </c>
      <c r="BA4722">
        <v>524</v>
      </c>
      <c r="BB4722" t="b">
        <v>0</v>
      </c>
      <c r="BC4722" t="b">
        <v>0</v>
      </c>
      <c r="BD4722" t="b">
        <v>0</v>
      </c>
      <c r="BE4722" t="b">
        <v>0</v>
      </c>
      <c r="BF4722">
        <v>19</v>
      </c>
      <c r="BG4722">
        <f t="shared" si="73"/>
        <v>5</v>
      </c>
    </row>
    <row r="4723" spans="1:59" x14ac:dyDescent="0.3">
      <c r="A4723">
        <v>90</v>
      </c>
      <c r="B4723">
        <v>41</v>
      </c>
      <c r="C4723">
        <v>2639.6997525454503</v>
      </c>
      <c r="D4723">
        <v>1739.906152705443</v>
      </c>
      <c r="E4723">
        <v>3634.0732198177411</v>
      </c>
      <c r="F4723">
        <v>7.16</v>
      </c>
      <c r="G4723">
        <v>3</v>
      </c>
      <c r="H4723">
        <v>12</v>
      </c>
      <c r="I4723">
        <v>97.42</v>
      </c>
      <c r="J4723">
        <v>72</v>
      </c>
      <c r="K4723">
        <v>121.55</v>
      </c>
      <c r="L4723">
        <v>0.22710974818904472</v>
      </c>
      <c r="M4723">
        <v>0.15831512237762238</v>
      </c>
      <c r="N4723">
        <v>0.28287037037037033</v>
      </c>
      <c r="O4723">
        <v>28.04</v>
      </c>
      <c r="P4723">
        <v>20.45</v>
      </c>
      <c r="Q4723">
        <v>34.099999999999994</v>
      </c>
      <c r="R4723">
        <v>125.02</v>
      </c>
      <c r="S4723">
        <v>104.45</v>
      </c>
      <c r="T4723">
        <v>152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20192.580000000002</v>
      </c>
      <c r="AW4723">
        <v>17313.75</v>
      </c>
      <c r="AX4723">
        <v>23591.7</v>
      </c>
      <c r="AY4723">
        <v>484.71626373626373</v>
      </c>
      <c r="AZ4723">
        <v>447</v>
      </c>
      <c r="BA4723">
        <v>524</v>
      </c>
      <c r="BB4723" t="b">
        <v>0</v>
      </c>
      <c r="BC4723" t="b">
        <v>0</v>
      </c>
      <c r="BD4723" t="b">
        <v>0</v>
      </c>
      <c r="BE4723" t="b">
        <v>0</v>
      </c>
      <c r="BF4723">
        <v>19</v>
      </c>
      <c r="BG4723">
        <f t="shared" si="73"/>
        <v>5</v>
      </c>
    </row>
    <row r="4724" spans="1:59" x14ac:dyDescent="0.3">
      <c r="A4724">
        <v>90</v>
      </c>
      <c r="B4724">
        <v>42</v>
      </c>
      <c r="C4724">
        <v>2717.3438683364138</v>
      </c>
      <c r="D4724">
        <v>1842.4161350824529</v>
      </c>
      <c r="E4724">
        <v>3659.6781205248449</v>
      </c>
      <c r="F4724">
        <v>6.44</v>
      </c>
      <c r="G4724">
        <v>3</v>
      </c>
      <c r="H4724">
        <v>10.549999999999997</v>
      </c>
      <c r="I4724">
        <v>99.58</v>
      </c>
      <c r="J4724">
        <v>79</v>
      </c>
      <c r="K4724">
        <v>122.29999999999998</v>
      </c>
      <c r="L4724">
        <v>0.21319236023801125</v>
      </c>
      <c r="M4724">
        <v>0.15757628380054578</v>
      </c>
      <c r="N4724">
        <v>0.28360077021822849</v>
      </c>
      <c r="O4724">
        <v>26.72</v>
      </c>
      <c r="P4724">
        <v>21</v>
      </c>
      <c r="Q4724">
        <v>34</v>
      </c>
      <c r="R4724">
        <v>127.32</v>
      </c>
      <c r="S4724">
        <v>102.6</v>
      </c>
      <c r="T4724">
        <v>152.69999999999996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20192.580000000002</v>
      </c>
      <c r="AW4724">
        <v>17313.75</v>
      </c>
      <c r="AX4724">
        <v>23591.7</v>
      </c>
      <c r="AY4724">
        <v>484.71626373626373</v>
      </c>
      <c r="AZ4724">
        <v>447</v>
      </c>
      <c r="BA4724">
        <v>524</v>
      </c>
      <c r="BB4724" t="b">
        <v>0</v>
      </c>
      <c r="BC4724" t="b">
        <v>0</v>
      </c>
      <c r="BD4724" t="b">
        <v>0</v>
      </c>
      <c r="BE4724" t="b">
        <v>0</v>
      </c>
      <c r="BF4724">
        <v>19</v>
      </c>
      <c r="BG4724">
        <f t="shared" si="73"/>
        <v>5</v>
      </c>
    </row>
    <row r="4725" spans="1:59" x14ac:dyDescent="0.3">
      <c r="A4725">
        <v>90</v>
      </c>
      <c r="B4725">
        <v>43</v>
      </c>
      <c r="C4725">
        <v>2635.0658337421005</v>
      </c>
      <c r="D4725">
        <v>1910.9417014631422</v>
      </c>
      <c r="E4725">
        <v>3310.9503832113073</v>
      </c>
      <c r="F4725">
        <v>6.94</v>
      </c>
      <c r="G4725">
        <v>2</v>
      </c>
      <c r="H4725">
        <v>12</v>
      </c>
      <c r="I4725">
        <v>96.68</v>
      </c>
      <c r="J4725">
        <v>70.150000000000006</v>
      </c>
      <c r="K4725">
        <v>117</v>
      </c>
      <c r="L4725">
        <v>0.22876906226531829</v>
      </c>
      <c r="M4725">
        <v>0.14666666666666667</v>
      </c>
      <c r="N4725">
        <v>0.30181040985667584</v>
      </c>
      <c r="O4725">
        <v>27.74</v>
      </c>
      <c r="P4725">
        <v>19.899999999999999</v>
      </c>
      <c r="Q4725">
        <v>35</v>
      </c>
      <c r="R4725">
        <v>123.72</v>
      </c>
      <c r="S4725">
        <v>89.6</v>
      </c>
      <c r="T4725">
        <v>147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20192.580000000002</v>
      </c>
      <c r="AW4725">
        <v>17313.75</v>
      </c>
      <c r="AX4725">
        <v>23591.7</v>
      </c>
      <c r="AY4725">
        <v>484.71626373626373</v>
      </c>
      <c r="AZ4725">
        <v>447</v>
      </c>
      <c r="BA4725">
        <v>524</v>
      </c>
      <c r="BB4725" t="b">
        <v>0</v>
      </c>
      <c r="BC4725" t="b">
        <v>0</v>
      </c>
      <c r="BD4725" t="b">
        <v>0</v>
      </c>
      <c r="BE4725" t="b">
        <v>0</v>
      </c>
      <c r="BF4725">
        <v>19</v>
      </c>
      <c r="BG4725">
        <f t="shared" si="73"/>
        <v>5</v>
      </c>
    </row>
    <row r="4726" spans="1:59" x14ac:dyDescent="0.3">
      <c r="A4726">
        <v>90</v>
      </c>
      <c r="B4726">
        <v>44</v>
      </c>
      <c r="C4726">
        <v>2698.4925193112781</v>
      </c>
      <c r="D4726">
        <v>1784.4681523212973</v>
      </c>
      <c r="E4726">
        <v>3521.039387865565</v>
      </c>
      <c r="F4726">
        <v>6.32</v>
      </c>
      <c r="G4726">
        <v>1.4500000000000002</v>
      </c>
      <c r="H4726">
        <v>12.099999999999994</v>
      </c>
      <c r="I4726">
        <v>99.18</v>
      </c>
      <c r="J4726">
        <v>73.25</v>
      </c>
      <c r="K4726">
        <v>124.1</v>
      </c>
      <c r="L4726">
        <v>0.21642185210061576</v>
      </c>
      <c r="M4726">
        <v>0.13507767034779819</v>
      </c>
      <c r="N4726">
        <v>0.31649550706033375</v>
      </c>
      <c r="O4726">
        <v>27</v>
      </c>
      <c r="P4726">
        <v>18.45</v>
      </c>
      <c r="Q4726">
        <v>36.549999999999997</v>
      </c>
      <c r="R4726">
        <v>126.92</v>
      </c>
      <c r="S4726">
        <v>107.9</v>
      </c>
      <c r="T4726">
        <v>148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20192.580000000002</v>
      </c>
      <c r="AW4726">
        <v>17313.75</v>
      </c>
      <c r="AX4726">
        <v>23591.7</v>
      </c>
      <c r="AY4726">
        <v>484.71626373626373</v>
      </c>
      <c r="AZ4726">
        <v>447</v>
      </c>
      <c r="BA4726">
        <v>524</v>
      </c>
      <c r="BB4726" t="b">
        <v>0</v>
      </c>
      <c r="BC4726" t="b">
        <v>0</v>
      </c>
      <c r="BD4726" t="b">
        <v>0</v>
      </c>
      <c r="BE4726" t="b">
        <v>0</v>
      </c>
      <c r="BF4726">
        <v>19</v>
      </c>
      <c r="BG4726">
        <f t="shared" si="73"/>
        <v>5</v>
      </c>
    </row>
    <row r="4727" spans="1:59" x14ac:dyDescent="0.3">
      <c r="A4727">
        <v>90</v>
      </c>
      <c r="B4727">
        <v>45</v>
      </c>
      <c r="C4727">
        <v>2690.4956919116066</v>
      </c>
      <c r="D4727">
        <v>2092.3227814381039</v>
      </c>
      <c r="E4727">
        <v>3398.5185256393802</v>
      </c>
      <c r="F4727">
        <v>6.62</v>
      </c>
      <c r="G4727">
        <v>2.4500000000000002</v>
      </c>
      <c r="H4727">
        <v>11</v>
      </c>
      <c r="I4727">
        <v>99.82</v>
      </c>
      <c r="J4727">
        <v>75.150000000000006</v>
      </c>
      <c r="K4727">
        <v>123.55</v>
      </c>
      <c r="L4727">
        <v>0.2173482689136037</v>
      </c>
      <c r="M4727">
        <v>0.13263422818791948</v>
      </c>
      <c r="N4727">
        <v>0.30418689320388348</v>
      </c>
      <c r="O4727">
        <v>26.98</v>
      </c>
      <c r="P4727">
        <v>19.45</v>
      </c>
      <c r="Q4727">
        <v>32</v>
      </c>
      <c r="R4727">
        <v>126.74</v>
      </c>
      <c r="S4727">
        <v>100.9</v>
      </c>
      <c r="T4727">
        <v>150.1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20192.580000000002</v>
      </c>
      <c r="AW4727">
        <v>17313.75</v>
      </c>
      <c r="AX4727">
        <v>23591.7</v>
      </c>
      <c r="AY4727">
        <v>484.71626373626373</v>
      </c>
      <c r="AZ4727">
        <v>447</v>
      </c>
      <c r="BA4727">
        <v>524</v>
      </c>
      <c r="BB4727" t="b">
        <v>0</v>
      </c>
      <c r="BC4727" t="b">
        <v>0</v>
      </c>
      <c r="BD4727" t="b">
        <v>0</v>
      </c>
      <c r="BE4727" t="b">
        <v>0</v>
      </c>
      <c r="BF4727">
        <v>19</v>
      </c>
      <c r="BG4727">
        <f t="shared" si="73"/>
        <v>5</v>
      </c>
    </row>
    <row r="4728" spans="1:59" x14ac:dyDescent="0.3">
      <c r="A4728">
        <v>90</v>
      </c>
      <c r="B4728">
        <v>46</v>
      </c>
      <c r="C4728">
        <v>2683.2138688681657</v>
      </c>
      <c r="D4728">
        <v>1837.0152640152767</v>
      </c>
      <c r="E4728">
        <v>3678.8227079823</v>
      </c>
      <c r="F4728">
        <v>7</v>
      </c>
      <c r="G4728">
        <v>1.9000000000000004</v>
      </c>
      <c r="H4728">
        <v>11</v>
      </c>
      <c r="I4728">
        <v>100.96</v>
      </c>
      <c r="J4728">
        <v>74.900000000000006</v>
      </c>
      <c r="K4728">
        <v>129.1</v>
      </c>
      <c r="L4728">
        <v>0.22058692711556238</v>
      </c>
      <c r="M4728">
        <v>0.15932645785586963</v>
      </c>
      <c r="N4728">
        <v>0.29654308143384089</v>
      </c>
      <c r="O4728">
        <v>27.92</v>
      </c>
      <c r="P4728">
        <v>22</v>
      </c>
      <c r="Q4728">
        <v>35</v>
      </c>
      <c r="R4728">
        <v>128.6</v>
      </c>
      <c r="S4728">
        <v>108.45</v>
      </c>
      <c r="T4728">
        <v>153.55000000000001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20192.580000000002</v>
      </c>
      <c r="AW4728">
        <v>17313.75</v>
      </c>
      <c r="AX4728">
        <v>23591.7</v>
      </c>
      <c r="AY4728">
        <v>484.71626373626373</v>
      </c>
      <c r="AZ4728">
        <v>447</v>
      </c>
      <c r="BA4728">
        <v>524</v>
      </c>
      <c r="BB4728" t="b">
        <v>0</v>
      </c>
      <c r="BC4728" t="b">
        <v>0</v>
      </c>
      <c r="BD4728" t="b">
        <v>0</v>
      </c>
      <c r="BE4728" t="b">
        <v>0</v>
      </c>
      <c r="BF4728">
        <v>19</v>
      </c>
      <c r="BG4728">
        <f t="shared" si="73"/>
        <v>5</v>
      </c>
    </row>
    <row r="4729" spans="1:59" x14ac:dyDescent="0.3">
      <c r="A4729">
        <v>90</v>
      </c>
      <c r="B4729">
        <v>47</v>
      </c>
      <c r="C4729">
        <v>2697.473184243082</v>
      </c>
      <c r="D4729">
        <v>1926.2107769015463</v>
      </c>
      <c r="E4729">
        <v>3485.0565809613863</v>
      </c>
      <c r="F4729">
        <v>6.8</v>
      </c>
      <c r="G4729">
        <v>3.45</v>
      </c>
      <c r="H4729">
        <v>11.549999999999997</v>
      </c>
      <c r="I4729">
        <v>97.42</v>
      </c>
      <c r="J4729">
        <v>73.349999999999994</v>
      </c>
      <c r="K4729">
        <v>122.55</v>
      </c>
      <c r="L4729">
        <v>0.22495006428272799</v>
      </c>
      <c r="M4729">
        <v>0.1600709219858156</v>
      </c>
      <c r="N4729">
        <v>0.29391592920353982</v>
      </c>
      <c r="O4729">
        <v>27.34</v>
      </c>
      <c r="P4729">
        <v>21.45</v>
      </c>
      <c r="Q4729">
        <v>34.099999999999994</v>
      </c>
      <c r="R4729">
        <v>123.62</v>
      </c>
      <c r="S4729">
        <v>93.8</v>
      </c>
      <c r="T4729">
        <v>146.55000000000001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20192.580000000002</v>
      </c>
      <c r="AW4729">
        <v>17313.75</v>
      </c>
      <c r="AX4729">
        <v>23591.7</v>
      </c>
      <c r="AY4729">
        <v>484.71626373626373</v>
      </c>
      <c r="AZ4729">
        <v>447</v>
      </c>
      <c r="BA4729">
        <v>524</v>
      </c>
      <c r="BB4729" t="b">
        <v>0</v>
      </c>
      <c r="BC4729" t="b">
        <v>0</v>
      </c>
      <c r="BD4729" t="b">
        <v>0</v>
      </c>
      <c r="BE4729" t="b">
        <v>0</v>
      </c>
      <c r="BF4729">
        <v>19</v>
      </c>
      <c r="BG4729">
        <f t="shared" si="73"/>
        <v>5</v>
      </c>
    </row>
    <row r="4730" spans="1:59" x14ac:dyDescent="0.3">
      <c r="A4730">
        <v>90</v>
      </c>
      <c r="B4730">
        <v>48</v>
      </c>
      <c r="C4730">
        <v>2565.6741179209407</v>
      </c>
      <c r="D4730">
        <v>1709.1237598333937</v>
      </c>
      <c r="E4730">
        <v>3436.2200185646257</v>
      </c>
      <c r="F4730">
        <v>6.68</v>
      </c>
      <c r="G4730">
        <v>2</v>
      </c>
      <c r="H4730">
        <v>11</v>
      </c>
      <c r="I4730">
        <v>93.9</v>
      </c>
      <c r="J4730">
        <v>69.45</v>
      </c>
      <c r="K4730">
        <v>111</v>
      </c>
      <c r="L4730">
        <v>0.22891057494523384</v>
      </c>
      <c r="M4730">
        <v>0.1547055057618438</v>
      </c>
      <c r="N4730">
        <v>0.32157320872274137</v>
      </c>
      <c r="O4730">
        <v>27.9</v>
      </c>
      <c r="P4730">
        <v>18</v>
      </c>
      <c r="Q4730">
        <v>34.549999999999997</v>
      </c>
      <c r="R4730">
        <v>124.14</v>
      </c>
      <c r="S4730">
        <v>102.45</v>
      </c>
      <c r="T4730">
        <v>144.55000000000001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20192.580000000002</v>
      </c>
      <c r="AW4730">
        <v>17313.75</v>
      </c>
      <c r="AX4730">
        <v>23591.7</v>
      </c>
      <c r="AY4730">
        <v>484.71626373626373</v>
      </c>
      <c r="AZ4730">
        <v>447</v>
      </c>
      <c r="BA4730">
        <v>524</v>
      </c>
      <c r="BB4730" t="b">
        <v>0</v>
      </c>
      <c r="BC4730" t="b">
        <v>0</v>
      </c>
      <c r="BD4730" t="b">
        <v>0</v>
      </c>
      <c r="BE4730" t="b">
        <v>0</v>
      </c>
      <c r="BF4730">
        <v>19</v>
      </c>
      <c r="BG4730">
        <f t="shared" si="73"/>
        <v>5</v>
      </c>
    </row>
    <row r="4731" spans="1:59" x14ac:dyDescent="0.3">
      <c r="A4731">
        <v>90</v>
      </c>
      <c r="B4731">
        <v>49</v>
      </c>
      <c r="C4731">
        <v>2794.0067104433879</v>
      </c>
      <c r="D4731">
        <v>1824.2739132970528</v>
      </c>
      <c r="E4731">
        <v>3538.6236242464083</v>
      </c>
      <c r="F4731">
        <v>6.54</v>
      </c>
      <c r="G4731">
        <v>3</v>
      </c>
      <c r="H4731">
        <v>13.099999999999994</v>
      </c>
      <c r="I4731">
        <v>100.76</v>
      </c>
      <c r="J4731">
        <v>78.95</v>
      </c>
      <c r="K4731">
        <v>125.64999999999999</v>
      </c>
      <c r="L4731">
        <v>0.21457116077299948</v>
      </c>
      <c r="M4731">
        <v>0.16664116042318186</v>
      </c>
      <c r="N4731">
        <v>0.28020560747663553</v>
      </c>
      <c r="O4731">
        <v>26.76</v>
      </c>
      <c r="P4731">
        <v>22</v>
      </c>
      <c r="Q4731">
        <v>32.549999999999997</v>
      </c>
      <c r="R4731">
        <v>126.02</v>
      </c>
      <c r="S4731">
        <v>107.45</v>
      </c>
      <c r="T4731">
        <v>146.55000000000001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20192.580000000002</v>
      </c>
      <c r="AW4731">
        <v>17313.75</v>
      </c>
      <c r="AX4731">
        <v>23591.7</v>
      </c>
      <c r="AY4731">
        <v>484.71626373626373</v>
      </c>
      <c r="AZ4731">
        <v>447</v>
      </c>
      <c r="BA4731">
        <v>524</v>
      </c>
      <c r="BB4731" t="b">
        <v>0</v>
      </c>
      <c r="BC4731" t="b">
        <v>0</v>
      </c>
      <c r="BD4731" t="b">
        <v>0</v>
      </c>
      <c r="BE4731" t="b">
        <v>0</v>
      </c>
      <c r="BF4731">
        <v>19</v>
      </c>
      <c r="BG4731">
        <f t="shared" si="73"/>
        <v>5</v>
      </c>
    </row>
    <row r="4732" spans="1:59" x14ac:dyDescent="0.3">
      <c r="A4732">
        <v>90</v>
      </c>
      <c r="B4732">
        <v>50</v>
      </c>
      <c r="C4732">
        <v>2634.3486361715682</v>
      </c>
      <c r="D4732">
        <v>1933.0819551427915</v>
      </c>
      <c r="E4732">
        <v>3433.6860552920612</v>
      </c>
      <c r="F4732">
        <v>6.54</v>
      </c>
      <c r="G4732">
        <v>3</v>
      </c>
      <c r="H4732">
        <v>10</v>
      </c>
      <c r="I4732">
        <v>97.2</v>
      </c>
      <c r="J4732">
        <v>77.45</v>
      </c>
      <c r="K4732">
        <v>121.19999999999999</v>
      </c>
      <c r="L4732">
        <v>0.22700339581975629</v>
      </c>
      <c r="M4732">
        <v>0.14701807228915661</v>
      </c>
      <c r="N4732">
        <v>0.31226110983191335</v>
      </c>
      <c r="O4732">
        <v>27.76</v>
      </c>
      <c r="P4732">
        <v>21</v>
      </c>
      <c r="Q4732">
        <v>33.549999999999997</v>
      </c>
      <c r="R4732">
        <v>124.88</v>
      </c>
      <c r="S4732">
        <v>97.7</v>
      </c>
      <c r="T4732">
        <v>154.24999999999994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20192.580000000002</v>
      </c>
      <c r="AW4732">
        <v>17313.75</v>
      </c>
      <c r="AX4732">
        <v>23591.7</v>
      </c>
      <c r="AY4732">
        <v>484.71626373626373</v>
      </c>
      <c r="AZ4732">
        <v>447</v>
      </c>
      <c r="BA4732">
        <v>524</v>
      </c>
      <c r="BB4732" t="b">
        <v>0</v>
      </c>
      <c r="BC4732" t="b">
        <v>0</v>
      </c>
      <c r="BD4732" t="b">
        <v>0</v>
      </c>
      <c r="BE4732" t="b">
        <v>0</v>
      </c>
      <c r="BF4732">
        <v>19</v>
      </c>
      <c r="BG4732">
        <f t="shared" si="73"/>
        <v>5</v>
      </c>
    </row>
    <row r="4733" spans="1:59" x14ac:dyDescent="0.3">
      <c r="A4733">
        <v>90</v>
      </c>
      <c r="B4733">
        <v>51</v>
      </c>
      <c r="C4733">
        <v>2769.4219005723776</v>
      </c>
      <c r="D4733">
        <v>2057.1620514587726</v>
      </c>
      <c r="E4733">
        <v>3459.6586563258534</v>
      </c>
      <c r="F4733">
        <v>6.02</v>
      </c>
      <c r="G4733">
        <v>1.4500000000000002</v>
      </c>
      <c r="H4733">
        <v>10.549999999999997</v>
      </c>
      <c r="I4733">
        <v>101.98</v>
      </c>
      <c r="J4733">
        <v>83</v>
      </c>
      <c r="K4733">
        <v>124.74999999999999</v>
      </c>
      <c r="L4733">
        <v>0.20635286669012567</v>
      </c>
      <c r="M4733">
        <v>0.12054969057153257</v>
      </c>
      <c r="N4733">
        <v>0.27960542339855482</v>
      </c>
      <c r="O4733">
        <v>26.04</v>
      </c>
      <c r="P4733">
        <v>16.45</v>
      </c>
      <c r="Q4733">
        <v>32.549999999999997</v>
      </c>
      <c r="R4733">
        <v>128.06</v>
      </c>
      <c r="S4733">
        <v>106</v>
      </c>
      <c r="T4733">
        <v>153.1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20192.580000000002</v>
      </c>
      <c r="AW4733">
        <v>17313.75</v>
      </c>
      <c r="AX4733">
        <v>23591.7</v>
      </c>
      <c r="AY4733">
        <v>484.71626373626373</v>
      </c>
      <c r="AZ4733">
        <v>447</v>
      </c>
      <c r="BA4733">
        <v>524</v>
      </c>
      <c r="BB4733" t="b">
        <v>0</v>
      </c>
      <c r="BC4733" t="b">
        <v>0</v>
      </c>
      <c r="BD4733" t="b">
        <v>0</v>
      </c>
      <c r="BE4733" t="b">
        <v>0</v>
      </c>
      <c r="BF4733">
        <v>19</v>
      </c>
      <c r="BG4733">
        <f t="shared" si="73"/>
        <v>5</v>
      </c>
    </row>
    <row r="4734" spans="1:59" x14ac:dyDescent="0.3">
      <c r="A4734">
        <v>91</v>
      </c>
      <c r="B4734">
        <v>0</v>
      </c>
      <c r="C4734">
        <v>1309.540612540869</v>
      </c>
      <c r="D4734">
        <v>786.71206457101789</v>
      </c>
      <c r="E4734">
        <v>1883.2881748418258</v>
      </c>
      <c r="F4734">
        <v>6.54</v>
      </c>
      <c r="G4734">
        <v>2.4500000000000002</v>
      </c>
      <c r="H4734">
        <v>11.649999999999991</v>
      </c>
      <c r="I4734">
        <v>53.06</v>
      </c>
      <c r="J4734">
        <v>35.450000000000003</v>
      </c>
      <c r="K4734">
        <v>72.55</v>
      </c>
      <c r="L4734">
        <v>0.33838836823915769</v>
      </c>
      <c r="M4734">
        <v>0.23873152709359605</v>
      </c>
      <c r="N4734">
        <v>0.45584868093578879</v>
      </c>
      <c r="O4734">
        <v>36.56</v>
      </c>
      <c r="P4734">
        <v>27.45</v>
      </c>
      <c r="Q4734">
        <v>46.099999999999994</v>
      </c>
      <c r="R4734">
        <v>109.92</v>
      </c>
      <c r="S4734">
        <v>85.45</v>
      </c>
      <c r="T4734">
        <v>136.29999999999998</v>
      </c>
      <c r="U4734">
        <v>16.48</v>
      </c>
      <c r="V4734">
        <v>12</v>
      </c>
      <c r="W4734">
        <v>22.099999999999994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9.42</v>
      </c>
      <c r="AE4734">
        <v>5.45</v>
      </c>
      <c r="AF4734">
        <v>13.549999999999997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7.06</v>
      </c>
      <c r="AN4734">
        <v>3</v>
      </c>
      <c r="AO4734">
        <v>11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20991.040000000001</v>
      </c>
      <c r="AW4734">
        <v>17263.650000000001</v>
      </c>
      <c r="AX4734">
        <v>24344.299999999996</v>
      </c>
      <c r="AY4734">
        <v>484.76130434782607</v>
      </c>
      <c r="AZ4734">
        <v>447</v>
      </c>
      <c r="BA4734">
        <v>524</v>
      </c>
      <c r="BB4734" t="b">
        <v>1</v>
      </c>
      <c r="BC4734" t="b">
        <v>0</v>
      </c>
      <c r="BD4734" t="b">
        <v>0</v>
      </c>
      <c r="BE4734" t="b">
        <v>0</v>
      </c>
      <c r="BF4734">
        <v>19</v>
      </c>
      <c r="BG4734">
        <f t="shared" si="73"/>
        <v>5</v>
      </c>
    </row>
    <row r="4735" spans="1:59" x14ac:dyDescent="0.3">
      <c r="A4735">
        <v>91</v>
      </c>
      <c r="B4735">
        <v>1</v>
      </c>
      <c r="C4735">
        <v>2360.9044596979297</v>
      </c>
      <c r="D4735">
        <v>1513.4319738312456</v>
      </c>
      <c r="E4735">
        <v>3171.6248478367133</v>
      </c>
      <c r="F4735">
        <v>7.22</v>
      </c>
      <c r="G4735">
        <v>3</v>
      </c>
      <c r="H4735">
        <v>12</v>
      </c>
      <c r="I4735">
        <v>94.3</v>
      </c>
      <c r="J4735">
        <v>67</v>
      </c>
      <c r="K4735">
        <v>119.1</v>
      </c>
      <c r="L4735">
        <v>0.29442776918311486</v>
      </c>
      <c r="M4735">
        <v>0.20473684210526316</v>
      </c>
      <c r="N4735">
        <v>0.41800925925925919</v>
      </c>
      <c r="O4735">
        <v>37.92</v>
      </c>
      <c r="P4735">
        <v>28.9</v>
      </c>
      <c r="Q4735">
        <v>47.55</v>
      </c>
      <c r="R4735">
        <v>131.26</v>
      </c>
      <c r="S4735">
        <v>107</v>
      </c>
      <c r="T4735">
        <v>150</v>
      </c>
      <c r="U4735">
        <v>18.100000000000001</v>
      </c>
      <c r="V4735">
        <v>13</v>
      </c>
      <c r="W4735">
        <v>23.549999999999997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10.44</v>
      </c>
      <c r="AE4735">
        <v>5.45</v>
      </c>
      <c r="AF4735">
        <v>14.549999999999997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7.66</v>
      </c>
      <c r="AN4735">
        <v>3.45</v>
      </c>
      <c r="AO4735">
        <v>11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20991.040000000001</v>
      </c>
      <c r="AW4735">
        <v>17263.650000000001</v>
      </c>
      <c r="AX4735">
        <v>24344.299999999996</v>
      </c>
      <c r="AY4735">
        <v>484.76130434782607</v>
      </c>
      <c r="AZ4735">
        <v>447</v>
      </c>
      <c r="BA4735">
        <v>524</v>
      </c>
      <c r="BB4735" t="b">
        <v>1</v>
      </c>
      <c r="BC4735" t="b">
        <v>0</v>
      </c>
      <c r="BD4735" t="b">
        <v>0</v>
      </c>
      <c r="BE4735" t="b">
        <v>0</v>
      </c>
      <c r="BF4735">
        <v>19</v>
      </c>
      <c r="BG4735">
        <f t="shared" si="73"/>
        <v>5</v>
      </c>
    </row>
    <row r="4736" spans="1:59" x14ac:dyDescent="0.3">
      <c r="A4736">
        <v>91</v>
      </c>
      <c r="B4736">
        <v>2</v>
      </c>
      <c r="C4736">
        <v>2288.1229776027753</v>
      </c>
      <c r="D4736">
        <v>1257.880844046261</v>
      </c>
      <c r="E4736">
        <v>3301.0562472191</v>
      </c>
      <c r="F4736">
        <v>7.08</v>
      </c>
      <c r="G4736">
        <v>2.4500000000000002</v>
      </c>
      <c r="H4736">
        <v>12.099999999999994</v>
      </c>
      <c r="I4736">
        <v>85.52</v>
      </c>
      <c r="J4736">
        <v>57.25</v>
      </c>
      <c r="K4736">
        <v>114</v>
      </c>
      <c r="L4736">
        <v>0.31689535161092391</v>
      </c>
      <c r="M4736">
        <v>0.21410306845003935</v>
      </c>
      <c r="N4736">
        <v>0.42363043478260859</v>
      </c>
      <c r="O4736">
        <v>38.380000000000003</v>
      </c>
      <c r="P4736">
        <v>28.9</v>
      </c>
      <c r="Q4736">
        <v>47.55</v>
      </c>
      <c r="R4736">
        <v>123.42</v>
      </c>
      <c r="S4736">
        <v>97.8</v>
      </c>
      <c r="T4736">
        <v>148</v>
      </c>
      <c r="U4736">
        <v>18.64</v>
      </c>
      <c r="V4736">
        <v>14</v>
      </c>
      <c r="W4736">
        <v>23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10.88</v>
      </c>
      <c r="AE4736">
        <v>6.45</v>
      </c>
      <c r="AF4736">
        <v>16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7.76</v>
      </c>
      <c r="AN4736">
        <v>4</v>
      </c>
      <c r="AO4736">
        <v>11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20991.040000000001</v>
      </c>
      <c r="AW4736">
        <v>17263.650000000001</v>
      </c>
      <c r="AX4736">
        <v>24344.299999999996</v>
      </c>
      <c r="AY4736">
        <v>484.76130434782607</v>
      </c>
      <c r="AZ4736">
        <v>447</v>
      </c>
      <c r="BA4736">
        <v>524</v>
      </c>
      <c r="BB4736" t="b">
        <v>1</v>
      </c>
      <c r="BC4736" t="b">
        <v>0</v>
      </c>
      <c r="BD4736" t="b">
        <v>0</v>
      </c>
      <c r="BE4736" t="b">
        <v>0</v>
      </c>
      <c r="BF4736">
        <v>19</v>
      </c>
      <c r="BG4736">
        <f t="shared" si="73"/>
        <v>5</v>
      </c>
    </row>
    <row r="4737" spans="1:59" x14ac:dyDescent="0.3">
      <c r="A4737">
        <v>91</v>
      </c>
      <c r="B4737">
        <v>3</v>
      </c>
      <c r="C4737">
        <v>2279.6621598524794</v>
      </c>
      <c r="D4737">
        <v>1638.3460740714995</v>
      </c>
      <c r="E4737">
        <v>3056.7750939492421</v>
      </c>
      <c r="F4737">
        <v>7.82</v>
      </c>
      <c r="G4737">
        <v>3.45</v>
      </c>
      <c r="H4737">
        <v>12</v>
      </c>
      <c r="I4737">
        <v>82.76</v>
      </c>
      <c r="J4737">
        <v>57.25</v>
      </c>
      <c r="K4737">
        <v>105.1</v>
      </c>
      <c r="L4737">
        <v>0.32960817767664813</v>
      </c>
      <c r="M4737">
        <v>0.23250105797714771</v>
      </c>
      <c r="N4737">
        <v>0.4489473684210526</v>
      </c>
      <c r="O4737">
        <v>38.94</v>
      </c>
      <c r="P4737">
        <v>29.35</v>
      </c>
      <c r="Q4737">
        <v>48.55</v>
      </c>
      <c r="R4737">
        <v>120.32</v>
      </c>
      <c r="S4737">
        <v>96</v>
      </c>
      <c r="T4737">
        <v>142.64999999999998</v>
      </c>
      <c r="U4737">
        <v>18.14</v>
      </c>
      <c r="V4737">
        <v>13</v>
      </c>
      <c r="W4737">
        <v>23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10.76</v>
      </c>
      <c r="AE4737">
        <v>7</v>
      </c>
      <c r="AF4737">
        <v>16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7.38</v>
      </c>
      <c r="AN4737">
        <v>4</v>
      </c>
      <c r="AO4737">
        <v>11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20991.040000000001</v>
      </c>
      <c r="AW4737">
        <v>17263.650000000001</v>
      </c>
      <c r="AX4737">
        <v>24344.299999999996</v>
      </c>
      <c r="AY4737">
        <v>484.76130434782607</v>
      </c>
      <c r="AZ4737">
        <v>447</v>
      </c>
      <c r="BA4737">
        <v>524</v>
      </c>
      <c r="BB4737" t="b">
        <v>1</v>
      </c>
      <c r="BC4737" t="b">
        <v>0</v>
      </c>
      <c r="BD4737" t="b">
        <v>0</v>
      </c>
      <c r="BE4737" t="b">
        <v>0</v>
      </c>
      <c r="BF4737">
        <v>19</v>
      </c>
      <c r="BG4737">
        <f t="shared" si="73"/>
        <v>5</v>
      </c>
    </row>
    <row r="4738" spans="1:59" x14ac:dyDescent="0.3">
      <c r="A4738">
        <v>91</v>
      </c>
      <c r="B4738">
        <v>4</v>
      </c>
      <c r="C4738">
        <v>2308.968466610926</v>
      </c>
      <c r="D4738">
        <v>1199.5304668449955</v>
      </c>
      <c r="E4738">
        <v>3147.1470765832955</v>
      </c>
      <c r="F4738">
        <v>7.52</v>
      </c>
      <c r="G4738">
        <v>3</v>
      </c>
      <c r="H4738">
        <v>13</v>
      </c>
      <c r="I4738">
        <v>80.900000000000006</v>
      </c>
      <c r="J4738">
        <v>52.35</v>
      </c>
      <c r="K4738">
        <v>107.19999999999999</v>
      </c>
      <c r="L4738">
        <v>0.333689340118001</v>
      </c>
      <c r="M4738">
        <v>0.20064626601855945</v>
      </c>
      <c r="N4738">
        <v>0.45263157894736844</v>
      </c>
      <c r="O4738">
        <v>38.64</v>
      </c>
      <c r="P4738">
        <v>23.9</v>
      </c>
      <c r="Q4738">
        <v>47</v>
      </c>
      <c r="R4738">
        <v>118.48</v>
      </c>
      <c r="S4738">
        <v>95</v>
      </c>
      <c r="T4738">
        <v>143.19999999999999</v>
      </c>
      <c r="U4738">
        <v>18.18</v>
      </c>
      <c r="V4738">
        <v>13</v>
      </c>
      <c r="W4738">
        <v>23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11.44</v>
      </c>
      <c r="AE4738">
        <v>7.45</v>
      </c>
      <c r="AF4738">
        <v>15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6.74</v>
      </c>
      <c r="AN4738">
        <v>3.45</v>
      </c>
      <c r="AO4738">
        <v>10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20991.040000000001</v>
      </c>
      <c r="AW4738">
        <v>17263.650000000001</v>
      </c>
      <c r="AX4738">
        <v>24344.299999999996</v>
      </c>
      <c r="AY4738">
        <v>484.76130434782607</v>
      </c>
      <c r="AZ4738">
        <v>447</v>
      </c>
      <c r="BA4738">
        <v>524</v>
      </c>
      <c r="BB4738" t="b">
        <v>1</v>
      </c>
      <c r="BC4738" t="b">
        <v>0</v>
      </c>
      <c r="BD4738" t="b">
        <v>0</v>
      </c>
      <c r="BE4738" t="b">
        <v>0</v>
      </c>
      <c r="BF4738">
        <v>19</v>
      </c>
      <c r="BG4738">
        <f t="shared" si="73"/>
        <v>5</v>
      </c>
    </row>
    <row r="4739" spans="1:59" x14ac:dyDescent="0.3">
      <c r="A4739">
        <v>91</v>
      </c>
      <c r="B4739">
        <v>5</v>
      </c>
      <c r="C4739">
        <v>2201.5759579860141</v>
      </c>
      <c r="D4739">
        <v>1466.9608199869849</v>
      </c>
      <c r="E4739">
        <v>3113.0022943741415</v>
      </c>
      <c r="F4739">
        <v>7.72</v>
      </c>
      <c r="G4739">
        <v>3.45</v>
      </c>
      <c r="H4739">
        <v>13.549999999999997</v>
      </c>
      <c r="I4739">
        <v>77.06</v>
      </c>
      <c r="J4739">
        <v>55.35</v>
      </c>
      <c r="K4739">
        <v>102.39999999999998</v>
      </c>
      <c r="L4739">
        <v>0.33930278275857978</v>
      </c>
      <c r="M4739">
        <v>0.24488028527763628</v>
      </c>
      <c r="N4739">
        <v>0.44165926057589761</v>
      </c>
      <c r="O4739">
        <v>38.700000000000003</v>
      </c>
      <c r="P4739">
        <v>29.45</v>
      </c>
      <c r="Q4739">
        <v>47.199999999999989</v>
      </c>
      <c r="R4739">
        <v>115.66</v>
      </c>
      <c r="S4739">
        <v>94.45</v>
      </c>
      <c r="T4739">
        <v>145.75</v>
      </c>
      <c r="U4739">
        <v>17.88</v>
      </c>
      <c r="V4739">
        <v>13</v>
      </c>
      <c r="W4739">
        <v>23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10.84</v>
      </c>
      <c r="AE4739">
        <v>6.45</v>
      </c>
      <c r="AF4739">
        <v>15.099999999999994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7.04</v>
      </c>
      <c r="AN4739">
        <v>3</v>
      </c>
      <c r="AO4739">
        <v>11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20991.040000000001</v>
      </c>
      <c r="AW4739">
        <v>17263.650000000001</v>
      </c>
      <c r="AX4739">
        <v>24344.299999999996</v>
      </c>
      <c r="AY4739">
        <v>484.76130434782607</v>
      </c>
      <c r="AZ4739">
        <v>447</v>
      </c>
      <c r="BA4739">
        <v>524</v>
      </c>
      <c r="BB4739" t="b">
        <v>1</v>
      </c>
      <c r="BC4739" t="b">
        <v>0</v>
      </c>
      <c r="BD4739" t="b">
        <v>0</v>
      </c>
      <c r="BE4739" t="b">
        <v>0</v>
      </c>
      <c r="BF4739">
        <v>19</v>
      </c>
      <c r="BG4739">
        <f t="shared" ref="BG4739:BG4802" si="74">ROUND(100/BF4739,0)</f>
        <v>5</v>
      </c>
    </row>
    <row r="4740" spans="1:59" x14ac:dyDescent="0.3">
      <c r="A4740">
        <v>91</v>
      </c>
      <c r="B4740">
        <v>6</v>
      </c>
      <c r="C4740">
        <v>2142.3766652092322</v>
      </c>
      <c r="D4740">
        <v>1354.0633619496189</v>
      </c>
      <c r="E4740">
        <v>2819.0771507090603</v>
      </c>
      <c r="F4740">
        <v>8.06</v>
      </c>
      <c r="G4740">
        <v>3.45</v>
      </c>
      <c r="H4740">
        <v>13</v>
      </c>
      <c r="I4740">
        <v>74.66</v>
      </c>
      <c r="J4740">
        <v>52.9</v>
      </c>
      <c r="K4740">
        <v>100</v>
      </c>
      <c r="L4740">
        <v>0.34789685393953135</v>
      </c>
      <c r="M4740">
        <v>0.23971788914702954</v>
      </c>
      <c r="N4740">
        <v>0.45042685118619696</v>
      </c>
      <c r="O4740">
        <v>39.4</v>
      </c>
      <c r="P4740">
        <v>25.35</v>
      </c>
      <c r="Q4740">
        <v>48</v>
      </c>
      <c r="R4740">
        <v>114.96</v>
      </c>
      <c r="S4740">
        <v>90.8</v>
      </c>
      <c r="T4740">
        <v>140.19999999999999</v>
      </c>
      <c r="U4740">
        <v>17.96</v>
      </c>
      <c r="V4740">
        <v>14</v>
      </c>
      <c r="W4740">
        <v>22.549999999999997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11.14</v>
      </c>
      <c r="AE4740">
        <v>7</v>
      </c>
      <c r="AF4740">
        <v>14.549999999999997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6.82</v>
      </c>
      <c r="AN4740">
        <v>4</v>
      </c>
      <c r="AO4740">
        <v>10.549999999999997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20991.040000000001</v>
      </c>
      <c r="AW4740">
        <v>17263.650000000001</v>
      </c>
      <c r="AX4740">
        <v>24344.299999999996</v>
      </c>
      <c r="AY4740">
        <v>484.76130434782607</v>
      </c>
      <c r="AZ4740">
        <v>447</v>
      </c>
      <c r="BA4740">
        <v>524</v>
      </c>
      <c r="BB4740" t="b">
        <v>1</v>
      </c>
      <c r="BC4740" t="b">
        <v>0</v>
      </c>
      <c r="BD4740" t="b">
        <v>0</v>
      </c>
      <c r="BE4740" t="b">
        <v>0</v>
      </c>
      <c r="BF4740">
        <v>19</v>
      </c>
      <c r="BG4740">
        <f t="shared" si="74"/>
        <v>5</v>
      </c>
    </row>
    <row r="4741" spans="1:59" x14ac:dyDescent="0.3">
      <c r="A4741">
        <v>91</v>
      </c>
      <c r="B4741">
        <v>7</v>
      </c>
      <c r="C4741">
        <v>2296.8386851243531</v>
      </c>
      <c r="D4741">
        <v>1277.9196140345168</v>
      </c>
      <c r="E4741">
        <v>3365.3288384534922</v>
      </c>
      <c r="F4741">
        <v>6.76</v>
      </c>
      <c r="G4741">
        <v>4</v>
      </c>
      <c r="H4741">
        <v>10</v>
      </c>
      <c r="I4741">
        <v>82.08</v>
      </c>
      <c r="J4741">
        <v>55.45</v>
      </c>
      <c r="K4741">
        <v>116.74999999999999</v>
      </c>
      <c r="L4741">
        <v>0.32793662294314219</v>
      </c>
      <c r="M4741">
        <v>0.2108581016299137</v>
      </c>
      <c r="N4741">
        <v>0.46473118279569892</v>
      </c>
      <c r="O4741">
        <v>38.119999999999997</v>
      </c>
      <c r="P4741">
        <v>29.45</v>
      </c>
      <c r="Q4741">
        <v>45.55</v>
      </c>
      <c r="R4741">
        <v>119.46</v>
      </c>
      <c r="S4741">
        <v>93.9</v>
      </c>
      <c r="T4741">
        <v>149.55000000000001</v>
      </c>
      <c r="U4741">
        <v>18.46</v>
      </c>
      <c r="V4741">
        <v>14</v>
      </c>
      <c r="W4741">
        <v>22.549999999999997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11.4</v>
      </c>
      <c r="AE4741">
        <v>6.45</v>
      </c>
      <c r="AF4741">
        <v>16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7.06</v>
      </c>
      <c r="AN4741">
        <v>4</v>
      </c>
      <c r="AO4741">
        <v>11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20991.040000000001</v>
      </c>
      <c r="AW4741">
        <v>17263.650000000001</v>
      </c>
      <c r="AX4741">
        <v>24344.299999999996</v>
      </c>
      <c r="AY4741">
        <v>484.76130434782607</v>
      </c>
      <c r="AZ4741">
        <v>447</v>
      </c>
      <c r="BA4741">
        <v>524</v>
      </c>
      <c r="BB4741" t="b">
        <v>1</v>
      </c>
      <c r="BC4741" t="b">
        <v>0</v>
      </c>
      <c r="BD4741" t="b">
        <v>0</v>
      </c>
      <c r="BE4741" t="b">
        <v>0</v>
      </c>
      <c r="BF4741">
        <v>19</v>
      </c>
      <c r="BG4741">
        <f t="shared" si="74"/>
        <v>5</v>
      </c>
    </row>
    <row r="4742" spans="1:59" x14ac:dyDescent="0.3">
      <c r="A4742">
        <v>91</v>
      </c>
      <c r="B4742">
        <v>8</v>
      </c>
      <c r="C4742">
        <v>2236.4030053574738</v>
      </c>
      <c r="D4742">
        <v>1510.2421119093344</v>
      </c>
      <c r="E4742">
        <v>3126.7531886205061</v>
      </c>
      <c r="F4742">
        <v>6.98</v>
      </c>
      <c r="G4742">
        <v>3.45</v>
      </c>
      <c r="H4742">
        <v>10.549999999999997</v>
      </c>
      <c r="I4742">
        <v>76.72</v>
      </c>
      <c r="J4742">
        <v>54.9</v>
      </c>
      <c r="K4742">
        <v>97</v>
      </c>
      <c r="L4742">
        <v>0.33642640346823316</v>
      </c>
      <c r="M4742">
        <v>0.24051063829787234</v>
      </c>
      <c r="N4742">
        <v>0.44100544422564575</v>
      </c>
      <c r="O4742">
        <v>38.1</v>
      </c>
      <c r="P4742">
        <v>30</v>
      </c>
      <c r="Q4742">
        <v>47</v>
      </c>
      <c r="R4742">
        <v>114.9</v>
      </c>
      <c r="S4742">
        <v>94</v>
      </c>
      <c r="T4742">
        <v>134.55000000000001</v>
      </c>
      <c r="U4742">
        <v>17.54</v>
      </c>
      <c r="V4742">
        <v>12</v>
      </c>
      <c r="W4742">
        <v>23.099999999999994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11.04</v>
      </c>
      <c r="AE4742">
        <v>7</v>
      </c>
      <c r="AF4742">
        <v>16.549999999999997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6.5</v>
      </c>
      <c r="AN4742">
        <v>3</v>
      </c>
      <c r="AO4742">
        <v>9.5499999999999972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20991.040000000001</v>
      </c>
      <c r="AW4742">
        <v>17263.650000000001</v>
      </c>
      <c r="AX4742">
        <v>24344.299999999996</v>
      </c>
      <c r="AY4742">
        <v>484.76130434782607</v>
      </c>
      <c r="AZ4742">
        <v>447</v>
      </c>
      <c r="BA4742">
        <v>524</v>
      </c>
      <c r="BB4742" t="b">
        <v>1</v>
      </c>
      <c r="BC4742" t="b">
        <v>0</v>
      </c>
      <c r="BD4742" t="b">
        <v>0</v>
      </c>
      <c r="BE4742" t="b">
        <v>0</v>
      </c>
      <c r="BF4742">
        <v>19</v>
      </c>
      <c r="BG4742">
        <f t="shared" si="74"/>
        <v>5</v>
      </c>
    </row>
    <row r="4743" spans="1:59" x14ac:dyDescent="0.3">
      <c r="A4743">
        <v>91</v>
      </c>
      <c r="B4743">
        <v>9</v>
      </c>
      <c r="C4743">
        <v>2188.6738077865652</v>
      </c>
      <c r="D4743">
        <v>1286.8255213803025</v>
      </c>
      <c r="E4743">
        <v>3057.1143728356883</v>
      </c>
      <c r="F4743">
        <v>7.42</v>
      </c>
      <c r="G4743">
        <v>3</v>
      </c>
      <c r="H4743">
        <v>13</v>
      </c>
      <c r="I4743">
        <v>76.98</v>
      </c>
      <c r="J4743">
        <v>51.45</v>
      </c>
      <c r="K4743">
        <v>100.55</v>
      </c>
      <c r="L4743">
        <v>0.34115085505091935</v>
      </c>
      <c r="M4743">
        <v>0.23066268656716418</v>
      </c>
      <c r="N4743">
        <v>0.45002335139174293</v>
      </c>
      <c r="O4743">
        <v>38.56</v>
      </c>
      <c r="P4743">
        <v>29.8</v>
      </c>
      <c r="Q4743">
        <v>47</v>
      </c>
      <c r="R4743">
        <v>115.18</v>
      </c>
      <c r="S4743">
        <v>90</v>
      </c>
      <c r="T4743">
        <v>136.64999999999998</v>
      </c>
      <c r="U4743">
        <v>18</v>
      </c>
      <c r="V4743">
        <v>13</v>
      </c>
      <c r="W4743">
        <v>22.549999999999997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11.16</v>
      </c>
      <c r="AE4743">
        <v>6</v>
      </c>
      <c r="AF4743">
        <v>15.549999999999997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6.84</v>
      </c>
      <c r="AN4743">
        <v>3.45</v>
      </c>
      <c r="AO4743">
        <v>10.549999999999997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20991.040000000001</v>
      </c>
      <c r="AW4743">
        <v>17263.650000000001</v>
      </c>
      <c r="AX4743">
        <v>24344.299999999996</v>
      </c>
      <c r="AY4743">
        <v>484.76130434782607</v>
      </c>
      <c r="AZ4743">
        <v>447</v>
      </c>
      <c r="BA4743">
        <v>524</v>
      </c>
      <c r="BB4743" t="b">
        <v>1</v>
      </c>
      <c r="BC4743" t="b">
        <v>0</v>
      </c>
      <c r="BD4743" t="b">
        <v>0</v>
      </c>
      <c r="BE4743" t="b">
        <v>0</v>
      </c>
      <c r="BF4743">
        <v>19</v>
      </c>
      <c r="BG4743">
        <f t="shared" si="74"/>
        <v>5</v>
      </c>
    </row>
    <row r="4744" spans="1:59" x14ac:dyDescent="0.3">
      <c r="A4744">
        <v>91</v>
      </c>
      <c r="B4744">
        <v>10</v>
      </c>
      <c r="C4744">
        <v>2174.3870658507385</v>
      </c>
      <c r="D4744">
        <v>1261.7705778636428</v>
      </c>
      <c r="E4744">
        <v>2963.316922719137</v>
      </c>
      <c r="F4744">
        <v>7.92</v>
      </c>
      <c r="G4744">
        <v>4</v>
      </c>
      <c r="H4744">
        <v>13.549999999999997</v>
      </c>
      <c r="I4744">
        <v>75.48</v>
      </c>
      <c r="J4744">
        <v>50</v>
      </c>
      <c r="K4744">
        <v>101.1</v>
      </c>
      <c r="L4744">
        <v>0.34826237157008322</v>
      </c>
      <c r="M4744">
        <v>0.23353801856857445</v>
      </c>
      <c r="N4744">
        <v>0.50611111111111107</v>
      </c>
      <c r="O4744">
        <v>39.44</v>
      </c>
      <c r="P4744">
        <v>29.45</v>
      </c>
      <c r="Q4744">
        <v>48.55</v>
      </c>
      <c r="R4744">
        <v>115.7</v>
      </c>
      <c r="S4744">
        <v>94.45</v>
      </c>
      <c r="T4744">
        <v>141.94999999999999</v>
      </c>
      <c r="U4744">
        <v>18.2</v>
      </c>
      <c r="V4744">
        <v>12.45</v>
      </c>
      <c r="W4744">
        <v>26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11.48</v>
      </c>
      <c r="AE4744">
        <v>6</v>
      </c>
      <c r="AF4744">
        <v>16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6.72</v>
      </c>
      <c r="AN4744">
        <v>4</v>
      </c>
      <c r="AO4744">
        <v>10.549999999999997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20991.040000000001</v>
      </c>
      <c r="AW4744">
        <v>17263.650000000001</v>
      </c>
      <c r="AX4744">
        <v>24344.299999999996</v>
      </c>
      <c r="AY4744">
        <v>484.76130434782607</v>
      </c>
      <c r="AZ4744">
        <v>447</v>
      </c>
      <c r="BA4744">
        <v>524</v>
      </c>
      <c r="BB4744" t="b">
        <v>1</v>
      </c>
      <c r="BC4744" t="b">
        <v>0</v>
      </c>
      <c r="BD4744" t="b">
        <v>0</v>
      </c>
      <c r="BE4744" t="b">
        <v>0</v>
      </c>
      <c r="BF4744">
        <v>19</v>
      </c>
      <c r="BG4744">
        <f t="shared" si="74"/>
        <v>5</v>
      </c>
    </row>
    <row r="4745" spans="1:59" x14ac:dyDescent="0.3">
      <c r="A4745">
        <v>91</v>
      </c>
      <c r="B4745">
        <v>11</v>
      </c>
      <c r="C4745">
        <v>2238.60095825197</v>
      </c>
      <c r="D4745">
        <v>1375.3133147459132</v>
      </c>
      <c r="E4745">
        <v>3255.6636396826079</v>
      </c>
      <c r="F4745">
        <v>7.4</v>
      </c>
      <c r="G4745">
        <v>3</v>
      </c>
      <c r="H4745">
        <v>12.549999999999997</v>
      </c>
      <c r="I4745">
        <v>80.28</v>
      </c>
      <c r="J4745">
        <v>52.5</v>
      </c>
      <c r="K4745">
        <v>108.55</v>
      </c>
      <c r="L4745">
        <v>0.33849581106922544</v>
      </c>
      <c r="M4745">
        <v>0.24032765858208954</v>
      </c>
      <c r="N4745">
        <v>0.44246707193515705</v>
      </c>
      <c r="O4745">
        <v>39.54</v>
      </c>
      <c r="P4745">
        <v>31.45</v>
      </c>
      <c r="Q4745">
        <v>47</v>
      </c>
      <c r="R4745">
        <v>118.68</v>
      </c>
      <c r="S4745">
        <v>94.9</v>
      </c>
      <c r="T4745">
        <v>140.55000000000001</v>
      </c>
      <c r="U4745">
        <v>18.68</v>
      </c>
      <c r="V4745">
        <v>15</v>
      </c>
      <c r="W4745">
        <v>23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11.9</v>
      </c>
      <c r="AE4745">
        <v>7</v>
      </c>
      <c r="AF4745">
        <v>17.549999999999997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6.78</v>
      </c>
      <c r="AN4745">
        <v>4</v>
      </c>
      <c r="AO4745">
        <v>10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20991.040000000001</v>
      </c>
      <c r="AW4745">
        <v>17263.650000000001</v>
      </c>
      <c r="AX4745">
        <v>24344.299999999996</v>
      </c>
      <c r="AY4745">
        <v>484.76130434782607</v>
      </c>
      <c r="AZ4745">
        <v>447</v>
      </c>
      <c r="BA4745">
        <v>524</v>
      </c>
      <c r="BB4745" t="b">
        <v>1</v>
      </c>
      <c r="BC4745" t="b">
        <v>0</v>
      </c>
      <c r="BD4745" t="b">
        <v>0</v>
      </c>
      <c r="BE4745" t="b">
        <v>0</v>
      </c>
      <c r="BF4745">
        <v>19</v>
      </c>
      <c r="BG4745">
        <f t="shared" si="74"/>
        <v>5</v>
      </c>
    </row>
    <row r="4746" spans="1:59" x14ac:dyDescent="0.3">
      <c r="A4746">
        <v>91</v>
      </c>
      <c r="B4746">
        <v>12</v>
      </c>
      <c r="C4746">
        <v>2174.0200744815861</v>
      </c>
      <c r="D4746">
        <v>1347.8478108209897</v>
      </c>
      <c r="E4746">
        <v>3067.4238618183226</v>
      </c>
      <c r="F4746">
        <v>7.2</v>
      </c>
      <c r="G4746">
        <v>2.9000000000000004</v>
      </c>
      <c r="H4746">
        <v>11.549999999999997</v>
      </c>
      <c r="I4746">
        <v>75.16</v>
      </c>
      <c r="J4746">
        <v>48.25</v>
      </c>
      <c r="K4746">
        <v>99.199999999999989</v>
      </c>
      <c r="L4746">
        <v>0.34399064673666646</v>
      </c>
      <c r="M4746">
        <v>0.22663958935512807</v>
      </c>
      <c r="N4746">
        <v>0.45322580645161287</v>
      </c>
      <c r="O4746">
        <v>38.56</v>
      </c>
      <c r="P4746">
        <v>27.45</v>
      </c>
      <c r="Q4746">
        <v>46</v>
      </c>
      <c r="R4746">
        <v>114.2</v>
      </c>
      <c r="S4746">
        <v>93</v>
      </c>
      <c r="T4746">
        <v>143.04999999999995</v>
      </c>
      <c r="U4746">
        <v>18.100000000000001</v>
      </c>
      <c r="V4746">
        <v>13</v>
      </c>
      <c r="W4746">
        <v>23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11.26</v>
      </c>
      <c r="AE4746">
        <v>6</v>
      </c>
      <c r="AF4746">
        <v>15.549999999999997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6.84</v>
      </c>
      <c r="AN4746">
        <v>3</v>
      </c>
      <c r="AO4746">
        <v>10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20991.040000000001</v>
      </c>
      <c r="AW4746">
        <v>17263.650000000001</v>
      </c>
      <c r="AX4746">
        <v>24344.299999999996</v>
      </c>
      <c r="AY4746">
        <v>484.76130434782607</v>
      </c>
      <c r="AZ4746">
        <v>447</v>
      </c>
      <c r="BA4746">
        <v>524</v>
      </c>
      <c r="BB4746" t="b">
        <v>1</v>
      </c>
      <c r="BC4746" t="b">
        <v>0</v>
      </c>
      <c r="BD4746" t="b">
        <v>0</v>
      </c>
      <c r="BE4746" t="b">
        <v>0</v>
      </c>
      <c r="BF4746">
        <v>19</v>
      </c>
      <c r="BG4746">
        <f t="shared" si="74"/>
        <v>5</v>
      </c>
    </row>
    <row r="4747" spans="1:59" x14ac:dyDescent="0.3">
      <c r="A4747">
        <v>91</v>
      </c>
      <c r="B4747">
        <v>13</v>
      </c>
      <c r="C4747">
        <v>2265.1462728562624</v>
      </c>
      <c r="D4747">
        <v>1493.5403779104061</v>
      </c>
      <c r="E4747">
        <v>3199.0470504672853</v>
      </c>
      <c r="F4747">
        <v>7.24</v>
      </c>
      <c r="G4747">
        <v>4</v>
      </c>
      <c r="H4747">
        <v>12.549999999999997</v>
      </c>
      <c r="I4747">
        <v>79</v>
      </c>
      <c r="J4747">
        <v>53</v>
      </c>
      <c r="K4747">
        <v>102.1</v>
      </c>
      <c r="L4747">
        <v>0.32896591104115502</v>
      </c>
      <c r="M4747">
        <v>0.2319672131147541</v>
      </c>
      <c r="N4747">
        <v>0.44285714285714278</v>
      </c>
      <c r="O4747">
        <v>37.82</v>
      </c>
      <c r="P4747">
        <v>26.8</v>
      </c>
      <c r="Q4747">
        <v>46.55</v>
      </c>
      <c r="R4747">
        <v>117.34</v>
      </c>
      <c r="S4747">
        <v>95.9</v>
      </c>
      <c r="T4747">
        <v>140.84999999999997</v>
      </c>
      <c r="U4747">
        <v>17.72</v>
      </c>
      <c r="V4747">
        <v>13.45</v>
      </c>
      <c r="W4747">
        <v>21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10.8</v>
      </c>
      <c r="AE4747">
        <v>6.45</v>
      </c>
      <c r="AF4747">
        <v>15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6.92</v>
      </c>
      <c r="AN4747">
        <v>3.45</v>
      </c>
      <c r="AO4747">
        <v>10.549999999999997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20991.040000000001</v>
      </c>
      <c r="AW4747">
        <v>17263.650000000001</v>
      </c>
      <c r="AX4747">
        <v>24344.299999999996</v>
      </c>
      <c r="AY4747">
        <v>484.76130434782607</v>
      </c>
      <c r="AZ4747">
        <v>447</v>
      </c>
      <c r="BA4747">
        <v>524</v>
      </c>
      <c r="BB4747" t="b">
        <v>1</v>
      </c>
      <c r="BC4747" t="b">
        <v>0</v>
      </c>
      <c r="BD4747" t="b">
        <v>0</v>
      </c>
      <c r="BE4747" t="b">
        <v>0</v>
      </c>
      <c r="BF4747">
        <v>19</v>
      </c>
      <c r="BG4747">
        <f t="shared" si="74"/>
        <v>5</v>
      </c>
    </row>
    <row r="4748" spans="1:59" x14ac:dyDescent="0.3">
      <c r="A4748">
        <v>91</v>
      </c>
      <c r="B4748">
        <v>14</v>
      </c>
      <c r="C4748">
        <v>2166.2978578434518</v>
      </c>
      <c r="D4748">
        <v>1327.5693637893924</v>
      </c>
      <c r="E4748">
        <v>3000.1031854594003</v>
      </c>
      <c r="F4748">
        <v>8.14</v>
      </c>
      <c r="G4748">
        <v>4</v>
      </c>
      <c r="H4748">
        <v>13</v>
      </c>
      <c r="I4748">
        <v>76.400000000000006</v>
      </c>
      <c r="J4748">
        <v>56.45</v>
      </c>
      <c r="K4748">
        <v>103.19999999999999</v>
      </c>
      <c r="L4748">
        <v>0.35224299536957132</v>
      </c>
      <c r="M4748">
        <v>0.24699195171026159</v>
      </c>
      <c r="N4748">
        <v>0.44509253400822524</v>
      </c>
      <c r="O4748">
        <v>40.340000000000003</v>
      </c>
      <c r="P4748">
        <v>32</v>
      </c>
      <c r="Q4748">
        <v>50.55</v>
      </c>
      <c r="R4748">
        <v>115.98</v>
      </c>
      <c r="S4748">
        <v>98</v>
      </c>
      <c r="T4748">
        <v>139.55000000000001</v>
      </c>
      <c r="U4748">
        <v>18.059999999999999</v>
      </c>
      <c r="V4748">
        <v>13.45</v>
      </c>
      <c r="W4748">
        <v>22.549999999999997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11.92</v>
      </c>
      <c r="AE4748">
        <v>7.45</v>
      </c>
      <c r="AF4748">
        <v>16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6.14</v>
      </c>
      <c r="AN4748">
        <v>2</v>
      </c>
      <c r="AO4748">
        <v>10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20991.040000000001</v>
      </c>
      <c r="AW4748">
        <v>17263.650000000001</v>
      </c>
      <c r="AX4748">
        <v>24344.299999999996</v>
      </c>
      <c r="AY4748">
        <v>484.76130434782607</v>
      </c>
      <c r="AZ4748">
        <v>447</v>
      </c>
      <c r="BA4748">
        <v>524</v>
      </c>
      <c r="BB4748" t="b">
        <v>1</v>
      </c>
      <c r="BC4748" t="b">
        <v>0</v>
      </c>
      <c r="BD4748" t="b">
        <v>0</v>
      </c>
      <c r="BE4748" t="b">
        <v>0</v>
      </c>
      <c r="BF4748">
        <v>19</v>
      </c>
      <c r="BG4748">
        <f t="shared" si="74"/>
        <v>5</v>
      </c>
    </row>
    <row r="4749" spans="1:59" x14ac:dyDescent="0.3">
      <c r="A4749">
        <v>91</v>
      </c>
      <c r="B4749">
        <v>15</v>
      </c>
      <c r="C4749">
        <v>2235.6642252053839</v>
      </c>
      <c r="D4749">
        <v>1445.8160226740486</v>
      </c>
      <c r="E4749">
        <v>3159.4045308074942</v>
      </c>
      <c r="F4749">
        <v>7.18</v>
      </c>
      <c r="G4749">
        <v>4</v>
      </c>
      <c r="H4749">
        <v>12.549999999999997</v>
      </c>
      <c r="I4749">
        <v>78.64</v>
      </c>
      <c r="J4749">
        <v>52.9</v>
      </c>
      <c r="K4749">
        <v>119.04999999999997</v>
      </c>
      <c r="L4749">
        <v>0.33482029726514106</v>
      </c>
      <c r="M4749">
        <v>0.22606837606837607</v>
      </c>
      <c r="N4749">
        <v>0.43750410509031201</v>
      </c>
      <c r="O4749">
        <v>38.340000000000003</v>
      </c>
      <c r="P4749">
        <v>31.45</v>
      </c>
      <c r="Q4749">
        <v>48.649999999999991</v>
      </c>
      <c r="R4749">
        <v>117.5</v>
      </c>
      <c r="S4749">
        <v>94</v>
      </c>
      <c r="T4749">
        <v>159.1</v>
      </c>
      <c r="U4749">
        <v>17.559999999999999</v>
      </c>
      <c r="V4749">
        <v>12</v>
      </c>
      <c r="W4749">
        <v>22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10.86</v>
      </c>
      <c r="AE4749">
        <v>6</v>
      </c>
      <c r="AF4749">
        <v>15.549999999999997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6.7</v>
      </c>
      <c r="AN4749">
        <v>4</v>
      </c>
      <c r="AO4749">
        <v>10.549999999999997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20991.040000000001</v>
      </c>
      <c r="AW4749">
        <v>17263.650000000001</v>
      </c>
      <c r="AX4749">
        <v>24344.299999999996</v>
      </c>
      <c r="AY4749">
        <v>484.76130434782607</v>
      </c>
      <c r="AZ4749">
        <v>447</v>
      </c>
      <c r="BA4749">
        <v>524</v>
      </c>
      <c r="BB4749" t="b">
        <v>1</v>
      </c>
      <c r="BC4749" t="b">
        <v>0</v>
      </c>
      <c r="BD4749" t="b">
        <v>0</v>
      </c>
      <c r="BE4749" t="b">
        <v>0</v>
      </c>
      <c r="BF4749">
        <v>19</v>
      </c>
      <c r="BG4749">
        <f t="shared" si="74"/>
        <v>5</v>
      </c>
    </row>
    <row r="4750" spans="1:59" x14ac:dyDescent="0.3">
      <c r="A4750">
        <v>91</v>
      </c>
      <c r="B4750">
        <v>16</v>
      </c>
      <c r="C4750">
        <v>2171.2018604600512</v>
      </c>
      <c r="D4750">
        <v>1377.4182517285692</v>
      </c>
      <c r="E4750">
        <v>3077.5641476686583</v>
      </c>
      <c r="F4750">
        <v>7.32</v>
      </c>
      <c r="G4750">
        <v>2.4500000000000002</v>
      </c>
      <c r="H4750">
        <v>12</v>
      </c>
      <c r="I4750">
        <v>76.2</v>
      </c>
      <c r="J4750">
        <v>53.25</v>
      </c>
      <c r="K4750">
        <v>101</v>
      </c>
      <c r="L4750">
        <v>0.33961492933126969</v>
      </c>
      <c r="M4750">
        <v>0.23268486256291135</v>
      </c>
      <c r="N4750">
        <v>0.46596060442525622</v>
      </c>
      <c r="O4750">
        <v>38.56</v>
      </c>
      <c r="P4750">
        <v>29</v>
      </c>
      <c r="Q4750">
        <v>48.55</v>
      </c>
      <c r="R4750">
        <v>115.2</v>
      </c>
      <c r="S4750">
        <v>96.45</v>
      </c>
      <c r="T4750">
        <v>140.19999999999999</v>
      </c>
      <c r="U4750">
        <v>18.079999999999998</v>
      </c>
      <c r="V4750">
        <v>13</v>
      </c>
      <c r="W4750">
        <v>23.099999999999994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11.62</v>
      </c>
      <c r="AE4750">
        <v>7</v>
      </c>
      <c r="AF4750">
        <v>16.549999999999997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6.46</v>
      </c>
      <c r="AN4750">
        <v>3</v>
      </c>
      <c r="AO4750">
        <v>10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20991.040000000001</v>
      </c>
      <c r="AW4750">
        <v>17263.650000000001</v>
      </c>
      <c r="AX4750">
        <v>24344.299999999996</v>
      </c>
      <c r="AY4750">
        <v>484.76130434782607</v>
      </c>
      <c r="AZ4750">
        <v>447</v>
      </c>
      <c r="BA4750">
        <v>524</v>
      </c>
      <c r="BB4750" t="b">
        <v>1</v>
      </c>
      <c r="BC4750" t="b">
        <v>0</v>
      </c>
      <c r="BD4750" t="b">
        <v>0</v>
      </c>
      <c r="BE4750" t="b">
        <v>0</v>
      </c>
      <c r="BF4750">
        <v>19</v>
      </c>
      <c r="BG4750">
        <f t="shared" si="74"/>
        <v>5</v>
      </c>
    </row>
    <row r="4751" spans="1:59" x14ac:dyDescent="0.3">
      <c r="A4751">
        <v>91</v>
      </c>
      <c r="B4751">
        <v>17</v>
      </c>
      <c r="C4751">
        <v>2261.6165749534994</v>
      </c>
      <c r="D4751">
        <v>1611.0819831907907</v>
      </c>
      <c r="E4751">
        <v>3056.1903322752273</v>
      </c>
      <c r="F4751">
        <v>7.04</v>
      </c>
      <c r="G4751">
        <v>3.45</v>
      </c>
      <c r="H4751">
        <v>11</v>
      </c>
      <c r="I4751">
        <v>79.36</v>
      </c>
      <c r="J4751">
        <v>53.45</v>
      </c>
      <c r="K4751">
        <v>103.64999999999999</v>
      </c>
      <c r="L4751">
        <v>0.34080094505268782</v>
      </c>
      <c r="M4751">
        <v>0.23484848484848486</v>
      </c>
      <c r="N4751">
        <v>0.44213709677419355</v>
      </c>
      <c r="O4751">
        <v>38.979999999999997</v>
      </c>
      <c r="P4751">
        <v>31</v>
      </c>
      <c r="Q4751">
        <v>48.099999999999994</v>
      </c>
      <c r="R4751">
        <v>116.52</v>
      </c>
      <c r="S4751">
        <v>89.9</v>
      </c>
      <c r="T4751">
        <v>134.55000000000001</v>
      </c>
      <c r="U4751">
        <v>18.440000000000001</v>
      </c>
      <c r="V4751">
        <v>13.9</v>
      </c>
      <c r="W4751">
        <v>23.549999999999997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12.02</v>
      </c>
      <c r="AE4751">
        <v>7</v>
      </c>
      <c r="AF4751">
        <v>17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6.42</v>
      </c>
      <c r="AN4751">
        <v>3</v>
      </c>
      <c r="AO4751">
        <v>10.549999999999997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20991.040000000001</v>
      </c>
      <c r="AW4751">
        <v>17263.650000000001</v>
      </c>
      <c r="AX4751">
        <v>24344.299999999996</v>
      </c>
      <c r="AY4751">
        <v>484.76130434782607</v>
      </c>
      <c r="AZ4751">
        <v>447</v>
      </c>
      <c r="BA4751">
        <v>524</v>
      </c>
      <c r="BB4751" t="b">
        <v>1</v>
      </c>
      <c r="BC4751" t="b">
        <v>0</v>
      </c>
      <c r="BD4751" t="b">
        <v>0</v>
      </c>
      <c r="BE4751" t="b">
        <v>0</v>
      </c>
      <c r="BF4751">
        <v>19</v>
      </c>
      <c r="BG4751">
        <f t="shared" si="74"/>
        <v>5</v>
      </c>
    </row>
    <row r="4752" spans="1:59" x14ac:dyDescent="0.3">
      <c r="A4752">
        <v>91</v>
      </c>
      <c r="B4752">
        <v>18</v>
      </c>
      <c r="C4752">
        <v>2128.9817380844233</v>
      </c>
      <c r="D4752">
        <v>1320.378200744919</v>
      </c>
      <c r="E4752">
        <v>3008.1219414309303</v>
      </c>
      <c r="F4752">
        <v>7.46</v>
      </c>
      <c r="G4752">
        <v>3.45</v>
      </c>
      <c r="H4752">
        <v>14.549999999999997</v>
      </c>
      <c r="I4752">
        <v>74.48</v>
      </c>
      <c r="J4752">
        <v>46.8</v>
      </c>
      <c r="K4752">
        <v>106</v>
      </c>
      <c r="L4752">
        <v>0.35502603943100025</v>
      </c>
      <c r="M4752">
        <v>0.24140624999999999</v>
      </c>
      <c r="N4752">
        <v>0.47426431246655965</v>
      </c>
      <c r="O4752">
        <v>39.9</v>
      </c>
      <c r="P4752">
        <v>32</v>
      </c>
      <c r="Q4752">
        <v>49.099999999999994</v>
      </c>
      <c r="R4752">
        <v>115.12</v>
      </c>
      <c r="S4752">
        <v>86.8</v>
      </c>
      <c r="T4752">
        <v>145.1</v>
      </c>
      <c r="U4752">
        <v>18.46</v>
      </c>
      <c r="V4752">
        <v>14</v>
      </c>
      <c r="W4752">
        <v>23.549999999999997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11.92</v>
      </c>
      <c r="AE4752">
        <v>7.45</v>
      </c>
      <c r="AF4752">
        <v>17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6.54</v>
      </c>
      <c r="AN4752">
        <v>4</v>
      </c>
      <c r="AO4752">
        <v>9.5499999999999972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20991.040000000001</v>
      </c>
      <c r="AW4752">
        <v>17263.650000000001</v>
      </c>
      <c r="AX4752">
        <v>24344.299999999996</v>
      </c>
      <c r="AY4752">
        <v>484.76130434782607</v>
      </c>
      <c r="AZ4752">
        <v>447</v>
      </c>
      <c r="BA4752">
        <v>524</v>
      </c>
      <c r="BB4752" t="b">
        <v>1</v>
      </c>
      <c r="BC4752" t="b">
        <v>0</v>
      </c>
      <c r="BD4752" t="b">
        <v>0</v>
      </c>
      <c r="BE4752" t="b">
        <v>0</v>
      </c>
      <c r="BF4752">
        <v>19</v>
      </c>
      <c r="BG4752">
        <f t="shared" si="74"/>
        <v>5</v>
      </c>
    </row>
    <row r="4753" spans="1:59" x14ac:dyDescent="0.3">
      <c r="A4753">
        <v>91</v>
      </c>
      <c r="B4753">
        <v>19</v>
      </c>
      <c r="C4753">
        <v>2222.2135012412828</v>
      </c>
      <c r="D4753">
        <v>1461.4007245820867</v>
      </c>
      <c r="E4753">
        <v>3240.7027651648068</v>
      </c>
      <c r="F4753">
        <v>7.1</v>
      </c>
      <c r="G4753">
        <v>3.45</v>
      </c>
      <c r="H4753">
        <v>11.549999999999997</v>
      </c>
      <c r="I4753">
        <v>77.760000000000005</v>
      </c>
      <c r="J4753">
        <v>55.8</v>
      </c>
      <c r="K4753">
        <v>103.1</v>
      </c>
      <c r="L4753">
        <v>0.33020659078221032</v>
      </c>
      <c r="M4753">
        <v>0.21532429245283019</v>
      </c>
      <c r="N4753">
        <v>0.43226923076923068</v>
      </c>
      <c r="O4753">
        <v>38.08</v>
      </c>
      <c r="P4753">
        <v>27.9</v>
      </c>
      <c r="Q4753">
        <v>46.55</v>
      </c>
      <c r="R4753">
        <v>117.04</v>
      </c>
      <c r="S4753">
        <v>96.35</v>
      </c>
      <c r="T4753">
        <v>140.19999999999999</v>
      </c>
      <c r="U4753">
        <v>18.3</v>
      </c>
      <c r="V4753">
        <v>13.45</v>
      </c>
      <c r="W4753">
        <v>24.549999999999997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11.68</v>
      </c>
      <c r="AE4753">
        <v>7.45</v>
      </c>
      <c r="AF4753">
        <v>17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6.62</v>
      </c>
      <c r="AN4753">
        <v>3.45</v>
      </c>
      <c r="AO4753">
        <v>10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20991.040000000001</v>
      </c>
      <c r="AW4753">
        <v>17263.650000000001</v>
      </c>
      <c r="AX4753">
        <v>24344.299999999996</v>
      </c>
      <c r="AY4753">
        <v>484.76130434782607</v>
      </c>
      <c r="AZ4753">
        <v>447</v>
      </c>
      <c r="BA4753">
        <v>524</v>
      </c>
      <c r="BB4753" t="b">
        <v>1</v>
      </c>
      <c r="BC4753" t="b">
        <v>0</v>
      </c>
      <c r="BD4753" t="b">
        <v>0</v>
      </c>
      <c r="BE4753" t="b">
        <v>0</v>
      </c>
      <c r="BF4753">
        <v>19</v>
      </c>
      <c r="BG4753">
        <f t="shared" si="74"/>
        <v>5</v>
      </c>
    </row>
    <row r="4754" spans="1:59" x14ac:dyDescent="0.3">
      <c r="A4754">
        <v>91</v>
      </c>
      <c r="B4754">
        <v>20</v>
      </c>
      <c r="C4754">
        <v>2280.4451471317598</v>
      </c>
      <c r="D4754">
        <v>1298.924724410896</v>
      </c>
      <c r="E4754">
        <v>3139.4776894418274</v>
      </c>
      <c r="F4754">
        <v>7.56</v>
      </c>
      <c r="G4754">
        <v>3.45</v>
      </c>
      <c r="H4754">
        <v>12.549999999999997</v>
      </c>
      <c r="I4754">
        <v>76.5</v>
      </c>
      <c r="J4754">
        <v>50.25</v>
      </c>
      <c r="K4754">
        <v>109.74999999999999</v>
      </c>
      <c r="L4754">
        <v>0.35436433057953159</v>
      </c>
      <c r="M4754">
        <v>0.26089198036006545</v>
      </c>
      <c r="N4754">
        <v>0.49318181818181817</v>
      </c>
      <c r="O4754">
        <v>39.46</v>
      </c>
      <c r="P4754">
        <v>32</v>
      </c>
      <c r="Q4754">
        <v>48.55</v>
      </c>
      <c r="R4754">
        <v>114.04</v>
      </c>
      <c r="S4754">
        <v>90.45</v>
      </c>
      <c r="T4754">
        <v>144.84999999999997</v>
      </c>
      <c r="U4754">
        <v>18.12</v>
      </c>
      <c r="V4754">
        <v>13.45</v>
      </c>
      <c r="W4754">
        <v>22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11.84</v>
      </c>
      <c r="AE4754">
        <v>7.45</v>
      </c>
      <c r="AF4754">
        <v>16.099999999999994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6.28</v>
      </c>
      <c r="AN4754">
        <v>3</v>
      </c>
      <c r="AO4754">
        <v>10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20991.040000000001</v>
      </c>
      <c r="AW4754">
        <v>17263.650000000001</v>
      </c>
      <c r="AX4754">
        <v>24344.299999999996</v>
      </c>
      <c r="AY4754">
        <v>484.76130434782607</v>
      </c>
      <c r="AZ4754">
        <v>447</v>
      </c>
      <c r="BA4754">
        <v>524</v>
      </c>
      <c r="BB4754" t="b">
        <v>1</v>
      </c>
      <c r="BC4754" t="b">
        <v>0</v>
      </c>
      <c r="BD4754" t="b">
        <v>0</v>
      </c>
      <c r="BE4754" t="b">
        <v>0</v>
      </c>
      <c r="BF4754">
        <v>19</v>
      </c>
      <c r="BG4754">
        <f t="shared" si="74"/>
        <v>5</v>
      </c>
    </row>
    <row r="4755" spans="1:59" x14ac:dyDescent="0.3">
      <c r="A4755">
        <v>91</v>
      </c>
      <c r="B4755">
        <v>21</v>
      </c>
      <c r="C4755">
        <v>2054.6221391018148</v>
      </c>
      <c r="D4755">
        <v>1290.5799389064985</v>
      </c>
      <c r="E4755">
        <v>2922.7823799431771</v>
      </c>
      <c r="F4755">
        <v>7.74</v>
      </c>
      <c r="G4755">
        <v>2.9000000000000004</v>
      </c>
      <c r="H4755">
        <v>13.549999999999997</v>
      </c>
      <c r="I4755">
        <v>71.319999999999993</v>
      </c>
      <c r="J4755">
        <v>45.45</v>
      </c>
      <c r="K4755">
        <v>96.649999999999991</v>
      </c>
      <c r="L4755">
        <v>0.36319752119787979</v>
      </c>
      <c r="M4755">
        <v>0.23819196428571429</v>
      </c>
      <c r="N4755">
        <v>0.51103324452681564</v>
      </c>
      <c r="O4755">
        <v>39.94</v>
      </c>
      <c r="P4755">
        <v>28.9</v>
      </c>
      <c r="Q4755">
        <v>49.55</v>
      </c>
      <c r="R4755">
        <v>112.5</v>
      </c>
      <c r="S4755">
        <v>86</v>
      </c>
      <c r="T4755">
        <v>138.64999999999998</v>
      </c>
      <c r="U4755">
        <v>18</v>
      </c>
      <c r="V4755">
        <v>13</v>
      </c>
      <c r="W4755">
        <v>24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11.7</v>
      </c>
      <c r="AE4755">
        <v>6</v>
      </c>
      <c r="AF4755">
        <v>18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6.3</v>
      </c>
      <c r="AN4755">
        <v>3</v>
      </c>
      <c r="AO4755">
        <v>9.5499999999999972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20991.040000000001</v>
      </c>
      <c r="AW4755">
        <v>17263.650000000001</v>
      </c>
      <c r="AX4755">
        <v>24344.299999999996</v>
      </c>
      <c r="AY4755">
        <v>484.76130434782607</v>
      </c>
      <c r="AZ4755">
        <v>447</v>
      </c>
      <c r="BA4755">
        <v>524</v>
      </c>
      <c r="BB4755" t="b">
        <v>1</v>
      </c>
      <c r="BC4755" t="b">
        <v>0</v>
      </c>
      <c r="BD4755" t="b">
        <v>0</v>
      </c>
      <c r="BE4755" t="b">
        <v>0</v>
      </c>
      <c r="BF4755">
        <v>19</v>
      </c>
      <c r="BG4755">
        <f t="shared" si="74"/>
        <v>5</v>
      </c>
    </row>
    <row r="4756" spans="1:59" x14ac:dyDescent="0.3">
      <c r="A4756">
        <v>91</v>
      </c>
      <c r="B4756">
        <v>22</v>
      </c>
      <c r="C4756">
        <v>2223.1715112166553</v>
      </c>
      <c r="D4756">
        <v>1480.6295950650749</v>
      </c>
      <c r="E4756">
        <v>3040.8971089491893</v>
      </c>
      <c r="F4756">
        <v>7.54</v>
      </c>
      <c r="G4756">
        <v>3</v>
      </c>
      <c r="H4756">
        <v>15</v>
      </c>
      <c r="I4756">
        <v>78.099999999999994</v>
      </c>
      <c r="J4756">
        <v>59.9</v>
      </c>
      <c r="K4756">
        <v>104.39999999999998</v>
      </c>
      <c r="L4756">
        <v>0.33642231555009949</v>
      </c>
      <c r="M4756">
        <v>0.24556451612903227</v>
      </c>
      <c r="N4756">
        <v>0.42885629684463766</v>
      </c>
      <c r="O4756">
        <v>39.04</v>
      </c>
      <c r="P4756">
        <v>31</v>
      </c>
      <c r="Q4756">
        <v>50.099999999999994</v>
      </c>
      <c r="R4756">
        <v>117.46</v>
      </c>
      <c r="S4756">
        <v>98.45</v>
      </c>
      <c r="T4756">
        <v>144.55000000000001</v>
      </c>
      <c r="U4756">
        <v>18.420000000000002</v>
      </c>
      <c r="V4756">
        <v>13</v>
      </c>
      <c r="W4756">
        <v>22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11.88</v>
      </c>
      <c r="AE4756">
        <v>7.9</v>
      </c>
      <c r="AF4756">
        <v>16.549999999999997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6.54</v>
      </c>
      <c r="AN4756">
        <v>2</v>
      </c>
      <c r="AO4756">
        <v>10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20991.040000000001</v>
      </c>
      <c r="AW4756">
        <v>17263.650000000001</v>
      </c>
      <c r="AX4756">
        <v>24344.299999999996</v>
      </c>
      <c r="AY4756">
        <v>484.76130434782607</v>
      </c>
      <c r="AZ4756">
        <v>447</v>
      </c>
      <c r="BA4756">
        <v>524</v>
      </c>
      <c r="BB4756" t="b">
        <v>1</v>
      </c>
      <c r="BC4756" t="b">
        <v>0</v>
      </c>
      <c r="BD4756" t="b">
        <v>0</v>
      </c>
      <c r="BE4756" t="b">
        <v>0</v>
      </c>
      <c r="BF4756">
        <v>19</v>
      </c>
      <c r="BG4756">
        <f t="shared" si="74"/>
        <v>5</v>
      </c>
    </row>
    <row r="4757" spans="1:59" x14ac:dyDescent="0.3">
      <c r="A4757">
        <v>91</v>
      </c>
      <c r="B4757">
        <v>23</v>
      </c>
      <c r="C4757">
        <v>2229.9904652984537</v>
      </c>
      <c r="D4757">
        <v>1375.8493764536302</v>
      </c>
      <c r="E4757">
        <v>3307.0920853292596</v>
      </c>
      <c r="F4757">
        <v>7.46</v>
      </c>
      <c r="G4757">
        <v>3</v>
      </c>
      <c r="H4757">
        <v>12</v>
      </c>
      <c r="I4757">
        <v>77.52</v>
      </c>
      <c r="J4757">
        <v>53</v>
      </c>
      <c r="K4757">
        <v>102.55</v>
      </c>
      <c r="L4757">
        <v>0.34341614332843384</v>
      </c>
      <c r="M4757">
        <v>0.24129280351583959</v>
      </c>
      <c r="N4757">
        <v>0.4762443009118541</v>
      </c>
      <c r="O4757">
        <v>39.200000000000003</v>
      </c>
      <c r="P4757">
        <v>29.45</v>
      </c>
      <c r="Q4757">
        <v>48.55</v>
      </c>
      <c r="R4757">
        <v>115.96</v>
      </c>
      <c r="S4757">
        <v>92.9</v>
      </c>
      <c r="T4757">
        <v>134.55000000000001</v>
      </c>
      <c r="U4757">
        <v>17.88</v>
      </c>
      <c r="V4757">
        <v>13</v>
      </c>
      <c r="W4757">
        <v>22.549999999999997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11.82</v>
      </c>
      <c r="AE4757">
        <v>7</v>
      </c>
      <c r="AF4757">
        <v>16.549999999999997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6.06</v>
      </c>
      <c r="AN4757">
        <v>3.45</v>
      </c>
      <c r="AO4757">
        <v>9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20991.040000000001</v>
      </c>
      <c r="AW4757">
        <v>17263.650000000001</v>
      </c>
      <c r="AX4757">
        <v>24344.299999999996</v>
      </c>
      <c r="AY4757">
        <v>484.76130434782607</v>
      </c>
      <c r="AZ4757">
        <v>447</v>
      </c>
      <c r="BA4757">
        <v>524</v>
      </c>
      <c r="BB4757" t="b">
        <v>1</v>
      </c>
      <c r="BC4757" t="b">
        <v>0</v>
      </c>
      <c r="BD4757" t="b">
        <v>0</v>
      </c>
      <c r="BE4757" t="b">
        <v>0</v>
      </c>
      <c r="BF4757">
        <v>19</v>
      </c>
      <c r="BG4757">
        <f t="shared" si="74"/>
        <v>5</v>
      </c>
    </row>
    <row r="4758" spans="1:59" x14ac:dyDescent="0.3">
      <c r="A4758">
        <v>91</v>
      </c>
      <c r="B4758">
        <v>24</v>
      </c>
      <c r="C4758">
        <v>2133.8024151741847</v>
      </c>
      <c r="D4758">
        <v>1339.2379030234465</v>
      </c>
      <c r="E4758">
        <v>2799.6110902099176</v>
      </c>
      <c r="F4758">
        <v>7.76</v>
      </c>
      <c r="G4758">
        <v>3</v>
      </c>
      <c r="H4758">
        <v>13</v>
      </c>
      <c r="I4758">
        <v>75.2</v>
      </c>
      <c r="J4758">
        <v>58.45</v>
      </c>
      <c r="K4758">
        <v>93.649999999999991</v>
      </c>
      <c r="L4758">
        <v>0.34467842051477587</v>
      </c>
      <c r="M4758">
        <v>0.25023593466424682</v>
      </c>
      <c r="N4758">
        <v>0.43732223222322225</v>
      </c>
      <c r="O4758">
        <v>39.58</v>
      </c>
      <c r="P4758">
        <v>30.45</v>
      </c>
      <c r="Q4758">
        <v>49.199999999999989</v>
      </c>
      <c r="R4758">
        <v>115.9</v>
      </c>
      <c r="S4758">
        <v>95</v>
      </c>
      <c r="T4758">
        <v>136</v>
      </c>
      <c r="U4758">
        <v>18.239999999999998</v>
      </c>
      <c r="V4758">
        <v>13.45</v>
      </c>
      <c r="W4758">
        <v>23.549999999999997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11.44</v>
      </c>
      <c r="AE4758">
        <v>7.45</v>
      </c>
      <c r="AF4758">
        <v>15.549999999999997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6.8</v>
      </c>
      <c r="AN4758">
        <v>3.45</v>
      </c>
      <c r="AO4758">
        <v>10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20991.040000000001</v>
      </c>
      <c r="AW4758">
        <v>17263.650000000001</v>
      </c>
      <c r="AX4758">
        <v>24344.299999999996</v>
      </c>
      <c r="AY4758">
        <v>484.76130434782607</v>
      </c>
      <c r="AZ4758">
        <v>447</v>
      </c>
      <c r="BA4758">
        <v>524</v>
      </c>
      <c r="BB4758" t="b">
        <v>1</v>
      </c>
      <c r="BC4758" t="b">
        <v>0</v>
      </c>
      <c r="BD4758" t="b">
        <v>0</v>
      </c>
      <c r="BE4758" t="b">
        <v>0</v>
      </c>
      <c r="BF4758">
        <v>19</v>
      </c>
      <c r="BG4758">
        <f t="shared" si="74"/>
        <v>5</v>
      </c>
    </row>
    <row r="4759" spans="1:59" x14ac:dyDescent="0.3">
      <c r="A4759">
        <v>91</v>
      </c>
      <c r="B4759">
        <v>25</v>
      </c>
      <c r="C4759">
        <v>2269.1000670510593</v>
      </c>
      <c r="D4759">
        <v>1425.4258398113645</v>
      </c>
      <c r="E4759">
        <v>3078.1722090274311</v>
      </c>
      <c r="F4759">
        <v>7.08</v>
      </c>
      <c r="G4759">
        <v>3</v>
      </c>
      <c r="H4759">
        <v>11</v>
      </c>
      <c r="I4759">
        <v>78.86</v>
      </c>
      <c r="J4759">
        <v>51.9</v>
      </c>
      <c r="K4759">
        <v>108.1</v>
      </c>
      <c r="L4759">
        <v>0.3389326076406618</v>
      </c>
      <c r="M4759">
        <v>0.21798281505728315</v>
      </c>
      <c r="N4759">
        <v>0.45604823747680873</v>
      </c>
      <c r="O4759">
        <v>38.22</v>
      </c>
      <c r="P4759">
        <v>30</v>
      </c>
      <c r="Q4759">
        <v>46.55</v>
      </c>
      <c r="R4759">
        <v>115.52</v>
      </c>
      <c r="S4759">
        <v>91.35</v>
      </c>
      <c r="T4759">
        <v>146.19999999999999</v>
      </c>
      <c r="U4759">
        <v>17.899999999999999</v>
      </c>
      <c r="V4759">
        <v>13.45</v>
      </c>
      <c r="W4759">
        <v>24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11.42</v>
      </c>
      <c r="AE4759">
        <v>7.45</v>
      </c>
      <c r="AF4759">
        <v>16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6.48</v>
      </c>
      <c r="AN4759">
        <v>3</v>
      </c>
      <c r="AO4759">
        <v>11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20991.040000000001</v>
      </c>
      <c r="AW4759">
        <v>17263.650000000001</v>
      </c>
      <c r="AX4759">
        <v>24344.299999999996</v>
      </c>
      <c r="AY4759">
        <v>484.76130434782607</v>
      </c>
      <c r="AZ4759">
        <v>447</v>
      </c>
      <c r="BA4759">
        <v>524</v>
      </c>
      <c r="BB4759" t="b">
        <v>1</v>
      </c>
      <c r="BC4759" t="b">
        <v>0</v>
      </c>
      <c r="BD4759" t="b">
        <v>0</v>
      </c>
      <c r="BE4759" t="b">
        <v>0</v>
      </c>
      <c r="BF4759">
        <v>19</v>
      </c>
      <c r="BG4759">
        <f t="shared" si="74"/>
        <v>5</v>
      </c>
    </row>
    <row r="4760" spans="1:59" x14ac:dyDescent="0.3">
      <c r="A4760">
        <v>91</v>
      </c>
      <c r="B4760">
        <v>26</v>
      </c>
      <c r="C4760">
        <v>2139.0768051654504</v>
      </c>
      <c r="D4760">
        <v>1255.5252019193958</v>
      </c>
      <c r="E4760">
        <v>3335.2025418719809</v>
      </c>
      <c r="F4760">
        <v>7.52</v>
      </c>
      <c r="G4760">
        <v>3</v>
      </c>
      <c r="H4760">
        <v>12</v>
      </c>
      <c r="I4760">
        <v>73.459999999999994</v>
      </c>
      <c r="J4760">
        <v>48.45</v>
      </c>
      <c r="K4760">
        <v>103.55</v>
      </c>
      <c r="L4760">
        <v>0.35975789022683657</v>
      </c>
      <c r="M4760">
        <v>0.24795530556400122</v>
      </c>
      <c r="N4760">
        <v>0.46790594059405938</v>
      </c>
      <c r="O4760">
        <v>40.42</v>
      </c>
      <c r="P4760">
        <v>31.9</v>
      </c>
      <c r="Q4760">
        <v>47</v>
      </c>
      <c r="R4760">
        <v>114.06</v>
      </c>
      <c r="S4760">
        <v>93.9</v>
      </c>
      <c r="T4760">
        <v>137.55000000000001</v>
      </c>
      <c r="U4760">
        <v>18.559999999999999</v>
      </c>
      <c r="V4760">
        <v>14</v>
      </c>
      <c r="W4760">
        <v>23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12.24</v>
      </c>
      <c r="AE4760">
        <v>9</v>
      </c>
      <c r="AF4760">
        <v>17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6.32</v>
      </c>
      <c r="AN4760">
        <v>3</v>
      </c>
      <c r="AO4760">
        <v>9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20991.040000000001</v>
      </c>
      <c r="AW4760">
        <v>17263.650000000001</v>
      </c>
      <c r="AX4760">
        <v>24344.299999999996</v>
      </c>
      <c r="AY4760">
        <v>484.76130434782607</v>
      </c>
      <c r="AZ4760">
        <v>447</v>
      </c>
      <c r="BA4760">
        <v>524</v>
      </c>
      <c r="BB4760" t="b">
        <v>1</v>
      </c>
      <c r="BC4760" t="b">
        <v>0</v>
      </c>
      <c r="BD4760" t="b">
        <v>0</v>
      </c>
      <c r="BE4760" t="b">
        <v>0</v>
      </c>
      <c r="BF4760">
        <v>19</v>
      </c>
      <c r="BG4760">
        <f t="shared" si="74"/>
        <v>5</v>
      </c>
    </row>
    <row r="4761" spans="1:59" x14ac:dyDescent="0.3">
      <c r="A4761">
        <v>91</v>
      </c>
      <c r="B4761">
        <v>27</v>
      </c>
      <c r="C4761">
        <v>2157.4014332298316</v>
      </c>
      <c r="D4761">
        <v>1172.5614173617037</v>
      </c>
      <c r="E4761">
        <v>3094.7984162160797</v>
      </c>
      <c r="F4761">
        <v>7.64</v>
      </c>
      <c r="G4761">
        <v>2.4500000000000002</v>
      </c>
      <c r="H4761">
        <v>13.549999999999997</v>
      </c>
      <c r="I4761">
        <v>75.239999999999995</v>
      </c>
      <c r="J4761">
        <v>46.35</v>
      </c>
      <c r="K4761">
        <v>105.64999999999999</v>
      </c>
      <c r="L4761">
        <v>0.35916788683162459</v>
      </c>
      <c r="M4761">
        <v>0.21000307392796763</v>
      </c>
      <c r="N4761">
        <v>0.50249999999999995</v>
      </c>
      <c r="O4761">
        <v>39.979999999999997</v>
      </c>
      <c r="P4761">
        <v>29</v>
      </c>
      <c r="Q4761">
        <v>51</v>
      </c>
      <c r="R4761">
        <v>114.9</v>
      </c>
      <c r="S4761">
        <v>86.5</v>
      </c>
      <c r="T4761">
        <v>150.64999999999998</v>
      </c>
      <c r="U4761">
        <v>18.920000000000002</v>
      </c>
      <c r="V4761">
        <v>12</v>
      </c>
      <c r="W4761">
        <v>24.549999999999997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12.38</v>
      </c>
      <c r="AE4761">
        <v>7</v>
      </c>
      <c r="AF4761">
        <v>17.549999999999997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6.54</v>
      </c>
      <c r="AN4761">
        <v>3</v>
      </c>
      <c r="AO4761">
        <v>10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20991.040000000001</v>
      </c>
      <c r="AW4761">
        <v>17263.650000000001</v>
      </c>
      <c r="AX4761">
        <v>24344.299999999996</v>
      </c>
      <c r="AY4761">
        <v>484.76130434782607</v>
      </c>
      <c r="AZ4761">
        <v>447</v>
      </c>
      <c r="BA4761">
        <v>524</v>
      </c>
      <c r="BB4761" t="b">
        <v>1</v>
      </c>
      <c r="BC4761" t="b">
        <v>0</v>
      </c>
      <c r="BD4761" t="b">
        <v>0</v>
      </c>
      <c r="BE4761" t="b">
        <v>0</v>
      </c>
      <c r="BF4761">
        <v>19</v>
      </c>
      <c r="BG4761">
        <f t="shared" si="74"/>
        <v>5</v>
      </c>
    </row>
    <row r="4762" spans="1:59" x14ac:dyDescent="0.3">
      <c r="A4762">
        <v>91</v>
      </c>
      <c r="B4762">
        <v>28</v>
      </c>
      <c r="C4762">
        <v>2161.9278753999561</v>
      </c>
      <c r="D4762">
        <v>1405.9541253419072</v>
      </c>
      <c r="E4762">
        <v>2910.9321216449357</v>
      </c>
      <c r="F4762">
        <v>7.58</v>
      </c>
      <c r="G4762">
        <v>3</v>
      </c>
      <c r="H4762">
        <v>13</v>
      </c>
      <c r="I4762">
        <v>76</v>
      </c>
      <c r="J4762">
        <v>54</v>
      </c>
      <c r="K4762">
        <v>103.19999999999999</v>
      </c>
      <c r="L4762">
        <v>0.3462643904420476</v>
      </c>
      <c r="M4762">
        <v>0.25682670667666918</v>
      </c>
      <c r="N4762">
        <v>0.45858299595141699</v>
      </c>
      <c r="O4762">
        <v>39.479999999999997</v>
      </c>
      <c r="P4762">
        <v>30.35</v>
      </c>
      <c r="Q4762">
        <v>47.55</v>
      </c>
      <c r="R4762">
        <v>115.86</v>
      </c>
      <c r="S4762">
        <v>91.15</v>
      </c>
      <c r="T4762">
        <v>143.29999999999998</v>
      </c>
      <c r="U4762">
        <v>18.28</v>
      </c>
      <c r="V4762">
        <v>13</v>
      </c>
      <c r="W4762">
        <v>22.549999999999997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11.54</v>
      </c>
      <c r="AE4762">
        <v>7</v>
      </c>
      <c r="AF4762">
        <v>15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6.74</v>
      </c>
      <c r="AN4762">
        <v>4</v>
      </c>
      <c r="AO4762">
        <v>10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20991.040000000001</v>
      </c>
      <c r="AW4762">
        <v>17263.650000000001</v>
      </c>
      <c r="AX4762">
        <v>24344.299999999996</v>
      </c>
      <c r="AY4762">
        <v>484.76130434782607</v>
      </c>
      <c r="AZ4762">
        <v>447</v>
      </c>
      <c r="BA4762">
        <v>524</v>
      </c>
      <c r="BB4762" t="b">
        <v>1</v>
      </c>
      <c r="BC4762" t="b">
        <v>0</v>
      </c>
      <c r="BD4762" t="b">
        <v>0</v>
      </c>
      <c r="BE4762" t="b">
        <v>0</v>
      </c>
      <c r="BF4762">
        <v>19</v>
      </c>
      <c r="BG4762">
        <f t="shared" si="74"/>
        <v>5</v>
      </c>
    </row>
    <row r="4763" spans="1:59" x14ac:dyDescent="0.3">
      <c r="A4763">
        <v>91</v>
      </c>
      <c r="B4763">
        <v>29</v>
      </c>
      <c r="C4763">
        <v>2079.0989077425738</v>
      </c>
      <c r="D4763">
        <v>1131.5108787603658</v>
      </c>
      <c r="E4763">
        <v>2968.384482652832</v>
      </c>
      <c r="F4763">
        <v>8.1199999999999992</v>
      </c>
      <c r="G4763">
        <v>3.45</v>
      </c>
      <c r="H4763">
        <v>12</v>
      </c>
      <c r="I4763">
        <v>74.400000000000006</v>
      </c>
      <c r="J4763">
        <v>48.45</v>
      </c>
      <c r="K4763">
        <v>92.649999999999991</v>
      </c>
      <c r="L4763">
        <v>0.35997160573908488</v>
      </c>
      <c r="M4763">
        <v>0.25653645833333333</v>
      </c>
      <c r="N4763">
        <v>0.48264800969892907</v>
      </c>
      <c r="O4763">
        <v>40.98</v>
      </c>
      <c r="P4763">
        <v>32.35</v>
      </c>
      <c r="Q4763">
        <v>50</v>
      </c>
      <c r="R4763">
        <v>115.94</v>
      </c>
      <c r="S4763">
        <v>94.9</v>
      </c>
      <c r="T4763">
        <v>142.75</v>
      </c>
      <c r="U4763">
        <v>18.7</v>
      </c>
      <c r="V4763">
        <v>14</v>
      </c>
      <c r="W4763">
        <v>24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12.34</v>
      </c>
      <c r="AE4763">
        <v>8.4499999999999993</v>
      </c>
      <c r="AF4763">
        <v>16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6.36</v>
      </c>
      <c r="AN4763">
        <v>3.45</v>
      </c>
      <c r="AO4763">
        <v>10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20991.040000000001</v>
      </c>
      <c r="AW4763">
        <v>17263.650000000001</v>
      </c>
      <c r="AX4763">
        <v>24344.299999999996</v>
      </c>
      <c r="AY4763">
        <v>484.76130434782607</v>
      </c>
      <c r="AZ4763">
        <v>447</v>
      </c>
      <c r="BA4763">
        <v>524</v>
      </c>
      <c r="BB4763" t="b">
        <v>1</v>
      </c>
      <c r="BC4763" t="b">
        <v>0</v>
      </c>
      <c r="BD4763" t="b">
        <v>0</v>
      </c>
      <c r="BE4763" t="b">
        <v>0</v>
      </c>
      <c r="BF4763">
        <v>19</v>
      </c>
      <c r="BG4763">
        <f t="shared" si="74"/>
        <v>5</v>
      </c>
    </row>
    <row r="4764" spans="1:59" x14ac:dyDescent="0.3">
      <c r="A4764">
        <v>91</v>
      </c>
      <c r="B4764">
        <v>30</v>
      </c>
      <c r="C4764">
        <v>2238.2506960508986</v>
      </c>
      <c r="D4764">
        <v>1264.1798449759012</v>
      </c>
      <c r="E4764">
        <v>3094.0434444922066</v>
      </c>
      <c r="F4764">
        <v>7.54</v>
      </c>
      <c r="G4764">
        <v>3</v>
      </c>
      <c r="H4764">
        <v>13.549999999999997</v>
      </c>
      <c r="I4764">
        <v>77.040000000000006</v>
      </c>
      <c r="J4764">
        <v>56</v>
      </c>
      <c r="K4764">
        <v>103</v>
      </c>
      <c r="L4764">
        <v>0.34683964542220996</v>
      </c>
      <c r="M4764">
        <v>0.21528664086201485</v>
      </c>
      <c r="N4764">
        <v>0.45511278195488719</v>
      </c>
      <c r="O4764">
        <v>39.659999999999997</v>
      </c>
      <c r="P4764">
        <v>29</v>
      </c>
      <c r="Q4764">
        <v>49</v>
      </c>
      <c r="R4764">
        <v>116.56</v>
      </c>
      <c r="S4764">
        <v>94.45</v>
      </c>
      <c r="T4764">
        <v>139.1</v>
      </c>
      <c r="U4764">
        <v>18.100000000000001</v>
      </c>
      <c r="V4764">
        <v>12.45</v>
      </c>
      <c r="W4764">
        <v>24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11.88</v>
      </c>
      <c r="AE4764">
        <v>7</v>
      </c>
      <c r="AF4764">
        <v>18.099999999999994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6.22</v>
      </c>
      <c r="AN4764">
        <v>3.45</v>
      </c>
      <c r="AO4764">
        <v>9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20991.040000000001</v>
      </c>
      <c r="AW4764">
        <v>17263.650000000001</v>
      </c>
      <c r="AX4764">
        <v>24344.299999999996</v>
      </c>
      <c r="AY4764">
        <v>484.76130434782607</v>
      </c>
      <c r="AZ4764">
        <v>447</v>
      </c>
      <c r="BA4764">
        <v>524</v>
      </c>
      <c r="BB4764" t="b">
        <v>1</v>
      </c>
      <c r="BC4764" t="b">
        <v>0</v>
      </c>
      <c r="BD4764" t="b">
        <v>0</v>
      </c>
      <c r="BE4764" t="b">
        <v>0</v>
      </c>
      <c r="BF4764">
        <v>19</v>
      </c>
      <c r="BG4764">
        <f t="shared" si="74"/>
        <v>5</v>
      </c>
    </row>
    <row r="4765" spans="1:59" x14ac:dyDescent="0.3">
      <c r="A4765">
        <v>91</v>
      </c>
      <c r="B4765">
        <v>31</v>
      </c>
      <c r="C4765">
        <v>2163.501077096565</v>
      </c>
      <c r="D4765">
        <v>1443.1254205029477</v>
      </c>
      <c r="E4765">
        <v>3081.3902609642423</v>
      </c>
      <c r="F4765">
        <v>6.92</v>
      </c>
      <c r="G4765">
        <v>1.4500000000000002</v>
      </c>
      <c r="H4765">
        <v>12</v>
      </c>
      <c r="I4765">
        <v>74.58</v>
      </c>
      <c r="J4765">
        <v>51</v>
      </c>
      <c r="K4765">
        <v>103.55</v>
      </c>
      <c r="L4765">
        <v>0.34642461750337722</v>
      </c>
      <c r="M4765">
        <v>0.25598693061695177</v>
      </c>
      <c r="N4765">
        <v>0.47021505376344086</v>
      </c>
      <c r="O4765">
        <v>38.76</v>
      </c>
      <c r="P4765">
        <v>29.45</v>
      </c>
      <c r="Q4765">
        <v>48.55</v>
      </c>
      <c r="R4765">
        <v>113.7</v>
      </c>
      <c r="S4765">
        <v>93</v>
      </c>
      <c r="T4765">
        <v>141</v>
      </c>
      <c r="U4765">
        <v>18.059999999999999</v>
      </c>
      <c r="V4765">
        <v>14</v>
      </c>
      <c r="W4765">
        <v>23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11.82</v>
      </c>
      <c r="AE4765">
        <v>7.45</v>
      </c>
      <c r="AF4765">
        <v>17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6.24</v>
      </c>
      <c r="AN4765">
        <v>3</v>
      </c>
      <c r="AO4765">
        <v>10.549999999999997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20991.040000000001</v>
      </c>
      <c r="AW4765">
        <v>17263.650000000001</v>
      </c>
      <c r="AX4765">
        <v>24344.299999999996</v>
      </c>
      <c r="AY4765">
        <v>484.76130434782607</v>
      </c>
      <c r="AZ4765">
        <v>447</v>
      </c>
      <c r="BA4765">
        <v>524</v>
      </c>
      <c r="BB4765" t="b">
        <v>1</v>
      </c>
      <c r="BC4765" t="b">
        <v>0</v>
      </c>
      <c r="BD4765" t="b">
        <v>0</v>
      </c>
      <c r="BE4765" t="b">
        <v>0</v>
      </c>
      <c r="BF4765">
        <v>19</v>
      </c>
      <c r="BG4765">
        <f t="shared" si="74"/>
        <v>5</v>
      </c>
    </row>
    <row r="4766" spans="1:59" x14ac:dyDescent="0.3">
      <c r="A4766">
        <v>91</v>
      </c>
      <c r="B4766">
        <v>32</v>
      </c>
      <c r="C4766">
        <v>2247.9409663940082</v>
      </c>
      <c r="D4766">
        <v>1510.7712819924448</v>
      </c>
      <c r="E4766">
        <v>3267.6465737560943</v>
      </c>
      <c r="F4766">
        <v>7.78</v>
      </c>
      <c r="G4766">
        <v>4</v>
      </c>
      <c r="H4766">
        <v>13</v>
      </c>
      <c r="I4766">
        <v>77.98</v>
      </c>
      <c r="J4766">
        <v>53.35</v>
      </c>
      <c r="K4766">
        <v>106.1</v>
      </c>
      <c r="L4766">
        <v>0.33762043996736751</v>
      </c>
      <c r="M4766">
        <v>0.23326189078097476</v>
      </c>
      <c r="N4766">
        <v>0.44063765182186232</v>
      </c>
      <c r="O4766">
        <v>38.659999999999997</v>
      </c>
      <c r="P4766">
        <v>29.45</v>
      </c>
      <c r="Q4766">
        <v>48.55</v>
      </c>
      <c r="R4766">
        <v>116.46</v>
      </c>
      <c r="S4766">
        <v>94.8</v>
      </c>
      <c r="T4766">
        <v>133.55000000000001</v>
      </c>
      <c r="U4766">
        <v>18.04</v>
      </c>
      <c r="V4766">
        <v>13.45</v>
      </c>
      <c r="W4766">
        <v>22.549999999999997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11.44</v>
      </c>
      <c r="AE4766">
        <v>6.45</v>
      </c>
      <c r="AF4766">
        <v>16.549999999999997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6.6</v>
      </c>
      <c r="AN4766">
        <v>3.45</v>
      </c>
      <c r="AO4766">
        <v>10.549999999999997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20991.040000000001</v>
      </c>
      <c r="AW4766">
        <v>17263.650000000001</v>
      </c>
      <c r="AX4766">
        <v>24344.299999999996</v>
      </c>
      <c r="AY4766">
        <v>484.76130434782607</v>
      </c>
      <c r="AZ4766">
        <v>447</v>
      </c>
      <c r="BA4766">
        <v>524</v>
      </c>
      <c r="BB4766" t="b">
        <v>1</v>
      </c>
      <c r="BC4766" t="b">
        <v>0</v>
      </c>
      <c r="BD4766" t="b">
        <v>0</v>
      </c>
      <c r="BE4766" t="b">
        <v>0</v>
      </c>
      <c r="BF4766">
        <v>19</v>
      </c>
      <c r="BG4766">
        <f t="shared" si="74"/>
        <v>5</v>
      </c>
    </row>
    <row r="4767" spans="1:59" x14ac:dyDescent="0.3">
      <c r="A4767">
        <v>91</v>
      </c>
      <c r="B4767">
        <v>33</v>
      </c>
      <c r="C4767">
        <v>2191.3469461399654</v>
      </c>
      <c r="D4767">
        <v>1565.5586421441537</v>
      </c>
      <c r="E4767">
        <v>3028.8812911367868</v>
      </c>
      <c r="F4767">
        <v>7.36</v>
      </c>
      <c r="G4767">
        <v>3.45</v>
      </c>
      <c r="H4767">
        <v>13.099999999999994</v>
      </c>
      <c r="I4767">
        <v>76.34</v>
      </c>
      <c r="J4767">
        <v>54.45</v>
      </c>
      <c r="K4767">
        <v>101.55</v>
      </c>
      <c r="L4767">
        <v>0.34546406913369238</v>
      </c>
      <c r="M4767">
        <v>0.24988079955987527</v>
      </c>
      <c r="N4767">
        <v>0.46225016382699868</v>
      </c>
      <c r="O4767">
        <v>39.08</v>
      </c>
      <c r="P4767">
        <v>29.45</v>
      </c>
      <c r="Q4767">
        <v>49.649999999999991</v>
      </c>
      <c r="R4767">
        <v>115.18</v>
      </c>
      <c r="S4767">
        <v>91.45</v>
      </c>
      <c r="T4767">
        <v>141.55000000000001</v>
      </c>
      <c r="U4767">
        <v>18.079999999999998</v>
      </c>
      <c r="V4767">
        <v>13</v>
      </c>
      <c r="W4767">
        <v>22.549999999999997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11.88</v>
      </c>
      <c r="AE4767">
        <v>7</v>
      </c>
      <c r="AF4767">
        <v>17.649999999999991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6.2</v>
      </c>
      <c r="AN4767">
        <v>3</v>
      </c>
      <c r="AO4767">
        <v>11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20991.040000000001</v>
      </c>
      <c r="AW4767">
        <v>17263.650000000001</v>
      </c>
      <c r="AX4767">
        <v>24344.299999999996</v>
      </c>
      <c r="AY4767">
        <v>484.76130434782607</v>
      </c>
      <c r="AZ4767">
        <v>447</v>
      </c>
      <c r="BA4767">
        <v>524</v>
      </c>
      <c r="BB4767" t="b">
        <v>1</v>
      </c>
      <c r="BC4767" t="b">
        <v>0</v>
      </c>
      <c r="BD4767" t="b">
        <v>0</v>
      </c>
      <c r="BE4767" t="b">
        <v>0</v>
      </c>
      <c r="BF4767">
        <v>19</v>
      </c>
      <c r="BG4767">
        <f t="shared" si="74"/>
        <v>5</v>
      </c>
    </row>
    <row r="4768" spans="1:59" x14ac:dyDescent="0.3">
      <c r="A4768">
        <v>91</v>
      </c>
      <c r="B4768">
        <v>34</v>
      </c>
      <c r="C4768">
        <v>2173.4889262368642</v>
      </c>
      <c r="D4768">
        <v>1408.3371002532981</v>
      </c>
      <c r="E4768">
        <v>2988.4898574036852</v>
      </c>
      <c r="F4768">
        <v>7.92</v>
      </c>
      <c r="G4768">
        <v>4</v>
      </c>
      <c r="H4768">
        <v>14</v>
      </c>
      <c r="I4768">
        <v>76.38</v>
      </c>
      <c r="J4768">
        <v>52.9</v>
      </c>
      <c r="K4768">
        <v>98.55</v>
      </c>
      <c r="L4768">
        <v>0.34689308561661292</v>
      </c>
      <c r="M4768">
        <v>0.26297308662741803</v>
      </c>
      <c r="N4768">
        <v>0.48456140350877192</v>
      </c>
      <c r="O4768">
        <v>39.82</v>
      </c>
      <c r="P4768">
        <v>30.9</v>
      </c>
      <c r="Q4768">
        <v>50.55</v>
      </c>
      <c r="R4768">
        <v>116.72</v>
      </c>
      <c r="S4768">
        <v>93.9</v>
      </c>
      <c r="T4768">
        <v>140.55000000000001</v>
      </c>
      <c r="U4768">
        <v>18.02</v>
      </c>
      <c r="V4768">
        <v>12.45</v>
      </c>
      <c r="W4768">
        <v>24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11.32</v>
      </c>
      <c r="AE4768">
        <v>7</v>
      </c>
      <c r="AF4768">
        <v>16.549999999999997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6.7</v>
      </c>
      <c r="AN4768">
        <v>4</v>
      </c>
      <c r="AO4768">
        <v>10.549999999999997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20991.040000000001</v>
      </c>
      <c r="AW4768">
        <v>17263.650000000001</v>
      </c>
      <c r="AX4768">
        <v>24344.299999999996</v>
      </c>
      <c r="AY4768">
        <v>484.76130434782607</v>
      </c>
      <c r="AZ4768">
        <v>447</v>
      </c>
      <c r="BA4768">
        <v>524</v>
      </c>
      <c r="BB4768" t="b">
        <v>1</v>
      </c>
      <c r="BC4768" t="b">
        <v>0</v>
      </c>
      <c r="BD4768" t="b">
        <v>0</v>
      </c>
      <c r="BE4768" t="b">
        <v>0</v>
      </c>
      <c r="BF4768">
        <v>19</v>
      </c>
      <c r="BG4768">
        <f t="shared" si="74"/>
        <v>5</v>
      </c>
    </row>
    <row r="4769" spans="1:59" x14ac:dyDescent="0.3">
      <c r="A4769">
        <v>91</v>
      </c>
      <c r="B4769">
        <v>35</v>
      </c>
      <c r="C4769">
        <v>2209.4628041878877</v>
      </c>
      <c r="D4769">
        <v>1248.5244371497156</v>
      </c>
      <c r="E4769">
        <v>3102.3921999787931</v>
      </c>
      <c r="F4769">
        <v>7.34</v>
      </c>
      <c r="G4769">
        <v>3</v>
      </c>
      <c r="H4769">
        <v>11.549999999999997</v>
      </c>
      <c r="I4769">
        <v>78.28</v>
      </c>
      <c r="J4769">
        <v>52.9</v>
      </c>
      <c r="K4769">
        <v>109.55</v>
      </c>
      <c r="L4769">
        <v>0.33675577713032445</v>
      </c>
      <c r="M4769">
        <v>0.22157960199004975</v>
      </c>
      <c r="N4769">
        <v>0.44248429468874928</v>
      </c>
      <c r="O4769">
        <v>38.380000000000003</v>
      </c>
      <c r="P4769">
        <v>29</v>
      </c>
      <c r="Q4769">
        <v>47.55</v>
      </c>
      <c r="R4769">
        <v>116.46</v>
      </c>
      <c r="S4769">
        <v>94.9</v>
      </c>
      <c r="T4769">
        <v>150.19999999999999</v>
      </c>
      <c r="U4769">
        <v>17.64</v>
      </c>
      <c r="V4769">
        <v>13</v>
      </c>
      <c r="W4769">
        <v>22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11.18</v>
      </c>
      <c r="AE4769">
        <v>7</v>
      </c>
      <c r="AF4769">
        <v>15.549999999999997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6.46</v>
      </c>
      <c r="AN4769">
        <v>3.45</v>
      </c>
      <c r="AO4769">
        <v>11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20991.040000000001</v>
      </c>
      <c r="AW4769">
        <v>17263.650000000001</v>
      </c>
      <c r="AX4769">
        <v>24344.299999999996</v>
      </c>
      <c r="AY4769">
        <v>484.76130434782607</v>
      </c>
      <c r="AZ4769">
        <v>447</v>
      </c>
      <c r="BA4769">
        <v>524</v>
      </c>
      <c r="BB4769" t="b">
        <v>1</v>
      </c>
      <c r="BC4769" t="b">
        <v>0</v>
      </c>
      <c r="BD4769" t="b">
        <v>0</v>
      </c>
      <c r="BE4769" t="b">
        <v>0</v>
      </c>
      <c r="BF4769">
        <v>19</v>
      </c>
      <c r="BG4769">
        <f t="shared" si="74"/>
        <v>5</v>
      </c>
    </row>
    <row r="4770" spans="1:59" x14ac:dyDescent="0.3">
      <c r="A4770">
        <v>91</v>
      </c>
      <c r="B4770">
        <v>36</v>
      </c>
      <c r="C4770">
        <v>2236.5797666017247</v>
      </c>
      <c r="D4770">
        <v>1278.5798725933812</v>
      </c>
      <c r="E4770">
        <v>3092.7389036499312</v>
      </c>
      <c r="F4770">
        <v>7.14</v>
      </c>
      <c r="G4770">
        <v>3</v>
      </c>
      <c r="H4770">
        <v>11.549999999999997</v>
      </c>
      <c r="I4770">
        <v>76.959999999999994</v>
      </c>
      <c r="J4770">
        <v>49.9</v>
      </c>
      <c r="K4770">
        <v>106.64999999999999</v>
      </c>
      <c r="L4770">
        <v>0.34144216897866841</v>
      </c>
      <c r="M4770">
        <v>0.22778981581798485</v>
      </c>
      <c r="N4770">
        <v>0.46937728937728929</v>
      </c>
      <c r="O4770">
        <v>38.72</v>
      </c>
      <c r="P4770">
        <v>30.9</v>
      </c>
      <c r="Q4770">
        <v>48</v>
      </c>
      <c r="R4770">
        <v>115.88</v>
      </c>
      <c r="S4770">
        <v>95.9</v>
      </c>
      <c r="T4770">
        <v>141.1</v>
      </c>
      <c r="U4770">
        <v>18.3</v>
      </c>
      <c r="V4770">
        <v>13.45</v>
      </c>
      <c r="W4770">
        <v>23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11.42</v>
      </c>
      <c r="AE4770">
        <v>7</v>
      </c>
      <c r="AF4770">
        <v>16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6.88</v>
      </c>
      <c r="AN4770">
        <v>2.4500000000000002</v>
      </c>
      <c r="AO4770">
        <v>11.099999999999994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20991.040000000001</v>
      </c>
      <c r="AW4770">
        <v>17263.650000000001</v>
      </c>
      <c r="AX4770">
        <v>24344.299999999996</v>
      </c>
      <c r="AY4770">
        <v>484.76130434782607</v>
      </c>
      <c r="AZ4770">
        <v>447</v>
      </c>
      <c r="BA4770">
        <v>524</v>
      </c>
      <c r="BB4770" t="b">
        <v>1</v>
      </c>
      <c r="BC4770" t="b">
        <v>0</v>
      </c>
      <c r="BD4770" t="b">
        <v>0</v>
      </c>
      <c r="BE4770" t="b">
        <v>0</v>
      </c>
      <c r="BF4770">
        <v>19</v>
      </c>
      <c r="BG4770">
        <f t="shared" si="74"/>
        <v>5</v>
      </c>
    </row>
    <row r="4771" spans="1:59" x14ac:dyDescent="0.3">
      <c r="A4771">
        <v>91</v>
      </c>
      <c r="B4771">
        <v>37</v>
      </c>
      <c r="C4771">
        <v>2161.4479456092986</v>
      </c>
      <c r="D4771">
        <v>1345.4936997301309</v>
      </c>
      <c r="E4771">
        <v>3007.3396441316399</v>
      </c>
      <c r="F4771">
        <v>7.12</v>
      </c>
      <c r="G4771">
        <v>2.4500000000000002</v>
      </c>
      <c r="H4771">
        <v>13.099999999999994</v>
      </c>
      <c r="I4771">
        <v>75.62</v>
      </c>
      <c r="J4771">
        <v>52.8</v>
      </c>
      <c r="K4771">
        <v>106.55</v>
      </c>
      <c r="L4771">
        <v>0.34932931691467817</v>
      </c>
      <c r="M4771">
        <v>0.25449704634328979</v>
      </c>
      <c r="N4771">
        <v>0.46294724075197086</v>
      </c>
      <c r="O4771">
        <v>39.56</v>
      </c>
      <c r="P4771">
        <v>30</v>
      </c>
      <c r="Q4771">
        <v>49.55</v>
      </c>
      <c r="R4771">
        <v>114.82</v>
      </c>
      <c r="S4771">
        <v>93.35</v>
      </c>
      <c r="T4771">
        <v>140</v>
      </c>
      <c r="U4771">
        <v>18.559999999999999</v>
      </c>
      <c r="V4771">
        <v>13</v>
      </c>
      <c r="W4771">
        <v>24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11.76</v>
      </c>
      <c r="AE4771">
        <v>7</v>
      </c>
      <c r="AF4771">
        <v>17.099999999999994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6.8</v>
      </c>
      <c r="AN4771">
        <v>3</v>
      </c>
      <c r="AO4771">
        <v>10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20991.040000000001</v>
      </c>
      <c r="AW4771">
        <v>17263.650000000001</v>
      </c>
      <c r="AX4771">
        <v>24344.299999999996</v>
      </c>
      <c r="AY4771">
        <v>484.76130434782607</v>
      </c>
      <c r="AZ4771">
        <v>447</v>
      </c>
      <c r="BA4771">
        <v>524</v>
      </c>
      <c r="BB4771" t="b">
        <v>1</v>
      </c>
      <c r="BC4771" t="b">
        <v>0</v>
      </c>
      <c r="BD4771" t="b">
        <v>0</v>
      </c>
      <c r="BE4771" t="b">
        <v>0</v>
      </c>
      <c r="BF4771">
        <v>19</v>
      </c>
      <c r="BG4771">
        <f t="shared" si="74"/>
        <v>5</v>
      </c>
    </row>
    <row r="4772" spans="1:59" x14ac:dyDescent="0.3">
      <c r="A4772">
        <v>91</v>
      </c>
      <c r="B4772">
        <v>38</v>
      </c>
      <c r="C4772">
        <v>2161.4611339267617</v>
      </c>
      <c r="D4772">
        <v>1242.0034765268065</v>
      </c>
      <c r="E4772">
        <v>2840.2334997226108</v>
      </c>
      <c r="F4772">
        <v>7.16</v>
      </c>
      <c r="G4772">
        <v>3.45</v>
      </c>
      <c r="H4772">
        <v>10.549999999999997</v>
      </c>
      <c r="I4772">
        <v>74.64</v>
      </c>
      <c r="J4772">
        <v>50.35</v>
      </c>
      <c r="K4772">
        <v>100.84999999999998</v>
      </c>
      <c r="L4772">
        <v>0.35057989637917991</v>
      </c>
      <c r="M4772">
        <v>0.24078947368421053</v>
      </c>
      <c r="N4772">
        <v>0.46009615384615382</v>
      </c>
      <c r="O4772">
        <v>39.159999999999997</v>
      </c>
      <c r="P4772">
        <v>30.45</v>
      </c>
      <c r="Q4772">
        <v>46.55</v>
      </c>
      <c r="R4772">
        <v>113.96</v>
      </c>
      <c r="S4772">
        <v>91.9</v>
      </c>
      <c r="T4772">
        <v>137</v>
      </c>
      <c r="U4772">
        <v>18.5</v>
      </c>
      <c r="V4772">
        <v>13</v>
      </c>
      <c r="W4772">
        <v>23.549999999999997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12.14</v>
      </c>
      <c r="AE4772">
        <v>7.45</v>
      </c>
      <c r="AF4772">
        <v>16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6.36</v>
      </c>
      <c r="AN4772">
        <v>3</v>
      </c>
      <c r="AO4772">
        <v>11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20991.040000000001</v>
      </c>
      <c r="AW4772">
        <v>17263.650000000001</v>
      </c>
      <c r="AX4772">
        <v>24344.299999999996</v>
      </c>
      <c r="AY4772">
        <v>484.76130434782607</v>
      </c>
      <c r="AZ4772">
        <v>447</v>
      </c>
      <c r="BA4772">
        <v>524</v>
      </c>
      <c r="BB4772" t="b">
        <v>1</v>
      </c>
      <c r="BC4772" t="b">
        <v>0</v>
      </c>
      <c r="BD4772" t="b">
        <v>0</v>
      </c>
      <c r="BE4772" t="b">
        <v>0</v>
      </c>
      <c r="BF4772">
        <v>19</v>
      </c>
      <c r="BG4772">
        <f t="shared" si="74"/>
        <v>5</v>
      </c>
    </row>
    <row r="4773" spans="1:59" x14ac:dyDescent="0.3">
      <c r="A4773">
        <v>91</v>
      </c>
      <c r="B4773">
        <v>39</v>
      </c>
      <c r="C4773">
        <v>2214.0112903310455</v>
      </c>
      <c r="D4773">
        <v>1332.16079585937</v>
      </c>
      <c r="E4773">
        <v>3160.9673330176347</v>
      </c>
      <c r="F4773">
        <v>7</v>
      </c>
      <c r="G4773">
        <v>3</v>
      </c>
      <c r="H4773">
        <v>13.549999999999997</v>
      </c>
      <c r="I4773">
        <v>76.28</v>
      </c>
      <c r="J4773">
        <v>51</v>
      </c>
      <c r="K4773">
        <v>100.55</v>
      </c>
      <c r="L4773">
        <v>0.34853431482705838</v>
      </c>
      <c r="M4773">
        <v>0.2189106068890104</v>
      </c>
      <c r="N4773">
        <v>0.45117126496616344</v>
      </c>
      <c r="O4773">
        <v>39.22</v>
      </c>
      <c r="P4773">
        <v>27</v>
      </c>
      <c r="Q4773">
        <v>48.099999999999994</v>
      </c>
      <c r="R4773">
        <v>114.56</v>
      </c>
      <c r="S4773">
        <v>95.9</v>
      </c>
      <c r="T4773">
        <v>137.55000000000001</v>
      </c>
      <c r="U4773">
        <v>18.16</v>
      </c>
      <c r="V4773">
        <v>13</v>
      </c>
      <c r="W4773">
        <v>23.099999999999994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12.1</v>
      </c>
      <c r="AE4773">
        <v>7</v>
      </c>
      <c r="AF4773">
        <v>17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6.06</v>
      </c>
      <c r="AN4773">
        <v>3</v>
      </c>
      <c r="AO4773">
        <v>10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20991.040000000001</v>
      </c>
      <c r="AW4773">
        <v>17263.650000000001</v>
      </c>
      <c r="AX4773">
        <v>24344.299999999996</v>
      </c>
      <c r="AY4773">
        <v>484.76130434782607</v>
      </c>
      <c r="AZ4773">
        <v>447</v>
      </c>
      <c r="BA4773">
        <v>524</v>
      </c>
      <c r="BB4773" t="b">
        <v>1</v>
      </c>
      <c r="BC4773" t="b">
        <v>0</v>
      </c>
      <c r="BD4773" t="b">
        <v>0</v>
      </c>
      <c r="BE4773" t="b">
        <v>0</v>
      </c>
      <c r="BF4773">
        <v>19</v>
      </c>
      <c r="BG4773">
        <f t="shared" si="74"/>
        <v>5</v>
      </c>
    </row>
    <row r="4774" spans="1:59" x14ac:dyDescent="0.3">
      <c r="A4774">
        <v>91</v>
      </c>
      <c r="B4774">
        <v>40</v>
      </c>
      <c r="C4774">
        <v>2224.8695804604913</v>
      </c>
      <c r="D4774">
        <v>1212.7550580792747</v>
      </c>
      <c r="E4774">
        <v>3152.8609359534521</v>
      </c>
      <c r="F4774">
        <v>7.42</v>
      </c>
      <c r="G4774">
        <v>3</v>
      </c>
      <c r="H4774">
        <v>12</v>
      </c>
      <c r="I4774">
        <v>78.040000000000006</v>
      </c>
      <c r="J4774">
        <v>46.25</v>
      </c>
      <c r="K4774">
        <v>108.1</v>
      </c>
      <c r="L4774">
        <v>0.33857674153165135</v>
      </c>
      <c r="M4774">
        <v>0.22877101317582915</v>
      </c>
      <c r="N4774">
        <v>0.4590788636845452</v>
      </c>
      <c r="O4774">
        <v>38.979999999999997</v>
      </c>
      <c r="P4774">
        <v>27.45</v>
      </c>
      <c r="Q4774">
        <v>51</v>
      </c>
      <c r="R4774">
        <v>117.66</v>
      </c>
      <c r="S4774">
        <v>90.35</v>
      </c>
      <c r="T4774">
        <v>145</v>
      </c>
      <c r="U4774">
        <v>17.66</v>
      </c>
      <c r="V4774">
        <v>12</v>
      </c>
      <c r="W4774">
        <v>22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11.52</v>
      </c>
      <c r="AE4774">
        <v>6</v>
      </c>
      <c r="AF4774">
        <v>17.549999999999997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6.14</v>
      </c>
      <c r="AN4774">
        <v>3</v>
      </c>
      <c r="AO4774">
        <v>10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20991.040000000001</v>
      </c>
      <c r="AW4774">
        <v>17263.650000000001</v>
      </c>
      <c r="AX4774">
        <v>24344.299999999996</v>
      </c>
      <c r="AY4774">
        <v>484.76130434782607</v>
      </c>
      <c r="AZ4774">
        <v>447</v>
      </c>
      <c r="BA4774">
        <v>524</v>
      </c>
      <c r="BB4774" t="b">
        <v>1</v>
      </c>
      <c r="BC4774" t="b">
        <v>0</v>
      </c>
      <c r="BD4774" t="b">
        <v>0</v>
      </c>
      <c r="BE4774" t="b">
        <v>0</v>
      </c>
      <c r="BF4774">
        <v>19</v>
      </c>
      <c r="BG4774">
        <f t="shared" si="74"/>
        <v>5</v>
      </c>
    </row>
    <row r="4775" spans="1:59" x14ac:dyDescent="0.3">
      <c r="A4775">
        <v>91</v>
      </c>
      <c r="B4775">
        <v>41</v>
      </c>
      <c r="C4775">
        <v>2215.5656468403595</v>
      </c>
      <c r="D4775">
        <v>1370.4123102341739</v>
      </c>
      <c r="E4775">
        <v>3045.3891823970448</v>
      </c>
      <c r="F4775">
        <v>6.9</v>
      </c>
      <c r="G4775">
        <v>3</v>
      </c>
      <c r="H4775">
        <v>12</v>
      </c>
      <c r="I4775">
        <v>76.88</v>
      </c>
      <c r="J4775">
        <v>53.45</v>
      </c>
      <c r="K4775">
        <v>100.55</v>
      </c>
      <c r="L4775">
        <v>0.34108802254261616</v>
      </c>
      <c r="M4775">
        <v>0.22222222222222221</v>
      </c>
      <c r="N4775">
        <v>0.47113607990012474</v>
      </c>
      <c r="O4775">
        <v>38.520000000000003</v>
      </c>
      <c r="P4775">
        <v>28</v>
      </c>
      <c r="Q4775">
        <v>48.55</v>
      </c>
      <c r="R4775">
        <v>115.5</v>
      </c>
      <c r="S4775">
        <v>89.45</v>
      </c>
      <c r="T4775">
        <v>141</v>
      </c>
      <c r="U4775">
        <v>17.62</v>
      </c>
      <c r="V4775">
        <v>13.45</v>
      </c>
      <c r="W4775">
        <v>23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11.68</v>
      </c>
      <c r="AE4775">
        <v>7.45</v>
      </c>
      <c r="AF4775">
        <v>16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5.94</v>
      </c>
      <c r="AN4775">
        <v>3.45</v>
      </c>
      <c r="AO4775">
        <v>9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20991.040000000001</v>
      </c>
      <c r="AW4775">
        <v>17263.650000000001</v>
      </c>
      <c r="AX4775">
        <v>24344.299999999996</v>
      </c>
      <c r="AY4775">
        <v>484.76130434782607</v>
      </c>
      <c r="AZ4775">
        <v>447</v>
      </c>
      <c r="BA4775">
        <v>524</v>
      </c>
      <c r="BB4775" t="b">
        <v>1</v>
      </c>
      <c r="BC4775" t="b">
        <v>0</v>
      </c>
      <c r="BD4775" t="b">
        <v>0</v>
      </c>
      <c r="BE4775" t="b">
        <v>0</v>
      </c>
      <c r="BF4775">
        <v>19</v>
      </c>
      <c r="BG4775">
        <f t="shared" si="74"/>
        <v>5</v>
      </c>
    </row>
    <row r="4776" spans="1:59" x14ac:dyDescent="0.3">
      <c r="A4776">
        <v>91</v>
      </c>
      <c r="B4776">
        <v>42</v>
      </c>
      <c r="C4776">
        <v>2222.1495418491854</v>
      </c>
      <c r="D4776">
        <v>1344.7442806614749</v>
      </c>
      <c r="E4776">
        <v>3238.8138380405426</v>
      </c>
      <c r="F4776">
        <v>7.1</v>
      </c>
      <c r="G4776">
        <v>3</v>
      </c>
      <c r="H4776">
        <v>12.549999999999997</v>
      </c>
      <c r="I4776">
        <v>76</v>
      </c>
      <c r="J4776">
        <v>51</v>
      </c>
      <c r="K4776">
        <v>107</v>
      </c>
      <c r="L4776">
        <v>0.3501495313732817</v>
      </c>
      <c r="M4776">
        <v>0.22754137115839243</v>
      </c>
      <c r="N4776">
        <v>0.49455231930960086</v>
      </c>
      <c r="O4776">
        <v>39.299999999999997</v>
      </c>
      <c r="P4776">
        <v>29.45</v>
      </c>
      <c r="Q4776">
        <v>51</v>
      </c>
      <c r="R4776">
        <v>113.96</v>
      </c>
      <c r="S4776">
        <v>95.45</v>
      </c>
      <c r="T4776">
        <v>135.55000000000001</v>
      </c>
      <c r="U4776">
        <v>18.22</v>
      </c>
      <c r="V4776">
        <v>13</v>
      </c>
      <c r="W4776">
        <v>24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11.62</v>
      </c>
      <c r="AE4776">
        <v>8</v>
      </c>
      <c r="AF4776">
        <v>17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6.6</v>
      </c>
      <c r="AN4776">
        <v>4</v>
      </c>
      <c r="AO4776">
        <v>10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20991.040000000001</v>
      </c>
      <c r="AW4776">
        <v>17263.650000000001</v>
      </c>
      <c r="AX4776">
        <v>24344.299999999996</v>
      </c>
      <c r="AY4776">
        <v>484.76130434782607</v>
      </c>
      <c r="AZ4776">
        <v>447</v>
      </c>
      <c r="BA4776">
        <v>524</v>
      </c>
      <c r="BB4776" t="b">
        <v>1</v>
      </c>
      <c r="BC4776" t="b">
        <v>0</v>
      </c>
      <c r="BD4776" t="b">
        <v>0</v>
      </c>
      <c r="BE4776" t="b">
        <v>0</v>
      </c>
      <c r="BF4776">
        <v>19</v>
      </c>
      <c r="BG4776">
        <f t="shared" si="74"/>
        <v>5</v>
      </c>
    </row>
    <row r="4777" spans="1:59" x14ac:dyDescent="0.3">
      <c r="A4777">
        <v>91</v>
      </c>
      <c r="B4777">
        <v>43</v>
      </c>
      <c r="C4777">
        <v>2097.9479100650265</v>
      </c>
      <c r="D4777">
        <v>1320.1764911591679</v>
      </c>
      <c r="E4777">
        <v>3092.019748151828</v>
      </c>
      <c r="F4777">
        <v>7.12</v>
      </c>
      <c r="G4777">
        <v>2.4500000000000002</v>
      </c>
      <c r="H4777">
        <v>11.549999999999997</v>
      </c>
      <c r="I4777">
        <v>73.44</v>
      </c>
      <c r="J4777">
        <v>53.45</v>
      </c>
      <c r="K4777">
        <v>94.55</v>
      </c>
      <c r="L4777">
        <v>0.35049443112839945</v>
      </c>
      <c r="M4777">
        <v>0.24483082706766918</v>
      </c>
      <c r="N4777">
        <v>0.4574175824175824</v>
      </c>
      <c r="O4777">
        <v>39.54</v>
      </c>
      <c r="P4777">
        <v>31</v>
      </c>
      <c r="Q4777">
        <v>48</v>
      </c>
      <c r="R4777">
        <v>114.88</v>
      </c>
      <c r="S4777">
        <v>92.8</v>
      </c>
      <c r="T4777">
        <v>140.55000000000001</v>
      </c>
      <c r="U4777">
        <v>18.54</v>
      </c>
      <c r="V4777">
        <v>13</v>
      </c>
      <c r="W4777">
        <v>23.549999999999997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12.08</v>
      </c>
      <c r="AE4777">
        <v>7.45</v>
      </c>
      <c r="AF4777">
        <v>18.099999999999994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6.46</v>
      </c>
      <c r="AN4777">
        <v>3</v>
      </c>
      <c r="AO4777">
        <v>10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20991.040000000001</v>
      </c>
      <c r="AW4777">
        <v>17263.650000000001</v>
      </c>
      <c r="AX4777">
        <v>24344.299999999996</v>
      </c>
      <c r="AY4777">
        <v>484.76130434782607</v>
      </c>
      <c r="AZ4777">
        <v>447</v>
      </c>
      <c r="BA4777">
        <v>524</v>
      </c>
      <c r="BB4777" t="b">
        <v>1</v>
      </c>
      <c r="BC4777" t="b">
        <v>0</v>
      </c>
      <c r="BD4777" t="b">
        <v>0</v>
      </c>
      <c r="BE4777" t="b">
        <v>0</v>
      </c>
      <c r="BF4777">
        <v>19</v>
      </c>
      <c r="BG4777">
        <f t="shared" si="74"/>
        <v>5</v>
      </c>
    </row>
    <row r="4778" spans="1:59" x14ac:dyDescent="0.3">
      <c r="A4778">
        <v>91</v>
      </c>
      <c r="B4778">
        <v>44</v>
      </c>
      <c r="C4778">
        <v>2181.5244533401642</v>
      </c>
      <c r="D4778">
        <v>1404.3299635057624</v>
      </c>
      <c r="E4778">
        <v>3117.985872672265</v>
      </c>
      <c r="F4778">
        <v>7.62</v>
      </c>
      <c r="G4778">
        <v>3.45</v>
      </c>
      <c r="H4778">
        <v>12</v>
      </c>
      <c r="I4778">
        <v>76.7</v>
      </c>
      <c r="J4778">
        <v>45.9</v>
      </c>
      <c r="K4778">
        <v>103.19999999999999</v>
      </c>
      <c r="L4778">
        <v>0.34617077673484103</v>
      </c>
      <c r="M4778">
        <v>0.23530673019654555</v>
      </c>
      <c r="N4778">
        <v>0.43815409309791331</v>
      </c>
      <c r="O4778">
        <v>39.1</v>
      </c>
      <c r="P4778">
        <v>28.45</v>
      </c>
      <c r="Q4778">
        <v>47.55</v>
      </c>
      <c r="R4778">
        <v>114.98</v>
      </c>
      <c r="S4778">
        <v>89</v>
      </c>
      <c r="T4778">
        <v>141.29999999999998</v>
      </c>
      <c r="U4778">
        <v>18.28</v>
      </c>
      <c r="V4778">
        <v>13</v>
      </c>
      <c r="W4778">
        <v>24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11.34</v>
      </c>
      <c r="AE4778">
        <v>7</v>
      </c>
      <c r="AF4778">
        <v>17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6.94</v>
      </c>
      <c r="AN4778">
        <v>3.45</v>
      </c>
      <c r="AO4778">
        <v>10.549999999999997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20991.040000000001</v>
      </c>
      <c r="AW4778">
        <v>17263.650000000001</v>
      </c>
      <c r="AX4778">
        <v>24344.299999999996</v>
      </c>
      <c r="AY4778">
        <v>484.76130434782607</v>
      </c>
      <c r="AZ4778">
        <v>447</v>
      </c>
      <c r="BA4778">
        <v>524</v>
      </c>
      <c r="BB4778" t="b">
        <v>1</v>
      </c>
      <c r="BC4778" t="b">
        <v>0</v>
      </c>
      <c r="BD4778" t="b">
        <v>0</v>
      </c>
      <c r="BE4778" t="b">
        <v>0</v>
      </c>
      <c r="BF4778">
        <v>19</v>
      </c>
      <c r="BG4778">
        <f t="shared" si="74"/>
        <v>5</v>
      </c>
    </row>
    <row r="4779" spans="1:59" x14ac:dyDescent="0.3">
      <c r="A4779">
        <v>91</v>
      </c>
      <c r="B4779">
        <v>45</v>
      </c>
      <c r="C4779">
        <v>2141.9613670819053</v>
      </c>
      <c r="D4779">
        <v>1474.8339005679459</v>
      </c>
      <c r="E4779">
        <v>2924.6841227037976</v>
      </c>
      <c r="F4779">
        <v>7.7</v>
      </c>
      <c r="G4779">
        <v>3</v>
      </c>
      <c r="H4779">
        <v>12</v>
      </c>
      <c r="I4779">
        <v>74.14</v>
      </c>
      <c r="J4779">
        <v>52.45</v>
      </c>
      <c r="K4779">
        <v>98.1</v>
      </c>
      <c r="L4779">
        <v>0.35722922083700476</v>
      </c>
      <c r="M4779">
        <v>0.2526196434157022</v>
      </c>
      <c r="N4779">
        <v>0.46607260726072608</v>
      </c>
      <c r="O4779">
        <v>40.18</v>
      </c>
      <c r="P4779">
        <v>32</v>
      </c>
      <c r="Q4779">
        <v>50.649999999999991</v>
      </c>
      <c r="R4779">
        <v>114.2</v>
      </c>
      <c r="S4779">
        <v>93.45</v>
      </c>
      <c r="T4779">
        <v>138.55000000000001</v>
      </c>
      <c r="U4779">
        <v>18.16</v>
      </c>
      <c r="V4779">
        <v>13</v>
      </c>
      <c r="W4779">
        <v>24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11.82</v>
      </c>
      <c r="AE4779">
        <v>7</v>
      </c>
      <c r="AF4779">
        <v>17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6.34</v>
      </c>
      <c r="AN4779">
        <v>3</v>
      </c>
      <c r="AO4779">
        <v>10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20991.040000000001</v>
      </c>
      <c r="AW4779">
        <v>17263.650000000001</v>
      </c>
      <c r="AX4779">
        <v>24344.299999999996</v>
      </c>
      <c r="AY4779">
        <v>484.76130434782607</v>
      </c>
      <c r="AZ4779">
        <v>447</v>
      </c>
      <c r="BA4779">
        <v>524</v>
      </c>
      <c r="BB4779" t="b">
        <v>1</v>
      </c>
      <c r="BC4779" t="b">
        <v>0</v>
      </c>
      <c r="BD4779" t="b">
        <v>0</v>
      </c>
      <c r="BE4779" t="b">
        <v>0</v>
      </c>
      <c r="BF4779">
        <v>19</v>
      </c>
      <c r="BG4779">
        <f t="shared" si="74"/>
        <v>5</v>
      </c>
    </row>
    <row r="4780" spans="1:59" x14ac:dyDescent="0.3">
      <c r="A4780">
        <v>91</v>
      </c>
      <c r="B4780">
        <v>46</v>
      </c>
      <c r="C4780">
        <v>2200.8053270840969</v>
      </c>
      <c r="D4780">
        <v>1501.322759012194</v>
      </c>
      <c r="E4780">
        <v>2979.1562431553821</v>
      </c>
      <c r="F4780">
        <v>7.48</v>
      </c>
      <c r="G4780">
        <v>3.45</v>
      </c>
      <c r="H4780">
        <v>11</v>
      </c>
      <c r="I4780">
        <v>77.44</v>
      </c>
      <c r="J4780">
        <v>56.45</v>
      </c>
      <c r="K4780">
        <v>101.55</v>
      </c>
      <c r="L4780">
        <v>0.34620263800974732</v>
      </c>
      <c r="M4780">
        <v>0.24359999999999998</v>
      </c>
      <c r="N4780">
        <v>0.45151827553889401</v>
      </c>
      <c r="O4780">
        <v>40.020000000000003</v>
      </c>
      <c r="P4780">
        <v>32.450000000000003</v>
      </c>
      <c r="Q4780">
        <v>48.55</v>
      </c>
      <c r="R4780">
        <v>117.76</v>
      </c>
      <c r="S4780">
        <v>96.45</v>
      </c>
      <c r="T4780">
        <v>142.75</v>
      </c>
      <c r="U4780">
        <v>18.84</v>
      </c>
      <c r="V4780">
        <v>15</v>
      </c>
      <c r="W4780">
        <v>23.549999999999997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12.42</v>
      </c>
      <c r="AE4780">
        <v>8</v>
      </c>
      <c r="AF4780">
        <v>17.549999999999997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6.42</v>
      </c>
      <c r="AN4780">
        <v>3.45</v>
      </c>
      <c r="AO4780">
        <v>10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20991.040000000001</v>
      </c>
      <c r="AW4780">
        <v>17263.650000000001</v>
      </c>
      <c r="AX4780">
        <v>24344.299999999996</v>
      </c>
      <c r="AY4780">
        <v>484.76130434782607</v>
      </c>
      <c r="AZ4780">
        <v>447</v>
      </c>
      <c r="BA4780">
        <v>524</v>
      </c>
      <c r="BB4780" t="b">
        <v>1</v>
      </c>
      <c r="BC4780" t="b">
        <v>0</v>
      </c>
      <c r="BD4780" t="b">
        <v>0</v>
      </c>
      <c r="BE4780" t="b">
        <v>0</v>
      </c>
      <c r="BF4780">
        <v>19</v>
      </c>
      <c r="BG4780">
        <f t="shared" si="74"/>
        <v>5</v>
      </c>
    </row>
    <row r="4781" spans="1:59" x14ac:dyDescent="0.3">
      <c r="A4781">
        <v>91</v>
      </c>
      <c r="B4781">
        <v>47</v>
      </c>
      <c r="C4781">
        <v>2172.899209340269</v>
      </c>
      <c r="D4781">
        <v>1235.1803405526189</v>
      </c>
      <c r="E4781">
        <v>2958.5671395410982</v>
      </c>
      <c r="F4781">
        <v>6.98</v>
      </c>
      <c r="G4781">
        <v>3</v>
      </c>
      <c r="H4781">
        <v>12.549999999999997</v>
      </c>
      <c r="I4781">
        <v>75.72</v>
      </c>
      <c r="J4781">
        <v>45.15</v>
      </c>
      <c r="K4781">
        <v>97.1</v>
      </c>
      <c r="L4781">
        <v>0.34644908858504264</v>
      </c>
      <c r="M4781">
        <v>0.22588235294117648</v>
      </c>
      <c r="N4781">
        <v>0.48392857142857132</v>
      </c>
      <c r="O4781">
        <v>38.72</v>
      </c>
      <c r="P4781">
        <v>27.25</v>
      </c>
      <c r="Q4781">
        <v>49.649999999999991</v>
      </c>
      <c r="R4781">
        <v>114.04</v>
      </c>
      <c r="S4781">
        <v>84.9</v>
      </c>
      <c r="T4781">
        <v>136.55000000000001</v>
      </c>
      <c r="U4781">
        <v>18.14</v>
      </c>
      <c r="V4781">
        <v>13</v>
      </c>
      <c r="W4781">
        <v>23.549999999999997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12.06</v>
      </c>
      <c r="AE4781">
        <v>6.45</v>
      </c>
      <c r="AF4781">
        <v>19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6.08</v>
      </c>
      <c r="AN4781">
        <v>2.4500000000000002</v>
      </c>
      <c r="AO4781">
        <v>9.5499999999999972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20991.040000000001</v>
      </c>
      <c r="AW4781">
        <v>17263.650000000001</v>
      </c>
      <c r="AX4781">
        <v>24344.299999999996</v>
      </c>
      <c r="AY4781">
        <v>484.76130434782607</v>
      </c>
      <c r="AZ4781">
        <v>447</v>
      </c>
      <c r="BA4781">
        <v>524</v>
      </c>
      <c r="BB4781" t="b">
        <v>1</v>
      </c>
      <c r="BC4781" t="b">
        <v>0</v>
      </c>
      <c r="BD4781" t="b">
        <v>0</v>
      </c>
      <c r="BE4781" t="b">
        <v>0</v>
      </c>
      <c r="BF4781">
        <v>19</v>
      </c>
      <c r="BG4781">
        <f t="shared" si="74"/>
        <v>5</v>
      </c>
    </row>
    <row r="4782" spans="1:59" x14ac:dyDescent="0.3">
      <c r="A4782">
        <v>91</v>
      </c>
      <c r="B4782">
        <v>48</v>
      </c>
      <c r="C4782">
        <v>2098.6626463878888</v>
      </c>
      <c r="D4782">
        <v>1513.8942538322087</v>
      </c>
      <c r="E4782">
        <v>3031.9605634594509</v>
      </c>
      <c r="F4782">
        <v>7.72</v>
      </c>
      <c r="G4782">
        <v>3.45</v>
      </c>
      <c r="H4782">
        <v>13.549999999999997</v>
      </c>
      <c r="I4782">
        <v>73.84</v>
      </c>
      <c r="J4782">
        <v>57.45</v>
      </c>
      <c r="K4782">
        <v>101.74999999999999</v>
      </c>
      <c r="L4782">
        <v>0.36093807737477734</v>
      </c>
      <c r="M4782">
        <v>0.28274014542671261</v>
      </c>
      <c r="N4782">
        <v>0.44457780683728748</v>
      </c>
      <c r="O4782">
        <v>41.22</v>
      </c>
      <c r="P4782">
        <v>33.450000000000003</v>
      </c>
      <c r="Q4782">
        <v>49</v>
      </c>
      <c r="R4782">
        <v>115.66</v>
      </c>
      <c r="S4782">
        <v>98.9</v>
      </c>
      <c r="T4782">
        <v>143.1</v>
      </c>
      <c r="U4782">
        <v>19.18</v>
      </c>
      <c r="V4782">
        <v>15</v>
      </c>
      <c r="W4782">
        <v>23.549999999999997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12.64</v>
      </c>
      <c r="AE4782">
        <v>9</v>
      </c>
      <c r="AF4782">
        <v>17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6.54</v>
      </c>
      <c r="AN4782">
        <v>3</v>
      </c>
      <c r="AO4782">
        <v>10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20991.040000000001</v>
      </c>
      <c r="AW4782">
        <v>17263.650000000001</v>
      </c>
      <c r="AX4782">
        <v>24344.299999999996</v>
      </c>
      <c r="AY4782">
        <v>484.76130434782607</v>
      </c>
      <c r="AZ4782">
        <v>447</v>
      </c>
      <c r="BA4782">
        <v>524</v>
      </c>
      <c r="BB4782" t="b">
        <v>1</v>
      </c>
      <c r="BC4782" t="b">
        <v>0</v>
      </c>
      <c r="BD4782" t="b">
        <v>0</v>
      </c>
      <c r="BE4782" t="b">
        <v>0</v>
      </c>
      <c r="BF4782">
        <v>19</v>
      </c>
      <c r="BG4782">
        <f t="shared" si="74"/>
        <v>5</v>
      </c>
    </row>
    <row r="4783" spans="1:59" x14ac:dyDescent="0.3">
      <c r="A4783">
        <v>91</v>
      </c>
      <c r="B4783">
        <v>49</v>
      </c>
      <c r="C4783">
        <v>2177.9002263411608</v>
      </c>
      <c r="D4783">
        <v>1354.1088468631795</v>
      </c>
      <c r="E4783">
        <v>2915.5403031745973</v>
      </c>
      <c r="F4783">
        <v>6.96</v>
      </c>
      <c r="G4783">
        <v>3</v>
      </c>
      <c r="H4783">
        <v>13.099999999999994</v>
      </c>
      <c r="I4783">
        <v>74.56</v>
      </c>
      <c r="J4783">
        <v>49</v>
      </c>
      <c r="K4783">
        <v>97.1</v>
      </c>
      <c r="L4783">
        <v>0.36011371540100856</v>
      </c>
      <c r="M4783">
        <v>0.25692724458204336</v>
      </c>
      <c r="N4783">
        <v>0.4950319693094628</v>
      </c>
      <c r="O4783">
        <v>39.76</v>
      </c>
      <c r="P4783">
        <v>30.45</v>
      </c>
      <c r="Q4783">
        <v>49</v>
      </c>
      <c r="R4783">
        <v>112.7</v>
      </c>
      <c r="S4783">
        <v>86.8</v>
      </c>
      <c r="T4783">
        <v>136</v>
      </c>
      <c r="U4783">
        <v>19.04</v>
      </c>
      <c r="V4783">
        <v>14.45</v>
      </c>
      <c r="W4783">
        <v>24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12.48</v>
      </c>
      <c r="AE4783">
        <v>8</v>
      </c>
      <c r="AF4783">
        <v>17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6.56</v>
      </c>
      <c r="AN4783">
        <v>4</v>
      </c>
      <c r="AO4783">
        <v>10.549999999999997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20991.040000000001</v>
      </c>
      <c r="AW4783">
        <v>17263.650000000001</v>
      </c>
      <c r="AX4783">
        <v>24344.299999999996</v>
      </c>
      <c r="AY4783">
        <v>484.76130434782607</v>
      </c>
      <c r="AZ4783">
        <v>447</v>
      </c>
      <c r="BA4783">
        <v>524</v>
      </c>
      <c r="BB4783" t="b">
        <v>1</v>
      </c>
      <c r="BC4783" t="b">
        <v>0</v>
      </c>
      <c r="BD4783" t="b">
        <v>0</v>
      </c>
      <c r="BE4783" t="b">
        <v>0</v>
      </c>
      <c r="BF4783">
        <v>19</v>
      </c>
      <c r="BG4783">
        <f t="shared" si="74"/>
        <v>5</v>
      </c>
    </row>
    <row r="4784" spans="1:59" x14ac:dyDescent="0.3">
      <c r="A4784">
        <v>91</v>
      </c>
      <c r="B4784">
        <v>50</v>
      </c>
      <c r="C4784">
        <v>2083.9843032261015</v>
      </c>
      <c r="D4784">
        <v>1255.6699290510587</v>
      </c>
      <c r="E4784">
        <v>2853.5873351849723</v>
      </c>
      <c r="F4784">
        <v>7.5</v>
      </c>
      <c r="G4784">
        <v>3</v>
      </c>
      <c r="H4784">
        <v>12.099999999999994</v>
      </c>
      <c r="I4784">
        <v>73.239999999999995</v>
      </c>
      <c r="J4784">
        <v>49.45</v>
      </c>
      <c r="K4784">
        <v>100.69999999999996</v>
      </c>
      <c r="L4784">
        <v>0.35436391951676183</v>
      </c>
      <c r="M4784">
        <v>0.22582449628844115</v>
      </c>
      <c r="N4784">
        <v>0.49099999999999994</v>
      </c>
      <c r="O4784">
        <v>39.979999999999997</v>
      </c>
      <c r="P4784">
        <v>26.9</v>
      </c>
      <c r="Q4784">
        <v>52.55</v>
      </c>
      <c r="R4784">
        <v>114.82</v>
      </c>
      <c r="S4784">
        <v>98.45</v>
      </c>
      <c r="T4784">
        <v>145.84999999999997</v>
      </c>
      <c r="U4784">
        <v>17.96</v>
      </c>
      <c r="V4784">
        <v>11.9</v>
      </c>
      <c r="W4784">
        <v>22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12.22</v>
      </c>
      <c r="AE4784">
        <v>6</v>
      </c>
      <c r="AF4784">
        <v>17.549999999999997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5.74</v>
      </c>
      <c r="AN4784">
        <v>3</v>
      </c>
      <c r="AO4784">
        <v>9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20991.040000000001</v>
      </c>
      <c r="AW4784">
        <v>17263.650000000001</v>
      </c>
      <c r="AX4784">
        <v>24344.299999999996</v>
      </c>
      <c r="AY4784">
        <v>484.76130434782607</v>
      </c>
      <c r="AZ4784">
        <v>447</v>
      </c>
      <c r="BA4784">
        <v>524</v>
      </c>
      <c r="BB4784" t="b">
        <v>1</v>
      </c>
      <c r="BC4784" t="b">
        <v>0</v>
      </c>
      <c r="BD4784" t="b">
        <v>0</v>
      </c>
      <c r="BE4784" t="b">
        <v>0</v>
      </c>
      <c r="BF4784">
        <v>19</v>
      </c>
      <c r="BG4784">
        <f t="shared" si="74"/>
        <v>5</v>
      </c>
    </row>
    <row r="4785" spans="1:59" x14ac:dyDescent="0.3">
      <c r="A4785">
        <v>91</v>
      </c>
      <c r="B4785">
        <v>51</v>
      </c>
      <c r="C4785">
        <v>2238.1942513529884</v>
      </c>
      <c r="D4785">
        <v>1507.6493907416668</v>
      </c>
      <c r="E4785">
        <v>2886.7104981367343</v>
      </c>
      <c r="F4785">
        <v>7.2</v>
      </c>
      <c r="G4785">
        <v>3</v>
      </c>
      <c r="H4785">
        <v>12</v>
      </c>
      <c r="I4785">
        <v>76.14</v>
      </c>
      <c r="J4785">
        <v>57.45</v>
      </c>
      <c r="K4785">
        <v>102.64999999999999</v>
      </c>
      <c r="L4785">
        <v>0.34223457962363113</v>
      </c>
      <c r="M4785">
        <v>0.25261627906976747</v>
      </c>
      <c r="N4785">
        <v>0.42973300970873785</v>
      </c>
      <c r="O4785">
        <v>38.840000000000003</v>
      </c>
      <c r="P4785">
        <v>30.45</v>
      </c>
      <c r="Q4785">
        <v>47</v>
      </c>
      <c r="R4785">
        <v>114.74</v>
      </c>
      <c r="S4785">
        <v>97.35</v>
      </c>
      <c r="T4785">
        <v>136.64999999999998</v>
      </c>
      <c r="U4785">
        <v>18.059999999999999</v>
      </c>
      <c r="V4785">
        <v>14</v>
      </c>
      <c r="W4785">
        <v>21.549999999999997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11.64</v>
      </c>
      <c r="AE4785">
        <v>8</v>
      </c>
      <c r="AF4785">
        <v>15.549999999999997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6.42</v>
      </c>
      <c r="AN4785">
        <v>4</v>
      </c>
      <c r="AO4785">
        <v>9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20991.040000000001</v>
      </c>
      <c r="AW4785">
        <v>17263.650000000001</v>
      </c>
      <c r="AX4785">
        <v>24344.299999999996</v>
      </c>
      <c r="AY4785">
        <v>484.76130434782607</v>
      </c>
      <c r="AZ4785">
        <v>447</v>
      </c>
      <c r="BA4785">
        <v>524</v>
      </c>
      <c r="BB4785" t="b">
        <v>1</v>
      </c>
      <c r="BC4785" t="b">
        <v>0</v>
      </c>
      <c r="BD4785" t="b">
        <v>0</v>
      </c>
      <c r="BE4785" t="b">
        <v>0</v>
      </c>
      <c r="BF4785">
        <v>19</v>
      </c>
      <c r="BG4785">
        <f t="shared" si="74"/>
        <v>5</v>
      </c>
    </row>
    <row r="4786" spans="1:59" x14ac:dyDescent="0.3">
      <c r="A4786">
        <v>92</v>
      </c>
      <c r="B4786">
        <v>0</v>
      </c>
      <c r="C4786">
        <v>1239.7888199387892</v>
      </c>
      <c r="D4786">
        <v>797.74229441701834</v>
      </c>
      <c r="E4786">
        <v>1732.4126299201016</v>
      </c>
      <c r="F4786">
        <v>6.22</v>
      </c>
      <c r="G4786">
        <v>2</v>
      </c>
      <c r="H4786">
        <v>10.549999999999997</v>
      </c>
      <c r="I4786">
        <v>51.62</v>
      </c>
      <c r="J4786">
        <v>37.450000000000003</v>
      </c>
      <c r="K4786">
        <v>67.199999999999989</v>
      </c>
      <c r="L4786">
        <v>0.35864813433129777</v>
      </c>
      <c r="M4786">
        <v>0.29609306409130814</v>
      </c>
      <c r="N4786">
        <v>0.42405913978494619</v>
      </c>
      <c r="O4786">
        <v>38.520000000000003</v>
      </c>
      <c r="P4786">
        <v>31.45</v>
      </c>
      <c r="Q4786">
        <v>46.55</v>
      </c>
      <c r="R4786">
        <v>108.06</v>
      </c>
      <c r="S4786">
        <v>85.35</v>
      </c>
      <c r="T4786">
        <v>128.64999999999998</v>
      </c>
      <c r="U4786">
        <v>0</v>
      </c>
      <c r="V4786">
        <v>0</v>
      </c>
      <c r="W4786">
        <v>0</v>
      </c>
      <c r="X4786">
        <v>70.22</v>
      </c>
      <c r="Y4786">
        <v>53.7</v>
      </c>
      <c r="Z4786">
        <v>90.55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11.28</v>
      </c>
      <c r="AH4786">
        <v>6.45</v>
      </c>
      <c r="AI4786">
        <v>16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58.94</v>
      </c>
      <c r="AQ4786">
        <v>44</v>
      </c>
      <c r="AR4786">
        <v>77</v>
      </c>
      <c r="AS4786">
        <v>0</v>
      </c>
      <c r="AT4786">
        <v>0</v>
      </c>
      <c r="AU4786">
        <v>0</v>
      </c>
      <c r="AV4786">
        <v>20712.14</v>
      </c>
      <c r="AW4786">
        <v>16971.150000000001</v>
      </c>
      <c r="AX4786">
        <v>23706.1</v>
      </c>
      <c r="AY4786">
        <v>484.74903225806452</v>
      </c>
      <c r="AZ4786">
        <v>447</v>
      </c>
      <c r="BA4786">
        <v>524</v>
      </c>
      <c r="BB4786" t="b">
        <v>0</v>
      </c>
      <c r="BC4786" t="b">
        <v>1</v>
      </c>
      <c r="BD4786" t="b">
        <v>0</v>
      </c>
      <c r="BE4786" t="b">
        <v>0</v>
      </c>
      <c r="BF4786">
        <v>19</v>
      </c>
      <c r="BG4786">
        <f t="shared" si="74"/>
        <v>5</v>
      </c>
    </row>
    <row r="4787" spans="1:59" x14ac:dyDescent="0.3">
      <c r="A4787">
        <v>92</v>
      </c>
      <c r="B4787">
        <v>1</v>
      </c>
      <c r="C4787">
        <v>1985.2052415673118</v>
      </c>
      <c r="D4787">
        <v>1259.4643234999289</v>
      </c>
      <c r="E4787">
        <v>2618.3494919736595</v>
      </c>
      <c r="F4787">
        <v>8.16</v>
      </c>
      <c r="G4787">
        <v>4</v>
      </c>
      <c r="H4787">
        <v>13.549999999999997</v>
      </c>
      <c r="I4787">
        <v>81.900000000000006</v>
      </c>
      <c r="J4787">
        <v>59.45</v>
      </c>
      <c r="K4787">
        <v>99.749999999999986</v>
      </c>
      <c r="L4787">
        <v>0.36443870290061542</v>
      </c>
      <c r="M4787">
        <v>0.30733793517406965</v>
      </c>
      <c r="N4787">
        <v>0.44699012673150601</v>
      </c>
      <c r="O4787">
        <v>45.02</v>
      </c>
      <c r="P4787">
        <v>38.450000000000003</v>
      </c>
      <c r="Q4787">
        <v>51.55</v>
      </c>
      <c r="R4787">
        <v>124.68</v>
      </c>
      <c r="S4787">
        <v>100.6</v>
      </c>
      <c r="T4787">
        <v>147.55000000000001</v>
      </c>
      <c r="U4787">
        <v>0</v>
      </c>
      <c r="V4787">
        <v>0</v>
      </c>
      <c r="W4787">
        <v>0</v>
      </c>
      <c r="X4787">
        <v>83.82</v>
      </c>
      <c r="Y4787">
        <v>63.7</v>
      </c>
      <c r="Z4787">
        <v>104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16</v>
      </c>
      <c r="AH4787">
        <v>11</v>
      </c>
      <c r="AI4787">
        <v>21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67.819999999999993</v>
      </c>
      <c r="AQ4787">
        <v>49.9</v>
      </c>
      <c r="AR4787">
        <v>89</v>
      </c>
      <c r="AS4787">
        <v>0</v>
      </c>
      <c r="AT4787">
        <v>0</v>
      </c>
      <c r="AU4787">
        <v>0</v>
      </c>
      <c r="AV4787">
        <v>20712.14</v>
      </c>
      <c r="AW4787">
        <v>16971.150000000001</v>
      </c>
      <c r="AX4787">
        <v>23706.1</v>
      </c>
      <c r="AY4787">
        <v>484.74903225806452</v>
      </c>
      <c r="AZ4787">
        <v>447</v>
      </c>
      <c r="BA4787">
        <v>524</v>
      </c>
      <c r="BB4787" t="b">
        <v>0</v>
      </c>
      <c r="BC4787" t="b">
        <v>1</v>
      </c>
      <c r="BD4787" t="b">
        <v>0</v>
      </c>
      <c r="BE4787" t="b">
        <v>0</v>
      </c>
      <c r="BF4787">
        <v>19</v>
      </c>
      <c r="BG4787">
        <f t="shared" si="74"/>
        <v>5</v>
      </c>
    </row>
    <row r="4788" spans="1:59" x14ac:dyDescent="0.3">
      <c r="A4788">
        <v>92</v>
      </c>
      <c r="B4788">
        <v>2</v>
      </c>
      <c r="C4788">
        <v>1827.8861445681355</v>
      </c>
      <c r="D4788">
        <v>1243.4029254996528</v>
      </c>
      <c r="E4788">
        <v>2445.787483318144</v>
      </c>
      <c r="F4788">
        <v>8.14</v>
      </c>
      <c r="G4788">
        <v>5</v>
      </c>
      <c r="H4788">
        <v>12</v>
      </c>
      <c r="I4788">
        <v>68.36</v>
      </c>
      <c r="J4788">
        <v>54.9</v>
      </c>
      <c r="K4788">
        <v>85.1</v>
      </c>
      <c r="L4788">
        <v>0.4151036126776747</v>
      </c>
      <c r="M4788">
        <v>0.32742963523917706</v>
      </c>
      <c r="N4788">
        <v>0.47426900584795323</v>
      </c>
      <c r="O4788">
        <v>46.84</v>
      </c>
      <c r="P4788">
        <v>38.450000000000003</v>
      </c>
      <c r="Q4788">
        <v>54</v>
      </c>
      <c r="R4788">
        <v>113.74</v>
      </c>
      <c r="S4788">
        <v>99</v>
      </c>
      <c r="T4788">
        <v>133.19999999999999</v>
      </c>
      <c r="U4788">
        <v>0</v>
      </c>
      <c r="V4788">
        <v>0</v>
      </c>
      <c r="W4788">
        <v>0</v>
      </c>
      <c r="X4788">
        <v>71.42</v>
      </c>
      <c r="Y4788">
        <v>58.45</v>
      </c>
      <c r="Z4788">
        <v>88.649999999999991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17.62</v>
      </c>
      <c r="AH4788">
        <v>12</v>
      </c>
      <c r="AI4788">
        <v>24.099999999999994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53.8</v>
      </c>
      <c r="AQ4788">
        <v>39.450000000000003</v>
      </c>
      <c r="AR4788">
        <v>72.55</v>
      </c>
      <c r="AS4788">
        <v>0</v>
      </c>
      <c r="AT4788">
        <v>0</v>
      </c>
      <c r="AU4788">
        <v>0</v>
      </c>
      <c r="AV4788">
        <v>20712.14</v>
      </c>
      <c r="AW4788">
        <v>16971.150000000001</v>
      </c>
      <c r="AX4788">
        <v>23706.1</v>
      </c>
      <c r="AY4788">
        <v>484.74903225806452</v>
      </c>
      <c r="AZ4788">
        <v>447</v>
      </c>
      <c r="BA4788">
        <v>524</v>
      </c>
      <c r="BB4788" t="b">
        <v>0</v>
      </c>
      <c r="BC4788" t="b">
        <v>1</v>
      </c>
      <c r="BD4788" t="b">
        <v>0</v>
      </c>
      <c r="BE4788" t="b">
        <v>0</v>
      </c>
      <c r="BF4788">
        <v>19</v>
      </c>
      <c r="BG4788">
        <f t="shared" si="74"/>
        <v>5</v>
      </c>
    </row>
    <row r="4789" spans="1:59" x14ac:dyDescent="0.3">
      <c r="A4789">
        <v>92</v>
      </c>
      <c r="B4789">
        <v>3</v>
      </c>
      <c r="C4789">
        <v>1749.1587789160187</v>
      </c>
      <c r="D4789">
        <v>1169.077736625575</v>
      </c>
      <c r="E4789">
        <v>2495.4036342169807</v>
      </c>
      <c r="F4789">
        <v>7.78</v>
      </c>
      <c r="G4789">
        <v>3</v>
      </c>
      <c r="H4789">
        <v>13</v>
      </c>
      <c r="I4789">
        <v>62.36</v>
      </c>
      <c r="J4789">
        <v>44</v>
      </c>
      <c r="K4789">
        <v>84.399999999999977</v>
      </c>
      <c r="L4789">
        <v>0.4396017080434329</v>
      </c>
      <c r="M4789">
        <v>0.37370063060073017</v>
      </c>
      <c r="N4789">
        <v>0.51574910238276583</v>
      </c>
      <c r="O4789">
        <v>47.04</v>
      </c>
      <c r="P4789">
        <v>42</v>
      </c>
      <c r="Q4789">
        <v>53.55</v>
      </c>
      <c r="R4789">
        <v>108.14</v>
      </c>
      <c r="S4789">
        <v>87</v>
      </c>
      <c r="T4789">
        <v>131</v>
      </c>
      <c r="U4789">
        <v>0</v>
      </c>
      <c r="V4789">
        <v>0</v>
      </c>
      <c r="W4789">
        <v>0</v>
      </c>
      <c r="X4789">
        <v>65.94</v>
      </c>
      <c r="Y4789">
        <v>45.45</v>
      </c>
      <c r="Z4789">
        <v>82.1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18.48</v>
      </c>
      <c r="AH4789">
        <v>11.9</v>
      </c>
      <c r="AI4789">
        <v>24.549999999999997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47.46</v>
      </c>
      <c r="AQ4789">
        <v>34.450000000000003</v>
      </c>
      <c r="AR4789">
        <v>62.099999999999994</v>
      </c>
      <c r="AS4789">
        <v>0</v>
      </c>
      <c r="AT4789">
        <v>0</v>
      </c>
      <c r="AU4789">
        <v>0</v>
      </c>
      <c r="AV4789">
        <v>20712.14</v>
      </c>
      <c r="AW4789">
        <v>16971.150000000001</v>
      </c>
      <c r="AX4789">
        <v>23706.1</v>
      </c>
      <c r="AY4789">
        <v>484.74903225806452</v>
      </c>
      <c r="AZ4789">
        <v>447</v>
      </c>
      <c r="BA4789">
        <v>524</v>
      </c>
      <c r="BB4789" t="b">
        <v>0</v>
      </c>
      <c r="BC4789" t="b">
        <v>1</v>
      </c>
      <c r="BD4789" t="b">
        <v>0</v>
      </c>
      <c r="BE4789" t="b">
        <v>0</v>
      </c>
      <c r="BF4789">
        <v>19</v>
      </c>
      <c r="BG4789">
        <f t="shared" si="74"/>
        <v>5</v>
      </c>
    </row>
    <row r="4790" spans="1:59" x14ac:dyDescent="0.3">
      <c r="A4790">
        <v>92</v>
      </c>
      <c r="B4790">
        <v>4</v>
      </c>
      <c r="C4790">
        <v>1692.30719946298</v>
      </c>
      <c r="D4790">
        <v>1164.8779279651142</v>
      </c>
      <c r="E4790">
        <v>2246.2860178684236</v>
      </c>
      <c r="F4790">
        <v>7.76</v>
      </c>
      <c r="G4790">
        <v>3</v>
      </c>
      <c r="H4790">
        <v>14.099999999999994</v>
      </c>
      <c r="I4790">
        <v>57.12</v>
      </c>
      <c r="J4790">
        <v>41.9</v>
      </c>
      <c r="K4790">
        <v>72</v>
      </c>
      <c r="L4790">
        <v>0.46055616114754999</v>
      </c>
      <c r="M4790">
        <v>0.39697179203539823</v>
      </c>
      <c r="N4790">
        <v>0.53903340080971662</v>
      </c>
      <c r="O4790">
        <v>47.44</v>
      </c>
      <c r="P4790">
        <v>39.450000000000003</v>
      </c>
      <c r="Q4790">
        <v>55.55</v>
      </c>
      <c r="R4790">
        <v>103.72</v>
      </c>
      <c r="S4790">
        <v>84.9</v>
      </c>
      <c r="T4790">
        <v>126.39999999999998</v>
      </c>
      <c r="U4790">
        <v>0</v>
      </c>
      <c r="V4790">
        <v>0</v>
      </c>
      <c r="W4790">
        <v>0</v>
      </c>
      <c r="X4790">
        <v>60.14</v>
      </c>
      <c r="Y4790">
        <v>44.9</v>
      </c>
      <c r="Z4790">
        <v>75.55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18.899999999999999</v>
      </c>
      <c r="AH4790">
        <v>12</v>
      </c>
      <c r="AI4790">
        <v>25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41.24</v>
      </c>
      <c r="AQ4790">
        <v>28.45</v>
      </c>
      <c r="AR4790">
        <v>55.499999999999972</v>
      </c>
      <c r="AS4790">
        <v>0</v>
      </c>
      <c r="AT4790">
        <v>0</v>
      </c>
      <c r="AU4790">
        <v>0</v>
      </c>
      <c r="AV4790">
        <v>20712.14</v>
      </c>
      <c r="AW4790">
        <v>16971.150000000001</v>
      </c>
      <c r="AX4790">
        <v>23706.1</v>
      </c>
      <c r="AY4790">
        <v>484.74903225806452</v>
      </c>
      <c r="AZ4790">
        <v>447</v>
      </c>
      <c r="BA4790">
        <v>524</v>
      </c>
      <c r="BB4790" t="b">
        <v>0</v>
      </c>
      <c r="BC4790" t="b">
        <v>1</v>
      </c>
      <c r="BD4790" t="b">
        <v>0</v>
      </c>
      <c r="BE4790" t="b">
        <v>0</v>
      </c>
      <c r="BF4790">
        <v>19</v>
      </c>
      <c r="BG4790">
        <f t="shared" si="74"/>
        <v>5</v>
      </c>
    </row>
    <row r="4791" spans="1:59" x14ac:dyDescent="0.3">
      <c r="A4791">
        <v>92</v>
      </c>
      <c r="B4791">
        <v>5</v>
      </c>
      <c r="C4791">
        <v>1622.752422843583</v>
      </c>
      <c r="D4791">
        <v>1097.0963703695529</v>
      </c>
      <c r="E4791">
        <v>2175.6895153263563</v>
      </c>
      <c r="F4791">
        <v>7.94</v>
      </c>
      <c r="G4791">
        <v>3</v>
      </c>
      <c r="H4791">
        <v>12</v>
      </c>
      <c r="I4791">
        <v>56.62</v>
      </c>
      <c r="J4791">
        <v>35.9</v>
      </c>
      <c r="K4791">
        <v>76.199999999999989</v>
      </c>
      <c r="L4791">
        <v>0.46973774152190634</v>
      </c>
      <c r="M4791">
        <v>0.37250830564784054</v>
      </c>
      <c r="N4791">
        <v>0.56178571428571422</v>
      </c>
      <c r="O4791">
        <v>48.96</v>
      </c>
      <c r="P4791">
        <v>42</v>
      </c>
      <c r="Q4791">
        <v>56.55</v>
      </c>
      <c r="R4791">
        <v>105.34</v>
      </c>
      <c r="S4791">
        <v>81.8</v>
      </c>
      <c r="T4791">
        <v>127.1</v>
      </c>
      <c r="U4791">
        <v>0</v>
      </c>
      <c r="V4791">
        <v>0</v>
      </c>
      <c r="W4791">
        <v>0</v>
      </c>
      <c r="X4791">
        <v>60.46</v>
      </c>
      <c r="Y4791">
        <v>42</v>
      </c>
      <c r="Z4791">
        <v>76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19.78</v>
      </c>
      <c r="AH4791">
        <v>13</v>
      </c>
      <c r="AI4791">
        <v>25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40.68</v>
      </c>
      <c r="AQ4791">
        <v>25.45</v>
      </c>
      <c r="AR4791">
        <v>55</v>
      </c>
      <c r="AS4791">
        <v>0</v>
      </c>
      <c r="AT4791">
        <v>0</v>
      </c>
      <c r="AU4791">
        <v>0</v>
      </c>
      <c r="AV4791">
        <v>20712.14</v>
      </c>
      <c r="AW4791">
        <v>16971.150000000001</v>
      </c>
      <c r="AX4791">
        <v>23706.1</v>
      </c>
      <c r="AY4791">
        <v>484.74903225806452</v>
      </c>
      <c r="AZ4791">
        <v>447</v>
      </c>
      <c r="BA4791">
        <v>524</v>
      </c>
      <c r="BB4791" t="b">
        <v>0</v>
      </c>
      <c r="BC4791" t="b">
        <v>1</v>
      </c>
      <c r="BD4791" t="b">
        <v>0</v>
      </c>
      <c r="BE4791" t="b">
        <v>0</v>
      </c>
      <c r="BF4791">
        <v>19</v>
      </c>
      <c r="BG4791">
        <f t="shared" si="74"/>
        <v>5</v>
      </c>
    </row>
    <row r="4792" spans="1:59" x14ac:dyDescent="0.3">
      <c r="A4792">
        <v>92</v>
      </c>
      <c r="B4792">
        <v>6</v>
      </c>
      <c r="C4792">
        <v>1584.2004586083849</v>
      </c>
      <c r="D4792">
        <v>983.73104356043655</v>
      </c>
      <c r="E4792">
        <v>2094.5866734107494</v>
      </c>
      <c r="F4792">
        <v>8.3000000000000007</v>
      </c>
      <c r="G4792">
        <v>4</v>
      </c>
      <c r="H4792">
        <v>13</v>
      </c>
      <c r="I4792">
        <v>51.08</v>
      </c>
      <c r="J4792">
        <v>35.450000000000003</v>
      </c>
      <c r="K4792">
        <v>63.55</v>
      </c>
      <c r="L4792">
        <v>0.49687959131431259</v>
      </c>
      <c r="M4792">
        <v>0.41134558093346574</v>
      </c>
      <c r="N4792">
        <v>0.6</v>
      </c>
      <c r="O4792">
        <v>48.9</v>
      </c>
      <c r="P4792">
        <v>40.9</v>
      </c>
      <c r="Q4792">
        <v>56.55</v>
      </c>
      <c r="R4792">
        <v>99.34</v>
      </c>
      <c r="S4792">
        <v>76.349999999999994</v>
      </c>
      <c r="T4792">
        <v>119.55</v>
      </c>
      <c r="U4792">
        <v>0</v>
      </c>
      <c r="V4792">
        <v>0</v>
      </c>
      <c r="W4792">
        <v>0</v>
      </c>
      <c r="X4792">
        <v>54.76</v>
      </c>
      <c r="Y4792">
        <v>39</v>
      </c>
      <c r="Z4792">
        <v>68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19.16</v>
      </c>
      <c r="AH4792">
        <v>10.45</v>
      </c>
      <c r="AI4792">
        <v>24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35.6</v>
      </c>
      <c r="AQ4792">
        <v>24</v>
      </c>
      <c r="AR4792">
        <v>47</v>
      </c>
      <c r="AS4792">
        <v>0</v>
      </c>
      <c r="AT4792">
        <v>0</v>
      </c>
      <c r="AU4792">
        <v>0</v>
      </c>
      <c r="AV4792">
        <v>20712.14</v>
      </c>
      <c r="AW4792">
        <v>16971.150000000001</v>
      </c>
      <c r="AX4792">
        <v>23706.1</v>
      </c>
      <c r="AY4792">
        <v>484.74903225806452</v>
      </c>
      <c r="AZ4792">
        <v>447</v>
      </c>
      <c r="BA4792">
        <v>524</v>
      </c>
      <c r="BB4792" t="b">
        <v>0</v>
      </c>
      <c r="BC4792" t="b">
        <v>1</v>
      </c>
      <c r="BD4792" t="b">
        <v>0</v>
      </c>
      <c r="BE4792" t="b">
        <v>0</v>
      </c>
      <c r="BF4792">
        <v>19</v>
      </c>
      <c r="BG4792">
        <f t="shared" si="74"/>
        <v>5</v>
      </c>
    </row>
    <row r="4793" spans="1:59" x14ac:dyDescent="0.3">
      <c r="A4793">
        <v>92</v>
      </c>
      <c r="B4793">
        <v>7</v>
      </c>
      <c r="C4793">
        <v>1621.7668136109962</v>
      </c>
      <c r="D4793">
        <v>985.81897231229186</v>
      </c>
      <c r="E4793">
        <v>2247.4029862017628</v>
      </c>
      <c r="F4793">
        <v>7.6</v>
      </c>
      <c r="G4793">
        <v>4</v>
      </c>
      <c r="H4793">
        <v>13.649999999999991</v>
      </c>
      <c r="I4793">
        <v>53.42</v>
      </c>
      <c r="J4793">
        <v>33.25</v>
      </c>
      <c r="K4793">
        <v>71</v>
      </c>
      <c r="L4793">
        <v>0.4825256920633626</v>
      </c>
      <c r="M4793">
        <v>0.40328074433656957</v>
      </c>
      <c r="N4793">
        <v>0.57219140083217745</v>
      </c>
      <c r="O4793">
        <v>48.78</v>
      </c>
      <c r="P4793">
        <v>41.45</v>
      </c>
      <c r="Q4793">
        <v>56.55</v>
      </c>
      <c r="R4793">
        <v>102.16</v>
      </c>
      <c r="S4793">
        <v>76.8</v>
      </c>
      <c r="T4793">
        <v>122.64999999999999</v>
      </c>
      <c r="U4793">
        <v>0</v>
      </c>
      <c r="V4793">
        <v>0</v>
      </c>
      <c r="W4793">
        <v>0</v>
      </c>
      <c r="X4793">
        <v>56.42</v>
      </c>
      <c r="Y4793">
        <v>37.25</v>
      </c>
      <c r="Z4793">
        <v>74.649999999999991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20.16</v>
      </c>
      <c r="AH4793">
        <v>12</v>
      </c>
      <c r="AI4793">
        <v>29.549999999999997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36.26</v>
      </c>
      <c r="AQ4793">
        <v>23.35</v>
      </c>
      <c r="AR4793">
        <v>49.55</v>
      </c>
      <c r="AS4793">
        <v>0</v>
      </c>
      <c r="AT4793">
        <v>0</v>
      </c>
      <c r="AU4793">
        <v>0</v>
      </c>
      <c r="AV4793">
        <v>20712.14</v>
      </c>
      <c r="AW4793">
        <v>16971.150000000001</v>
      </c>
      <c r="AX4793">
        <v>23706.1</v>
      </c>
      <c r="AY4793">
        <v>484.74903225806452</v>
      </c>
      <c r="AZ4793">
        <v>447</v>
      </c>
      <c r="BA4793">
        <v>524</v>
      </c>
      <c r="BB4793" t="b">
        <v>0</v>
      </c>
      <c r="BC4793" t="b">
        <v>1</v>
      </c>
      <c r="BD4793" t="b">
        <v>0</v>
      </c>
      <c r="BE4793" t="b">
        <v>0</v>
      </c>
      <c r="BF4793">
        <v>19</v>
      </c>
      <c r="BG4793">
        <f t="shared" si="74"/>
        <v>5</v>
      </c>
    </row>
    <row r="4794" spans="1:59" x14ac:dyDescent="0.3">
      <c r="A4794">
        <v>92</v>
      </c>
      <c r="B4794">
        <v>8</v>
      </c>
      <c r="C4794">
        <v>1562.9425328598452</v>
      </c>
      <c r="D4794">
        <v>992.98375525598249</v>
      </c>
      <c r="E4794">
        <v>2046.7372732670601</v>
      </c>
      <c r="F4794">
        <v>7.8</v>
      </c>
      <c r="G4794">
        <v>3</v>
      </c>
      <c r="H4794">
        <v>13.549999999999997</v>
      </c>
      <c r="I4794">
        <v>51.6</v>
      </c>
      <c r="J4794">
        <v>34.9</v>
      </c>
      <c r="K4794">
        <v>66</v>
      </c>
      <c r="L4794">
        <v>0.49285599899940868</v>
      </c>
      <c r="M4794">
        <v>0.40982933766761481</v>
      </c>
      <c r="N4794">
        <v>0.57007518796992473</v>
      </c>
      <c r="O4794">
        <v>49.42</v>
      </c>
      <c r="P4794">
        <v>43</v>
      </c>
      <c r="Q4794">
        <v>56.55</v>
      </c>
      <c r="R4794">
        <v>101.22</v>
      </c>
      <c r="S4794">
        <v>82.45</v>
      </c>
      <c r="T4794">
        <v>119.55</v>
      </c>
      <c r="U4794">
        <v>0</v>
      </c>
      <c r="V4794">
        <v>0</v>
      </c>
      <c r="W4794">
        <v>0</v>
      </c>
      <c r="X4794">
        <v>54.16</v>
      </c>
      <c r="Y4794">
        <v>38.6</v>
      </c>
      <c r="Z4794">
        <v>70.55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20.100000000000001</v>
      </c>
      <c r="AH4794">
        <v>14</v>
      </c>
      <c r="AI4794">
        <v>28.549999999999997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34.06</v>
      </c>
      <c r="AQ4794">
        <v>22.35</v>
      </c>
      <c r="AR4794">
        <v>46.649999999999991</v>
      </c>
      <c r="AS4794">
        <v>0</v>
      </c>
      <c r="AT4794">
        <v>0</v>
      </c>
      <c r="AU4794">
        <v>0</v>
      </c>
      <c r="AV4794">
        <v>20712.14</v>
      </c>
      <c r="AW4794">
        <v>16971.150000000001</v>
      </c>
      <c r="AX4794">
        <v>23706.1</v>
      </c>
      <c r="AY4794">
        <v>484.74903225806452</v>
      </c>
      <c r="AZ4794">
        <v>447</v>
      </c>
      <c r="BA4794">
        <v>524</v>
      </c>
      <c r="BB4794" t="b">
        <v>0</v>
      </c>
      <c r="BC4794" t="b">
        <v>1</v>
      </c>
      <c r="BD4794" t="b">
        <v>0</v>
      </c>
      <c r="BE4794" t="b">
        <v>0</v>
      </c>
      <c r="BF4794">
        <v>19</v>
      </c>
      <c r="BG4794">
        <f t="shared" si="74"/>
        <v>5</v>
      </c>
    </row>
    <row r="4795" spans="1:59" x14ac:dyDescent="0.3">
      <c r="A4795">
        <v>92</v>
      </c>
      <c r="B4795">
        <v>9</v>
      </c>
      <c r="C4795">
        <v>1519.7075791297048</v>
      </c>
      <c r="D4795">
        <v>989.94927069484595</v>
      </c>
      <c r="E4795">
        <v>2172.1285553270782</v>
      </c>
      <c r="F4795">
        <v>8.42</v>
      </c>
      <c r="G4795">
        <v>4</v>
      </c>
      <c r="H4795">
        <v>13</v>
      </c>
      <c r="I4795">
        <v>51.56</v>
      </c>
      <c r="J4795">
        <v>38.450000000000003</v>
      </c>
      <c r="K4795">
        <v>66.55</v>
      </c>
      <c r="L4795">
        <v>0.50060549931185239</v>
      </c>
      <c r="M4795">
        <v>0.42536744901885337</v>
      </c>
      <c r="N4795">
        <v>0.57382261534783652</v>
      </c>
      <c r="O4795">
        <v>50.28</v>
      </c>
      <c r="P4795">
        <v>43.45</v>
      </c>
      <c r="Q4795">
        <v>57.55</v>
      </c>
      <c r="R4795">
        <v>101.38</v>
      </c>
      <c r="S4795">
        <v>79.45</v>
      </c>
      <c r="T4795">
        <v>121</v>
      </c>
      <c r="U4795">
        <v>0</v>
      </c>
      <c r="V4795">
        <v>0</v>
      </c>
      <c r="W4795">
        <v>0</v>
      </c>
      <c r="X4795">
        <v>54.06</v>
      </c>
      <c r="Y4795">
        <v>42.45</v>
      </c>
      <c r="Z4795">
        <v>67.55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20.82</v>
      </c>
      <c r="AH4795">
        <v>15</v>
      </c>
      <c r="AI4795">
        <v>26.549999999999997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33.24</v>
      </c>
      <c r="AQ4795">
        <v>22.45</v>
      </c>
      <c r="AR4795">
        <v>44.099999999999994</v>
      </c>
      <c r="AS4795">
        <v>0</v>
      </c>
      <c r="AT4795">
        <v>0</v>
      </c>
      <c r="AU4795">
        <v>0</v>
      </c>
      <c r="AV4795">
        <v>20712.14</v>
      </c>
      <c r="AW4795">
        <v>16971.150000000001</v>
      </c>
      <c r="AX4795">
        <v>23706.1</v>
      </c>
      <c r="AY4795">
        <v>484.74903225806452</v>
      </c>
      <c r="AZ4795">
        <v>447</v>
      </c>
      <c r="BA4795">
        <v>524</v>
      </c>
      <c r="BB4795" t="b">
        <v>0</v>
      </c>
      <c r="BC4795" t="b">
        <v>1</v>
      </c>
      <c r="BD4795" t="b">
        <v>0</v>
      </c>
      <c r="BE4795" t="b">
        <v>0</v>
      </c>
      <c r="BF4795">
        <v>19</v>
      </c>
      <c r="BG4795">
        <f t="shared" si="74"/>
        <v>5</v>
      </c>
    </row>
    <row r="4796" spans="1:59" x14ac:dyDescent="0.3">
      <c r="A4796">
        <v>92</v>
      </c>
      <c r="B4796">
        <v>10</v>
      </c>
      <c r="C4796">
        <v>1555.4076669660424</v>
      </c>
      <c r="D4796">
        <v>1044.2901763274922</v>
      </c>
      <c r="E4796">
        <v>1974.094328606232</v>
      </c>
      <c r="F4796">
        <v>8.4600000000000009</v>
      </c>
      <c r="G4796">
        <v>3.45</v>
      </c>
      <c r="H4796">
        <v>13.549999999999997</v>
      </c>
      <c r="I4796">
        <v>53.28</v>
      </c>
      <c r="J4796">
        <v>36.450000000000003</v>
      </c>
      <c r="K4796">
        <v>66</v>
      </c>
      <c r="L4796">
        <v>0.49312062389201566</v>
      </c>
      <c r="M4796">
        <v>0.42833333333333334</v>
      </c>
      <c r="N4796">
        <v>0.56053658536585371</v>
      </c>
      <c r="O4796">
        <v>51.08</v>
      </c>
      <c r="P4796">
        <v>42.9</v>
      </c>
      <c r="Q4796">
        <v>59.099999999999994</v>
      </c>
      <c r="R4796">
        <v>104.16</v>
      </c>
      <c r="S4796">
        <v>85.45</v>
      </c>
      <c r="T4796">
        <v>125.1</v>
      </c>
      <c r="U4796">
        <v>0</v>
      </c>
      <c r="V4796">
        <v>0</v>
      </c>
      <c r="W4796">
        <v>0</v>
      </c>
      <c r="X4796">
        <v>55.5</v>
      </c>
      <c r="Y4796">
        <v>42.45</v>
      </c>
      <c r="Z4796">
        <v>66.55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21.62</v>
      </c>
      <c r="AH4796">
        <v>16</v>
      </c>
      <c r="AI4796">
        <v>26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33.880000000000003</v>
      </c>
      <c r="AQ4796">
        <v>23</v>
      </c>
      <c r="AR4796">
        <v>46.099999999999994</v>
      </c>
      <c r="AS4796">
        <v>0</v>
      </c>
      <c r="AT4796">
        <v>0</v>
      </c>
      <c r="AU4796">
        <v>0</v>
      </c>
      <c r="AV4796">
        <v>20712.14</v>
      </c>
      <c r="AW4796">
        <v>16971.150000000001</v>
      </c>
      <c r="AX4796">
        <v>23706.1</v>
      </c>
      <c r="AY4796">
        <v>484.74903225806452</v>
      </c>
      <c r="AZ4796">
        <v>447</v>
      </c>
      <c r="BA4796">
        <v>524</v>
      </c>
      <c r="BB4796" t="b">
        <v>0</v>
      </c>
      <c r="BC4796" t="b">
        <v>1</v>
      </c>
      <c r="BD4796" t="b">
        <v>0</v>
      </c>
      <c r="BE4796" t="b">
        <v>0</v>
      </c>
      <c r="BF4796">
        <v>19</v>
      </c>
      <c r="BG4796">
        <f t="shared" si="74"/>
        <v>5</v>
      </c>
    </row>
    <row r="4797" spans="1:59" x14ac:dyDescent="0.3">
      <c r="A4797">
        <v>92</v>
      </c>
      <c r="B4797">
        <v>11</v>
      </c>
      <c r="C4797">
        <v>1506.3637094227636</v>
      </c>
      <c r="D4797">
        <v>894.60491430403749</v>
      </c>
      <c r="E4797">
        <v>2059.4823871722024</v>
      </c>
      <c r="F4797">
        <v>7.72</v>
      </c>
      <c r="G4797">
        <v>3</v>
      </c>
      <c r="H4797">
        <v>11.549999999999997</v>
      </c>
      <c r="I4797">
        <v>49.8</v>
      </c>
      <c r="J4797">
        <v>34.450000000000003</v>
      </c>
      <c r="K4797">
        <v>67.55</v>
      </c>
      <c r="L4797">
        <v>0.51787632572769626</v>
      </c>
      <c r="M4797">
        <v>0.40260344827586209</v>
      </c>
      <c r="N4797">
        <v>0.6251006441223832</v>
      </c>
      <c r="O4797">
        <v>50.52</v>
      </c>
      <c r="P4797">
        <v>43.45</v>
      </c>
      <c r="Q4797">
        <v>56</v>
      </c>
      <c r="R4797">
        <v>99.08</v>
      </c>
      <c r="S4797">
        <v>80</v>
      </c>
      <c r="T4797">
        <v>124</v>
      </c>
      <c r="U4797">
        <v>0</v>
      </c>
      <c r="V4797">
        <v>0</v>
      </c>
      <c r="W4797">
        <v>0</v>
      </c>
      <c r="X4797">
        <v>53.76</v>
      </c>
      <c r="Y4797">
        <v>39</v>
      </c>
      <c r="Z4797">
        <v>70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21.78</v>
      </c>
      <c r="AH4797">
        <v>14.45</v>
      </c>
      <c r="AI4797">
        <v>27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31.98</v>
      </c>
      <c r="AQ4797">
        <v>19.45</v>
      </c>
      <c r="AR4797">
        <v>47.199999999999989</v>
      </c>
      <c r="AS4797">
        <v>0</v>
      </c>
      <c r="AT4797">
        <v>0</v>
      </c>
      <c r="AU4797">
        <v>0</v>
      </c>
      <c r="AV4797">
        <v>20712.14</v>
      </c>
      <c r="AW4797">
        <v>16971.150000000001</v>
      </c>
      <c r="AX4797">
        <v>23706.1</v>
      </c>
      <c r="AY4797">
        <v>484.74903225806452</v>
      </c>
      <c r="AZ4797">
        <v>447</v>
      </c>
      <c r="BA4797">
        <v>524</v>
      </c>
      <c r="BB4797" t="b">
        <v>0</v>
      </c>
      <c r="BC4797" t="b">
        <v>1</v>
      </c>
      <c r="BD4797" t="b">
        <v>0</v>
      </c>
      <c r="BE4797" t="b">
        <v>0</v>
      </c>
      <c r="BF4797">
        <v>19</v>
      </c>
      <c r="BG4797">
        <f t="shared" si="74"/>
        <v>5</v>
      </c>
    </row>
    <row r="4798" spans="1:59" x14ac:dyDescent="0.3">
      <c r="A4798">
        <v>92</v>
      </c>
      <c r="B4798">
        <v>12</v>
      </c>
      <c r="C4798">
        <v>1505.5666102920245</v>
      </c>
      <c r="D4798">
        <v>978.5532185454133</v>
      </c>
      <c r="E4798">
        <v>1970.7854599964451</v>
      </c>
      <c r="F4798">
        <v>7.74</v>
      </c>
      <c r="G4798">
        <v>3.45</v>
      </c>
      <c r="H4798">
        <v>13</v>
      </c>
      <c r="I4798">
        <v>48.64</v>
      </c>
      <c r="J4798">
        <v>32.450000000000003</v>
      </c>
      <c r="K4798">
        <v>65.55</v>
      </c>
      <c r="L4798">
        <v>0.50349259015896586</v>
      </c>
      <c r="M4798">
        <v>0.42336532205595317</v>
      </c>
      <c r="N4798">
        <v>0.58479381443298961</v>
      </c>
      <c r="O4798">
        <v>49.86</v>
      </c>
      <c r="P4798">
        <v>42.45</v>
      </c>
      <c r="Q4798">
        <v>56.55</v>
      </c>
      <c r="R4798">
        <v>99.8</v>
      </c>
      <c r="S4798">
        <v>80.900000000000006</v>
      </c>
      <c r="T4798">
        <v>119.55</v>
      </c>
      <c r="U4798">
        <v>0</v>
      </c>
      <c r="V4798">
        <v>0</v>
      </c>
      <c r="W4798">
        <v>0</v>
      </c>
      <c r="X4798">
        <v>51.56</v>
      </c>
      <c r="Y4798">
        <v>35.450000000000003</v>
      </c>
      <c r="Z4798">
        <v>66.099999999999994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21.12</v>
      </c>
      <c r="AH4798">
        <v>15</v>
      </c>
      <c r="AI4798">
        <v>30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30.44</v>
      </c>
      <c r="AQ4798">
        <v>21.45</v>
      </c>
      <c r="AR4798">
        <v>41.099999999999994</v>
      </c>
      <c r="AS4798">
        <v>0</v>
      </c>
      <c r="AT4798">
        <v>0</v>
      </c>
      <c r="AU4798">
        <v>0</v>
      </c>
      <c r="AV4798">
        <v>20712.14</v>
      </c>
      <c r="AW4798">
        <v>16971.150000000001</v>
      </c>
      <c r="AX4798">
        <v>23706.1</v>
      </c>
      <c r="AY4798">
        <v>484.74903225806452</v>
      </c>
      <c r="AZ4798">
        <v>447</v>
      </c>
      <c r="BA4798">
        <v>524</v>
      </c>
      <c r="BB4798" t="b">
        <v>0</v>
      </c>
      <c r="BC4798" t="b">
        <v>1</v>
      </c>
      <c r="BD4798" t="b">
        <v>0</v>
      </c>
      <c r="BE4798" t="b">
        <v>0</v>
      </c>
      <c r="BF4798">
        <v>19</v>
      </c>
      <c r="BG4798">
        <f t="shared" si="74"/>
        <v>5</v>
      </c>
    </row>
    <row r="4799" spans="1:59" x14ac:dyDescent="0.3">
      <c r="A4799">
        <v>92</v>
      </c>
      <c r="B4799">
        <v>13</v>
      </c>
      <c r="C4799">
        <v>1548.0406557032009</v>
      </c>
      <c r="D4799">
        <v>986.4704920568953</v>
      </c>
      <c r="E4799">
        <v>2179.8014836201655</v>
      </c>
      <c r="F4799">
        <v>7.98</v>
      </c>
      <c r="G4799">
        <v>4</v>
      </c>
      <c r="H4799">
        <v>13</v>
      </c>
      <c r="I4799">
        <v>49.56</v>
      </c>
      <c r="J4799">
        <v>34.9</v>
      </c>
      <c r="K4799">
        <v>64.649999999999991</v>
      </c>
      <c r="L4799">
        <v>0.51268798499072621</v>
      </c>
      <c r="M4799">
        <v>0.43056842105263154</v>
      </c>
      <c r="N4799">
        <v>0.58913043478260874</v>
      </c>
      <c r="O4799">
        <v>50.28</v>
      </c>
      <c r="P4799">
        <v>43</v>
      </c>
      <c r="Q4799">
        <v>58.55</v>
      </c>
      <c r="R4799">
        <v>98.88</v>
      </c>
      <c r="S4799">
        <v>78.150000000000006</v>
      </c>
      <c r="T4799">
        <v>116.55</v>
      </c>
      <c r="U4799">
        <v>0</v>
      </c>
      <c r="V4799">
        <v>0</v>
      </c>
      <c r="W4799">
        <v>0</v>
      </c>
      <c r="X4799">
        <v>50.92</v>
      </c>
      <c r="Y4799">
        <v>37</v>
      </c>
      <c r="Z4799">
        <v>64.099999999999994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21.44</v>
      </c>
      <c r="AH4799">
        <v>16</v>
      </c>
      <c r="AI4799">
        <v>27.549999999999997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29.48</v>
      </c>
      <c r="AQ4799">
        <v>18.8</v>
      </c>
      <c r="AR4799">
        <v>39</v>
      </c>
      <c r="AS4799">
        <v>0</v>
      </c>
      <c r="AT4799">
        <v>0</v>
      </c>
      <c r="AU4799">
        <v>0</v>
      </c>
      <c r="AV4799">
        <v>20712.14</v>
      </c>
      <c r="AW4799">
        <v>16971.150000000001</v>
      </c>
      <c r="AX4799">
        <v>23706.1</v>
      </c>
      <c r="AY4799">
        <v>484.74903225806452</v>
      </c>
      <c r="AZ4799">
        <v>447</v>
      </c>
      <c r="BA4799">
        <v>524</v>
      </c>
      <c r="BB4799" t="b">
        <v>0</v>
      </c>
      <c r="BC4799" t="b">
        <v>1</v>
      </c>
      <c r="BD4799" t="b">
        <v>0</v>
      </c>
      <c r="BE4799" t="b">
        <v>0</v>
      </c>
      <c r="BF4799">
        <v>19</v>
      </c>
      <c r="BG4799">
        <f t="shared" si="74"/>
        <v>5</v>
      </c>
    </row>
    <row r="4800" spans="1:59" x14ac:dyDescent="0.3">
      <c r="A4800">
        <v>92</v>
      </c>
      <c r="B4800">
        <v>14</v>
      </c>
      <c r="C4800">
        <v>1482.3266660488725</v>
      </c>
      <c r="D4800">
        <v>981.33242934843463</v>
      </c>
      <c r="E4800">
        <v>2072.5277700736333</v>
      </c>
      <c r="F4800">
        <v>8.1999999999999993</v>
      </c>
      <c r="G4800">
        <v>3.45</v>
      </c>
      <c r="H4800">
        <v>13.549999999999997</v>
      </c>
      <c r="I4800">
        <v>49.66</v>
      </c>
      <c r="J4800">
        <v>35.450000000000003</v>
      </c>
      <c r="K4800">
        <v>65.55</v>
      </c>
      <c r="L4800">
        <v>0.50696486327970069</v>
      </c>
      <c r="M4800">
        <v>0.43120608899297425</v>
      </c>
      <c r="N4800">
        <v>0.56367855398143618</v>
      </c>
      <c r="O4800">
        <v>50.76</v>
      </c>
      <c r="P4800">
        <v>43.9</v>
      </c>
      <c r="Q4800">
        <v>58.099999999999994</v>
      </c>
      <c r="R4800">
        <v>100.86</v>
      </c>
      <c r="S4800">
        <v>84.25</v>
      </c>
      <c r="T4800">
        <v>119.55</v>
      </c>
      <c r="U4800">
        <v>0</v>
      </c>
      <c r="V4800">
        <v>0</v>
      </c>
      <c r="W4800">
        <v>0</v>
      </c>
      <c r="X4800">
        <v>51.9</v>
      </c>
      <c r="Y4800">
        <v>40.450000000000003</v>
      </c>
      <c r="Z4800">
        <v>65.749999999999986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22.48</v>
      </c>
      <c r="AH4800">
        <v>17</v>
      </c>
      <c r="AI4800">
        <v>28.549999999999997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29.42</v>
      </c>
      <c r="AQ4800">
        <v>20</v>
      </c>
      <c r="AR4800">
        <v>42.649999999999991</v>
      </c>
      <c r="AS4800">
        <v>0</v>
      </c>
      <c r="AT4800">
        <v>0</v>
      </c>
      <c r="AU4800">
        <v>0</v>
      </c>
      <c r="AV4800">
        <v>20712.14</v>
      </c>
      <c r="AW4800">
        <v>16971.150000000001</v>
      </c>
      <c r="AX4800">
        <v>23706.1</v>
      </c>
      <c r="AY4800">
        <v>484.74903225806452</v>
      </c>
      <c r="AZ4800">
        <v>447</v>
      </c>
      <c r="BA4800">
        <v>524</v>
      </c>
      <c r="BB4800" t="b">
        <v>0</v>
      </c>
      <c r="BC4800" t="b">
        <v>1</v>
      </c>
      <c r="BD4800" t="b">
        <v>0</v>
      </c>
      <c r="BE4800" t="b">
        <v>0</v>
      </c>
      <c r="BF4800">
        <v>19</v>
      </c>
      <c r="BG4800">
        <f t="shared" si="74"/>
        <v>5</v>
      </c>
    </row>
    <row r="4801" spans="1:59" x14ac:dyDescent="0.3">
      <c r="A4801">
        <v>92</v>
      </c>
      <c r="B4801">
        <v>15</v>
      </c>
      <c r="C4801">
        <v>1544.1853094255173</v>
      </c>
      <c r="D4801">
        <v>956.97240448479386</v>
      </c>
      <c r="E4801">
        <v>2070.7617826177161</v>
      </c>
      <c r="F4801">
        <v>8.24</v>
      </c>
      <c r="G4801">
        <v>3</v>
      </c>
      <c r="H4801">
        <v>14</v>
      </c>
      <c r="I4801">
        <v>51.16</v>
      </c>
      <c r="J4801">
        <v>33</v>
      </c>
      <c r="K4801">
        <v>70.649999999999991</v>
      </c>
      <c r="L4801">
        <v>0.5055874357569291</v>
      </c>
      <c r="M4801">
        <v>0.42910691003911344</v>
      </c>
      <c r="N4801">
        <v>0.60291795665634673</v>
      </c>
      <c r="O4801">
        <v>50.76</v>
      </c>
      <c r="P4801">
        <v>43.45</v>
      </c>
      <c r="Q4801">
        <v>61</v>
      </c>
      <c r="R4801">
        <v>101.54</v>
      </c>
      <c r="S4801">
        <v>78.900000000000006</v>
      </c>
      <c r="T4801">
        <v>120.64999999999999</v>
      </c>
      <c r="U4801">
        <v>0</v>
      </c>
      <c r="V4801">
        <v>0</v>
      </c>
      <c r="W4801">
        <v>0</v>
      </c>
      <c r="X4801">
        <v>51.52</v>
      </c>
      <c r="Y4801">
        <v>38.35</v>
      </c>
      <c r="Z4801">
        <v>68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21.56</v>
      </c>
      <c r="AH4801">
        <v>15</v>
      </c>
      <c r="AI4801">
        <v>30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29.96</v>
      </c>
      <c r="AQ4801">
        <v>20.9</v>
      </c>
      <c r="AR4801">
        <v>39.099999999999994</v>
      </c>
      <c r="AS4801">
        <v>0</v>
      </c>
      <c r="AT4801">
        <v>0</v>
      </c>
      <c r="AU4801">
        <v>0</v>
      </c>
      <c r="AV4801">
        <v>20712.14</v>
      </c>
      <c r="AW4801">
        <v>16971.150000000001</v>
      </c>
      <c r="AX4801">
        <v>23706.1</v>
      </c>
      <c r="AY4801">
        <v>484.74903225806452</v>
      </c>
      <c r="AZ4801">
        <v>447</v>
      </c>
      <c r="BA4801">
        <v>524</v>
      </c>
      <c r="BB4801" t="b">
        <v>0</v>
      </c>
      <c r="BC4801" t="b">
        <v>1</v>
      </c>
      <c r="BD4801" t="b">
        <v>0</v>
      </c>
      <c r="BE4801" t="b">
        <v>0</v>
      </c>
      <c r="BF4801">
        <v>19</v>
      </c>
      <c r="BG4801">
        <f t="shared" si="74"/>
        <v>5</v>
      </c>
    </row>
    <row r="4802" spans="1:59" x14ac:dyDescent="0.3">
      <c r="A4802">
        <v>92</v>
      </c>
      <c r="B4802">
        <v>16</v>
      </c>
      <c r="C4802">
        <v>1481.6977686861758</v>
      </c>
      <c r="D4802">
        <v>902.61115868526338</v>
      </c>
      <c r="E4802">
        <v>2165.3758947911961</v>
      </c>
      <c r="F4802">
        <v>8.64</v>
      </c>
      <c r="G4802">
        <v>3.45</v>
      </c>
      <c r="H4802">
        <v>13</v>
      </c>
      <c r="I4802">
        <v>47.26</v>
      </c>
      <c r="J4802">
        <v>33.450000000000003</v>
      </c>
      <c r="K4802">
        <v>64.55</v>
      </c>
      <c r="L4802">
        <v>0.5256563107590021</v>
      </c>
      <c r="M4802">
        <v>0.44550146145414687</v>
      </c>
      <c r="N4802">
        <v>0.62279496818970503</v>
      </c>
      <c r="O4802">
        <v>51.5</v>
      </c>
      <c r="P4802">
        <v>41.45</v>
      </c>
      <c r="Q4802">
        <v>58.55</v>
      </c>
      <c r="R4802">
        <v>98.86</v>
      </c>
      <c r="S4802">
        <v>77.349999999999994</v>
      </c>
      <c r="T4802">
        <v>121.19999999999999</v>
      </c>
      <c r="U4802">
        <v>0</v>
      </c>
      <c r="V4802">
        <v>0</v>
      </c>
      <c r="W4802">
        <v>0</v>
      </c>
      <c r="X4802">
        <v>50</v>
      </c>
      <c r="Y4802">
        <v>34.9</v>
      </c>
      <c r="Z4802">
        <v>65.099999999999994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22.4</v>
      </c>
      <c r="AH4802">
        <v>15.45</v>
      </c>
      <c r="AI4802">
        <v>29.549999999999997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27.6</v>
      </c>
      <c r="AQ4802">
        <v>15.45</v>
      </c>
      <c r="AR4802">
        <v>39</v>
      </c>
      <c r="AS4802">
        <v>0</v>
      </c>
      <c r="AT4802">
        <v>0</v>
      </c>
      <c r="AU4802">
        <v>0</v>
      </c>
      <c r="AV4802">
        <v>20712.14</v>
      </c>
      <c r="AW4802">
        <v>16971.150000000001</v>
      </c>
      <c r="AX4802">
        <v>23706.1</v>
      </c>
      <c r="AY4802">
        <v>484.74903225806452</v>
      </c>
      <c r="AZ4802">
        <v>447</v>
      </c>
      <c r="BA4802">
        <v>524</v>
      </c>
      <c r="BB4802" t="b">
        <v>0</v>
      </c>
      <c r="BC4802" t="b">
        <v>1</v>
      </c>
      <c r="BD4802" t="b">
        <v>0</v>
      </c>
      <c r="BE4802" t="b">
        <v>0</v>
      </c>
      <c r="BF4802">
        <v>19</v>
      </c>
      <c r="BG4802">
        <f t="shared" si="74"/>
        <v>5</v>
      </c>
    </row>
    <row r="4803" spans="1:59" x14ac:dyDescent="0.3">
      <c r="A4803">
        <v>92</v>
      </c>
      <c r="B4803">
        <v>17</v>
      </c>
      <c r="C4803">
        <v>1482.1044431476171</v>
      </c>
      <c r="D4803">
        <v>922.07131249539566</v>
      </c>
      <c r="E4803">
        <v>2134.4627484358243</v>
      </c>
      <c r="F4803">
        <v>7.8</v>
      </c>
      <c r="G4803">
        <v>4</v>
      </c>
      <c r="H4803">
        <v>12.549999999999997</v>
      </c>
      <c r="I4803">
        <v>46.06</v>
      </c>
      <c r="J4803">
        <v>29.35</v>
      </c>
      <c r="K4803">
        <v>62.099999999999994</v>
      </c>
      <c r="L4803">
        <v>0.53336444474170708</v>
      </c>
      <c r="M4803">
        <v>0.45029778901852008</v>
      </c>
      <c r="N4803">
        <v>0.62438605994944019</v>
      </c>
      <c r="O4803">
        <v>50.62</v>
      </c>
      <c r="P4803">
        <v>43.45</v>
      </c>
      <c r="Q4803">
        <v>58.55</v>
      </c>
      <c r="R4803">
        <v>95.92</v>
      </c>
      <c r="S4803">
        <v>74</v>
      </c>
      <c r="T4803">
        <v>117.1</v>
      </c>
      <c r="U4803">
        <v>0</v>
      </c>
      <c r="V4803">
        <v>0</v>
      </c>
      <c r="W4803">
        <v>0</v>
      </c>
      <c r="X4803">
        <v>48.68</v>
      </c>
      <c r="Y4803">
        <v>36.450000000000003</v>
      </c>
      <c r="Z4803">
        <v>65.55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21.84</v>
      </c>
      <c r="AH4803">
        <v>16.45</v>
      </c>
      <c r="AI4803">
        <v>28.099999999999994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26.84</v>
      </c>
      <c r="AQ4803">
        <v>18</v>
      </c>
      <c r="AR4803">
        <v>38.099999999999994</v>
      </c>
      <c r="AS4803">
        <v>0</v>
      </c>
      <c r="AT4803">
        <v>0</v>
      </c>
      <c r="AU4803">
        <v>0</v>
      </c>
      <c r="AV4803">
        <v>20712.14</v>
      </c>
      <c r="AW4803">
        <v>16971.150000000001</v>
      </c>
      <c r="AX4803">
        <v>23706.1</v>
      </c>
      <c r="AY4803">
        <v>484.74903225806452</v>
      </c>
      <c r="AZ4803">
        <v>447</v>
      </c>
      <c r="BA4803">
        <v>524</v>
      </c>
      <c r="BB4803" t="b">
        <v>0</v>
      </c>
      <c r="BC4803" t="b">
        <v>1</v>
      </c>
      <c r="BD4803" t="b">
        <v>0</v>
      </c>
      <c r="BE4803" t="b">
        <v>0</v>
      </c>
      <c r="BF4803">
        <v>19</v>
      </c>
      <c r="BG4803">
        <f t="shared" ref="BG4803:BG4866" si="75">ROUND(100/BF4803,0)</f>
        <v>5</v>
      </c>
    </row>
    <row r="4804" spans="1:59" x14ac:dyDescent="0.3">
      <c r="A4804">
        <v>92</v>
      </c>
      <c r="B4804">
        <v>18</v>
      </c>
      <c r="C4804">
        <v>1443.7449503113378</v>
      </c>
      <c r="D4804">
        <v>918.36368757338619</v>
      </c>
      <c r="E4804">
        <v>2056.0278553272069</v>
      </c>
      <c r="F4804">
        <v>8.08</v>
      </c>
      <c r="G4804">
        <v>3.45</v>
      </c>
      <c r="H4804">
        <v>12.549999999999997</v>
      </c>
      <c r="I4804">
        <v>45.2</v>
      </c>
      <c r="J4804">
        <v>27.45</v>
      </c>
      <c r="K4804">
        <v>63.649999999999991</v>
      </c>
      <c r="L4804">
        <v>0.52864990492934816</v>
      </c>
      <c r="M4804">
        <v>0.4618293471234648</v>
      </c>
      <c r="N4804">
        <v>0.61842532467532463</v>
      </c>
      <c r="O4804">
        <v>50.76</v>
      </c>
      <c r="P4804">
        <v>44</v>
      </c>
      <c r="Q4804">
        <v>58</v>
      </c>
      <c r="R4804">
        <v>96.96</v>
      </c>
      <c r="S4804">
        <v>75.349999999999994</v>
      </c>
      <c r="T4804">
        <v>115</v>
      </c>
      <c r="U4804">
        <v>0</v>
      </c>
      <c r="V4804">
        <v>0</v>
      </c>
      <c r="W4804">
        <v>0</v>
      </c>
      <c r="X4804">
        <v>48.16</v>
      </c>
      <c r="Y4804">
        <v>35</v>
      </c>
      <c r="Z4804">
        <v>61.099999999999994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21.72</v>
      </c>
      <c r="AH4804">
        <v>16</v>
      </c>
      <c r="AI4804">
        <v>28.549999999999997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26.44</v>
      </c>
      <c r="AQ4804">
        <v>16</v>
      </c>
      <c r="AR4804">
        <v>36</v>
      </c>
      <c r="AS4804">
        <v>0</v>
      </c>
      <c r="AT4804">
        <v>0</v>
      </c>
      <c r="AU4804">
        <v>0</v>
      </c>
      <c r="AV4804">
        <v>20712.14</v>
      </c>
      <c r="AW4804">
        <v>16971.150000000001</v>
      </c>
      <c r="AX4804">
        <v>23706.1</v>
      </c>
      <c r="AY4804">
        <v>484.74903225806452</v>
      </c>
      <c r="AZ4804">
        <v>447</v>
      </c>
      <c r="BA4804">
        <v>524</v>
      </c>
      <c r="BB4804" t="b">
        <v>0</v>
      </c>
      <c r="BC4804" t="b">
        <v>1</v>
      </c>
      <c r="BD4804" t="b">
        <v>0</v>
      </c>
      <c r="BE4804" t="b">
        <v>0</v>
      </c>
      <c r="BF4804">
        <v>19</v>
      </c>
      <c r="BG4804">
        <f t="shared" si="75"/>
        <v>5</v>
      </c>
    </row>
    <row r="4805" spans="1:59" x14ac:dyDescent="0.3">
      <c r="A4805">
        <v>92</v>
      </c>
      <c r="B4805">
        <v>19</v>
      </c>
      <c r="C4805">
        <v>1507.449732992874</v>
      </c>
      <c r="D4805">
        <v>934.50016072206233</v>
      </c>
      <c r="E4805">
        <v>2087.5135991121115</v>
      </c>
      <c r="F4805">
        <v>8.3000000000000007</v>
      </c>
      <c r="G4805">
        <v>4</v>
      </c>
      <c r="H4805">
        <v>12.549999999999997</v>
      </c>
      <c r="I4805">
        <v>49.04</v>
      </c>
      <c r="J4805">
        <v>33.450000000000003</v>
      </c>
      <c r="K4805">
        <v>68.55</v>
      </c>
      <c r="L4805">
        <v>0.52539938153191923</v>
      </c>
      <c r="M4805">
        <v>0.44047430830039525</v>
      </c>
      <c r="N4805">
        <v>0.61746494066882407</v>
      </c>
      <c r="O4805">
        <v>51.68</v>
      </c>
      <c r="P4805">
        <v>45</v>
      </c>
      <c r="Q4805">
        <v>61</v>
      </c>
      <c r="R4805">
        <v>99.3</v>
      </c>
      <c r="S4805">
        <v>79.45</v>
      </c>
      <c r="T4805">
        <v>120.1</v>
      </c>
      <c r="U4805">
        <v>0</v>
      </c>
      <c r="V4805">
        <v>0</v>
      </c>
      <c r="W4805">
        <v>0</v>
      </c>
      <c r="X4805">
        <v>49.58</v>
      </c>
      <c r="Y4805">
        <v>36.450000000000003</v>
      </c>
      <c r="Z4805">
        <v>66.199999999999989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22.92</v>
      </c>
      <c r="AH4805">
        <v>18</v>
      </c>
      <c r="AI4805">
        <v>29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26.66</v>
      </c>
      <c r="AQ4805">
        <v>15</v>
      </c>
      <c r="AR4805">
        <v>37.649999999999991</v>
      </c>
      <c r="AS4805">
        <v>0</v>
      </c>
      <c r="AT4805">
        <v>0</v>
      </c>
      <c r="AU4805">
        <v>0</v>
      </c>
      <c r="AV4805">
        <v>20712.14</v>
      </c>
      <c r="AW4805">
        <v>16971.150000000001</v>
      </c>
      <c r="AX4805">
        <v>23706.1</v>
      </c>
      <c r="AY4805">
        <v>484.74903225806452</v>
      </c>
      <c r="AZ4805">
        <v>447</v>
      </c>
      <c r="BA4805">
        <v>524</v>
      </c>
      <c r="BB4805" t="b">
        <v>0</v>
      </c>
      <c r="BC4805" t="b">
        <v>1</v>
      </c>
      <c r="BD4805" t="b">
        <v>0</v>
      </c>
      <c r="BE4805" t="b">
        <v>0</v>
      </c>
      <c r="BF4805">
        <v>19</v>
      </c>
      <c r="BG4805">
        <f t="shared" si="75"/>
        <v>5</v>
      </c>
    </row>
    <row r="4806" spans="1:59" x14ac:dyDescent="0.3">
      <c r="A4806">
        <v>92</v>
      </c>
      <c r="B4806">
        <v>20</v>
      </c>
      <c r="C4806">
        <v>1524.0197070275369</v>
      </c>
      <c r="D4806">
        <v>948.82178292901392</v>
      </c>
      <c r="E4806">
        <v>2008.7900497157959</v>
      </c>
      <c r="F4806">
        <v>7.9</v>
      </c>
      <c r="G4806">
        <v>3</v>
      </c>
      <c r="H4806">
        <v>13.549999999999997</v>
      </c>
      <c r="I4806">
        <v>48.94</v>
      </c>
      <c r="J4806">
        <v>33.9</v>
      </c>
      <c r="K4806">
        <v>68.55</v>
      </c>
      <c r="L4806">
        <v>0.50933697738065442</v>
      </c>
      <c r="M4806">
        <v>0.42495272778205756</v>
      </c>
      <c r="N4806">
        <v>0.5917900092506938</v>
      </c>
      <c r="O4806">
        <v>50.62</v>
      </c>
      <c r="P4806">
        <v>43.45</v>
      </c>
      <c r="Q4806">
        <v>59.55</v>
      </c>
      <c r="R4806">
        <v>100.52</v>
      </c>
      <c r="S4806">
        <v>80.900000000000006</v>
      </c>
      <c r="T4806">
        <v>123</v>
      </c>
      <c r="U4806">
        <v>0</v>
      </c>
      <c r="V4806">
        <v>0</v>
      </c>
      <c r="W4806">
        <v>0</v>
      </c>
      <c r="X4806">
        <v>51.14</v>
      </c>
      <c r="Y4806">
        <v>38.450000000000003</v>
      </c>
      <c r="Z4806">
        <v>65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22.16</v>
      </c>
      <c r="AH4806">
        <v>16.45</v>
      </c>
      <c r="AI4806">
        <v>27.549999999999997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28.98</v>
      </c>
      <c r="AQ4806">
        <v>18.45</v>
      </c>
      <c r="AR4806">
        <v>41.55</v>
      </c>
      <c r="AS4806">
        <v>0</v>
      </c>
      <c r="AT4806">
        <v>0</v>
      </c>
      <c r="AU4806">
        <v>0</v>
      </c>
      <c r="AV4806">
        <v>20712.14</v>
      </c>
      <c r="AW4806">
        <v>16971.150000000001</v>
      </c>
      <c r="AX4806">
        <v>23706.1</v>
      </c>
      <c r="AY4806">
        <v>484.74903225806452</v>
      </c>
      <c r="AZ4806">
        <v>447</v>
      </c>
      <c r="BA4806">
        <v>524</v>
      </c>
      <c r="BB4806" t="b">
        <v>0</v>
      </c>
      <c r="BC4806" t="b">
        <v>1</v>
      </c>
      <c r="BD4806" t="b">
        <v>0</v>
      </c>
      <c r="BE4806" t="b">
        <v>0</v>
      </c>
      <c r="BF4806">
        <v>19</v>
      </c>
      <c r="BG4806">
        <f t="shared" si="75"/>
        <v>5</v>
      </c>
    </row>
    <row r="4807" spans="1:59" x14ac:dyDescent="0.3">
      <c r="A4807">
        <v>92</v>
      </c>
      <c r="B4807">
        <v>21</v>
      </c>
      <c r="C4807">
        <v>1487.4740816705446</v>
      </c>
      <c r="D4807">
        <v>865.69517892151578</v>
      </c>
      <c r="E4807">
        <v>2067.1888405484547</v>
      </c>
      <c r="F4807">
        <v>8.3800000000000008</v>
      </c>
      <c r="G4807">
        <v>4</v>
      </c>
      <c r="H4807">
        <v>14.549999999999997</v>
      </c>
      <c r="I4807">
        <v>47.94</v>
      </c>
      <c r="J4807">
        <v>33</v>
      </c>
      <c r="K4807">
        <v>61</v>
      </c>
      <c r="L4807">
        <v>0.52368038629227842</v>
      </c>
      <c r="M4807">
        <v>0.44142857142857145</v>
      </c>
      <c r="N4807">
        <v>0.61694673430564362</v>
      </c>
      <c r="O4807">
        <v>51.14</v>
      </c>
      <c r="P4807">
        <v>45.45</v>
      </c>
      <c r="Q4807">
        <v>58</v>
      </c>
      <c r="R4807">
        <v>98.4</v>
      </c>
      <c r="S4807">
        <v>83</v>
      </c>
      <c r="T4807">
        <v>116.55</v>
      </c>
      <c r="U4807">
        <v>0</v>
      </c>
      <c r="V4807">
        <v>0</v>
      </c>
      <c r="W4807">
        <v>0</v>
      </c>
      <c r="X4807">
        <v>49.3</v>
      </c>
      <c r="Y4807">
        <v>35.450000000000003</v>
      </c>
      <c r="Z4807">
        <v>61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22.36</v>
      </c>
      <c r="AH4807">
        <v>15.45</v>
      </c>
      <c r="AI4807">
        <v>29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26.94</v>
      </c>
      <c r="AQ4807">
        <v>18.899999999999999</v>
      </c>
      <c r="AR4807">
        <v>35.549999999999997</v>
      </c>
      <c r="AS4807">
        <v>0</v>
      </c>
      <c r="AT4807">
        <v>0</v>
      </c>
      <c r="AU4807">
        <v>0</v>
      </c>
      <c r="AV4807">
        <v>20712.14</v>
      </c>
      <c r="AW4807">
        <v>16971.150000000001</v>
      </c>
      <c r="AX4807">
        <v>23706.1</v>
      </c>
      <c r="AY4807">
        <v>484.74903225806452</v>
      </c>
      <c r="AZ4807">
        <v>447</v>
      </c>
      <c r="BA4807">
        <v>524</v>
      </c>
      <c r="BB4807" t="b">
        <v>0</v>
      </c>
      <c r="BC4807" t="b">
        <v>1</v>
      </c>
      <c r="BD4807" t="b">
        <v>0</v>
      </c>
      <c r="BE4807" t="b">
        <v>0</v>
      </c>
      <c r="BF4807">
        <v>19</v>
      </c>
      <c r="BG4807">
        <f t="shared" si="75"/>
        <v>5</v>
      </c>
    </row>
    <row r="4808" spans="1:59" x14ac:dyDescent="0.3">
      <c r="A4808">
        <v>92</v>
      </c>
      <c r="B4808">
        <v>22</v>
      </c>
      <c r="C4808">
        <v>1492.4784106332497</v>
      </c>
      <c r="D4808">
        <v>997.62334413081749</v>
      </c>
      <c r="E4808">
        <v>2077.2523270539186</v>
      </c>
      <c r="F4808">
        <v>8.34</v>
      </c>
      <c r="G4808">
        <v>5</v>
      </c>
      <c r="H4808">
        <v>13.549999999999997</v>
      </c>
      <c r="I4808">
        <v>46.7</v>
      </c>
      <c r="J4808">
        <v>25.45</v>
      </c>
      <c r="K4808">
        <v>63</v>
      </c>
      <c r="L4808">
        <v>0.52879030314574182</v>
      </c>
      <c r="M4808">
        <v>0.43258928571428568</v>
      </c>
      <c r="N4808">
        <v>0.64157142857142857</v>
      </c>
      <c r="O4808">
        <v>50.98</v>
      </c>
      <c r="P4808">
        <v>45.45</v>
      </c>
      <c r="Q4808">
        <v>58.649999999999991</v>
      </c>
      <c r="R4808">
        <v>97.94</v>
      </c>
      <c r="S4808">
        <v>73.349999999999994</v>
      </c>
      <c r="T4808">
        <v>118</v>
      </c>
      <c r="U4808">
        <v>0</v>
      </c>
      <c r="V4808">
        <v>0</v>
      </c>
      <c r="W4808">
        <v>0</v>
      </c>
      <c r="X4808">
        <v>47.38</v>
      </c>
      <c r="Y4808">
        <v>31</v>
      </c>
      <c r="Z4808">
        <v>61.099999999999994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21.76</v>
      </c>
      <c r="AH4808">
        <v>14.9</v>
      </c>
      <c r="AI4808">
        <v>28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25.62</v>
      </c>
      <c r="AQ4808">
        <v>14</v>
      </c>
      <c r="AR4808">
        <v>35</v>
      </c>
      <c r="AS4808">
        <v>0</v>
      </c>
      <c r="AT4808">
        <v>0</v>
      </c>
      <c r="AU4808">
        <v>0</v>
      </c>
      <c r="AV4808">
        <v>20712.14</v>
      </c>
      <c r="AW4808">
        <v>16971.150000000001</v>
      </c>
      <c r="AX4808">
        <v>23706.1</v>
      </c>
      <c r="AY4808">
        <v>484.74903225806452</v>
      </c>
      <c r="AZ4808">
        <v>447</v>
      </c>
      <c r="BA4808">
        <v>524</v>
      </c>
      <c r="BB4808" t="b">
        <v>0</v>
      </c>
      <c r="BC4808" t="b">
        <v>1</v>
      </c>
      <c r="BD4808" t="b">
        <v>0</v>
      </c>
      <c r="BE4808" t="b">
        <v>0</v>
      </c>
      <c r="BF4808">
        <v>19</v>
      </c>
      <c r="BG4808">
        <f t="shared" si="75"/>
        <v>5</v>
      </c>
    </row>
    <row r="4809" spans="1:59" x14ac:dyDescent="0.3">
      <c r="A4809">
        <v>92</v>
      </c>
      <c r="B4809">
        <v>23</v>
      </c>
      <c r="C4809">
        <v>1452.449427203084</v>
      </c>
      <c r="D4809">
        <v>819.9959553885783</v>
      </c>
      <c r="E4809">
        <v>2034.8401443424934</v>
      </c>
      <c r="F4809">
        <v>8.32</v>
      </c>
      <c r="G4809">
        <v>3</v>
      </c>
      <c r="H4809">
        <v>13.549999999999997</v>
      </c>
      <c r="I4809">
        <v>47.02</v>
      </c>
      <c r="J4809">
        <v>27.35</v>
      </c>
      <c r="K4809">
        <v>63.55</v>
      </c>
      <c r="L4809">
        <v>0.53805120692566333</v>
      </c>
      <c r="M4809">
        <v>0.45179697351828502</v>
      </c>
      <c r="N4809">
        <v>0.65785326086956519</v>
      </c>
      <c r="O4809">
        <v>52.38</v>
      </c>
      <c r="P4809">
        <v>45</v>
      </c>
      <c r="Q4809">
        <v>59.55</v>
      </c>
      <c r="R4809">
        <v>98.62</v>
      </c>
      <c r="S4809">
        <v>73.599999999999994</v>
      </c>
      <c r="T4809">
        <v>116.55</v>
      </c>
      <c r="U4809">
        <v>0</v>
      </c>
      <c r="V4809">
        <v>0</v>
      </c>
      <c r="W4809">
        <v>0</v>
      </c>
      <c r="X4809">
        <v>48.42</v>
      </c>
      <c r="Y4809">
        <v>33.450000000000003</v>
      </c>
      <c r="Z4809">
        <v>61.55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23.22</v>
      </c>
      <c r="AH4809">
        <v>17</v>
      </c>
      <c r="AI4809">
        <v>30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25.2</v>
      </c>
      <c r="AQ4809">
        <v>15</v>
      </c>
      <c r="AR4809">
        <v>34</v>
      </c>
      <c r="AS4809">
        <v>0</v>
      </c>
      <c r="AT4809">
        <v>0</v>
      </c>
      <c r="AU4809">
        <v>0</v>
      </c>
      <c r="AV4809">
        <v>20712.14</v>
      </c>
      <c r="AW4809">
        <v>16971.150000000001</v>
      </c>
      <c r="AX4809">
        <v>23706.1</v>
      </c>
      <c r="AY4809">
        <v>484.74903225806452</v>
      </c>
      <c r="AZ4809">
        <v>447</v>
      </c>
      <c r="BA4809">
        <v>524</v>
      </c>
      <c r="BB4809" t="b">
        <v>0</v>
      </c>
      <c r="BC4809" t="b">
        <v>1</v>
      </c>
      <c r="BD4809" t="b">
        <v>0</v>
      </c>
      <c r="BE4809" t="b">
        <v>0</v>
      </c>
      <c r="BF4809">
        <v>19</v>
      </c>
      <c r="BG4809">
        <f t="shared" si="75"/>
        <v>5</v>
      </c>
    </row>
    <row r="4810" spans="1:59" x14ac:dyDescent="0.3">
      <c r="A4810">
        <v>92</v>
      </c>
      <c r="B4810">
        <v>24</v>
      </c>
      <c r="C4810">
        <v>1440.2936826978723</v>
      </c>
      <c r="D4810">
        <v>831.50374485365205</v>
      </c>
      <c r="E4810">
        <v>2044.347471276684</v>
      </c>
      <c r="F4810">
        <v>7.42</v>
      </c>
      <c r="G4810">
        <v>3</v>
      </c>
      <c r="H4810">
        <v>12.549999999999997</v>
      </c>
      <c r="I4810">
        <v>43.48</v>
      </c>
      <c r="J4810">
        <v>26.9</v>
      </c>
      <c r="K4810">
        <v>61.55</v>
      </c>
      <c r="L4810">
        <v>0.54120135592193064</v>
      </c>
      <c r="M4810">
        <v>0.45303265306122448</v>
      </c>
      <c r="N4810">
        <v>0.63832011535688538</v>
      </c>
      <c r="O4810">
        <v>50.58</v>
      </c>
      <c r="P4810">
        <v>44.45</v>
      </c>
      <c r="Q4810">
        <v>57</v>
      </c>
      <c r="R4810">
        <v>94.58</v>
      </c>
      <c r="S4810">
        <v>76.45</v>
      </c>
      <c r="T4810">
        <v>118.74999999999999</v>
      </c>
      <c r="U4810">
        <v>0</v>
      </c>
      <c r="V4810">
        <v>0</v>
      </c>
      <c r="W4810">
        <v>0</v>
      </c>
      <c r="X4810">
        <v>44.54</v>
      </c>
      <c r="Y4810">
        <v>32.35</v>
      </c>
      <c r="Z4810">
        <v>59.099999999999994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21.38</v>
      </c>
      <c r="AH4810">
        <v>15</v>
      </c>
      <c r="AI4810">
        <v>28.549999999999997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23.16</v>
      </c>
      <c r="AQ4810">
        <v>11.45</v>
      </c>
      <c r="AR4810">
        <v>32.549999999999997</v>
      </c>
      <c r="AS4810">
        <v>0</v>
      </c>
      <c r="AT4810">
        <v>0</v>
      </c>
      <c r="AU4810">
        <v>0</v>
      </c>
      <c r="AV4810">
        <v>20712.14</v>
      </c>
      <c r="AW4810">
        <v>16971.150000000001</v>
      </c>
      <c r="AX4810">
        <v>23706.1</v>
      </c>
      <c r="AY4810">
        <v>484.74903225806452</v>
      </c>
      <c r="AZ4810">
        <v>447</v>
      </c>
      <c r="BA4810">
        <v>524</v>
      </c>
      <c r="BB4810" t="b">
        <v>0</v>
      </c>
      <c r="BC4810" t="b">
        <v>1</v>
      </c>
      <c r="BD4810" t="b">
        <v>0</v>
      </c>
      <c r="BE4810" t="b">
        <v>0</v>
      </c>
      <c r="BF4810">
        <v>19</v>
      </c>
      <c r="BG4810">
        <f t="shared" si="75"/>
        <v>5</v>
      </c>
    </row>
    <row r="4811" spans="1:59" x14ac:dyDescent="0.3">
      <c r="A4811">
        <v>92</v>
      </c>
      <c r="B4811">
        <v>25</v>
      </c>
      <c r="C4811">
        <v>1457.2721842629003</v>
      </c>
      <c r="D4811">
        <v>923.30534446204024</v>
      </c>
      <c r="E4811">
        <v>1967.5806184148043</v>
      </c>
      <c r="F4811">
        <v>8.4</v>
      </c>
      <c r="G4811">
        <v>4</v>
      </c>
      <c r="H4811">
        <v>13.549999999999997</v>
      </c>
      <c r="I4811">
        <v>46.9</v>
      </c>
      <c r="J4811">
        <v>32</v>
      </c>
      <c r="K4811">
        <v>65</v>
      </c>
      <c r="L4811">
        <v>0.52972822370883066</v>
      </c>
      <c r="M4811">
        <v>0.45566966195977748</v>
      </c>
      <c r="N4811">
        <v>0.61176470588235299</v>
      </c>
      <c r="O4811">
        <v>52.06</v>
      </c>
      <c r="P4811">
        <v>46.45</v>
      </c>
      <c r="Q4811">
        <v>60.55</v>
      </c>
      <c r="R4811">
        <v>99.2</v>
      </c>
      <c r="S4811">
        <v>81.900000000000006</v>
      </c>
      <c r="T4811">
        <v>120.55</v>
      </c>
      <c r="U4811">
        <v>0</v>
      </c>
      <c r="V4811">
        <v>0</v>
      </c>
      <c r="W4811">
        <v>0</v>
      </c>
      <c r="X4811">
        <v>50.06</v>
      </c>
      <c r="Y4811">
        <v>36.35</v>
      </c>
      <c r="Z4811">
        <v>64.649999999999991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23.6</v>
      </c>
      <c r="AH4811">
        <v>18.45</v>
      </c>
      <c r="AI4811">
        <v>28.549999999999997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26.46</v>
      </c>
      <c r="AQ4811">
        <v>17.45</v>
      </c>
      <c r="AR4811">
        <v>36.649999999999991</v>
      </c>
      <c r="AS4811">
        <v>0</v>
      </c>
      <c r="AT4811">
        <v>0</v>
      </c>
      <c r="AU4811">
        <v>0</v>
      </c>
      <c r="AV4811">
        <v>20712.14</v>
      </c>
      <c r="AW4811">
        <v>16971.150000000001</v>
      </c>
      <c r="AX4811">
        <v>23706.1</v>
      </c>
      <c r="AY4811">
        <v>484.74903225806452</v>
      </c>
      <c r="AZ4811">
        <v>447</v>
      </c>
      <c r="BA4811">
        <v>524</v>
      </c>
      <c r="BB4811" t="b">
        <v>0</v>
      </c>
      <c r="BC4811" t="b">
        <v>1</v>
      </c>
      <c r="BD4811" t="b">
        <v>0</v>
      </c>
      <c r="BE4811" t="b">
        <v>0</v>
      </c>
      <c r="BF4811">
        <v>19</v>
      </c>
      <c r="BG4811">
        <f t="shared" si="75"/>
        <v>5</v>
      </c>
    </row>
    <row r="4812" spans="1:59" x14ac:dyDescent="0.3">
      <c r="A4812">
        <v>92</v>
      </c>
      <c r="B4812">
        <v>26</v>
      </c>
      <c r="C4812">
        <v>1465.6278011550642</v>
      </c>
      <c r="D4812">
        <v>998.15695553105979</v>
      </c>
      <c r="E4812">
        <v>2029.1104828476607</v>
      </c>
      <c r="F4812">
        <v>7.96</v>
      </c>
      <c r="G4812">
        <v>4</v>
      </c>
      <c r="H4812">
        <v>12</v>
      </c>
      <c r="I4812">
        <v>48.34</v>
      </c>
      <c r="J4812">
        <v>36.450000000000003</v>
      </c>
      <c r="K4812">
        <v>61.649999999999991</v>
      </c>
      <c r="L4812">
        <v>0.51107647849673166</v>
      </c>
      <c r="M4812">
        <v>0.45593220338983048</v>
      </c>
      <c r="N4812">
        <v>0.58956849315068494</v>
      </c>
      <c r="O4812">
        <v>51.26</v>
      </c>
      <c r="P4812">
        <v>43.45</v>
      </c>
      <c r="Q4812">
        <v>58.55</v>
      </c>
      <c r="R4812">
        <v>100.74</v>
      </c>
      <c r="S4812">
        <v>85.45</v>
      </c>
      <c r="T4812">
        <v>115.55</v>
      </c>
      <c r="U4812">
        <v>0</v>
      </c>
      <c r="V4812">
        <v>0</v>
      </c>
      <c r="W4812">
        <v>0</v>
      </c>
      <c r="X4812">
        <v>50.18</v>
      </c>
      <c r="Y4812">
        <v>36.450000000000003</v>
      </c>
      <c r="Z4812">
        <v>62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23.1</v>
      </c>
      <c r="AH4812">
        <v>16.45</v>
      </c>
      <c r="AI4812">
        <v>28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27.08</v>
      </c>
      <c r="AQ4812">
        <v>19</v>
      </c>
      <c r="AR4812">
        <v>35.549999999999997</v>
      </c>
      <c r="AS4812">
        <v>0</v>
      </c>
      <c r="AT4812">
        <v>0</v>
      </c>
      <c r="AU4812">
        <v>0</v>
      </c>
      <c r="AV4812">
        <v>20712.14</v>
      </c>
      <c r="AW4812">
        <v>16971.150000000001</v>
      </c>
      <c r="AX4812">
        <v>23706.1</v>
      </c>
      <c r="AY4812">
        <v>484.74903225806452</v>
      </c>
      <c r="AZ4812">
        <v>447</v>
      </c>
      <c r="BA4812">
        <v>524</v>
      </c>
      <c r="BB4812" t="b">
        <v>0</v>
      </c>
      <c r="BC4812" t="b">
        <v>1</v>
      </c>
      <c r="BD4812" t="b">
        <v>0</v>
      </c>
      <c r="BE4812" t="b">
        <v>0</v>
      </c>
      <c r="BF4812">
        <v>19</v>
      </c>
      <c r="BG4812">
        <f t="shared" si="75"/>
        <v>5</v>
      </c>
    </row>
    <row r="4813" spans="1:59" x14ac:dyDescent="0.3">
      <c r="A4813">
        <v>92</v>
      </c>
      <c r="B4813">
        <v>27</v>
      </c>
      <c r="C4813">
        <v>1501.2223141569025</v>
      </c>
      <c r="D4813">
        <v>902.2076715825267</v>
      </c>
      <c r="E4813">
        <v>2074.5685485013519</v>
      </c>
      <c r="F4813">
        <v>8.0399999999999991</v>
      </c>
      <c r="G4813">
        <v>2.4500000000000002</v>
      </c>
      <c r="H4813">
        <v>13.549999999999997</v>
      </c>
      <c r="I4813">
        <v>46.42</v>
      </c>
      <c r="J4813">
        <v>29.35</v>
      </c>
      <c r="K4813">
        <v>63</v>
      </c>
      <c r="L4813">
        <v>0.53553951024338453</v>
      </c>
      <c r="M4813">
        <v>0.47229251012145745</v>
      </c>
      <c r="N4813">
        <v>0.61010475774770834</v>
      </c>
      <c r="O4813">
        <v>50.8</v>
      </c>
      <c r="P4813">
        <v>42.9</v>
      </c>
      <c r="Q4813">
        <v>58</v>
      </c>
      <c r="R4813">
        <v>95.8</v>
      </c>
      <c r="S4813">
        <v>72.900000000000006</v>
      </c>
      <c r="T4813">
        <v>115.55</v>
      </c>
      <c r="U4813">
        <v>0</v>
      </c>
      <c r="V4813">
        <v>0</v>
      </c>
      <c r="W4813">
        <v>0</v>
      </c>
      <c r="X4813">
        <v>45.94</v>
      </c>
      <c r="Y4813">
        <v>32.450000000000003</v>
      </c>
      <c r="Z4813">
        <v>59.55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21.82</v>
      </c>
      <c r="AH4813">
        <v>13.45</v>
      </c>
      <c r="AI4813">
        <v>29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24.12</v>
      </c>
      <c r="AQ4813">
        <v>13.45</v>
      </c>
      <c r="AR4813">
        <v>33.549999999999997</v>
      </c>
      <c r="AS4813">
        <v>0</v>
      </c>
      <c r="AT4813">
        <v>0</v>
      </c>
      <c r="AU4813">
        <v>0</v>
      </c>
      <c r="AV4813">
        <v>20712.14</v>
      </c>
      <c r="AW4813">
        <v>16971.150000000001</v>
      </c>
      <c r="AX4813">
        <v>23706.1</v>
      </c>
      <c r="AY4813">
        <v>484.74903225806452</v>
      </c>
      <c r="AZ4813">
        <v>447</v>
      </c>
      <c r="BA4813">
        <v>524</v>
      </c>
      <c r="BB4813" t="b">
        <v>0</v>
      </c>
      <c r="BC4813" t="b">
        <v>1</v>
      </c>
      <c r="BD4813" t="b">
        <v>0</v>
      </c>
      <c r="BE4813" t="b">
        <v>0</v>
      </c>
      <c r="BF4813">
        <v>19</v>
      </c>
      <c r="BG4813">
        <f t="shared" si="75"/>
        <v>5</v>
      </c>
    </row>
    <row r="4814" spans="1:59" x14ac:dyDescent="0.3">
      <c r="A4814">
        <v>92</v>
      </c>
      <c r="B4814">
        <v>28</v>
      </c>
      <c r="C4814">
        <v>1436.7040449344559</v>
      </c>
      <c r="D4814">
        <v>884.87659793758758</v>
      </c>
      <c r="E4814">
        <v>2242.6882739749481</v>
      </c>
      <c r="F4814">
        <v>8.02</v>
      </c>
      <c r="G4814">
        <v>3.45</v>
      </c>
      <c r="H4814">
        <v>13</v>
      </c>
      <c r="I4814">
        <v>46.32</v>
      </c>
      <c r="J4814">
        <v>31.45</v>
      </c>
      <c r="K4814">
        <v>71.749999999999986</v>
      </c>
      <c r="L4814">
        <v>0.52869276132587439</v>
      </c>
      <c r="M4814">
        <v>0.41900207900207903</v>
      </c>
      <c r="N4814">
        <v>0.61638586956521735</v>
      </c>
      <c r="O4814">
        <v>51.3</v>
      </c>
      <c r="P4814">
        <v>45</v>
      </c>
      <c r="Q4814">
        <v>58</v>
      </c>
      <c r="R4814">
        <v>98.32</v>
      </c>
      <c r="S4814">
        <v>78.900000000000006</v>
      </c>
      <c r="T4814">
        <v>125.94999999999997</v>
      </c>
      <c r="U4814">
        <v>0</v>
      </c>
      <c r="V4814">
        <v>0</v>
      </c>
      <c r="W4814">
        <v>0</v>
      </c>
      <c r="X4814">
        <v>46.94</v>
      </c>
      <c r="Y4814">
        <v>35.450000000000003</v>
      </c>
      <c r="Z4814">
        <v>61.099999999999994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22.84</v>
      </c>
      <c r="AH4814">
        <v>17</v>
      </c>
      <c r="AI4814">
        <v>30.549999999999997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24.1</v>
      </c>
      <c r="AQ4814">
        <v>15</v>
      </c>
      <c r="AR4814">
        <v>35.549999999999997</v>
      </c>
      <c r="AS4814">
        <v>0</v>
      </c>
      <c r="AT4814">
        <v>0</v>
      </c>
      <c r="AU4814">
        <v>0</v>
      </c>
      <c r="AV4814">
        <v>20712.14</v>
      </c>
      <c r="AW4814">
        <v>16971.150000000001</v>
      </c>
      <c r="AX4814">
        <v>23706.1</v>
      </c>
      <c r="AY4814">
        <v>484.74903225806452</v>
      </c>
      <c r="AZ4814">
        <v>447</v>
      </c>
      <c r="BA4814">
        <v>524</v>
      </c>
      <c r="BB4814" t="b">
        <v>0</v>
      </c>
      <c r="BC4814" t="b">
        <v>1</v>
      </c>
      <c r="BD4814" t="b">
        <v>0</v>
      </c>
      <c r="BE4814" t="b">
        <v>0</v>
      </c>
      <c r="BF4814">
        <v>19</v>
      </c>
      <c r="BG4814">
        <f t="shared" si="75"/>
        <v>5</v>
      </c>
    </row>
    <row r="4815" spans="1:59" x14ac:dyDescent="0.3">
      <c r="A4815">
        <v>92</v>
      </c>
      <c r="B4815">
        <v>29</v>
      </c>
      <c r="C4815">
        <v>1483.9718189323478</v>
      </c>
      <c r="D4815">
        <v>845.43654379477357</v>
      </c>
      <c r="E4815">
        <v>2130.6200747284361</v>
      </c>
      <c r="F4815">
        <v>8.34</v>
      </c>
      <c r="G4815">
        <v>5</v>
      </c>
      <c r="H4815">
        <v>13.549999999999997</v>
      </c>
      <c r="I4815">
        <v>46.32</v>
      </c>
      <c r="J4815">
        <v>26.9</v>
      </c>
      <c r="K4815">
        <v>62.55</v>
      </c>
      <c r="L4815">
        <v>0.54161456531159191</v>
      </c>
      <c r="M4815">
        <v>0.45871559633027525</v>
      </c>
      <c r="N4815">
        <v>0.65105301379811187</v>
      </c>
      <c r="O4815">
        <v>51.78</v>
      </c>
      <c r="P4815">
        <v>44.45</v>
      </c>
      <c r="Q4815">
        <v>57</v>
      </c>
      <c r="R4815">
        <v>96.84</v>
      </c>
      <c r="S4815">
        <v>70.900000000000006</v>
      </c>
      <c r="T4815">
        <v>120.1</v>
      </c>
      <c r="U4815">
        <v>0</v>
      </c>
      <c r="V4815">
        <v>0</v>
      </c>
      <c r="W4815">
        <v>0</v>
      </c>
      <c r="X4815">
        <v>47.18</v>
      </c>
      <c r="Y4815">
        <v>34</v>
      </c>
      <c r="Z4815">
        <v>62.55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22.48</v>
      </c>
      <c r="AH4815">
        <v>15.9</v>
      </c>
      <c r="AI4815">
        <v>28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24.7</v>
      </c>
      <c r="AQ4815">
        <v>14</v>
      </c>
      <c r="AR4815">
        <v>36.549999999999997</v>
      </c>
      <c r="AS4815">
        <v>0</v>
      </c>
      <c r="AT4815">
        <v>0</v>
      </c>
      <c r="AU4815">
        <v>0</v>
      </c>
      <c r="AV4815">
        <v>20712.14</v>
      </c>
      <c r="AW4815">
        <v>16971.150000000001</v>
      </c>
      <c r="AX4815">
        <v>23706.1</v>
      </c>
      <c r="AY4815">
        <v>484.74903225806452</v>
      </c>
      <c r="AZ4815">
        <v>447</v>
      </c>
      <c r="BA4815">
        <v>524</v>
      </c>
      <c r="BB4815" t="b">
        <v>0</v>
      </c>
      <c r="BC4815" t="b">
        <v>1</v>
      </c>
      <c r="BD4815" t="b">
        <v>0</v>
      </c>
      <c r="BE4815" t="b">
        <v>0</v>
      </c>
      <c r="BF4815">
        <v>19</v>
      </c>
      <c r="BG4815">
        <f t="shared" si="75"/>
        <v>5</v>
      </c>
    </row>
    <row r="4816" spans="1:59" x14ac:dyDescent="0.3">
      <c r="A4816">
        <v>92</v>
      </c>
      <c r="B4816">
        <v>30</v>
      </c>
      <c r="C4816">
        <v>1465.7692996313469</v>
      </c>
      <c r="D4816">
        <v>839.26474281294577</v>
      </c>
      <c r="E4816">
        <v>2166.480034003996</v>
      </c>
      <c r="F4816">
        <v>8.64</v>
      </c>
      <c r="G4816">
        <v>4</v>
      </c>
      <c r="H4816">
        <v>13.549999999999997</v>
      </c>
      <c r="I4816">
        <v>46.04</v>
      </c>
      <c r="J4816">
        <v>29.9</v>
      </c>
      <c r="K4816">
        <v>65.199999999999989</v>
      </c>
      <c r="L4816">
        <v>0.53138348268941249</v>
      </c>
      <c r="M4816">
        <v>0.43368217054263569</v>
      </c>
      <c r="N4816">
        <v>0.62016305837215668</v>
      </c>
      <c r="O4816">
        <v>51.76</v>
      </c>
      <c r="P4816">
        <v>42.9</v>
      </c>
      <c r="Q4816">
        <v>58.55</v>
      </c>
      <c r="R4816">
        <v>98.56</v>
      </c>
      <c r="S4816">
        <v>75.900000000000006</v>
      </c>
      <c r="T4816">
        <v>119.55</v>
      </c>
      <c r="U4816">
        <v>0</v>
      </c>
      <c r="V4816">
        <v>0</v>
      </c>
      <c r="W4816">
        <v>0</v>
      </c>
      <c r="X4816">
        <v>49.18</v>
      </c>
      <c r="Y4816">
        <v>34.450000000000003</v>
      </c>
      <c r="Z4816">
        <v>66.299999999999983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22.86</v>
      </c>
      <c r="AH4816">
        <v>17</v>
      </c>
      <c r="AI4816">
        <v>29.549999999999997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26.32</v>
      </c>
      <c r="AQ4816">
        <v>15.45</v>
      </c>
      <c r="AR4816">
        <v>39.099999999999994</v>
      </c>
      <c r="AS4816">
        <v>0</v>
      </c>
      <c r="AT4816">
        <v>0</v>
      </c>
      <c r="AU4816">
        <v>0</v>
      </c>
      <c r="AV4816">
        <v>20712.14</v>
      </c>
      <c r="AW4816">
        <v>16971.150000000001</v>
      </c>
      <c r="AX4816">
        <v>23706.1</v>
      </c>
      <c r="AY4816">
        <v>484.74903225806452</v>
      </c>
      <c r="AZ4816">
        <v>447</v>
      </c>
      <c r="BA4816">
        <v>524</v>
      </c>
      <c r="BB4816" t="b">
        <v>0</v>
      </c>
      <c r="BC4816" t="b">
        <v>1</v>
      </c>
      <c r="BD4816" t="b">
        <v>0</v>
      </c>
      <c r="BE4816" t="b">
        <v>0</v>
      </c>
      <c r="BF4816">
        <v>19</v>
      </c>
      <c r="BG4816">
        <f t="shared" si="75"/>
        <v>5</v>
      </c>
    </row>
    <row r="4817" spans="1:59" x14ac:dyDescent="0.3">
      <c r="A4817">
        <v>92</v>
      </c>
      <c r="B4817">
        <v>31</v>
      </c>
      <c r="C4817">
        <v>1457.0198477990762</v>
      </c>
      <c r="D4817">
        <v>1007.8752422461306</v>
      </c>
      <c r="E4817">
        <v>2028.5159074998123</v>
      </c>
      <c r="F4817">
        <v>8.64</v>
      </c>
      <c r="G4817">
        <v>4</v>
      </c>
      <c r="H4817">
        <v>14</v>
      </c>
      <c r="I4817">
        <v>47.38</v>
      </c>
      <c r="J4817">
        <v>33</v>
      </c>
      <c r="K4817">
        <v>61.55</v>
      </c>
      <c r="L4817">
        <v>0.53137514212109938</v>
      </c>
      <c r="M4817">
        <v>0.45811915887850468</v>
      </c>
      <c r="N4817">
        <v>0.64204185161699423</v>
      </c>
      <c r="O4817">
        <v>52.22</v>
      </c>
      <c r="P4817">
        <v>42.45</v>
      </c>
      <c r="Q4817">
        <v>60</v>
      </c>
      <c r="R4817">
        <v>99.18</v>
      </c>
      <c r="S4817">
        <v>77.8</v>
      </c>
      <c r="T4817">
        <v>120.55</v>
      </c>
      <c r="U4817">
        <v>0</v>
      </c>
      <c r="V4817">
        <v>0</v>
      </c>
      <c r="W4817">
        <v>0</v>
      </c>
      <c r="X4817">
        <v>48.68</v>
      </c>
      <c r="Y4817">
        <v>34</v>
      </c>
      <c r="Z4817">
        <v>64.099999999999994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23.24</v>
      </c>
      <c r="AH4817">
        <v>16</v>
      </c>
      <c r="AI4817">
        <v>29.549999999999997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25.44</v>
      </c>
      <c r="AQ4817">
        <v>14.45</v>
      </c>
      <c r="AR4817">
        <v>38.549999999999997</v>
      </c>
      <c r="AS4817">
        <v>0</v>
      </c>
      <c r="AT4817">
        <v>0</v>
      </c>
      <c r="AU4817">
        <v>0</v>
      </c>
      <c r="AV4817">
        <v>20712.14</v>
      </c>
      <c r="AW4817">
        <v>16971.150000000001</v>
      </c>
      <c r="AX4817">
        <v>23706.1</v>
      </c>
      <c r="AY4817">
        <v>484.74903225806452</v>
      </c>
      <c r="AZ4817">
        <v>447</v>
      </c>
      <c r="BA4817">
        <v>524</v>
      </c>
      <c r="BB4817" t="b">
        <v>0</v>
      </c>
      <c r="BC4817" t="b">
        <v>1</v>
      </c>
      <c r="BD4817" t="b">
        <v>0</v>
      </c>
      <c r="BE4817" t="b">
        <v>0</v>
      </c>
      <c r="BF4817">
        <v>19</v>
      </c>
      <c r="BG4817">
        <f t="shared" si="75"/>
        <v>5</v>
      </c>
    </row>
    <row r="4818" spans="1:59" x14ac:dyDescent="0.3">
      <c r="A4818">
        <v>92</v>
      </c>
      <c r="B4818">
        <v>32</v>
      </c>
      <c r="C4818">
        <v>1405.833430433102</v>
      </c>
      <c r="D4818">
        <v>822.43427730468898</v>
      </c>
      <c r="E4818">
        <v>1934.7396398048149</v>
      </c>
      <c r="F4818">
        <v>8.1999999999999993</v>
      </c>
      <c r="G4818">
        <v>4.45</v>
      </c>
      <c r="H4818">
        <v>13.099999999999994</v>
      </c>
      <c r="I4818">
        <v>45.46</v>
      </c>
      <c r="J4818">
        <v>25.8</v>
      </c>
      <c r="K4818">
        <v>63.649999999999991</v>
      </c>
      <c r="L4818">
        <v>0.53389303926500364</v>
      </c>
      <c r="M4818">
        <v>0.45809583463827119</v>
      </c>
      <c r="N4818">
        <v>0.6453914141414141</v>
      </c>
      <c r="O4818">
        <v>51.8</v>
      </c>
      <c r="P4818">
        <v>45.9</v>
      </c>
      <c r="Q4818">
        <v>58.649999999999991</v>
      </c>
      <c r="R4818">
        <v>98.18</v>
      </c>
      <c r="S4818">
        <v>75.349999999999994</v>
      </c>
      <c r="T4818">
        <v>121.64999999999999</v>
      </c>
      <c r="U4818">
        <v>0</v>
      </c>
      <c r="V4818">
        <v>0</v>
      </c>
      <c r="W4818">
        <v>0</v>
      </c>
      <c r="X4818">
        <v>46.68</v>
      </c>
      <c r="Y4818">
        <v>31.45</v>
      </c>
      <c r="Z4818">
        <v>59.099999999999994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23.06</v>
      </c>
      <c r="AH4818">
        <v>18</v>
      </c>
      <c r="AI4818">
        <v>29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23.62</v>
      </c>
      <c r="AQ4818">
        <v>12.9</v>
      </c>
      <c r="AR4818">
        <v>33.549999999999997</v>
      </c>
      <c r="AS4818">
        <v>0</v>
      </c>
      <c r="AT4818">
        <v>0</v>
      </c>
      <c r="AU4818">
        <v>0</v>
      </c>
      <c r="AV4818">
        <v>20712.14</v>
      </c>
      <c r="AW4818">
        <v>16971.150000000001</v>
      </c>
      <c r="AX4818">
        <v>23706.1</v>
      </c>
      <c r="AY4818">
        <v>484.74903225806452</v>
      </c>
      <c r="AZ4818">
        <v>447</v>
      </c>
      <c r="BA4818">
        <v>524</v>
      </c>
      <c r="BB4818" t="b">
        <v>0</v>
      </c>
      <c r="BC4818" t="b">
        <v>1</v>
      </c>
      <c r="BD4818" t="b">
        <v>0</v>
      </c>
      <c r="BE4818" t="b">
        <v>0</v>
      </c>
      <c r="BF4818">
        <v>19</v>
      </c>
      <c r="BG4818">
        <f t="shared" si="75"/>
        <v>5</v>
      </c>
    </row>
    <row r="4819" spans="1:59" x14ac:dyDescent="0.3">
      <c r="A4819">
        <v>92</v>
      </c>
      <c r="B4819">
        <v>33</v>
      </c>
      <c r="C4819">
        <v>1501.1418529108691</v>
      </c>
      <c r="D4819">
        <v>775.30388736927603</v>
      </c>
      <c r="E4819">
        <v>1978.1006561210681</v>
      </c>
      <c r="F4819">
        <v>8</v>
      </c>
      <c r="G4819">
        <v>3</v>
      </c>
      <c r="H4819">
        <v>13</v>
      </c>
      <c r="I4819">
        <v>47.58</v>
      </c>
      <c r="J4819">
        <v>29.45</v>
      </c>
      <c r="K4819">
        <v>68.099999999999994</v>
      </c>
      <c r="L4819">
        <v>0.52825582370723412</v>
      </c>
      <c r="M4819">
        <v>0.45327012220817531</v>
      </c>
      <c r="N4819">
        <v>0.60162337662337662</v>
      </c>
      <c r="O4819">
        <v>51.68</v>
      </c>
      <c r="P4819">
        <v>44.35</v>
      </c>
      <c r="Q4819">
        <v>59.55</v>
      </c>
      <c r="R4819">
        <v>98.82</v>
      </c>
      <c r="S4819">
        <v>78.349999999999994</v>
      </c>
      <c r="T4819">
        <v>124.1</v>
      </c>
      <c r="U4819">
        <v>0</v>
      </c>
      <c r="V4819">
        <v>0</v>
      </c>
      <c r="W4819">
        <v>0</v>
      </c>
      <c r="X4819">
        <v>48.8</v>
      </c>
      <c r="Y4819">
        <v>32.9</v>
      </c>
      <c r="Z4819">
        <v>66.55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23.1</v>
      </c>
      <c r="AH4819">
        <v>15.9</v>
      </c>
      <c r="AI4819">
        <v>29.549999999999997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25.7</v>
      </c>
      <c r="AQ4819">
        <v>16</v>
      </c>
      <c r="AR4819">
        <v>39.099999999999994</v>
      </c>
      <c r="AS4819">
        <v>0</v>
      </c>
      <c r="AT4819">
        <v>0</v>
      </c>
      <c r="AU4819">
        <v>0</v>
      </c>
      <c r="AV4819">
        <v>20712.14</v>
      </c>
      <c r="AW4819">
        <v>16971.150000000001</v>
      </c>
      <c r="AX4819">
        <v>23706.1</v>
      </c>
      <c r="AY4819">
        <v>484.74903225806452</v>
      </c>
      <c r="AZ4819">
        <v>447</v>
      </c>
      <c r="BA4819">
        <v>524</v>
      </c>
      <c r="BB4819" t="b">
        <v>0</v>
      </c>
      <c r="BC4819" t="b">
        <v>1</v>
      </c>
      <c r="BD4819" t="b">
        <v>0</v>
      </c>
      <c r="BE4819" t="b">
        <v>0</v>
      </c>
      <c r="BF4819">
        <v>19</v>
      </c>
      <c r="BG4819">
        <f t="shared" si="75"/>
        <v>5</v>
      </c>
    </row>
    <row r="4820" spans="1:59" x14ac:dyDescent="0.3">
      <c r="A4820">
        <v>92</v>
      </c>
      <c r="B4820">
        <v>34</v>
      </c>
      <c r="C4820">
        <v>1484.5663349310819</v>
      </c>
      <c r="D4820">
        <v>1064.8209756525575</v>
      </c>
      <c r="E4820">
        <v>2106.7180485148897</v>
      </c>
      <c r="F4820">
        <v>8.26</v>
      </c>
      <c r="G4820">
        <v>3</v>
      </c>
      <c r="H4820">
        <v>12</v>
      </c>
      <c r="I4820">
        <v>45</v>
      </c>
      <c r="J4820">
        <v>27.35</v>
      </c>
      <c r="K4820">
        <v>60</v>
      </c>
      <c r="L4820">
        <v>0.54062057949663267</v>
      </c>
      <c r="M4820">
        <v>0.45750897487036296</v>
      </c>
      <c r="N4820">
        <v>0.6353595890410958</v>
      </c>
      <c r="O4820">
        <v>51.14</v>
      </c>
      <c r="P4820">
        <v>45</v>
      </c>
      <c r="Q4820">
        <v>56</v>
      </c>
      <c r="R4820">
        <v>95.64</v>
      </c>
      <c r="S4820">
        <v>73.900000000000006</v>
      </c>
      <c r="T4820">
        <v>109.55</v>
      </c>
      <c r="U4820">
        <v>0</v>
      </c>
      <c r="V4820">
        <v>0</v>
      </c>
      <c r="W4820">
        <v>0</v>
      </c>
      <c r="X4820">
        <v>46.62</v>
      </c>
      <c r="Y4820">
        <v>34.450000000000003</v>
      </c>
      <c r="Z4820">
        <v>57.55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23.06</v>
      </c>
      <c r="AH4820">
        <v>15.45</v>
      </c>
      <c r="AI4820">
        <v>29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23.56</v>
      </c>
      <c r="AQ4820">
        <v>16</v>
      </c>
      <c r="AR4820">
        <v>33.649999999999991</v>
      </c>
      <c r="AS4820">
        <v>0</v>
      </c>
      <c r="AT4820">
        <v>0</v>
      </c>
      <c r="AU4820">
        <v>0</v>
      </c>
      <c r="AV4820">
        <v>20712.14</v>
      </c>
      <c r="AW4820">
        <v>16971.150000000001</v>
      </c>
      <c r="AX4820">
        <v>23706.1</v>
      </c>
      <c r="AY4820">
        <v>484.74903225806452</v>
      </c>
      <c r="AZ4820">
        <v>447</v>
      </c>
      <c r="BA4820">
        <v>524</v>
      </c>
      <c r="BB4820" t="b">
        <v>0</v>
      </c>
      <c r="BC4820" t="b">
        <v>1</v>
      </c>
      <c r="BD4820" t="b">
        <v>0</v>
      </c>
      <c r="BE4820" t="b">
        <v>0</v>
      </c>
      <c r="BF4820">
        <v>19</v>
      </c>
      <c r="BG4820">
        <f t="shared" si="75"/>
        <v>5</v>
      </c>
    </row>
    <row r="4821" spans="1:59" x14ac:dyDescent="0.3">
      <c r="A4821">
        <v>92</v>
      </c>
      <c r="B4821">
        <v>35</v>
      </c>
      <c r="C4821">
        <v>1429.8156451628415</v>
      </c>
      <c r="D4821">
        <v>912.19805305014927</v>
      </c>
      <c r="E4821">
        <v>1919.4816094598923</v>
      </c>
      <c r="F4821">
        <v>8.02</v>
      </c>
      <c r="G4821">
        <v>3</v>
      </c>
      <c r="H4821">
        <v>12.549999999999997</v>
      </c>
      <c r="I4821">
        <v>47</v>
      </c>
      <c r="J4821">
        <v>34.450000000000003</v>
      </c>
      <c r="K4821">
        <v>61.55</v>
      </c>
      <c r="L4821">
        <v>0.52892635390321896</v>
      </c>
      <c r="M4821">
        <v>0.45912087912087912</v>
      </c>
      <c r="N4821">
        <v>0.60219908761258623</v>
      </c>
      <c r="O4821">
        <v>51.9</v>
      </c>
      <c r="P4821">
        <v>46</v>
      </c>
      <c r="Q4821">
        <v>58.55</v>
      </c>
      <c r="R4821">
        <v>98.92</v>
      </c>
      <c r="S4821">
        <v>83</v>
      </c>
      <c r="T4821">
        <v>116.55</v>
      </c>
      <c r="U4821">
        <v>0</v>
      </c>
      <c r="V4821">
        <v>0</v>
      </c>
      <c r="W4821">
        <v>0</v>
      </c>
      <c r="X4821">
        <v>48.84</v>
      </c>
      <c r="Y4821">
        <v>37.450000000000003</v>
      </c>
      <c r="Z4821">
        <v>62.55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23.9</v>
      </c>
      <c r="AH4821">
        <v>17</v>
      </c>
      <c r="AI4821">
        <v>31.099999999999994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24.94</v>
      </c>
      <c r="AQ4821">
        <v>18</v>
      </c>
      <c r="AR4821">
        <v>32.549999999999997</v>
      </c>
      <c r="AS4821">
        <v>0</v>
      </c>
      <c r="AT4821">
        <v>0</v>
      </c>
      <c r="AU4821">
        <v>0</v>
      </c>
      <c r="AV4821">
        <v>20712.14</v>
      </c>
      <c r="AW4821">
        <v>16971.150000000001</v>
      </c>
      <c r="AX4821">
        <v>23706.1</v>
      </c>
      <c r="AY4821">
        <v>484.74903225806452</v>
      </c>
      <c r="AZ4821">
        <v>447</v>
      </c>
      <c r="BA4821">
        <v>524</v>
      </c>
      <c r="BB4821" t="b">
        <v>0</v>
      </c>
      <c r="BC4821" t="b">
        <v>1</v>
      </c>
      <c r="BD4821" t="b">
        <v>0</v>
      </c>
      <c r="BE4821" t="b">
        <v>0</v>
      </c>
      <c r="BF4821">
        <v>19</v>
      </c>
      <c r="BG4821">
        <f t="shared" si="75"/>
        <v>5</v>
      </c>
    </row>
    <row r="4822" spans="1:59" x14ac:dyDescent="0.3">
      <c r="A4822">
        <v>92</v>
      </c>
      <c r="B4822">
        <v>36</v>
      </c>
      <c r="C4822">
        <v>1459.6453570417134</v>
      </c>
      <c r="D4822">
        <v>936.48046747811645</v>
      </c>
      <c r="E4822">
        <v>2158.6284120514556</v>
      </c>
      <c r="F4822">
        <v>8.1</v>
      </c>
      <c r="G4822">
        <v>4</v>
      </c>
      <c r="H4822">
        <v>13.549999999999997</v>
      </c>
      <c r="I4822">
        <v>44.46</v>
      </c>
      <c r="J4822">
        <v>29</v>
      </c>
      <c r="K4822">
        <v>63.199999999999989</v>
      </c>
      <c r="L4822">
        <v>0.54778763620824311</v>
      </c>
      <c r="M4822">
        <v>0.47151904379627152</v>
      </c>
      <c r="N4822">
        <v>0.63010126582278481</v>
      </c>
      <c r="O4822">
        <v>51.42</v>
      </c>
      <c r="P4822">
        <v>44.45</v>
      </c>
      <c r="Q4822">
        <v>58</v>
      </c>
      <c r="R4822">
        <v>95.06</v>
      </c>
      <c r="S4822">
        <v>75.45</v>
      </c>
      <c r="T4822">
        <v>116.55</v>
      </c>
      <c r="U4822">
        <v>0</v>
      </c>
      <c r="V4822">
        <v>0</v>
      </c>
      <c r="W4822">
        <v>0</v>
      </c>
      <c r="X4822">
        <v>45.72</v>
      </c>
      <c r="Y4822">
        <v>33</v>
      </c>
      <c r="Z4822">
        <v>58.55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22.9</v>
      </c>
      <c r="AH4822">
        <v>15.9</v>
      </c>
      <c r="AI4822">
        <v>29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22.82</v>
      </c>
      <c r="AQ4822">
        <v>14</v>
      </c>
      <c r="AR4822">
        <v>32.549999999999997</v>
      </c>
      <c r="AS4822">
        <v>0</v>
      </c>
      <c r="AT4822">
        <v>0</v>
      </c>
      <c r="AU4822">
        <v>0</v>
      </c>
      <c r="AV4822">
        <v>20712.14</v>
      </c>
      <c r="AW4822">
        <v>16971.150000000001</v>
      </c>
      <c r="AX4822">
        <v>23706.1</v>
      </c>
      <c r="AY4822">
        <v>484.74903225806452</v>
      </c>
      <c r="AZ4822">
        <v>447</v>
      </c>
      <c r="BA4822">
        <v>524</v>
      </c>
      <c r="BB4822" t="b">
        <v>0</v>
      </c>
      <c r="BC4822" t="b">
        <v>1</v>
      </c>
      <c r="BD4822" t="b">
        <v>0</v>
      </c>
      <c r="BE4822" t="b">
        <v>0</v>
      </c>
      <c r="BF4822">
        <v>19</v>
      </c>
      <c r="BG4822">
        <f t="shared" si="75"/>
        <v>5</v>
      </c>
    </row>
    <row r="4823" spans="1:59" x14ac:dyDescent="0.3">
      <c r="A4823">
        <v>92</v>
      </c>
      <c r="B4823">
        <v>37</v>
      </c>
      <c r="C4823">
        <v>1431.8241178373876</v>
      </c>
      <c r="D4823">
        <v>884.53590482907964</v>
      </c>
      <c r="E4823">
        <v>2024.9192606401316</v>
      </c>
      <c r="F4823">
        <v>8.1199999999999992</v>
      </c>
      <c r="G4823">
        <v>4</v>
      </c>
      <c r="H4823">
        <v>12</v>
      </c>
      <c r="I4823">
        <v>44.6</v>
      </c>
      <c r="J4823">
        <v>33.35</v>
      </c>
      <c r="K4823">
        <v>58.099999999999994</v>
      </c>
      <c r="L4823">
        <v>0.53653227694967021</v>
      </c>
      <c r="M4823">
        <v>0.47006672226855717</v>
      </c>
      <c r="N4823">
        <v>0.58994319377235427</v>
      </c>
      <c r="O4823">
        <v>52</v>
      </c>
      <c r="P4823">
        <v>43</v>
      </c>
      <c r="Q4823">
        <v>59.55</v>
      </c>
      <c r="R4823">
        <v>97.54</v>
      </c>
      <c r="S4823">
        <v>79.900000000000006</v>
      </c>
      <c r="T4823">
        <v>120.84999999999998</v>
      </c>
      <c r="U4823">
        <v>0</v>
      </c>
      <c r="V4823">
        <v>0</v>
      </c>
      <c r="W4823">
        <v>0</v>
      </c>
      <c r="X4823">
        <v>49.22</v>
      </c>
      <c r="Y4823">
        <v>34</v>
      </c>
      <c r="Z4823">
        <v>62.55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23.76</v>
      </c>
      <c r="AH4823">
        <v>15.45</v>
      </c>
      <c r="AI4823">
        <v>30.549999999999997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25.46</v>
      </c>
      <c r="AQ4823">
        <v>17</v>
      </c>
      <c r="AR4823">
        <v>36.099999999999994</v>
      </c>
      <c r="AS4823">
        <v>0</v>
      </c>
      <c r="AT4823">
        <v>0</v>
      </c>
      <c r="AU4823">
        <v>0</v>
      </c>
      <c r="AV4823">
        <v>20712.14</v>
      </c>
      <c r="AW4823">
        <v>16971.150000000001</v>
      </c>
      <c r="AX4823">
        <v>23706.1</v>
      </c>
      <c r="AY4823">
        <v>484.74903225806452</v>
      </c>
      <c r="AZ4823">
        <v>447</v>
      </c>
      <c r="BA4823">
        <v>524</v>
      </c>
      <c r="BB4823" t="b">
        <v>0</v>
      </c>
      <c r="BC4823" t="b">
        <v>1</v>
      </c>
      <c r="BD4823" t="b">
        <v>0</v>
      </c>
      <c r="BE4823" t="b">
        <v>0</v>
      </c>
      <c r="BF4823">
        <v>19</v>
      </c>
      <c r="BG4823">
        <f t="shared" si="75"/>
        <v>5</v>
      </c>
    </row>
    <row r="4824" spans="1:59" x14ac:dyDescent="0.3">
      <c r="A4824">
        <v>92</v>
      </c>
      <c r="B4824">
        <v>38</v>
      </c>
      <c r="C4824">
        <v>1439.729887735032</v>
      </c>
      <c r="D4824">
        <v>881.28274516180647</v>
      </c>
      <c r="E4824">
        <v>1943.9173603337122</v>
      </c>
      <c r="F4824">
        <v>8.26</v>
      </c>
      <c r="G4824">
        <v>4</v>
      </c>
      <c r="H4824">
        <v>13</v>
      </c>
      <c r="I4824">
        <v>46.72</v>
      </c>
      <c r="J4824">
        <v>29.700000000000003</v>
      </c>
      <c r="K4824">
        <v>64.84999999999998</v>
      </c>
      <c r="L4824">
        <v>0.5321698284552473</v>
      </c>
      <c r="M4824">
        <v>0.43982067053625573</v>
      </c>
      <c r="N4824">
        <v>0.64604247104247103</v>
      </c>
      <c r="O4824">
        <v>51.96</v>
      </c>
      <c r="P4824">
        <v>45.45</v>
      </c>
      <c r="Q4824">
        <v>57.55</v>
      </c>
      <c r="R4824">
        <v>98.9</v>
      </c>
      <c r="S4824">
        <v>75.900000000000006</v>
      </c>
      <c r="T4824">
        <v>119</v>
      </c>
      <c r="U4824">
        <v>0</v>
      </c>
      <c r="V4824">
        <v>0</v>
      </c>
      <c r="W4824">
        <v>0</v>
      </c>
      <c r="X4824">
        <v>48.64</v>
      </c>
      <c r="Y4824">
        <v>38</v>
      </c>
      <c r="Z4824">
        <v>60.55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23.8</v>
      </c>
      <c r="AH4824">
        <v>19</v>
      </c>
      <c r="AI4824">
        <v>30.549999999999997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24.84</v>
      </c>
      <c r="AQ4824">
        <v>17.45</v>
      </c>
      <c r="AR4824">
        <v>36.199999999999989</v>
      </c>
      <c r="AS4824">
        <v>0</v>
      </c>
      <c r="AT4824">
        <v>0</v>
      </c>
      <c r="AU4824">
        <v>0</v>
      </c>
      <c r="AV4824">
        <v>20712.14</v>
      </c>
      <c r="AW4824">
        <v>16971.150000000001</v>
      </c>
      <c r="AX4824">
        <v>23706.1</v>
      </c>
      <c r="AY4824">
        <v>484.74903225806452</v>
      </c>
      <c r="AZ4824">
        <v>447</v>
      </c>
      <c r="BA4824">
        <v>524</v>
      </c>
      <c r="BB4824" t="b">
        <v>0</v>
      </c>
      <c r="BC4824" t="b">
        <v>1</v>
      </c>
      <c r="BD4824" t="b">
        <v>0</v>
      </c>
      <c r="BE4824" t="b">
        <v>0</v>
      </c>
      <c r="BF4824">
        <v>19</v>
      </c>
      <c r="BG4824">
        <f t="shared" si="75"/>
        <v>5</v>
      </c>
    </row>
    <row r="4825" spans="1:59" x14ac:dyDescent="0.3">
      <c r="A4825">
        <v>92</v>
      </c>
      <c r="B4825">
        <v>39</v>
      </c>
      <c r="C4825">
        <v>1448.5383147856203</v>
      </c>
      <c r="D4825">
        <v>1016.9090574405654</v>
      </c>
      <c r="E4825">
        <v>1911.4512694469413</v>
      </c>
      <c r="F4825">
        <v>8.8800000000000008</v>
      </c>
      <c r="G4825">
        <v>4.45</v>
      </c>
      <c r="H4825">
        <v>14</v>
      </c>
      <c r="I4825">
        <v>45.14</v>
      </c>
      <c r="J4825">
        <v>25.8</v>
      </c>
      <c r="K4825">
        <v>62.099999999999994</v>
      </c>
      <c r="L4825">
        <v>0.54506771838853174</v>
      </c>
      <c r="M4825">
        <v>0.46111621305727168</v>
      </c>
      <c r="N4825">
        <v>0.63998435054773073</v>
      </c>
      <c r="O4825">
        <v>52.6</v>
      </c>
      <c r="P4825">
        <v>44</v>
      </c>
      <c r="Q4825">
        <v>62.099999999999994</v>
      </c>
      <c r="R4825">
        <v>97.52</v>
      </c>
      <c r="S4825">
        <v>71.900000000000006</v>
      </c>
      <c r="T4825">
        <v>118.55</v>
      </c>
      <c r="U4825">
        <v>0</v>
      </c>
      <c r="V4825">
        <v>0</v>
      </c>
      <c r="W4825">
        <v>0</v>
      </c>
      <c r="X4825">
        <v>47.72</v>
      </c>
      <c r="Y4825">
        <v>32.799999999999997</v>
      </c>
      <c r="Z4825">
        <v>62.099999999999994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23.7</v>
      </c>
      <c r="AH4825">
        <v>17</v>
      </c>
      <c r="AI4825">
        <v>33.649999999999991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24.02</v>
      </c>
      <c r="AQ4825">
        <v>12.45</v>
      </c>
      <c r="AR4825">
        <v>34.099999999999994</v>
      </c>
      <c r="AS4825">
        <v>0</v>
      </c>
      <c r="AT4825">
        <v>0</v>
      </c>
      <c r="AU4825">
        <v>0</v>
      </c>
      <c r="AV4825">
        <v>20712.14</v>
      </c>
      <c r="AW4825">
        <v>16971.150000000001</v>
      </c>
      <c r="AX4825">
        <v>23706.1</v>
      </c>
      <c r="AY4825">
        <v>484.74903225806452</v>
      </c>
      <c r="AZ4825">
        <v>447</v>
      </c>
      <c r="BA4825">
        <v>524</v>
      </c>
      <c r="BB4825" t="b">
        <v>0</v>
      </c>
      <c r="BC4825" t="b">
        <v>1</v>
      </c>
      <c r="BD4825" t="b">
        <v>0</v>
      </c>
      <c r="BE4825" t="b">
        <v>0</v>
      </c>
      <c r="BF4825">
        <v>19</v>
      </c>
      <c r="BG4825">
        <f t="shared" si="75"/>
        <v>5</v>
      </c>
    </row>
    <row r="4826" spans="1:59" x14ac:dyDescent="0.3">
      <c r="A4826">
        <v>92</v>
      </c>
      <c r="B4826">
        <v>40</v>
      </c>
      <c r="C4826">
        <v>1451.2632083109859</v>
      </c>
      <c r="D4826">
        <v>854.56670206111414</v>
      </c>
      <c r="E4826">
        <v>2061.2736135966747</v>
      </c>
      <c r="F4826">
        <v>8</v>
      </c>
      <c r="G4826">
        <v>4</v>
      </c>
      <c r="H4826">
        <v>13</v>
      </c>
      <c r="I4826">
        <v>44.5</v>
      </c>
      <c r="J4826">
        <v>30.45</v>
      </c>
      <c r="K4826">
        <v>63.649999999999991</v>
      </c>
      <c r="L4826">
        <v>0.53874420914909649</v>
      </c>
      <c r="M4826">
        <v>0.46520206766917294</v>
      </c>
      <c r="N4826">
        <v>0.64043581734344779</v>
      </c>
      <c r="O4826">
        <v>51.4</v>
      </c>
      <c r="P4826">
        <v>45.45</v>
      </c>
      <c r="Q4826">
        <v>59.099999999999994</v>
      </c>
      <c r="R4826">
        <v>96.24</v>
      </c>
      <c r="S4826">
        <v>81</v>
      </c>
      <c r="T4826">
        <v>115</v>
      </c>
      <c r="U4826">
        <v>0</v>
      </c>
      <c r="V4826">
        <v>0</v>
      </c>
      <c r="W4826">
        <v>0</v>
      </c>
      <c r="X4826">
        <v>46.86</v>
      </c>
      <c r="Y4826">
        <v>35.9</v>
      </c>
      <c r="Z4826">
        <v>58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22.82</v>
      </c>
      <c r="AH4826">
        <v>17.45</v>
      </c>
      <c r="AI4826">
        <v>29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24.04</v>
      </c>
      <c r="AQ4826">
        <v>15.9</v>
      </c>
      <c r="AR4826">
        <v>33.099999999999994</v>
      </c>
      <c r="AS4826">
        <v>0</v>
      </c>
      <c r="AT4826">
        <v>0</v>
      </c>
      <c r="AU4826">
        <v>0</v>
      </c>
      <c r="AV4826">
        <v>20712.14</v>
      </c>
      <c r="AW4826">
        <v>16971.150000000001</v>
      </c>
      <c r="AX4826">
        <v>23706.1</v>
      </c>
      <c r="AY4826">
        <v>484.74903225806452</v>
      </c>
      <c r="AZ4826">
        <v>447</v>
      </c>
      <c r="BA4826">
        <v>524</v>
      </c>
      <c r="BB4826" t="b">
        <v>0</v>
      </c>
      <c r="BC4826" t="b">
        <v>1</v>
      </c>
      <c r="BD4826" t="b">
        <v>0</v>
      </c>
      <c r="BE4826" t="b">
        <v>0</v>
      </c>
      <c r="BF4826">
        <v>19</v>
      </c>
      <c r="BG4826">
        <f t="shared" si="75"/>
        <v>5</v>
      </c>
    </row>
    <row r="4827" spans="1:59" x14ac:dyDescent="0.3">
      <c r="A4827">
        <v>92</v>
      </c>
      <c r="B4827">
        <v>41</v>
      </c>
      <c r="C4827">
        <v>1508.2884458177793</v>
      </c>
      <c r="D4827">
        <v>984.55217942967761</v>
      </c>
      <c r="E4827">
        <v>2098.915616437127</v>
      </c>
      <c r="F4827">
        <v>8.16</v>
      </c>
      <c r="G4827">
        <v>3.45</v>
      </c>
      <c r="H4827">
        <v>14.099999999999994</v>
      </c>
      <c r="I4827">
        <v>47.26</v>
      </c>
      <c r="J4827">
        <v>29</v>
      </c>
      <c r="K4827">
        <v>62.55</v>
      </c>
      <c r="L4827">
        <v>0.53415367079595366</v>
      </c>
      <c r="M4827">
        <v>0.445033031563494</v>
      </c>
      <c r="N4827">
        <v>0.65602531645569617</v>
      </c>
      <c r="O4827">
        <v>51.48</v>
      </c>
      <c r="P4827">
        <v>44</v>
      </c>
      <c r="Q4827">
        <v>59.55</v>
      </c>
      <c r="R4827">
        <v>97.66</v>
      </c>
      <c r="S4827">
        <v>73.349999999999994</v>
      </c>
      <c r="T4827">
        <v>120.19999999999999</v>
      </c>
      <c r="U4827">
        <v>0</v>
      </c>
      <c r="V4827">
        <v>0</v>
      </c>
      <c r="W4827">
        <v>0</v>
      </c>
      <c r="X4827">
        <v>46.42</v>
      </c>
      <c r="Y4827">
        <v>33</v>
      </c>
      <c r="Z4827">
        <v>60.649999999999991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22.98</v>
      </c>
      <c r="AH4827">
        <v>14.9</v>
      </c>
      <c r="AI4827">
        <v>29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23.44</v>
      </c>
      <c r="AQ4827">
        <v>14.45</v>
      </c>
      <c r="AR4827">
        <v>33</v>
      </c>
      <c r="AS4827">
        <v>0</v>
      </c>
      <c r="AT4827">
        <v>0</v>
      </c>
      <c r="AU4827">
        <v>0</v>
      </c>
      <c r="AV4827">
        <v>20712.14</v>
      </c>
      <c r="AW4827">
        <v>16971.150000000001</v>
      </c>
      <c r="AX4827">
        <v>23706.1</v>
      </c>
      <c r="AY4827">
        <v>484.74903225806452</v>
      </c>
      <c r="AZ4827">
        <v>447</v>
      </c>
      <c r="BA4827">
        <v>524</v>
      </c>
      <c r="BB4827" t="b">
        <v>0</v>
      </c>
      <c r="BC4827" t="b">
        <v>1</v>
      </c>
      <c r="BD4827" t="b">
        <v>0</v>
      </c>
      <c r="BE4827" t="b">
        <v>0</v>
      </c>
      <c r="BF4827">
        <v>19</v>
      </c>
      <c r="BG4827">
        <f t="shared" si="75"/>
        <v>5</v>
      </c>
    </row>
    <row r="4828" spans="1:59" x14ac:dyDescent="0.3">
      <c r="A4828">
        <v>92</v>
      </c>
      <c r="B4828">
        <v>42</v>
      </c>
      <c r="C4828">
        <v>1400.0271367086557</v>
      </c>
      <c r="D4828">
        <v>740.0226003171872</v>
      </c>
      <c r="E4828">
        <v>1941.6603983322302</v>
      </c>
      <c r="F4828">
        <v>8.2200000000000006</v>
      </c>
      <c r="G4828">
        <v>3.45</v>
      </c>
      <c r="H4828">
        <v>13</v>
      </c>
      <c r="I4828">
        <v>45.42</v>
      </c>
      <c r="J4828">
        <v>29.25</v>
      </c>
      <c r="K4828">
        <v>62.55</v>
      </c>
      <c r="L4828">
        <v>0.53355686038008099</v>
      </c>
      <c r="M4828">
        <v>0.4482180293501048</v>
      </c>
      <c r="N4828">
        <v>0.64051136363636352</v>
      </c>
      <c r="O4828">
        <v>51.66</v>
      </c>
      <c r="P4828">
        <v>42.9</v>
      </c>
      <c r="Q4828">
        <v>60</v>
      </c>
      <c r="R4828">
        <v>97.96</v>
      </c>
      <c r="S4828">
        <v>77.900000000000006</v>
      </c>
      <c r="T4828">
        <v>120.19999999999999</v>
      </c>
      <c r="U4828">
        <v>0</v>
      </c>
      <c r="V4828">
        <v>0</v>
      </c>
      <c r="W4828">
        <v>0</v>
      </c>
      <c r="X4828">
        <v>47.24</v>
      </c>
      <c r="Y4828">
        <v>31.35</v>
      </c>
      <c r="Z4828">
        <v>60.099999999999994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23.4</v>
      </c>
      <c r="AH4828">
        <v>16</v>
      </c>
      <c r="AI4828">
        <v>30.549999999999997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23.84</v>
      </c>
      <c r="AQ4828">
        <v>13</v>
      </c>
      <c r="AR4828">
        <v>31</v>
      </c>
      <c r="AS4828">
        <v>0</v>
      </c>
      <c r="AT4828">
        <v>0</v>
      </c>
      <c r="AU4828">
        <v>0</v>
      </c>
      <c r="AV4828">
        <v>20712.14</v>
      </c>
      <c r="AW4828">
        <v>16971.150000000001</v>
      </c>
      <c r="AX4828">
        <v>23706.1</v>
      </c>
      <c r="AY4828">
        <v>484.74903225806452</v>
      </c>
      <c r="AZ4828">
        <v>447</v>
      </c>
      <c r="BA4828">
        <v>524</v>
      </c>
      <c r="BB4828" t="b">
        <v>0</v>
      </c>
      <c r="BC4828" t="b">
        <v>1</v>
      </c>
      <c r="BD4828" t="b">
        <v>0</v>
      </c>
      <c r="BE4828" t="b">
        <v>0</v>
      </c>
      <c r="BF4828">
        <v>19</v>
      </c>
      <c r="BG4828">
        <f t="shared" si="75"/>
        <v>5</v>
      </c>
    </row>
    <row r="4829" spans="1:59" x14ac:dyDescent="0.3">
      <c r="A4829">
        <v>92</v>
      </c>
      <c r="B4829">
        <v>43</v>
      </c>
      <c r="C4829">
        <v>1464.250851958989</v>
      </c>
      <c r="D4829">
        <v>859.33988155181908</v>
      </c>
      <c r="E4829">
        <v>1999.0405322906597</v>
      </c>
      <c r="F4829">
        <v>8.0399999999999991</v>
      </c>
      <c r="G4829">
        <v>4</v>
      </c>
      <c r="H4829">
        <v>13</v>
      </c>
      <c r="I4829">
        <v>44.92</v>
      </c>
      <c r="J4829">
        <v>30.45</v>
      </c>
      <c r="K4829">
        <v>57.649999999999991</v>
      </c>
      <c r="L4829">
        <v>0.54393444179434491</v>
      </c>
      <c r="M4829">
        <v>0.47514775413711585</v>
      </c>
      <c r="N4829">
        <v>0.61744117647058816</v>
      </c>
      <c r="O4829">
        <v>52.24</v>
      </c>
      <c r="P4829">
        <v>45</v>
      </c>
      <c r="Q4829">
        <v>60.55</v>
      </c>
      <c r="R4829">
        <v>96.46</v>
      </c>
      <c r="S4829">
        <v>79.900000000000006</v>
      </c>
      <c r="T4829">
        <v>108.55</v>
      </c>
      <c r="U4829">
        <v>0</v>
      </c>
      <c r="V4829">
        <v>0</v>
      </c>
      <c r="W4829">
        <v>0</v>
      </c>
      <c r="X4829">
        <v>46.7</v>
      </c>
      <c r="Y4829">
        <v>37.9</v>
      </c>
      <c r="Z4829">
        <v>54.099999999999994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23.56</v>
      </c>
      <c r="AH4829">
        <v>16</v>
      </c>
      <c r="AI4829">
        <v>28.549999999999997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23.14</v>
      </c>
      <c r="AQ4829">
        <v>16.45</v>
      </c>
      <c r="AR4829">
        <v>30</v>
      </c>
      <c r="AS4829">
        <v>0</v>
      </c>
      <c r="AT4829">
        <v>0</v>
      </c>
      <c r="AU4829">
        <v>0</v>
      </c>
      <c r="AV4829">
        <v>20712.14</v>
      </c>
      <c r="AW4829">
        <v>16971.150000000001</v>
      </c>
      <c r="AX4829">
        <v>23706.1</v>
      </c>
      <c r="AY4829">
        <v>484.74903225806452</v>
      </c>
      <c r="AZ4829">
        <v>447</v>
      </c>
      <c r="BA4829">
        <v>524</v>
      </c>
      <c r="BB4829" t="b">
        <v>0</v>
      </c>
      <c r="BC4829" t="b">
        <v>1</v>
      </c>
      <c r="BD4829" t="b">
        <v>0</v>
      </c>
      <c r="BE4829" t="b">
        <v>0</v>
      </c>
      <c r="BF4829">
        <v>19</v>
      </c>
      <c r="BG4829">
        <f t="shared" si="75"/>
        <v>5</v>
      </c>
    </row>
    <row r="4830" spans="1:59" x14ac:dyDescent="0.3">
      <c r="A4830">
        <v>92</v>
      </c>
      <c r="B4830">
        <v>44</v>
      </c>
      <c r="C4830">
        <v>1426.4519297915651</v>
      </c>
      <c r="D4830">
        <v>933.91975109876262</v>
      </c>
      <c r="E4830">
        <v>2007.5162059076433</v>
      </c>
      <c r="F4830">
        <v>8.14</v>
      </c>
      <c r="G4830">
        <v>1.9000000000000004</v>
      </c>
      <c r="H4830">
        <v>14.549999999999997</v>
      </c>
      <c r="I4830">
        <v>44.6</v>
      </c>
      <c r="J4830">
        <v>30.9</v>
      </c>
      <c r="K4830">
        <v>60.55</v>
      </c>
      <c r="L4830">
        <v>0.53826946490255334</v>
      </c>
      <c r="M4830">
        <v>0.46253501400560226</v>
      </c>
      <c r="N4830">
        <v>0.62676136363636359</v>
      </c>
      <c r="O4830">
        <v>52.08</v>
      </c>
      <c r="P4830">
        <v>44</v>
      </c>
      <c r="Q4830">
        <v>59.099999999999994</v>
      </c>
      <c r="R4830">
        <v>97.68</v>
      </c>
      <c r="S4830">
        <v>78.45</v>
      </c>
      <c r="T4830">
        <v>121.64999999999999</v>
      </c>
      <c r="U4830">
        <v>0</v>
      </c>
      <c r="V4830">
        <v>0</v>
      </c>
      <c r="W4830">
        <v>0</v>
      </c>
      <c r="X4830">
        <v>46.9</v>
      </c>
      <c r="Y4830">
        <v>35</v>
      </c>
      <c r="Z4830">
        <v>63.55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23.56</v>
      </c>
      <c r="AH4830">
        <v>18.45</v>
      </c>
      <c r="AI4830">
        <v>30.099999999999994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23.34</v>
      </c>
      <c r="AQ4830">
        <v>14</v>
      </c>
      <c r="AR4830">
        <v>32.549999999999997</v>
      </c>
      <c r="AS4830">
        <v>0</v>
      </c>
      <c r="AT4830">
        <v>0</v>
      </c>
      <c r="AU4830">
        <v>0</v>
      </c>
      <c r="AV4830">
        <v>20712.14</v>
      </c>
      <c r="AW4830">
        <v>16971.150000000001</v>
      </c>
      <c r="AX4830">
        <v>23706.1</v>
      </c>
      <c r="AY4830">
        <v>484.74903225806452</v>
      </c>
      <c r="AZ4830">
        <v>447</v>
      </c>
      <c r="BA4830">
        <v>524</v>
      </c>
      <c r="BB4830" t="b">
        <v>0</v>
      </c>
      <c r="BC4830" t="b">
        <v>1</v>
      </c>
      <c r="BD4830" t="b">
        <v>0</v>
      </c>
      <c r="BE4830" t="b">
        <v>0</v>
      </c>
      <c r="BF4830">
        <v>19</v>
      </c>
      <c r="BG4830">
        <f t="shared" si="75"/>
        <v>5</v>
      </c>
    </row>
    <row r="4831" spans="1:59" x14ac:dyDescent="0.3">
      <c r="A4831">
        <v>92</v>
      </c>
      <c r="B4831">
        <v>45</v>
      </c>
      <c r="C4831">
        <v>1472.6933849670179</v>
      </c>
      <c r="D4831">
        <v>913.45051078701147</v>
      </c>
      <c r="E4831">
        <v>1983.377825795747</v>
      </c>
      <c r="F4831">
        <v>8.18</v>
      </c>
      <c r="G4831">
        <v>4</v>
      </c>
      <c r="H4831">
        <v>12</v>
      </c>
      <c r="I4831">
        <v>46.4</v>
      </c>
      <c r="J4831">
        <v>30.45</v>
      </c>
      <c r="K4831">
        <v>65.55</v>
      </c>
      <c r="L4831">
        <v>0.53859457409740652</v>
      </c>
      <c r="M4831">
        <v>0.44827586206896552</v>
      </c>
      <c r="N4831">
        <v>0.6318313153549806</v>
      </c>
      <c r="O4831">
        <v>51.64</v>
      </c>
      <c r="P4831">
        <v>44</v>
      </c>
      <c r="Q4831">
        <v>59.55</v>
      </c>
      <c r="R4831">
        <v>97.08</v>
      </c>
      <c r="S4831">
        <v>78</v>
      </c>
      <c r="T4831">
        <v>119.84999999999998</v>
      </c>
      <c r="U4831">
        <v>0</v>
      </c>
      <c r="V4831">
        <v>0</v>
      </c>
      <c r="W4831">
        <v>0</v>
      </c>
      <c r="X4831">
        <v>47.22</v>
      </c>
      <c r="Y4831">
        <v>31.35</v>
      </c>
      <c r="Z4831">
        <v>65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23.72</v>
      </c>
      <c r="AH4831">
        <v>16</v>
      </c>
      <c r="AI4831">
        <v>31.099999999999994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23.5</v>
      </c>
      <c r="AQ4831">
        <v>13.45</v>
      </c>
      <c r="AR4831">
        <v>36.749999999999986</v>
      </c>
      <c r="AS4831">
        <v>0</v>
      </c>
      <c r="AT4831">
        <v>0</v>
      </c>
      <c r="AU4831">
        <v>0</v>
      </c>
      <c r="AV4831">
        <v>20712.14</v>
      </c>
      <c r="AW4831">
        <v>16971.150000000001</v>
      </c>
      <c r="AX4831">
        <v>23706.1</v>
      </c>
      <c r="AY4831">
        <v>484.74903225806452</v>
      </c>
      <c r="AZ4831">
        <v>447</v>
      </c>
      <c r="BA4831">
        <v>524</v>
      </c>
      <c r="BB4831" t="b">
        <v>0</v>
      </c>
      <c r="BC4831" t="b">
        <v>1</v>
      </c>
      <c r="BD4831" t="b">
        <v>0</v>
      </c>
      <c r="BE4831" t="b">
        <v>0</v>
      </c>
      <c r="BF4831">
        <v>19</v>
      </c>
      <c r="BG4831">
        <f t="shared" si="75"/>
        <v>5</v>
      </c>
    </row>
    <row r="4832" spans="1:59" x14ac:dyDescent="0.3">
      <c r="A4832">
        <v>92</v>
      </c>
      <c r="B4832">
        <v>46</v>
      </c>
      <c r="C4832">
        <v>1404.8269622790738</v>
      </c>
      <c r="D4832">
        <v>856.26155048641237</v>
      </c>
      <c r="E4832">
        <v>2001.0052748020046</v>
      </c>
      <c r="F4832">
        <v>7.62</v>
      </c>
      <c r="G4832">
        <v>3</v>
      </c>
      <c r="H4832">
        <v>12.099999999999994</v>
      </c>
      <c r="I4832">
        <v>45.38</v>
      </c>
      <c r="J4832">
        <v>27.8</v>
      </c>
      <c r="K4832">
        <v>58.55</v>
      </c>
      <c r="L4832">
        <v>0.52954801044564115</v>
      </c>
      <c r="M4832">
        <v>0.46359792580773834</v>
      </c>
      <c r="N4832">
        <v>0.63</v>
      </c>
      <c r="O4832">
        <v>51.18</v>
      </c>
      <c r="P4832">
        <v>43</v>
      </c>
      <c r="Q4832">
        <v>57.55</v>
      </c>
      <c r="R4832">
        <v>97.72</v>
      </c>
      <c r="S4832">
        <v>75</v>
      </c>
      <c r="T4832">
        <v>120.55</v>
      </c>
      <c r="U4832">
        <v>0</v>
      </c>
      <c r="V4832">
        <v>0</v>
      </c>
      <c r="W4832">
        <v>0</v>
      </c>
      <c r="X4832">
        <v>46.32</v>
      </c>
      <c r="Y4832">
        <v>35</v>
      </c>
      <c r="Z4832">
        <v>59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23.04</v>
      </c>
      <c r="AH4832">
        <v>18</v>
      </c>
      <c r="AI4832">
        <v>30.549999999999997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23.28</v>
      </c>
      <c r="AQ4832">
        <v>15</v>
      </c>
      <c r="AR4832">
        <v>33</v>
      </c>
      <c r="AS4832">
        <v>0</v>
      </c>
      <c r="AT4832">
        <v>0</v>
      </c>
      <c r="AU4832">
        <v>0</v>
      </c>
      <c r="AV4832">
        <v>20712.14</v>
      </c>
      <c r="AW4832">
        <v>16971.150000000001</v>
      </c>
      <c r="AX4832">
        <v>23706.1</v>
      </c>
      <c r="AY4832">
        <v>484.74903225806452</v>
      </c>
      <c r="AZ4832">
        <v>447</v>
      </c>
      <c r="BA4832">
        <v>524</v>
      </c>
      <c r="BB4832" t="b">
        <v>0</v>
      </c>
      <c r="BC4832" t="b">
        <v>1</v>
      </c>
      <c r="BD4832" t="b">
        <v>0</v>
      </c>
      <c r="BE4832" t="b">
        <v>0</v>
      </c>
      <c r="BF4832">
        <v>19</v>
      </c>
      <c r="BG4832">
        <f t="shared" si="75"/>
        <v>5</v>
      </c>
    </row>
    <row r="4833" spans="1:59" x14ac:dyDescent="0.3">
      <c r="A4833">
        <v>92</v>
      </c>
      <c r="B4833">
        <v>47</v>
      </c>
      <c r="C4833">
        <v>1490.0653830941924</v>
      </c>
      <c r="D4833">
        <v>989.18206132874082</v>
      </c>
      <c r="E4833">
        <v>2054.5720346781982</v>
      </c>
      <c r="F4833">
        <v>8.66</v>
      </c>
      <c r="G4833">
        <v>4</v>
      </c>
      <c r="H4833">
        <v>16</v>
      </c>
      <c r="I4833">
        <v>46.92</v>
      </c>
      <c r="J4833">
        <v>34</v>
      </c>
      <c r="K4833">
        <v>62</v>
      </c>
      <c r="L4833">
        <v>0.53586364630984096</v>
      </c>
      <c r="M4833">
        <v>0.46218825422365245</v>
      </c>
      <c r="N4833">
        <v>0.60962205270457692</v>
      </c>
      <c r="O4833">
        <v>52.26</v>
      </c>
      <c r="P4833">
        <v>43</v>
      </c>
      <c r="Q4833">
        <v>61.649999999999991</v>
      </c>
      <c r="R4833">
        <v>98.12</v>
      </c>
      <c r="S4833">
        <v>78.900000000000006</v>
      </c>
      <c r="T4833">
        <v>119</v>
      </c>
      <c r="U4833">
        <v>0</v>
      </c>
      <c r="V4833">
        <v>0</v>
      </c>
      <c r="W4833">
        <v>0</v>
      </c>
      <c r="X4833">
        <v>46.46</v>
      </c>
      <c r="Y4833">
        <v>34.9</v>
      </c>
      <c r="Z4833">
        <v>60.55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23.04</v>
      </c>
      <c r="AH4833">
        <v>16.45</v>
      </c>
      <c r="AI4833">
        <v>28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23.42</v>
      </c>
      <c r="AQ4833">
        <v>14.9</v>
      </c>
      <c r="AR4833">
        <v>33.549999999999997</v>
      </c>
      <c r="AS4833">
        <v>0</v>
      </c>
      <c r="AT4833">
        <v>0</v>
      </c>
      <c r="AU4833">
        <v>0</v>
      </c>
      <c r="AV4833">
        <v>20712.14</v>
      </c>
      <c r="AW4833">
        <v>16971.150000000001</v>
      </c>
      <c r="AX4833">
        <v>23706.1</v>
      </c>
      <c r="AY4833">
        <v>484.74903225806452</v>
      </c>
      <c r="AZ4833">
        <v>447</v>
      </c>
      <c r="BA4833">
        <v>524</v>
      </c>
      <c r="BB4833" t="b">
        <v>0</v>
      </c>
      <c r="BC4833" t="b">
        <v>1</v>
      </c>
      <c r="BD4833" t="b">
        <v>0</v>
      </c>
      <c r="BE4833" t="b">
        <v>0</v>
      </c>
      <c r="BF4833">
        <v>19</v>
      </c>
      <c r="BG4833">
        <f t="shared" si="75"/>
        <v>5</v>
      </c>
    </row>
    <row r="4834" spans="1:59" x14ac:dyDescent="0.3">
      <c r="A4834">
        <v>92</v>
      </c>
      <c r="B4834">
        <v>48</v>
      </c>
      <c r="C4834">
        <v>1413.6352688742807</v>
      </c>
      <c r="D4834">
        <v>889.86695780448576</v>
      </c>
      <c r="E4834">
        <v>1930.6171270915816</v>
      </c>
      <c r="F4834">
        <v>7.66</v>
      </c>
      <c r="G4834">
        <v>3.45</v>
      </c>
      <c r="H4834">
        <v>11</v>
      </c>
      <c r="I4834">
        <v>43.48</v>
      </c>
      <c r="J4834">
        <v>27.9</v>
      </c>
      <c r="K4834">
        <v>55.099999999999994</v>
      </c>
      <c r="L4834">
        <v>0.54232364840855884</v>
      </c>
      <c r="M4834">
        <v>0.45420934411500452</v>
      </c>
      <c r="N4834">
        <v>0.64830605253140472</v>
      </c>
      <c r="O4834">
        <v>51.26</v>
      </c>
      <c r="P4834">
        <v>44.45</v>
      </c>
      <c r="Q4834">
        <v>59.649999999999991</v>
      </c>
      <c r="R4834">
        <v>95.72</v>
      </c>
      <c r="S4834">
        <v>72.900000000000006</v>
      </c>
      <c r="T4834">
        <v>112</v>
      </c>
      <c r="U4834">
        <v>0</v>
      </c>
      <c r="V4834">
        <v>0</v>
      </c>
      <c r="W4834">
        <v>0</v>
      </c>
      <c r="X4834">
        <v>46.08</v>
      </c>
      <c r="Y4834">
        <v>28.8</v>
      </c>
      <c r="Z4834">
        <v>62.55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23.52</v>
      </c>
      <c r="AH4834">
        <v>15.45</v>
      </c>
      <c r="AI4834">
        <v>31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22.56</v>
      </c>
      <c r="AQ4834">
        <v>13.45</v>
      </c>
      <c r="AR4834">
        <v>33.549999999999997</v>
      </c>
      <c r="AS4834">
        <v>0</v>
      </c>
      <c r="AT4834">
        <v>0</v>
      </c>
      <c r="AU4834">
        <v>0</v>
      </c>
      <c r="AV4834">
        <v>20712.14</v>
      </c>
      <c r="AW4834">
        <v>16971.150000000001</v>
      </c>
      <c r="AX4834">
        <v>23706.1</v>
      </c>
      <c r="AY4834">
        <v>484.74903225806452</v>
      </c>
      <c r="AZ4834">
        <v>447</v>
      </c>
      <c r="BA4834">
        <v>524</v>
      </c>
      <c r="BB4834" t="b">
        <v>0</v>
      </c>
      <c r="BC4834" t="b">
        <v>1</v>
      </c>
      <c r="BD4834" t="b">
        <v>0</v>
      </c>
      <c r="BE4834" t="b">
        <v>0</v>
      </c>
      <c r="BF4834">
        <v>19</v>
      </c>
      <c r="BG4834">
        <f t="shared" si="75"/>
        <v>5</v>
      </c>
    </row>
    <row r="4835" spans="1:59" x14ac:dyDescent="0.3">
      <c r="A4835">
        <v>92</v>
      </c>
      <c r="B4835">
        <v>49</v>
      </c>
      <c r="C4835">
        <v>1495.0684362683844</v>
      </c>
      <c r="D4835">
        <v>941.96506043219745</v>
      </c>
      <c r="E4835">
        <v>2004.9314234999254</v>
      </c>
      <c r="F4835">
        <v>8.4600000000000009</v>
      </c>
      <c r="G4835">
        <v>3</v>
      </c>
      <c r="H4835">
        <v>14.549999999999997</v>
      </c>
      <c r="I4835">
        <v>46.5</v>
      </c>
      <c r="J4835">
        <v>34</v>
      </c>
      <c r="K4835">
        <v>58.55</v>
      </c>
      <c r="L4835">
        <v>0.53401196371558646</v>
      </c>
      <c r="M4835">
        <v>0.46420168067226891</v>
      </c>
      <c r="N4835">
        <v>0.62457831325301205</v>
      </c>
      <c r="O4835">
        <v>51.88</v>
      </c>
      <c r="P4835">
        <v>43</v>
      </c>
      <c r="Q4835">
        <v>58</v>
      </c>
      <c r="R4835">
        <v>97.84</v>
      </c>
      <c r="S4835">
        <v>79.45</v>
      </c>
      <c r="T4835">
        <v>117.19999999999999</v>
      </c>
      <c r="U4835">
        <v>0</v>
      </c>
      <c r="V4835">
        <v>0</v>
      </c>
      <c r="W4835">
        <v>0</v>
      </c>
      <c r="X4835">
        <v>47.02</v>
      </c>
      <c r="Y4835">
        <v>33.9</v>
      </c>
      <c r="Z4835">
        <v>60.649999999999991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22.54</v>
      </c>
      <c r="AH4835">
        <v>16.45</v>
      </c>
      <c r="AI4835">
        <v>29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24.48</v>
      </c>
      <c r="AQ4835">
        <v>14.45</v>
      </c>
      <c r="AR4835">
        <v>35.549999999999997</v>
      </c>
      <c r="AS4835">
        <v>0</v>
      </c>
      <c r="AT4835">
        <v>0</v>
      </c>
      <c r="AU4835">
        <v>0</v>
      </c>
      <c r="AV4835">
        <v>20712.14</v>
      </c>
      <c r="AW4835">
        <v>16971.150000000001</v>
      </c>
      <c r="AX4835">
        <v>23706.1</v>
      </c>
      <c r="AY4835">
        <v>484.74903225806452</v>
      </c>
      <c r="AZ4835">
        <v>447</v>
      </c>
      <c r="BA4835">
        <v>524</v>
      </c>
      <c r="BB4835" t="b">
        <v>0</v>
      </c>
      <c r="BC4835" t="b">
        <v>1</v>
      </c>
      <c r="BD4835" t="b">
        <v>0</v>
      </c>
      <c r="BE4835" t="b">
        <v>0</v>
      </c>
      <c r="BF4835">
        <v>19</v>
      </c>
      <c r="BG4835">
        <f t="shared" si="75"/>
        <v>5</v>
      </c>
    </row>
    <row r="4836" spans="1:59" x14ac:dyDescent="0.3">
      <c r="A4836">
        <v>92</v>
      </c>
      <c r="B4836">
        <v>50</v>
      </c>
      <c r="C4836">
        <v>1427.3523477530573</v>
      </c>
      <c r="D4836">
        <v>912.9337502638391</v>
      </c>
      <c r="E4836">
        <v>2043.4727016682073</v>
      </c>
      <c r="F4836">
        <v>7.74</v>
      </c>
      <c r="G4836">
        <v>3</v>
      </c>
      <c r="H4836">
        <v>12.549999999999997</v>
      </c>
      <c r="I4836">
        <v>45.12</v>
      </c>
      <c r="J4836">
        <v>29</v>
      </c>
      <c r="K4836">
        <v>62.55</v>
      </c>
      <c r="L4836">
        <v>0.53578558504046259</v>
      </c>
      <c r="M4836">
        <v>0.4496822033898305</v>
      </c>
      <c r="N4836">
        <v>0.65073099415204672</v>
      </c>
      <c r="O4836">
        <v>51.76</v>
      </c>
      <c r="P4836">
        <v>42.45</v>
      </c>
      <c r="Q4836">
        <v>58.55</v>
      </c>
      <c r="R4836">
        <v>97.42</v>
      </c>
      <c r="S4836">
        <v>77.45</v>
      </c>
      <c r="T4836">
        <v>117.55</v>
      </c>
      <c r="U4836">
        <v>0</v>
      </c>
      <c r="V4836">
        <v>0</v>
      </c>
      <c r="W4836">
        <v>0</v>
      </c>
      <c r="X4836">
        <v>47.48</v>
      </c>
      <c r="Y4836">
        <v>37.35</v>
      </c>
      <c r="Z4836">
        <v>61.299999999999983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24.32</v>
      </c>
      <c r="AH4836">
        <v>17.45</v>
      </c>
      <c r="AI4836">
        <v>30.549999999999997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23.16</v>
      </c>
      <c r="AQ4836">
        <v>15</v>
      </c>
      <c r="AR4836">
        <v>34.549999999999997</v>
      </c>
      <c r="AS4836">
        <v>0</v>
      </c>
      <c r="AT4836">
        <v>0</v>
      </c>
      <c r="AU4836">
        <v>0</v>
      </c>
      <c r="AV4836">
        <v>20712.14</v>
      </c>
      <c r="AW4836">
        <v>16971.150000000001</v>
      </c>
      <c r="AX4836">
        <v>23706.1</v>
      </c>
      <c r="AY4836">
        <v>484.74903225806452</v>
      </c>
      <c r="AZ4836">
        <v>447</v>
      </c>
      <c r="BA4836">
        <v>524</v>
      </c>
      <c r="BB4836" t="b">
        <v>0</v>
      </c>
      <c r="BC4836" t="b">
        <v>1</v>
      </c>
      <c r="BD4836" t="b">
        <v>0</v>
      </c>
      <c r="BE4836" t="b">
        <v>0</v>
      </c>
      <c r="BF4836">
        <v>19</v>
      </c>
      <c r="BG4836">
        <f t="shared" si="75"/>
        <v>5</v>
      </c>
    </row>
    <row r="4837" spans="1:59" x14ac:dyDescent="0.3">
      <c r="A4837">
        <v>92</v>
      </c>
      <c r="B4837">
        <v>51</v>
      </c>
      <c r="C4837">
        <v>1441.431619432049</v>
      </c>
      <c r="D4837">
        <v>810.92498924665381</v>
      </c>
      <c r="E4837">
        <v>2017.9262158268152</v>
      </c>
      <c r="F4837">
        <v>8.68</v>
      </c>
      <c r="G4837">
        <v>3.45</v>
      </c>
      <c r="H4837">
        <v>15</v>
      </c>
      <c r="I4837">
        <v>46.18</v>
      </c>
      <c r="J4837">
        <v>31.35</v>
      </c>
      <c r="K4837">
        <v>63.55</v>
      </c>
      <c r="L4837">
        <v>0.54287491564400137</v>
      </c>
      <c r="M4837">
        <v>0.46130586031576132</v>
      </c>
      <c r="N4837">
        <v>0.64417047184170473</v>
      </c>
      <c r="O4837">
        <v>52.9</v>
      </c>
      <c r="P4837">
        <v>46.45</v>
      </c>
      <c r="Q4837">
        <v>60.099999999999994</v>
      </c>
      <c r="R4837">
        <v>98.46</v>
      </c>
      <c r="S4837">
        <v>78.45</v>
      </c>
      <c r="T4837">
        <v>119.74999999999999</v>
      </c>
      <c r="U4837">
        <v>0</v>
      </c>
      <c r="V4837">
        <v>0</v>
      </c>
      <c r="W4837">
        <v>0</v>
      </c>
      <c r="X4837">
        <v>46.2</v>
      </c>
      <c r="Y4837">
        <v>29.45</v>
      </c>
      <c r="Z4837">
        <v>60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23.68</v>
      </c>
      <c r="AH4837">
        <v>17</v>
      </c>
      <c r="AI4837">
        <v>31.549999999999997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22.52</v>
      </c>
      <c r="AQ4837">
        <v>12.45</v>
      </c>
      <c r="AR4837">
        <v>33.549999999999997</v>
      </c>
      <c r="AS4837">
        <v>0</v>
      </c>
      <c r="AT4837">
        <v>0</v>
      </c>
      <c r="AU4837">
        <v>0</v>
      </c>
      <c r="AV4837">
        <v>20712.14</v>
      </c>
      <c r="AW4837">
        <v>16971.150000000001</v>
      </c>
      <c r="AX4837">
        <v>23706.1</v>
      </c>
      <c r="AY4837">
        <v>484.74903225806452</v>
      </c>
      <c r="AZ4837">
        <v>447</v>
      </c>
      <c r="BA4837">
        <v>524</v>
      </c>
      <c r="BB4837" t="b">
        <v>0</v>
      </c>
      <c r="BC4837" t="b">
        <v>1</v>
      </c>
      <c r="BD4837" t="b">
        <v>0</v>
      </c>
      <c r="BE4837" t="b">
        <v>0</v>
      </c>
      <c r="BF4837">
        <v>19</v>
      </c>
      <c r="BG4837">
        <f t="shared" si="75"/>
        <v>5</v>
      </c>
    </row>
    <row r="4838" spans="1:59" x14ac:dyDescent="0.3">
      <c r="A4838">
        <v>93</v>
      </c>
      <c r="B4838">
        <v>0</v>
      </c>
      <c r="C4838">
        <v>1367.1330457434678</v>
      </c>
      <c r="D4838">
        <v>652.2016555987301</v>
      </c>
      <c r="E4838">
        <v>2169.3564716003325</v>
      </c>
      <c r="F4838">
        <v>6.92</v>
      </c>
      <c r="G4838">
        <v>3</v>
      </c>
      <c r="H4838">
        <v>11.549999999999997</v>
      </c>
      <c r="I4838">
        <v>53.74</v>
      </c>
      <c r="J4838">
        <v>24</v>
      </c>
      <c r="K4838">
        <v>84.399999999999977</v>
      </c>
      <c r="L4838">
        <v>0.32141840205688477</v>
      </c>
      <c r="M4838">
        <v>0.20718932986337021</v>
      </c>
      <c r="N4838">
        <v>0.46882334532936942</v>
      </c>
      <c r="O4838">
        <v>34.14</v>
      </c>
      <c r="P4838">
        <v>25.45</v>
      </c>
      <c r="Q4838">
        <v>42.55</v>
      </c>
      <c r="R4838">
        <v>110.6</v>
      </c>
      <c r="S4838">
        <v>75.900000000000006</v>
      </c>
      <c r="T4838">
        <v>144.75</v>
      </c>
      <c r="U4838">
        <v>15.2</v>
      </c>
      <c r="V4838">
        <v>10</v>
      </c>
      <c r="W4838">
        <v>19</v>
      </c>
      <c r="X4838">
        <v>0</v>
      </c>
      <c r="Y4838">
        <v>0</v>
      </c>
      <c r="Z4838">
        <v>0</v>
      </c>
      <c r="AA4838">
        <v>8.68</v>
      </c>
      <c r="AB4838">
        <v>5</v>
      </c>
      <c r="AC4838">
        <v>12.549999999999997</v>
      </c>
      <c r="AD4838">
        <v>8.68</v>
      </c>
      <c r="AE4838">
        <v>5</v>
      </c>
      <c r="AF4838">
        <v>12.549999999999997</v>
      </c>
      <c r="AG4838">
        <v>0</v>
      </c>
      <c r="AH4838">
        <v>0</v>
      </c>
      <c r="AI4838">
        <v>0</v>
      </c>
      <c r="AJ4838">
        <v>1.32</v>
      </c>
      <c r="AK4838">
        <v>0</v>
      </c>
      <c r="AL4838">
        <v>3</v>
      </c>
      <c r="AM4838">
        <v>6.52</v>
      </c>
      <c r="AN4838">
        <v>3</v>
      </c>
      <c r="AO4838">
        <v>10</v>
      </c>
      <c r="AP4838">
        <v>0</v>
      </c>
      <c r="AQ4838">
        <v>0</v>
      </c>
      <c r="AR4838">
        <v>0</v>
      </c>
      <c r="AS4838">
        <v>7.36</v>
      </c>
      <c r="AT4838">
        <v>4</v>
      </c>
      <c r="AU4838">
        <v>11.549999999999997</v>
      </c>
      <c r="AV4838">
        <v>20928.439999999999</v>
      </c>
      <c r="AW4838">
        <v>17213.849999999999</v>
      </c>
      <c r="AX4838">
        <v>24447.899999999998</v>
      </c>
      <c r="AY4838">
        <v>484.70212765957444</v>
      </c>
      <c r="AZ4838">
        <v>447</v>
      </c>
      <c r="BA4838">
        <v>524</v>
      </c>
      <c r="BB4838" t="b">
        <v>1</v>
      </c>
      <c r="BC4838" t="b">
        <v>0</v>
      </c>
      <c r="BD4838" t="b">
        <v>1</v>
      </c>
      <c r="BE4838" t="b">
        <v>0</v>
      </c>
      <c r="BF4838">
        <v>19</v>
      </c>
      <c r="BG4838">
        <f t="shared" si="75"/>
        <v>5</v>
      </c>
    </row>
    <row r="4839" spans="1:59" x14ac:dyDescent="0.3">
      <c r="A4839">
        <v>93</v>
      </c>
      <c r="B4839">
        <v>1</v>
      </c>
      <c r="C4839">
        <v>2417.9750997073193</v>
      </c>
      <c r="D4839">
        <v>1504.7816864486033</v>
      </c>
      <c r="E4839">
        <v>3206.6373113080913</v>
      </c>
      <c r="F4839">
        <v>9.4600000000000009</v>
      </c>
      <c r="G4839">
        <v>4.45</v>
      </c>
      <c r="H4839">
        <v>14.549999999999997</v>
      </c>
      <c r="I4839">
        <v>94</v>
      </c>
      <c r="J4839">
        <v>65.349999999999994</v>
      </c>
      <c r="K4839">
        <v>118.55</v>
      </c>
      <c r="L4839">
        <v>0.2943990401564951</v>
      </c>
      <c r="M4839">
        <v>0.20871616078753077</v>
      </c>
      <c r="N4839">
        <v>0.37313291737568538</v>
      </c>
      <c r="O4839">
        <v>38</v>
      </c>
      <c r="P4839">
        <v>29</v>
      </c>
      <c r="Q4839">
        <v>46</v>
      </c>
      <c r="R4839">
        <v>131.56</v>
      </c>
      <c r="S4839">
        <v>108</v>
      </c>
      <c r="T4839">
        <v>153.19999999999999</v>
      </c>
      <c r="U4839">
        <v>19</v>
      </c>
      <c r="V4839">
        <v>15</v>
      </c>
      <c r="W4839">
        <v>23.549999999999997</v>
      </c>
      <c r="X4839">
        <v>0</v>
      </c>
      <c r="Y4839">
        <v>0</v>
      </c>
      <c r="Z4839">
        <v>0</v>
      </c>
      <c r="AA4839">
        <v>10.76</v>
      </c>
      <c r="AB4839">
        <v>6.45</v>
      </c>
      <c r="AC4839">
        <v>15.549999999999997</v>
      </c>
      <c r="AD4839">
        <v>10.76</v>
      </c>
      <c r="AE4839">
        <v>6.45</v>
      </c>
      <c r="AF4839">
        <v>15.549999999999997</v>
      </c>
      <c r="AG4839">
        <v>0</v>
      </c>
      <c r="AH4839">
        <v>0</v>
      </c>
      <c r="AI4839">
        <v>0</v>
      </c>
      <c r="AJ4839">
        <v>2.78</v>
      </c>
      <c r="AK4839">
        <v>0.45000000000000018</v>
      </c>
      <c r="AL4839">
        <v>5.5499999999999972</v>
      </c>
      <c r="AM4839">
        <v>8.24</v>
      </c>
      <c r="AN4839">
        <v>4</v>
      </c>
      <c r="AO4839">
        <v>11</v>
      </c>
      <c r="AP4839">
        <v>0</v>
      </c>
      <c r="AQ4839">
        <v>0</v>
      </c>
      <c r="AR4839">
        <v>0</v>
      </c>
      <c r="AS4839">
        <v>7.98</v>
      </c>
      <c r="AT4839">
        <v>4</v>
      </c>
      <c r="AU4839">
        <v>12.549999999999997</v>
      </c>
      <c r="AV4839">
        <v>20928.439999999999</v>
      </c>
      <c r="AW4839">
        <v>17213.849999999999</v>
      </c>
      <c r="AX4839">
        <v>24447.899999999998</v>
      </c>
      <c r="AY4839">
        <v>484.70212765957444</v>
      </c>
      <c r="AZ4839">
        <v>447</v>
      </c>
      <c r="BA4839">
        <v>524</v>
      </c>
      <c r="BB4839" t="b">
        <v>1</v>
      </c>
      <c r="BC4839" t="b">
        <v>0</v>
      </c>
      <c r="BD4839" t="b">
        <v>1</v>
      </c>
      <c r="BE4839" t="b">
        <v>0</v>
      </c>
      <c r="BF4839">
        <v>19</v>
      </c>
      <c r="BG4839">
        <f t="shared" si="75"/>
        <v>5</v>
      </c>
    </row>
    <row r="4840" spans="1:59" x14ac:dyDescent="0.3">
      <c r="A4840">
        <v>93</v>
      </c>
      <c r="B4840">
        <v>2</v>
      </c>
      <c r="C4840">
        <v>2315.8256301863903</v>
      </c>
      <c r="D4840">
        <v>1517.7543107079546</v>
      </c>
      <c r="E4840">
        <v>3128.0909844514035</v>
      </c>
      <c r="F4840">
        <v>9.7799999999999994</v>
      </c>
      <c r="G4840">
        <v>6</v>
      </c>
      <c r="H4840">
        <v>17.549999999999997</v>
      </c>
      <c r="I4840">
        <v>85.12</v>
      </c>
      <c r="J4840">
        <v>58.45</v>
      </c>
      <c r="K4840">
        <v>111.74999999999999</v>
      </c>
      <c r="L4840">
        <v>0.29697584554134654</v>
      </c>
      <c r="M4840">
        <v>0.21785508913168489</v>
      </c>
      <c r="N4840">
        <v>0.41767710205239761</v>
      </c>
      <c r="O4840">
        <v>36.520000000000003</v>
      </c>
      <c r="P4840">
        <v>29.45</v>
      </c>
      <c r="Q4840">
        <v>47.55</v>
      </c>
      <c r="R4840">
        <v>125.04</v>
      </c>
      <c r="S4840">
        <v>99.7</v>
      </c>
      <c r="T4840">
        <v>147.1</v>
      </c>
      <c r="U4840">
        <v>17.54</v>
      </c>
      <c r="V4840">
        <v>14</v>
      </c>
      <c r="W4840">
        <v>23</v>
      </c>
      <c r="X4840">
        <v>0</v>
      </c>
      <c r="Y4840">
        <v>0</v>
      </c>
      <c r="Z4840">
        <v>0</v>
      </c>
      <c r="AA4840">
        <v>10.06</v>
      </c>
      <c r="AB4840">
        <v>6</v>
      </c>
      <c r="AC4840">
        <v>14</v>
      </c>
      <c r="AD4840">
        <v>10.06</v>
      </c>
      <c r="AE4840">
        <v>6</v>
      </c>
      <c r="AF4840">
        <v>14</v>
      </c>
      <c r="AG4840">
        <v>0</v>
      </c>
      <c r="AH4840">
        <v>0</v>
      </c>
      <c r="AI4840">
        <v>0</v>
      </c>
      <c r="AJ4840">
        <v>3.12</v>
      </c>
      <c r="AK4840">
        <v>0.45000000000000018</v>
      </c>
      <c r="AL4840">
        <v>5.5499999999999972</v>
      </c>
      <c r="AM4840">
        <v>7.48</v>
      </c>
      <c r="AN4840">
        <v>4</v>
      </c>
      <c r="AO4840">
        <v>12</v>
      </c>
      <c r="AP4840">
        <v>0</v>
      </c>
      <c r="AQ4840">
        <v>0</v>
      </c>
      <c r="AR4840">
        <v>0</v>
      </c>
      <c r="AS4840">
        <v>6.94</v>
      </c>
      <c r="AT4840">
        <v>2.4500000000000002</v>
      </c>
      <c r="AU4840">
        <v>12</v>
      </c>
      <c r="AV4840">
        <v>20928.439999999999</v>
      </c>
      <c r="AW4840">
        <v>17213.849999999999</v>
      </c>
      <c r="AX4840">
        <v>24447.899999999998</v>
      </c>
      <c r="AY4840">
        <v>484.70212765957444</v>
      </c>
      <c r="AZ4840">
        <v>447</v>
      </c>
      <c r="BA4840">
        <v>524</v>
      </c>
      <c r="BB4840" t="b">
        <v>1</v>
      </c>
      <c r="BC4840" t="b">
        <v>0</v>
      </c>
      <c r="BD4840" t="b">
        <v>1</v>
      </c>
      <c r="BE4840" t="b">
        <v>0</v>
      </c>
      <c r="BF4840">
        <v>19</v>
      </c>
      <c r="BG4840">
        <f t="shared" si="75"/>
        <v>5</v>
      </c>
    </row>
    <row r="4841" spans="1:59" x14ac:dyDescent="0.3">
      <c r="A4841">
        <v>93</v>
      </c>
      <c r="B4841">
        <v>3</v>
      </c>
      <c r="C4841">
        <v>2228.4285352582679</v>
      </c>
      <c r="D4841">
        <v>1405.5530587148326</v>
      </c>
      <c r="E4841">
        <v>3030.1530317231973</v>
      </c>
      <c r="F4841">
        <v>11.64</v>
      </c>
      <c r="G4841">
        <v>6.45</v>
      </c>
      <c r="H4841">
        <v>17.549999999999997</v>
      </c>
      <c r="I4841">
        <v>76.44</v>
      </c>
      <c r="J4841">
        <v>61</v>
      </c>
      <c r="K4841">
        <v>102.1</v>
      </c>
      <c r="L4841">
        <v>0.33507213809128344</v>
      </c>
      <c r="M4841">
        <v>0.24184331797235023</v>
      </c>
      <c r="N4841">
        <v>0.43143871315600285</v>
      </c>
      <c r="O4841">
        <v>39.42</v>
      </c>
      <c r="P4841">
        <v>30.9</v>
      </c>
      <c r="Q4841">
        <v>46.55</v>
      </c>
      <c r="R4841">
        <v>119.22</v>
      </c>
      <c r="S4841">
        <v>103.45</v>
      </c>
      <c r="T4841">
        <v>142.1</v>
      </c>
      <c r="U4841">
        <v>18.2</v>
      </c>
      <c r="V4841">
        <v>14</v>
      </c>
      <c r="W4841">
        <v>23</v>
      </c>
      <c r="X4841">
        <v>0</v>
      </c>
      <c r="Y4841">
        <v>0</v>
      </c>
      <c r="Z4841">
        <v>0</v>
      </c>
      <c r="AA4841">
        <v>11.1</v>
      </c>
      <c r="AB4841">
        <v>7</v>
      </c>
      <c r="AC4841">
        <v>15.549999999999997</v>
      </c>
      <c r="AD4841">
        <v>11.1</v>
      </c>
      <c r="AE4841">
        <v>7</v>
      </c>
      <c r="AF4841">
        <v>15.549999999999997</v>
      </c>
      <c r="AG4841">
        <v>0</v>
      </c>
      <c r="AH4841">
        <v>0</v>
      </c>
      <c r="AI4841">
        <v>0</v>
      </c>
      <c r="AJ4841">
        <v>4.38</v>
      </c>
      <c r="AK4841">
        <v>1.4500000000000002</v>
      </c>
      <c r="AL4841">
        <v>8</v>
      </c>
      <c r="AM4841">
        <v>7.1</v>
      </c>
      <c r="AN4841">
        <v>3.45</v>
      </c>
      <c r="AO4841">
        <v>10.549999999999997</v>
      </c>
      <c r="AP4841">
        <v>0</v>
      </c>
      <c r="AQ4841">
        <v>0</v>
      </c>
      <c r="AR4841">
        <v>0</v>
      </c>
      <c r="AS4841">
        <v>6.72</v>
      </c>
      <c r="AT4841">
        <v>3</v>
      </c>
      <c r="AU4841">
        <v>11.549999999999997</v>
      </c>
      <c r="AV4841">
        <v>20928.439999999999</v>
      </c>
      <c r="AW4841">
        <v>17213.849999999999</v>
      </c>
      <c r="AX4841">
        <v>24447.899999999998</v>
      </c>
      <c r="AY4841">
        <v>484.70212765957444</v>
      </c>
      <c r="AZ4841">
        <v>447</v>
      </c>
      <c r="BA4841">
        <v>524</v>
      </c>
      <c r="BB4841" t="b">
        <v>1</v>
      </c>
      <c r="BC4841" t="b">
        <v>0</v>
      </c>
      <c r="BD4841" t="b">
        <v>1</v>
      </c>
      <c r="BE4841" t="b">
        <v>0</v>
      </c>
      <c r="BF4841">
        <v>19</v>
      </c>
      <c r="BG4841">
        <f t="shared" si="75"/>
        <v>5</v>
      </c>
    </row>
    <row r="4842" spans="1:59" x14ac:dyDescent="0.3">
      <c r="A4842">
        <v>93</v>
      </c>
      <c r="B4842">
        <v>4</v>
      </c>
      <c r="C4842">
        <v>2192.2090044698089</v>
      </c>
      <c r="D4842">
        <v>1490.4095173411461</v>
      </c>
      <c r="E4842">
        <v>2941.77707057716</v>
      </c>
      <c r="F4842">
        <v>11.5</v>
      </c>
      <c r="G4842">
        <v>7</v>
      </c>
      <c r="H4842">
        <v>18</v>
      </c>
      <c r="I4842">
        <v>74.42</v>
      </c>
      <c r="J4842">
        <v>49.35</v>
      </c>
      <c r="K4842">
        <v>103.64999999999999</v>
      </c>
      <c r="L4842">
        <v>0.33030547788129033</v>
      </c>
      <c r="M4842">
        <v>0.22965447269037823</v>
      </c>
      <c r="N4842">
        <v>0.43612637362637358</v>
      </c>
      <c r="O4842">
        <v>37.82</v>
      </c>
      <c r="P4842">
        <v>28.9</v>
      </c>
      <c r="Q4842">
        <v>46</v>
      </c>
      <c r="R4842">
        <v>117</v>
      </c>
      <c r="S4842">
        <v>92.25</v>
      </c>
      <c r="T4842">
        <v>147.55000000000001</v>
      </c>
      <c r="U4842">
        <v>17.600000000000001</v>
      </c>
      <c r="V4842">
        <v>12</v>
      </c>
      <c r="W4842">
        <v>22</v>
      </c>
      <c r="X4842">
        <v>0</v>
      </c>
      <c r="Y4842">
        <v>0</v>
      </c>
      <c r="Z4842">
        <v>0</v>
      </c>
      <c r="AA4842">
        <v>11.08</v>
      </c>
      <c r="AB4842">
        <v>6</v>
      </c>
      <c r="AC4842">
        <v>16</v>
      </c>
      <c r="AD4842">
        <v>11.08</v>
      </c>
      <c r="AE4842">
        <v>6</v>
      </c>
      <c r="AF4842">
        <v>16</v>
      </c>
      <c r="AG4842">
        <v>0</v>
      </c>
      <c r="AH4842">
        <v>0</v>
      </c>
      <c r="AI4842">
        <v>0</v>
      </c>
      <c r="AJ4842">
        <v>5.04</v>
      </c>
      <c r="AK4842">
        <v>2</v>
      </c>
      <c r="AL4842">
        <v>8</v>
      </c>
      <c r="AM4842">
        <v>6.52</v>
      </c>
      <c r="AN4842">
        <v>3</v>
      </c>
      <c r="AO4842">
        <v>10</v>
      </c>
      <c r="AP4842">
        <v>0</v>
      </c>
      <c r="AQ4842">
        <v>0</v>
      </c>
      <c r="AR4842">
        <v>0</v>
      </c>
      <c r="AS4842">
        <v>6.04</v>
      </c>
      <c r="AT4842">
        <v>2</v>
      </c>
      <c r="AU4842">
        <v>10</v>
      </c>
      <c r="AV4842">
        <v>20928.439999999999</v>
      </c>
      <c r="AW4842">
        <v>17213.849999999999</v>
      </c>
      <c r="AX4842">
        <v>24447.899999999998</v>
      </c>
      <c r="AY4842">
        <v>484.70212765957444</v>
      </c>
      <c r="AZ4842">
        <v>447</v>
      </c>
      <c r="BA4842">
        <v>524</v>
      </c>
      <c r="BB4842" t="b">
        <v>1</v>
      </c>
      <c r="BC4842" t="b">
        <v>0</v>
      </c>
      <c r="BD4842" t="b">
        <v>1</v>
      </c>
      <c r="BE4842" t="b">
        <v>0</v>
      </c>
      <c r="BF4842">
        <v>19</v>
      </c>
      <c r="BG4842">
        <f t="shared" si="75"/>
        <v>5</v>
      </c>
    </row>
    <row r="4843" spans="1:59" x14ac:dyDescent="0.3">
      <c r="A4843">
        <v>93</v>
      </c>
      <c r="B4843">
        <v>5</v>
      </c>
      <c r="C4843">
        <v>2294.0448395610579</v>
      </c>
      <c r="D4843">
        <v>1537.2119560164854</v>
      </c>
      <c r="E4843">
        <v>3105.6511167002404</v>
      </c>
      <c r="F4843">
        <v>12.1</v>
      </c>
      <c r="G4843">
        <v>6.45</v>
      </c>
      <c r="H4843">
        <v>18</v>
      </c>
      <c r="I4843">
        <v>77.400000000000006</v>
      </c>
      <c r="J4843">
        <v>53.45</v>
      </c>
      <c r="K4843">
        <v>99.55</v>
      </c>
      <c r="L4843">
        <v>0.31704287908408951</v>
      </c>
      <c r="M4843">
        <v>0.23929338103756709</v>
      </c>
      <c r="N4843">
        <v>0.41185085268330279</v>
      </c>
      <c r="O4843">
        <v>37.46</v>
      </c>
      <c r="P4843">
        <v>30</v>
      </c>
      <c r="Q4843">
        <v>46.55</v>
      </c>
      <c r="R4843">
        <v>119.46</v>
      </c>
      <c r="S4843">
        <v>99.9</v>
      </c>
      <c r="T4843">
        <v>139</v>
      </c>
      <c r="U4843">
        <v>17.66</v>
      </c>
      <c r="V4843">
        <v>13</v>
      </c>
      <c r="W4843">
        <v>22.549999999999997</v>
      </c>
      <c r="X4843">
        <v>0</v>
      </c>
      <c r="Y4843">
        <v>0</v>
      </c>
      <c r="Z4843">
        <v>0</v>
      </c>
      <c r="AA4843">
        <v>10.66</v>
      </c>
      <c r="AB4843">
        <v>6.45</v>
      </c>
      <c r="AC4843">
        <v>15</v>
      </c>
      <c r="AD4843">
        <v>10.66</v>
      </c>
      <c r="AE4843">
        <v>6.45</v>
      </c>
      <c r="AF4843">
        <v>15</v>
      </c>
      <c r="AG4843">
        <v>0</v>
      </c>
      <c r="AH4843">
        <v>0</v>
      </c>
      <c r="AI4843">
        <v>0</v>
      </c>
      <c r="AJ4843">
        <v>5.12</v>
      </c>
      <c r="AK4843">
        <v>2</v>
      </c>
      <c r="AL4843">
        <v>9.5499999999999972</v>
      </c>
      <c r="AM4843">
        <v>7</v>
      </c>
      <c r="AN4843">
        <v>2.4500000000000002</v>
      </c>
      <c r="AO4843">
        <v>11.549999999999997</v>
      </c>
      <c r="AP4843">
        <v>0</v>
      </c>
      <c r="AQ4843">
        <v>0</v>
      </c>
      <c r="AR4843">
        <v>0</v>
      </c>
      <c r="AS4843">
        <v>5.54</v>
      </c>
      <c r="AT4843">
        <v>2.4500000000000002</v>
      </c>
      <c r="AU4843">
        <v>9</v>
      </c>
      <c r="AV4843">
        <v>20928.439999999999</v>
      </c>
      <c r="AW4843">
        <v>17213.849999999999</v>
      </c>
      <c r="AX4843">
        <v>24447.899999999998</v>
      </c>
      <c r="AY4843">
        <v>484.70212765957444</v>
      </c>
      <c r="AZ4843">
        <v>447</v>
      </c>
      <c r="BA4843">
        <v>524</v>
      </c>
      <c r="BB4843" t="b">
        <v>1</v>
      </c>
      <c r="BC4843" t="b">
        <v>0</v>
      </c>
      <c r="BD4843" t="b">
        <v>1</v>
      </c>
      <c r="BE4843" t="b">
        <v>0</v>
      </c>
      <c r="BF4843">
        <v>19</v>
      </c>
      <c r="BG4843">
        <f t="shared" si="75"/>
        <v>5</v>
      </c>
    </row>
    <row r="4844" spans="1:59" x14ac:dyDescent="0.3">
      <c r="A4844">
        <v>93</v>
      </c>
      <c r="B4844">
        <v>6</v>
      </c>
      <c r="C4844">
        <v>2170.9597993214161</v>
      </c>
      <c r="D4844">
        <v>1424.9617381571438</v>
      </c>
      <c r="E4844">
        <v>3128.5511298052402</v>
      </c>
      <c r="F4844">
        <v>12.56</v>
      </c>
      <c r="G4844">
        <v>7</v>
      </c>
      <c r="H4844">
        <v>18</v>
      </c>
      <c r="I4844">
        <v>72.86</v>
      </c>
      <c r="J4844">
        <v>54</v>
      </c>
      <c r="K4844">
        <v>93.649999999999991</v>
      </c>
      <c r="L4844">
        <v>0.33158891380691924</v>
      </c>
      <c r="M4844">
        <v>0.23995771670190275</v>
      </c>
      <c r="N4844">
        <v>0.46049528301886788</v>
      </c>
      <c r="O4844">
        <v>38.08</v>
      </c>
      <c r="P4844">
        <v>29.45</v>
      </c>
      <c r="Q4844">
        <v>47.649999999999991</v>
      </c>
      <c r="R4844">
        <v>116.58</v>
      </c>
      <c r="S4844">
        <v>95.45</v>
      </c>
      <c r="T4844">
        <v>143.55000000000001</v>
      </c>
      <c r="U4844">
        <v>18.22</v>
      </c>
      <c r="V4844">
        <v>13.45</v>
      </c>
      <c r="W4844">
        <v>22.549999999999997</v>
      </c>
      <c r="X4844">
        <v>0</v>
      </c>
      <c r="Y4844">
        <v>0</v>
      </c>
      <c r="Z4844">
        <v>0</v>
      </c>
      <c r="AA4844">
        <v>10.86</v>
      </c>
      <c r="AB4844">
        <v>6.45</v>
      </c>
      <c r="AC4844">
        <v>15.549999999999997</v>
      </c>
      <c r="AD4844">
        <v>10.86</v>
      </c>
      <c r="AE4844">
        <v>6.45</v>
      </c>
      <c r="AF4844">
        <v>15.549999999999997</v>
      </c>
      <c r="AG4844">
        <v>0</v>
      </c>
      <c r="AH4844">
        <v>0</v>
      </c>
      <c r="AI4844">
        <v>0</v>
      </c>
      <c r="AJ4844">
        <v>5.42</v>
      </c>
      <c r="AK4844">
        <v>1.4500000000000002</v>
      </c>
      <c r="AL4844">
        <v>9</v>
      </c>
      <c r="AM4844">
        <v>7.36</v>
      </c>
      <c r="AN4844">
        <v>3.45</v>
      </c>
      <c r="AO4844">
        <v>11</v>
      </c>
      <c r="AP4844">
        <v>0</v>
      </c>
      <c r="AQ4844">
        <v>0</v>
      </c>
      <c r="AR4844">
        <v>0</v>
      </c>
      <c r="AS4844">
        <v>5.44</v>
      </c>
      <c r="AT4844">
        <v>2</v>
      </c>
      <c r="AU4844">
        <v>9</v>
      </c>
      <c r="AV4844">
        <v>20928.439999999999</v>
      </c>
      <c r="AW4844">
        <v>17213.849999999999</v>
      </c>
      <c r="AX4844">
        <v>24447.899999999998</v>
      </c>
      <c r="AY4844">
        <v>484.70212765957444</v>
      </c>
      <c r="AZ4844">
        <v>447</v>
      </c>
      <c r="BA4844">
        <v>524</v>
      </c>
      <c r="BB4844" t="b">
        <v>1</v>
      </c>
      <c r="BC4844" t="b">
        <v>0</v>
      </c>
      <c r="BD4844" t="b">
        <v>1</v>
      </c>
      <c r="BE4844" t="b">
        <v>0</v>
      </c>
      <c r="BF4844">
        <v>19</v>
      </c>
      <c r="BG4844">
        <f t="shared" si="75"/>
        <v>5</v>
      </c>
    </row>
    <row r="4845" spans="1:59" x14ac:dyDescent="0.3">
      <c r="A4845">
        <v>93</v>
      </c>
      <c r="B4845">
        <v>7</v>
      </c>
      <c r="C4845">
        <v>2313.4859236256034</v>
      </c>
      <c r="D4845">
        <v>1637.7661126976145</v>
      </c>
      <c r="E4845">
        <v>3120.4619625085165</v>
      </c>
      <c r="F4845">
        <v>12.4</v>
      </c>
      <c r="G4845">
        <v>7.45</v>
      </c>
      <c r="H4845">
        <v>19.099999999999994</v>
      </c>
      <c r="I4845">
        <v>77.2</v>
      </c>
      <c r="J4845">
        <v>52.35</v>
      </c>
      <c r="K4845">
        <v>103.1</v>
      </c>
      <c r="L4845">
        <v>0.31378955314486434</v>
      </c>
      <c r="M4845">
        <v>0.2146548541897379</v>
      </c>
      <c r="N4845">
        <v>0.41656701030927828</v>
      </c>
      <c r="O4845">
        <v>37.020000000000003</v>
      </c>
      <c r="P4845">
        <v>26.9</v>
      </c>
      <c r="Q4845">
        <v>46.55</v>
      </c>
      <c r="R4845">
        <v>120.06</v>
      </c>
      <c r="S4845">
        <v>94.8</v>
      </c>
      <c r="T4845">
        <v>148.1</v>
      </c>
      <c r="U4845">
        <v>17.3</v>
      </c>
      <c r="V4845">
        <v>12</v>
      </c>
      <c r="W4845">
        <v>21.549999999999997</v>
      </c>
      <c r="X4845">
        <v>0</v>
      </c>
      <c r="Y4845">
        <v>0</v>
      </c>
      <c r="Z4845">
        <v>0</v>
      </c>
      <c r="AA4845">
        <v>10.9</v>
      </c>
      <c r="AB4845">
        <v>6.45</v>
      </c>
      <c r="AC4845">
        <v>16</v>
      </c>
      <c r="AD4845">
        <v>10.9</v>
      </c>
      <c r="AE4845">
        <v>6.45</v>
      </c>
      <c r="AF4845">
        <v>16</v>
      </c>
      <c r="AG4845">
        <v>0</v>
      </c>
      <c r="AH4845">
        <v>0</v>
      </c>
      <c r="AI4845">
        <v>0</v>
      </c>
      <c r="AJ4845">
        <v>5.46</v>
      </c>
      <c r="AK4845">
        <v>3</v>
      </c>
      <c r="AL4845">
        <v>9</v>
      </c>
      <c r="AM4845">
        <v>6.4</v>
      </c>
      <c r="AN4845">
        <v>3.45</v>
      </c>
      <c r="AO4845">
        <v>10</v>
      </c>
      <c r="AP4845">
        <v>0</v>
      </c>
      <c r="AQ4845">
        <v>0</v>
      </c>
      <c r="AR4845">
        <v>0</v>
      </c>
      <c r="AS4845">
        <v>5.44</v>
      </c>
      <c r="AT4845">
        <v>2.4500000000000002</v>
      </c>
      <c r="AU4845">
        <v>8.5499999999999972</v>
      </c>
      <c r="AV4845">
        <v>20928.439999999999</v>
      </c>
      <c r="AW4845">
        <v>17213.849999999999</v>
      </c>
      <c r="AX4845">
        <v>24447.899999999998</v>
      </c>
      <c r="AY4845">
        <v>484.70212765957444</v>
      </c>
      <c r="AZ4845">
        <v>447</v>
      </c>
      <c r="BA4845">
        <v>524</v>
      </c>
      <c r="BB4845" t="b">
        <v>1</v>
      </c>
      <c r="BC4845" t="b">
        <v>0</v>
      </c>
      <c r="BD4845" t="b">
        <v>1</v>
      </c>
      <c r="BE4845" t="b">
        <v>0</v>
      </c>
      <c r="BF4845">
        <v>19</v>
      </c>
      <c r="BG4845">
        <f t="shared" si="75"/>
        <v>5</v>
      </c>
    </row>
    <row r="4846" spans="1:59" x14ac:dyDescent="0.3">
      <c r="A4846">
        <v>93</v>
      </c>
      <c r="B4846">
        <v>8</v>
      </c>
      <c r="C4846">
        <v>2184.3600636264046</v>
      </c>
      <c r="D4846">
        <v>1305.8227964832092</v>
      </c>
      <c r="E4846">
        <v>2961.3926355018275</v>
      </c>
      <c r="F4846">
        <v>13</v>
      </c>
      <c r="G4846">
        <v>7</v>
      </c>
      <c r="H4846">
        <v>19</v>
      </c>
      <c r="I4846">
        <v>74.58</v>
      </c>
      <c r="J4846">
        <v>46.8</v>
      </c>
      <c r="K4846">
        <v>102.74999999999999</v>
      </c>
      <c r="L4846">
        <v>0.32339274814007724</v>
      </c>
      <c r="M4846">
        <v>0.21058153477218225</v>
      </c>
      <c r="N4846">
        <v>0.45472423146473773</v>
      </c>
      <c r="O4846">
        <v>37.68</v>
      </c>
      <c r="P4846">
        <v>26.9</v>
      </c>
      <c r="Q4846">
        <v>50.55</v>
      </c>
      <c r="R4846">
        <v>119</v>
      </c>
      <c r="S4846">
        <v>97.9</v>
      </c>
      <c r="T4846">
        <v>143.55000000000001</v>
      </c>
      <c r="U4846">
        <v>18.059999999999999</v>
      </c>
      <c r="V4846">
        <v>13</v>
      </c>
      <c r="W4846">
        <v>24.549999999999997</v>
      </c>
      <c r="X4846">
        <v>0</v>
      </c>
      <c r="Y4846">
        <v>0</v>
      </c>
      <c r="Z4846">
        <v>0</v>
      </c>
      <c r="AA4846">
        <v>11.64</v>
      </c>
      <c r="AB4846">
        <v>7</v>
      </c>
      <c r="AC4846">
        <v>18.549999999999997</v>
      </c>
      <c r="AD4846">
        <v>11.64</v>
      </c>
      <c r="AE4846">
        <v>7</v>
      </c>
      <c r="AF4846">
        <v>18.549999999999997</v>
      </c>
      <c r="AG4846">
        <v>0</v>
      </c>
      <c r="AH4846">
        <v>0</v>
      </c>
      <c r="AI4846">
        <v>0</v>
      </c>
      <c r="AJ4846">
        <v>6.5</v>
      </c>
      <c r="AK4846">
        <v>3</v>
      </c>
      <c r="AL4846">
        <v>11.549999999999997</v>
      </c>
      <c r="AM4846">
        <v>6.42</v>
      </c>
      <c r="AN4846">
        <v>4</v>
      </c>
      <c r="AO4846">
        <v>10</v>
      </c>
      <c r="AP4846">
        <v>0</v>
      </c>
      <c r="AQ4846">
        <v>0</v>
      </c>
      <c r="AR4846">
        <v>0</v>
      </c>
      <c r="AS4846">
        <v>5.14</v>
      </c>
      <c r="AT4846">
        <v>2</v>
      </c>
      <c r="AU4846">
        <v>9.5499999999999972</v>
      </c>
      <c r="AV4846">
        <v>20928.439999999999</v>
      </c>
      <c r="AW4846">
        <v>17213.849999999999</v>
      </c>
      <c r="AX4846">
        <v>24447.899999999998</v>
      </c>
      <c r="AY4846">
        <v>484.70212765957444</v>
      </c>
      <c r="AZ4846">
        <v>447</v>
      </c>
      <c r="BA4846">
        <v>524</v>
      </c>
      <c r="BB4846" t="b">
        <v>1</v>
      </c>
      <c r="BC4846" t="b">
        <v>0</v>
      </c>
      <c r="BD4846" t="b">
        <v>1</v>
      </c>
      <c r="BE4846" t="b">
        <v>0</v>
      </c>
      <c r="BF4846">
        <v>19</v>
      </c>
      <c r="BG4846">
        <f t="shared" si="75"/>
        <v>5</v>
      </c>
    </row>
    <row r="4847" spans="1:59" x14ac:dyDescent="0.3">
      <c r="A4847">
        <v>93</v>
      </c>
      <c r="B4847">
        <v>9</v>
      </c>
      <c r="C4847">
        <v>2289.304438714908</v>
      </c>
      <c r="D4847">
        <v>1518.1229261162362</v>
      </c>
      <c r="E4847">
        <v>3187.8466933846216</v>
      </c>
      <c r="F4847">
        <v>13.28</v>
      </c>
      <c r="G4847">
        <v>7.45</v>
      </c>
      <c r="H4847">
        <v>18.549999999999997</v>
      </c>
      <c r="I4847">
        <v>73.819999999999993</v>
      </c>
      <c r="J4847">
        <v>50.45</v>
      </c>
      <c r="K4847">
        <v>103.1</v>
      </c>
      <c r="L4847">
        <v>0.33803850583045758</v>
      </c>
      <c r="M4847">
        <v>0.24681466097889537</v>
      </c>
      <c r="N4847">
        <v>0.44605102040816319</v>
      </c>
      <c r="O4847">
        <v>38.880000000000003</v>
      </c>
      <c r="P4847">
        <v>29.9</v>
      </c>
      <c r="Q4847">
        <v>47</v>
      </c>
      <c r="R4847">
        <v>117.04</v>
      </c>
      <c r="S4847">
        <v>96.9</v>
      </c>
      <c r="T4847">
        <v>140.64999999999998</v>
      </c>
      <c r="U4847">
        <v>18.28</v>
      </c>
      <c r="V4847">
        <v>13</v>
      </c>
      <c r="W4847">
        <v>24</v>
      </c>
      <c r="X4847">
        <v>0</v>
      </c>
      <c r="Y4847">
        <v>0</v>
      </c>
      <c r="Z4847">
        <v>0</v>
      </c>
      <c r="AA4847">
        <v>11.9</v>
      </c>
      <c r="AB4847">
        <v>7</v>
      </c>
      <c r="AC4847">
        <v>17.549999999999997</v>
      </c>
      <c r="AD4847">
        <v>11.9</v>
      </c>
      <c r="AE4847">
        <v>7</v>
      </c>
      <c r="AF4847">
        <v>17.549999999999997</v>
      </c>
      <c r="AG4847">
        <v>0</v>
      </c>
      <c r="AH4847">
        <v>0</v>
      </c>
      <c r="AI4847">
        <v>0</v>
      </c>
      <c r="AJ4847">
        <v>6.82</v>
      </c>
      <c r="AK4847">
        <v>2.9000000000000004</v>
      </c>
      <c r="AL4847">
        <v>10.549999999999997</v>
      </c>
      <c r="AM4847">
        <v>6.38</v>
      </c>
      <c r="AN4847">
        <v>3.45</v>
      </c>
      <c r="AO4847">
        <v>10.099999999999994</v>
      </c>
      <c r="AP4847">
        <v>0</v>
      </c>
      <c r="AQ4847">
        <v>0</v>
      </c>
      <c r="AR4847">
        <v>0</v>
      </c>
      <c r="AS4847">
        <v>5.08</v>
      </c>
      <c r="AT4847">
        <v>2</v>
      </c>
      <c r="AU4847">
        <v>8.5499999999999972</v>
      </c>
      <c r="AV4847">
        <v>20928.439999999999</v>
      </c>
      <c r="AW4847">
        <v>17213.849999999999</v>
      </c>
      <c r="AX4847">
        <v>24447.899999999998</v>
      </c>
      <c r="AY4847">
        <v>484.70212765957444</v>
      </c>
      <c r="AZ4847">
        <v>447</v>
      </c>
      <c r="BA4847">
        <v>524</v>
      </c>
      <c r="BB4847" t="b">
        <v>1</v>
      </c>
      <c r="BC4847" t="b">
        <v>0</v>
      </c>
      <c r="BD4847" t="b">
        <v>1</v>
      </c>
      <c r="BE4847" t="b">
        <v>0</v>
      </c>
      <c r="BF4847">
        <v>19</v>
      </c>
      <c r="BG4847">
        <f t="shared" si="75"/>
        <v>5</v>
      </c>
    </row>
    <row r="4848" spans="1:59" x14ac:dyDescent="0.3">
      <c r="A4848">
        <v>93</v>
      </c>
      <c r="B4848">
        <v>10</v>
      </c>
      <c r="C4848">
        <v>2115.9711715480821</v>
      </c>
      <c r="D4848">
        <v>1451.7516907111008</v>
      </c>
      <c r="E4848">
        <v>2859.2588330515241</v>
      </c>
      <c r="F4848">
        <v>14.08</v>
      </c>
      <c r="G4848">
        <v>8.4499999999999993</v>
      </c>
      <c r="H4848">
        <v>21.549999999999997</v>
      </c>
      <c r="I4848">
        <v>71.2</v>
      </c>
      <c r="J4848">
        <v>46.45</v>
      </c>
      <c r="K4848">
        <v>98.649999999999991</v>
      </c>
      <c r="L4848">
        <v>0.32727419398138635</v>
      </c>
      <c r="M4848">
        <v>0.21369718309859156</v>
      </c>
      <c r="N4848">
        <v>0.43774263120057511</v>
      </c>
      <c r="O4848">
        <v>38.04</v>
      </c>
      <c r="P4848">
        <v>26.9</v>
      </c>
      <c r="Q4848">
        <v>47</v>
      </c>
      <c r="R4848">
        <v>118.12</v>
      </c>
      <c r="S4848">
        <v>93</v>
      </c>
      <c r="T4848">
        <v>146.19999999999999</v>
      </c>
      <c r="U4848">
        <v>18.12</v>
      </c>
      <c r="V4848">
        <v>13.45</v>
      </c>
      <c r="W4848">
        <v>23</v>
      </c>
      <c r="X4848">
        <v>0</v>
      </c>
      <c r="Y4848">
        <v>0</v>
      </c>
      <c r="Z4848">
        <v>0</v>
      </c>
      <c r="AA4848">
        <v>11.2</v>
      </c>
      <c r="AB4848">
        <v>6.45</v>
      </c>
      <c r="AC4848">
        <v>16.549999999999997</v>
      </c>
      <c r="AD4848">
        <v>11.2</v>
      </c>
      <c r="AE4848">
        <v>6.45</v>
      </c>
      <c r="AF4848">
        <v>16.549999999999997</v>
      </c>
      <c r="AG4848">
        <v>0</v>
      </c>
      <c r="AH4848">
        <v>0</v>
      </c>
      <c r="AI4848">
        <v>0</v>
      </c>
      <c r="AJ4848">
        <v>6.48</v>
      </c>
      <c r="AK4848">
        <v>3</v>
      </c>
      <c r="AL4848">
        <v>10</v>
      </c>
      <c r="AM4848">
        <v>6.92</v>
      </c>
      <c r="AN4848">
        <v>4</v>
      </c>
      <c r="AO4848">
        <v>10</v>
      </c>
      <c r="AP4848">
        <v>0</v>
      </c>
      <c r="AQ4848">
        <v>0</v>
      </c>
      <c r="AR4848">
        <v>0</v>
      </c>
      <c r="AS4848">
        <v>4.72</v>
      </c>
      <c r="AT4848">
        <v>1.4500000000000002</v>
      </c>
      <c r="AU4848">
        <v>8</v>
      </c>
      <c r="AV4848">
        <v>20928.439999999999</v>
      </c>
      <c r="AW4848">
        <v>17213.849999999999</v>
      </c>
      <c r="AX4848">
        <v>24447.899999999998</v>
      </c>
      <c r="AY4848">
        <v>484.70212765957444</v>
      </c>
      <c r="AZ4848">
        <v>447</v>
      </c>
      <c r="BA4848">
        <v>524</v>
      </c>
      <c r="BB4848" t="b">
        <v>1</v>
      </c>
      <c r="BC4848" t="b">
        <v>0</v>
      </c>
      <c r="BD4848" t="b">
        <v>1</v>
      </c>
      <c r="BE4848" t="b">
        <v>0</v>
      </c>
      <c r="BF4848">
        <v>19</v>
      </c>
      <c r="BG4848">
        <f t="shared" si="75"/>
        <v>5</v>
      </c>
    </row>
    <row r="4849" spans="1:59" x14ac:dyDescent="0.3">
      <c r="A4849">
        <v>93</v>
      </c>
      <c r="B4849">
        <v>11</v>
      </c>
      <c r="C4849">
        <v>2294.6215532125834</v>
      </c>
      <c r="D4849">
        <v>1457.789161565576</v>
      </c>
      <c r="E4849">
        <v>3174.2806701308868</v>
      </c>
      <c r="F4849">
        <v>13.54</v>
      </c>
      <c r="G4849">
        <v>8</v>
      </c>
      <c r="H4849">
        <v>21</v>
      </c>
      <c r="I4849">
        <v>76.62</v>
      </c>
      <c r="J4849">
        <v>46.35</v>
      </c>
      <c r="K4849">
        <v>106.39999999999998</v>
      </c>
      <c r="L4849">
        <v>0.32649329659041221</v>
      </c>
      <c r="M4849">
        <v>0.21724837841415523</v>
      </c>
      <c r="N4849">
        <v>0.5</v>
      </c>
      <c r="O4849">
        <v>38.22</v>
      </c>
      <c r="P4849">
        <v>27.45</v>
      </c>
      <c r="Q4849">
        <v>49.55</v>
      </c>
      <c r="R4849">
        <v>119.76</v>
      </c>
      <c r="S4849">
        <v>92.8</v>
      </c>
      <c r="T4849">
        <v>143.1</v>
      </c>
      <c r="U4849">
        <v>17.78</v>
      </c>
      <c r="V4849">
        <v>11.45</v>
      </c>
      <c r="W4849">
        <v>24</v>
      </c>
      <c r="X4849">
        <v>0</v>
      </c>
      <c r="Y4849">
        <v>0</v>
      </c>
      <c r="Z4849">
        <v>0</v>
      </c>
      <c r="AA4849">
        <v>11.58</v>
      </c>
      <c r="AB4849">
        <v>6.45</v>
      </c>
      <c r="AC4849">
        <v>17.549999999999997</v>
      </c>
      <c r="AD4849">
        <v>11.58</v>
      </c>
      <c r="AE4849">
        <v>6.45</v>
      </c>
      <c r="AF4849">
        <v>17.549999999999997</v>
      </c>
      <c r="AG4849">
        <v>0</v>
      </c>
      <c r="AH4849">
        <v>0</v>
      </c>
      <c r="AI4849">
        <v>0</v>
      </c>
      <c r="AJ4849">
        <v>6.66</v>
      </c>
      <c r="AK4849">
        <v>2</v>
      </c>
      <c r="AL4849">
        <v>11.549999999999997</v>
      </c>
      <c r="AM4849">
        <v>6.2</v>
      </c>
      <c r="AN4849">
        <v>2.4500000000000002</v>
      </c>
      <c r="AO4849">
        <v>9</v>
      </c>
      <c r="AP4849">
        <v>0</v>
      </c>
      <c r="AQ4849">
        <v>0</v>
      </c>
      <c r="AR4849">
        <v>0</v>
      </c>
      <c r="AS4849">
        <v>4.92</v>
      </c>
      <c r="AT4849">
        <v>2</v>
      </c>
      <c r="AU4849">
        <v>8</v>
      </c>
      <c r="AV4849">
        <v>20928.439999999999</v>
      </c>
      <c r="AW4849">
        <v>17213.849999999999</v>
      </c>
      <c r="AX4849">
        <v>24447.899999999998</v>
      </c>
      <c r="AY4849">
        <v>484.70212765957444</v>
      </c>
      <c r="AZ4849">
        <v>447</v>
      </c>
      <c r="BA4849">
        <v>524</v>
      </c>
      <c r="BB4849" t="b">
        <v>1</v>
      </c>
      <c r="BC4849" t="b">
        <v>0</v>
      </c>
      <c r="BD4849" t="b">
        <v>1</v>
      </c>
      <c r="BE4849" t="b">
        <v>0</v>
      </c>
      <c r="BF4849">
        <v>19</v>
      </c>
      <c r="BG4849">
        <f t="shared" si="75"/>
        <v>5</v>
      </c>
    </row>
    <row r="4850" spans="1:59" x14ac:dyDescent="0.3">
      <c r="A4850">
        <v>93</v>
      </c>
      <c r="B4850">
        <v>12</v>
      </c>
      <c r="C4850">
        <v>2135.7063208958925</v>
      </c>
      <c r="D4850">
        <v>1456.9954565246203</v>
      </c>
      <c r="E4850">
        <v>2832.417301070906</v>
      </c>
      <c r="F4850">
        <v>14.34</v>
      </c>
      <c r="G4850">
        <v>7.9</v>
      </c>
      <c r="H4850">
        <v>21.099999999999994</v>
      </c>
      <c r="I4850">
        <v>67.58</v>
      </c>
      <c r="J4850">
        <v>46</v>
      </c>
      <c r="K4850">
        <v>93</v>
      </c>
      <c r="L4850">
        <v>0.34389737690990357</v>
      </c>
      <c r="M4850">
        <v>0.23251466275659824</v>
      </c>
      <c r="N4850">
        <v>0.44506288614298323</v>
      </c>
      <c r="O4850">
        <v>38.82</v>
      </c>
      <c r="P4850">
        <v>28.45</v>
      </c>
      <c r="Q4850">
        <v>51.199999999999989</v>
      </c>
      <c r="R4850">
        <v>114.36</v>
      </c>
      <c r="S4850">
        <v>89.8</v>
      </c>
      <c r="T4850">
        <v>136.1</v>
      </c>
      <c r="U4850">
        <v>17.98</v>
      </c>
      <c r="V4850">
        <v>13</v>
      </c>
      <c r="W4850">
        <v>23</v>
      </c>
      <c r="X4850">
        <v>0</v>
      </c>
      <c r="Y4850">
        <v>0</v>
      </c>
      <c r="Z4850">
        <v>0</v>
      </c>
      <c r="AA4850">
        <v>11.84</v>
      </c>
      <c r="AB4850">
        <v>6.45</v>
      </c>
      <c r="AC4850">
        <v>17</v>
      </c>
      <c r="AD4850">
        <v>11.84</v>
      </c>
      <c r="AE4850">
        <v>6.45</v>
      </c>
      <c r="AF4850">
        <v>17</v>
      </c>
      <c r="AG4850">
        <v>0</v>
      </c>
      <c r="AH4850">
        <v>0</v>
      </c>
      <c r="AI4850">
        <v>0</v>
      </c>
      <c r="AJ4850">
        <v>7.3</v>
      </c>
      <c r="AK4850">
        <v>3.45</v>
      </c>
      <c r="AL4850">
        <v>12</v>
      </c>
      <c r="AM4850">
        <v>6.14</v>
      </c>
      <c r="AN4850">
        <v>3</v>
      </c>
      <c r="AO4850">
        <v>9</v>
      </c>
      <c r="AP4850">
        <v>0</v>
      </c>
      <c r="AQ4850">
        <v>0</v>
      </c>
      <c r="AR4850">
        <v>0</v>
      </c>
      <c r="AS4850">
        <v>4.54</v>
      </c>
      <c r="AT4850">
        <v>1.4500000000000002</v>
      </c>
      <c r="AU4850">
        <v>7.5499999999999972</v>
      </c>
      <c r="AV4850">
        <v>20928.439999999999</v>
      </c>
      <c r="AW4850">
        <v>17213.849999999999</v>
      </c>
      <c r="AX4850">
        <v>24447.899999999998</v>
      </c>
      <c r="AY4850">
        <v>484.70212765957444</v>
      </c>
      <c r="AZ4850">
        <v>447</v>
      </c>
      <c r="BA4850">
        <v>524</v>
      </c>
      <c r="BB4850" t="b">
        <v>1</v>
      </c>
      <c r="BC4850" t="b">
        <v>0</v>
      </c>
      <c r="BD4850" t="b">
        <v>1</v>
      </c>
      <c r="BE4850" t="b">
        <v>0</v>
      </c>
      <c r="BF4850">
        <v>19</v>
      </c>
      <c r="BG4850">
        <f t="shared" si="75"/>
        <v>5</v>
      </c>
    </row>
    <row r="4851" spans="1:59" x14ac:dyDescent="0.3">
      <c r="A4851">
        <v>93</v>
      </c>
      <c r="B4851">
        <v>13</v>
      </c>
      <c r="C4851">
        <v>2274.0310214061087</v>
      </c>
      <c r="D4851">
        <v>1480.0435515391264</v>
      </c>
      <c r="E4851">
        <v>3271.7128684146005</v>
      </c>
      <c r="F4851">
        <v>13.7</v>
      </c>
      <c r="G4851">
        <v>8</v>
      </c>
      <c r="H4851">
        <v>20.549999999999997</v>
      </c>
      <c r="I4851">
        <v>73.040000000000006</v>
      </c>
      <c r="J4851">
        <v>46.9</v>
      </c>
      <c r="K4851">
        <v>105.64999999999999</v>
      </c>
      <c r="L4851">
        <v>0.32881861843974536</v>
      </c>
      <c r="M4851">
        <v>0.20757042253521127</v>
      </c>
      <c r="N4851">
        <v>0.45761341698841701</v>
      </c>
      <c r="O4851">
        <v>37.6</v>
      </c>
      <c r="P4851">
        <v>26</v>
      </c>
      <c r="Q4851">
        <v>49.649999999999991</v>
      </c>
      <c r="R4851">
        <v>116.82</v>
      </c>
      <c r="S4851">
        <v>92</v>
      </c>
      <c r="T4851">
        <v>141.55000000000001</v>
      </c>
      <c r="U4851">
        <v>17.86</v>
      </c>
      <c r="V4851">
        <v>11.350000000000001</v>
      </c>
      <c r="W4851">
        <v>24</v>
      </c>
      <c r="X4851">
        <v>0</v>
      </c>
      <c r="Y4851">
        <v>0</v>
      </c>
      <c r="Z4851">
        <v>0</v>
      </c>
      <c r="AA4851">
        <v>11.1</v>
      </c>
      <c r="AB4851">
        <v>6</v>
      </c>
      <c r="AC4851">
        <v>18.199999999999989</v>
      </c>
      <c r="AD4851">
        <v>11.1</v>
      </c>
      <c r="AE4851">
        <v>6</v>
      </c>
      <c r="AF4851">
        <v>18.199999999999989</v>
      </c>
      <c r="AG4851">
        <v>0</v>
      </c>
      <c r="AH4851">
        <v>0</v>
      </c>
      <c r="AI4851">
        <v>0</v>
      </c>
      <c r="AJ4851">
        <v>6.94</v>
      </c>
      <c r="AK4851">
        <v>3</v>
      </c>
      <c r="AL4851">
        <v>12.549999999999997</v>
      </c>
      <c r="AM4851">
        <v>6.76</v>
      </c>
      <c r="AN4851">
        <v>3</v>
      </c>
      <c r="AO4851">
        <v>10</v>
      </c>
      <c r="AP4851">
        <v>0</v>
      </c>
      <c r="AQ4851">
        <v>0</v>
      </c>
      <c r="AR4851">
        <v>0</v>
      </c>
      <c r="AS4851">
        <v>4.16</v>
      </c>
      <c r="AT4851">
        <v>1.4500000000000002</v>
      </c>
      <c r="AU4851">
        <v>7</v>
      </c>
      <c r="AV4851">
        <v>20928.439999999999</v>
      </c>
      <c r="AW4851">
        <v>17213.849999999999</v>
      </c>
      <c r="AX4851">
        <v>24447.899999999998</v>
      </c>
      <c r="AY4851">
        <v>484.70212765957444</v>
      </c>
      <c r="AZ4851">
        <v>447</v>
      </c>
      <c r="BA4851">
        <v>524</v>
      </c>
      <c r="BB4851" t="b">
        <v>1</v>
      </c>
      <c r="BC4851" t="b">
        <v>0</v>
      </c>
      <c r="BD4851" t="b">
        <v>1</v>
      </c>
      <c r="BE4851" t="b">
        <v>0</v>
      </c>
      <c r="BF4851">
        <v>19</v>
      </c>
      <c r="BG4851">
        <f t="shared" si="75"/>
        <v>5</v>
      </c>
    </row>
    <row r="4852" spans="1:59" x14ac:dyDescent="0.3">
      <c r="A4852">
        <v>93</v>
      </c>
      <c r="B4852">
        <v>14</v>
      </c>
      <c r="C4852">
        <v>2117.6045948016226</v>
      </c>
      <c r="D4852">
        <v>1310.5805147995152</v>
      </c>
      <c r="E4852">
        <v>2948.9619713237189</v>
      </c>
      <c r="F4852">
        <v>14.3</v>
      </c>
      <c r="G4852">
        <v>7.45</v>
      </c>
      <c r="H4852">
        <v>21</v>
      </c>
      <c r="I4852">
        <v>69.739999999999995</v>
      </c>
      <c r="J4852">
        <v>46.15</v>
      </c>
      <c r="K4852">
        <v>95.399999999999977</v>
      </c>
      <c r="L4852">
        <v>0.33778378584951629</v>
      </c>
      <c r="M4852">
        <v>0.23041871921182266</v>
      </c>
      <c r="N4852">
        <v>0.47468102397399425</v>
      </c>
      <c r="O4852">
        <v>39.200000000000003</v>
      </c>
      <c r="P4852">
        <v>26.45</v>
      </c>
      <c r="Q4852">
        <v>51.55</v>
      </c>
      <c r="R4852">
        <v>117.8</v>
      </c>
      <c r="S4852">
        <v>93.35</v>
      </c>
      <c r="T4852">
        <v>140.1</v>
      </c>
      <c r="U4852">
        <v>18.48</v>
      </c>
      <c r="V4852">
        <v>13</v>
      </c>
      <c r="W4852">
        <v>26</v>
      </c>
      <c r="X4852">
        <v>0</v>
      </c>
      <c r="Y4852">
        <v>0</v>
      </c>
      <c r="Z4852">
        <v>0</v>
      </c>
      <c r="AA4852">
        <v>11.58</v>
      </c>
      <c r="AB4852">
        <v>5.45</v>
      </c>
      <c r="AC4852">
        <v>18</v>
      </c>
      <c r="AD4852">
        <v>11.58</v>
      </c>
      <c r="AE4852">
        <v>5.45</v>
      </c>
      <c r="AF4852">
        <v>18</v>
      </c>
      <c r="AG4852">
        <v>0</v>
      </c>
      <c r="AH4852">
        <v>0</v>
      </c>
      <c r="AI4852">
        <v>0</v>
      </c>
      <c r="AJ4852">
        <v>7.5</v>
      </c>
      <c r="AK4852">
        <v>3</v>
      </c>
      <c r="AL4852">
        <v>12</v>
      </c>
      <c r="AM4852">
        <v>6.9</v>
      </c>
      <c r="AN4852">
        <v>4</v>
      </c>
      <c r="AO4852">
        <v>11.099999999999994</v>
      </c>
      <c r="AP4852">
        <v>0</v>
      </c>
      <c r="AQ4852">
        <v>0</v>
      </c>
      <c r="AR4852">
        <v>0</v>
      </c>
      <c r="AS4852">
        <v>4.08</v>
      </c>
      <c r="AT4852">
        <v>1</v>
      </c>
      <c r="AU4852">
        <v>7</v>
      </c>
      <c r="AV4852">
        <v>20928.439999999999</v>
      </c>
      <c r="AW4852">
        <v>17213.849999999999</v>
      </c>
      <c r="AX4852">
        <v>24447.899999999998</v>
      </c>
      <c r="AY4852">
        <v>484.70212765957444</v>
      </c>
      <c r="AZ4852">
        <v>447</v>
      </c>
      <c r="BA4852">
        <v>524</v>
      </c>
      <c r="BB4852" t="b">
        <v>1</v>
      </c>
      <c r="BC4852" t="b">
        <v>0</v>
      </c>
      <c r="BD4852" t="b">
        <v>1</v>
      </c>
      <c r="BE4852" t="b">
        <v>0</v>
      </c>
      <c r="BF4852">
        <v>19</v>
      </c>
      <c r="BG4852">
        <f t="shared" si="75"/>
        <v>5</v>
      </c>
    </row>
    <row r="4853" spans="1:59" x14ac:dyDescent="0.3">
      <c r="A4853">
        <v>93</v>
      </c>
      <c r="B4853">
        <v>15</v>
      </c>
      <c r="C4853">
        <v>2263.7568361044746</v>
      </c>
      <c r="D4853">
        <v>1413.0964149391373</v>
      </c>
      <c r="E4853">
        <v>3054.620365195432</v>
      </c>
      <c r="F4853">
        <v>14.82</v>
      </c>
      <c r="G4853">
        <v>7</v>
      </c>
      <c r="H4853">
        <v>24</v>
      </c>
      <c r="I4853">
        <v>73.64</v>
      </c>
      <c r="J4853">
        <v>49.45</v>
      </c>
      <c r="K4853">
        <v>104.1</v>
      </c>
      <c r="L4853">
        <v>0.32437704403791628</v>
      </c>
      <c r="M4853">
        <v>0.2193798449612403</v>
      </c>
      <c r="N4853">
        <v>0.44403846153846149</v>
      </c>
      <c r="O4853">
        <v>37.82</v>
      </c>
      <c r="P4853">
        <v>27</v>
      </c>
      <c r="Q4853">
        <v>49.55</v>
      </c>
      <c r="R4853">
        <v>118.7</v>
      </c>
      <c r="S4853">
        <v>97.8</v>
      </c>
      <c r="T4853">
        <v>143</v>
      </c>
      <c r="U4853">
        <v>17.46</v>
      </c>
      <c r="V4853">
        <v>11.45</v>
      </c>
      <c r="W4853">
        <v>24</v>
      </c>
      <c r="X4853">
        <v>0</v>
      </c>
      <c r="Y4853">
        <v>0</v>
      </c>
      <c r="Z4853">
        <v>0</v>
      </c>
      <c r="AA4853">
        <v>11.52</v>
      </c>
      <c r="AB4853">
        <v>6</v>
      </c>
      <c r="AC4853">
        <v>17</v>
      </c>
      <c r="AD4853">
        <v>11.52</v>
      </c>
      <c r="AE4853">
        <v>6</v>
      </c>
      <c r="AF4853">
        <v>17</v>
      </c>
      <c r="AG4853">
        <v>0</v>
      </c>
      <c r="AH4853">
        <v>0</v>
      </c>
      <c r="AI4853">
        <v>0</v>
      </c>
      <c r="AJ4853">
        <v>7.68</v>
      </c>
      <c r="AK4853">
        <v>2.4500000000000002</v>
      </c>
      <c r="AL4853">
        <v>13</v>
      </c>
      <c r="AM4853">
        <v>5.94</v>
      </c>
      <c r="AN4853">
        <v>2</v>
      </c>
      <c r="AO4853">
        <v>10.549999999999997</v>
      </c>
      <c r="AP4853">
        <v>0</v>
      </c>
      <c r="AQ4853">
        <v>0</v>
      </c>
      <c r="AR4853">
        <v>0</v>
      </c>
      <c r="AS4853">
        <v>3.84</v>
      </c>
      <c r="AT4853">
        <v>1.4500000000000002</v>
      </c>
      <c r="AU4853">
        <v>7</v>
      </c>
      <c r="AV4853">
        <v>20928.439999999999</v>
      </c>
      <c r="AW4853">
        <v>17213.849999999999</v>
      </c>
      <c r="AX4853">
        <v>24447.899999999998</v>
      </c>
      <c r="AY4853">
        <v>484.70212765957444</v>
      </c>
      <c r="AZ4853">
        <v>447</v>
      </c>
      <c r="BA4853">
        <v>524</v>
      </c>
      <c r="BB4853" t="b">
        <v>1</v>
      </c>
      <c r="BC4853" t="b">
        <v>0</v>
      </c>
      <c r="BD4853" t="b">
        <v>1</v>
      </c>
      <c r="BE4853" t="b">
        <v>0</v>
      </c>
      <c r="BF4853">
        <v>19</v>
      </c>
      <c r="BG4853">
        <f t="shared" si="75"/>
        <v>5</v>
      </c>
    </row>
    <row r="4854" spans="1:59" x14ac:dyDescent="0.3">
      <c r="A4854">
        <v>93</v>
      </c>
      <c r="B4854">
        <v>16</v>
      </c>
      <c r="C4854">
        <v>2286.4738250051091</v>
      </c>
      <c r="D4854">
        <v>1293.0783721823657</v>
      </c>
      <c r="E4854">
        <v>3388.1803551396888</v>
      </c>
      <c r="F4854">
        <v>14.58</v>
      </c>
      <c r="G4854">
        <v>8.4499999999999993</v>
      </c>
      <c r="H4854">
        <v>21</v>
      </c>
      <c r="I4854">
        <v>75.38</v>
      </c>
      <c r="J4854">
        <v>45.45</v>
      </c>
      <c r="K4854">
        <v>104.29999999999998</v>
      </c>
      <c r="L4854">
        <v>0.31558089952858592</v>
      </c>
      <c r="M4854">
        <v>0.20592394366197184</v>
      </c>
      <c r="N4854">
        <v>0.46289500509683995</v>
      </c>
      <c r="O4854">
        <v>37.22</v>
      </c>
      <c r="P4854">
        <v>26.45</v>
      </c>
      <c r="Q4854">
        <v>49.099999999999994</v>
      </c>
      <c r="R4854">
        <v>121.04</v>
      </c>
      <c r="S4854">
        <v>89</v>
      </c>
      <c r="T4854">
        <v>142</v>
      </c>
      <c r="U4854">
        <v>17.440000000000001</v>
      </c>
      <c r="V4854">
        <v>12</v>
      </c>
      <c r="W4854">
        <v>23.549999999999997</v>
      </c>
      <c r="X4854">
        <v>0</v>
      </c>
      <c r="Y4854">
        <v>0</v>
      </c>
      <c r="Z4854">
        <v>0</v>
      </c>
      <c r="AA4854">
        <v>11.04</v>
      </c>
      <c r="AB4854">
        <v>5.45</v>
      </c>
      <c r="AC4854">
        <v>16.549999999999997</v>
      </c>
      <c r="AD4854">
        <v>11.04</v>
      </c>
      <c r="AE4854">
        <v>5.45</v>
      </c>
      <c r="AF4854">
        <v>16.549999999999997</v>
      </c>
      <c r="AG4854">
        <v>0</v>
      </c>
      <c r="AH4854">
        <v>0</v>
      </c>
      <c r="AI4854">
        <v>0</v>
      </c>
      <c r="AJ4854">
        <v>7.32</v>
      </c>
      <c r="AK4854">
        <v>3</v>
      </c>
      <c r="AL4854">
        <v>11.549999999999997</v>
      </c>
      <c r="AM4854">
        <v>6.4</v>
      </c>
      <c r="AN4854">
        <v>2</v>
      </c>
      <c r="AO4854">
        <v>11.549999999999997</v>
      </c>
      <c r="AP4854">
        <v>0</v>
      </c>
      <c r="AQ4854">
        <v>0</v>
      </c>
      <c r="AR4854">
        <v>0</v>
      </c>
      <c r="AS4854">
        <v>3.72</v>
      </c>
      <c r="AT4854">
        <v>1</v>
      </c>
      <c r="AU4854">
        <v>6.5499999999999972</v>
      </c>
      <c r="AV4854">
        <v>20928.439999999999</v>
      </c>
      <c r="AW4854">
        <v>17213.849999999999</v>
      </c>
      <c r="AX4854">
        <v>24447.899999999998</v>
      </c>
      <c r="AY4854">
        <v>484.70212765957444</v>
      </c>
      <c r="AZ4854">
        <v>447</v>
      </c>
      <c r="BA4854">
        <v>524</v>
      </c>
      <c r="BB4854" t="b">
        <v>1</v>
      </c>
      <c r="BC4854" t="b">
        <v>0</v>
      </c>
      <c r="BD4854" t="b">
        <v>1</v>
      </c>
      <c r="BE4854" t="b">
        <v>0</v>
      </c>
      <c r="BF4854">
        <v>19</v>
      </c>
      <c r="BG4854">
        <f t="shared" si="75"/>
        <v>5</v>
      </c>
    </row>
    <row r="4855" spans="1:59" x14ac:dyDescent="0.3">
      <c r="A4855">
        <v>93</v>
      </c>
      <c r="B4855">
        <v>17</v>
      </c>
      <c r="C4855">
        <v>2203.8757882905211</v>
      </c>
      <c r="D4855">
        <v>1360.7091129152479</v>
      </c>
      <c r="E4855">
        <v>2802.2833908122857</v>
      </c>
      <c r="F4855">
        <v>14.9</v>
      </c>
      <c r="G4855">
        <v>9.4499999999999993</v>
      </c>
      <c r="H4855">
        <v>21</v>
      </c>
      <c r="I4855">
        <v>74.8</v>
      </c>
      <c r="J4855">
        <v>47.9</v>
      </c>
      <c r="K4855">
        <v>101.1</v>
      </c>
      <c r="L4855">
        <v>0.33163903026015001</v>
      </c>
      <c r="M4855">
        <v>0.23227986846912677</v>
      </c>
      <c r="N4855">
        <v>0.4623299319727891</v>
      </c>
      <c r="O4855">
        <v>38.96</v>
      </c>
      <c r="P4855">
        <v>29.45</v>
      </c>
      <c r="Q4855">
        <v>48.099999999999994</v>
      </c>
      <c r="R4855">
        <v>119.76</v>
      </c>
      <c r="S4855">
        <v>97</v>
      </c>
      <c r="T4855">
        <v>138.55000000000001</v>
      </c>
      <c r="U4855">
        <v>18.239999999999998</v>
      </c>
      <c r="V4855">
        <v>13</v>
      </c>
      <c r="W4855">
        <v>23.549999999999997</v>
      </c>
      <c r="X4855">
        <v>0</v>
      </c>
      <c r="Y4855">
        <v>0</v>
      </c>
      <c r="Z4855">
        <v>0</v>
      </c>
      <c r="AA4855">
        <v>11.64</v>
      </c>
      <c r="AB4855">
        <v>6.45</v>
      </c>
      <c r="AC4855">
        <v>16.549999999999997</v>
      </c>
      <c r="AD4855">
        <v>11.64</v>
      </c>
      <c r="AE4855">
        <v>6.45</v>
      </c>
      <c r="AF4855">
        <v>16.549999999999997</v>
      </c>
      <c r="AG4855">
        <v>0</v>
      </c>
      <c r="AH4855">
        <v>0</v>
      </c>
      <c r="AI4855">
        <v>0</v>
      </c>
      <c r="AJ4855">
        <v>7.58</v>
      </c>
      <c r="AK4855">
        <v>2.4500000000000002</v>
      </c>
      <c r="AL4855">
        <v>12.549999999999997</v>
      </c>
      <c r="AM4855">
        <v>6.6</v>
      </c>
      <c r="AN4855">
        <v>3.45</v>
      </c>
      <c r="AO4855">
        <v>10</v>
      </c>
      <c r="AP4855">
        <v>0</v>
      </c>
      <c r="AQ4855">
        <v>0</v>
      </c>
      <c r="AR4855">
        <v>0</v>
      </c>
      <c r="AS4855">
        <v>4.0599999999999996</v>
      </c>
      <c r="AT4855">
        <v>1</v>
      </c>
      <c r="AU4855">
        <v>7.5499999999999972</v>
      </c>
      <c r="AV4855">
        <v>20928.439999999999</v>
      </c>
      <c r="AW4855">
        <v>17213.849999999999</v>
      </c>
      <c r="AX4855">
        <v>24447.899999999998</v>
      </c>
      <c r="AY4855">
        <v>484.70212765957444</v>
      </c>
      <c r="AZ4855">
        <v>447</v>
      </c>
      <c r="BA4855">
        <v>524</v>
      </c>
      <c r="BB4855" t="b">
        <v>1</v>
      </c>
      <c r="BC4855" t="b">
        <v>0</v>
      </c>
      <c r="BD4855" t="b">
        <v>1</v>
      </c>
      <c r="BE4855" t="b">
        <v>0</v>
      </c>
      <c r="BF4855">
        <v>19</v>
      </c>
      <c r="BG4855">
        <f t="shared" si="75"/>
        <v>5</v>
      </c>
    </row>
    <row r="4856" spans="1:59" x14ac:dyDescent="0.3">
      <c r="A4856">
        <v>93</v>
      </c>
      <c r="B4856">
        <v>18</v>
      </c>
      <c r="C4856">
        <v>2193.2143627045325</v>
      </c>
      <c r="D4856">
        <v>1527.0190280184754</v>
      </c>
      <c r="E4856">
        <v>3099.6921187289922</v>
      </c>
      <c r="F4856">
        <v>14.74</v>
      </c>
      <c r="G4856">
        <v>8</v>
      </c>
      <c r="H4856">
        <v>22</v>
      </c>
      <c r="I4856">
        <v>68.42</v>
      </c>
      <c r="J4856">
        <v>48.35</v>
      </c>
      <c r="K4856">
        <v>95.84999999999998</v>
      </c>
      <c r="L4856">
        <v>0.33922854423746018</v>
      </c>
      <c r="M4856">
        <v>0.24467054263565893</v>
      </c>
      <c r="N4856">
        <v>0.44119897959183674</v>
      </c>
      <c r="O4856">
        <v>38.44</v>
      </c>
      <c r="P4856">
        <v>30</v>
      </c>
      <c r="Q4856">
        <v>47.55</v>
      </c>
      <c r="R4856">
        <v>114.8</v>
      </c>
      <c r="S4856">
        <v>93</v>
      </c>
      <c r="T4856">
        <v>140.55000000000001</v>
      </c>
      <c r="U4856">
        <v>18.079999999999998</v>
      </c>
      <c r="V4856">
        <v>14</v>
      </c>
      <c r="W4856">
        <v>23</v>
      </c>
      <c r="X4856">
        <v>0</v>
      </c>
      <c r="Y4856">
        <v>0</v>
      </c>
      <c r="Z4856">
        <v>0</v>
      </c>
      <c r="AA4856">
        <v>11.84</v>
      </c>
      <c r="AB4856">
        <v>7</v>
      </c>
      <c r="AC4856">
        <v>16.549999999999997</v>
      </c>
      <c r="AD4856">
        <v>11.84</v>
      </c>
      <c r="AE4856">
        <v>7</v>
      </c>
      <c r="AF4856">
        <v>16.549999999999997</v>
      </c>
      <c r="AG4856">
        <v>0</v>
      </c>
      <c r="AH4856">
        <v>0</v>
      </c>
      <c r="AI4856">
        <v>0</v>
      </c>
      <c r="AJ4856">
        <v>8.1999999999999993</v>
      </c>
      <c r="AK4856">
        <v>4</v>
      </c>
      <c r="AL4856">
        <v>13.549999999999997</v>
      </c>
      <c r="AM4856">
        <v>6.24</v>
      </c>
      <c r="AN4856">
        <v>3</v>
      </c>
      <c r="AO4856">
        <v>9.5499999999999972</v>
      </c>
      <c r="AP4856">
        <v>0</v>
      </c>
      <c r="AQ4856">
        <v>0</v>
      </c>
      <c r="AR4856">
        <v>0</v>
      </c>
      <c r="AS4856">
        <v>3.64</v>
      </c>
      <c r="AT4856">
        <v>1</v>
      </c>
      <c r="AU4856">
        <v>7</v>
      </c>
      <c r="AV4856">
        <v>20928.439999999999</v>
      </c>
      <c r="AW4856">
        <v>17213.849999999999</v>
      </c>
      <c r="AX4856">
        <v>24447.899999999998</v>
      </c>
      <c r="AY4856">
        <v>484.70212765957444</v>
      </c>
      <c r="AZ4856">
        <v>447</v>
      </c>
      <c r="BA4856">
        <v>524</v>
      </c>
      <c r="BB4856" t="b">
        <v>1</v>
      </c>
      <c r="BC4856" t="b">
        <v>0</v>
      </c>
      <c r="BD4856" t="b">
        <v>1</v>
      </c>
      <c r="BE4856" t="b">
        <v>0</v>
      </c>
      <c r="BF4856">
        <v>19</v>
      </c>
      <c r="BG4856">
        <f t="shared" si="75"/>
        <v>5</v>
      </c>
    </row>
    <row r="4857" spans="1:59" x14ac:dyDescent="0.3">
      <c r="A4857">
        <v>93</v>
      </c>
      <c r="B4857">
        <v>19</v>
      </c>
      <c r="C4857">
        <v>2247.1467497570202</v>
      </c>
      <c r="D4857">
        <v>1509.8877171006734</v>
      </c>
      <c r="E4857">
        <v>2880.0264919684073</v>
      </c>
      <c r="F4857">
        <v>13.82</v>
      </c>
      <c r="G4857">
        <v>8</v>
      </c>
      <c r="H4857">
        <v>20.549999999999997</v>
      </c>
      <c r="I4857">
        <v>72.34</v>
      </c>
      <c r="J4857">
        <v>50.9</v>
      </c>
      <c r="K4857">
        <v>91.55</v>
      </c>
      <c r="L4857">
        <v>0.32605031976543997</v>
      </c>
      <c r="M4857">
        <v>0.23127090301003345</v>
      </c>
      <c r="N4857">
        <v>0.42381115997800989</v>
      </c>
      <c r="O4857">
        <v>37.840000000000003</v>
      </c>
      <c r="P4857">
        <v>27.45</v>
      </c>
      <c r="Q4857">
        <v>47.55</v>
      </c>
      <c r="R4857">
        <v>117.42</v>
      </c>
      <c r="S4857">
        <v>93.9</v>
      </c>
      <c r="T4857">
        <v>139.64999999999998</v>
      </c>
      <c r="U4857">
        <v>17.66</v>
      </c>
      <c r="V4857">
        <v>11.45</v>
      </c>
      <c r="W4857">
        <v>22.549999999999997</v>
      </c>
      <c r="X4857">
        <v>0</v>
      </c>
      <c r="Y4857">
        <v>0</v>
      </c>
      <c r="Z4857">
        <v>0</v>
      </c>
      <c r="AA4857">
        <v>11.16</v>
      </c>
      <c r="AB4857">
        <v>6.9</v>
      </c>
      <c r="AC4857">
        <v>16</v>
      </c>
      <c r="AD4857">
        <v>11.16</v>
      </c>
      <c r="AE4857">
        <v>6.9</v>
      </c>
      <c r="AF4857">
        <v>16</v>
      </c>
      <c r="AG4857">
        <v>0</v>
      </c>
      <c r="AH4857">
        <v>0</v>
      </c>
      <c r="AI4857">
        <v>0</v>
      </c>
      <c r="AJ4857">
        <v>7.74</v>
      </c>
      <c r="AK4857">
        <v>4</v>
      </c>
      <c r="AL4857">
        <v>11.549999999999997</v>
      </c>
      <c r="AM4857">
        <v>6.5</v>
      </c>
      <c r="AN4857">
        <v>3</v>
      </c>
      <c r="AO4857">
        <v>10</v>
      </c>
      <c r="AP4857">
        <v>0</v>
      </c>
      <c r="AQ4857">
        <v>0</v>
      </c>
      <c r="AR4857">
        <v>0</v>
      </c>
      <c r="AS4857">
        <v>3.42</v>
      </c>
      <c r="AT4857">
        <v>1</v>
      </c>
      <c r="AU4857">
        <v>6.5499999999999972</v>
      </c>
      <c r="AV4857">
        <v>20928.439999999999</v>
      </c>
      <c r="AW4857">
        <v>17213.849999999999</v>
      </c>
      <c r="AX4857">
        <v>24447.899999999998</v>
      </c>
      <c r="AY4857">
        <v>484.70212765957444</v>
      </c>
      <c r="AZ4857">
        <v>447</v>
      </c>
      <c r="BA4857">
        <v>524</v>
      </c>
      <c r="BB4857" t="b">
        <v>1</v>
      </c>
      <c r="BC4857" t="b">
        <v>0</v>
      </c>
      <c r="BD4857" t="b">
        <v>1</v>
      </c>
      <c r="BE4857" t="b">
        <v>0</v>
      </c>
      <c r="BF4857">
        <v>19</v>
      </c>
      <c r="BG4857">
        <f t="shared" si="75"/>
        <v>5</v>
      </c>
    </row>
    <row r="4858" spans="1:59" x14ac:dyDescent="0.3">
      <c r="A4858">
        <v>93</v>
      </c>
      <c r="B4858">
        <v>20</v>
      </c>
      <c r="C4858">
        <v>2131.0479516456926</v>
      </c>
      <c r="D4858">
        <v>1302.1865044333028</v>
      </c>
      <c r="E4858">
        <v>2917.5829558716819</v>
      </c>
      <c r="F4858">
        <v>14.3</v>
      </c>
      <c r="G4858">
        <v>9</v>
      </c>
      <c r="H4858">
        <v>20.649999999999991</v>
      </c>
      <c r="I4858">
        <v>71.3</v>
      </c>
      <c r="J4858">
        <v>45.15</v>
      </c>
      <c r="K4858">
        <v>110.94999999999997</v>
      </c>
      <c r="L4858">
        <v>0.32643035271810206</v>
      </c>
      <c r="M4858">
        <v>0.19437564499484003</v>
      </c>
      <c r="N4858">
        <v>0.43078132559264631</v>
      </c>
      <c r="O4858">
        <v>37.68</v>
      </c>
      <c r="P4858">
        <v>29</v>
      </c>
      <c r="Q4858">
        <v>48.55</v>
      </c>
      <c r="R4858">
        <v>118.32</v>
      </c>
      <c r="S4858">
        <v>89.45</v>
      </c>
      <c r="T4858">
        <v>153.55000000000001</v>
      </c>
      <c r="U4858">
        <v>17.559999999999999</v>
      </c>
      <c r="V4858">
        <v>12.45</v>
      </c>
      <c r="W4858">
        <v>22.549999999999997</v>
      </c>
      <c r="X4858">
        <v>0</v>
      </c>
      <c r="Y4858">
        <v>0</v>
      </c>
      <c r="Z4858">
        <v>0</v>
      </c>
      <c r="AA4858">
        <v>11.14</v>
      </c>
      <c r="AB4858">
        <v>6.45</v>
      </c>
      <c r="AC4858">
        <v>15.549999999999997</v>
      </c>
      <c r="AD4858">
        <v>11.14</v>
      </c>
      <c r="AE4858">
        <v>6.45</v>
      </c>
      <c r="AF4858">
        <v>15.549999999999997</v>
      </c>
      <c r="AG4858">
        <v>0</v>
      </c>
      <c r="AH4858">
        <v>0</v>
      </c>
      <c r="AI4858">
        <v>0</v>
      </c>
      <c r="AJ4858">
        <v>7.56</v>
      </c>
      <c r="AK4858">
        <v>4</v>
      </c>
      <c r="AL4858">
        <v>11</v>
      </c>
      <c r="AM4858">
        <v>6.42</v>
      </c>
      <c r="AN4858">
        <v>3</v>
      </c>
      <c r="AO4858">
        <v>10</v>
      </c>
      <c r="AP4858">
        <v>0</v>
      </c>
      <c r="AQ4858">
        <v>0</v>
      </c>
      <c r="AR4858">
        <v>0</v>
      </c>
      <c r="AS4858">
        <v>3.58</v>
      </c>
      <c r="AT4858">
        <v>0.45000000000000018</v>
      </c>
      <c r="AU4858">
        <v>6.5499999999999972</v>
      </c>
      <c r="AV4858">
        <v>20928.439999999999</v>
      </c>
      <c r="AW4858">
        <v>17213.849999999999</v>
      </c>
      <c r="AX4858">
        <v>24447.899999999998</v>
      </c>
      <c r="AY4858">
        <v>484.70212765957444</v>
      </c>
      <c r="AZ4858">
        <v>447</v>
      </c>
      <c r="BA4858">
        <v>524</v>
      </c>
      <c r="BB4858" t="b">
        <v>1</v>
      </c>
      <c r="BC4858" t="b">
        <v>0</v>
      </c>
      <c r="BD4858" t="b">
        <v>1</v>
      </c>
      <c r="BE4858" t="b">
        <v>0</v>
      </c>
      <c r="BF4858">
        <v>19</v>
      </c>
      <c r="BG4858">
        <f t="shared" si="75"/>
        <v>5</v>
      </c>
    </row>
    <row r="4859" spans="1:59" x14ac:dyDescent="0.3">
      <c r="A4859">
        <v>93</v>
      </c>
      <c r="B4859">
        <v>21</v>
      </c>
      <c r="C4859">
        <v>2291.7253822117327</v>
      </c>
      <c r="D4859">
        <v>1570.6096185736358</v>
      </c>
      <c r="E4859">
        <v>3022.1678435546009</v>
      </c>
      <c r="F4859">
        <v>14.2</v>
      </c>
      <c r="G4859">
        <v>8.4499999999999993</v>
      </c>
      <c r="H4859">
        <v>22</v>
      </c>
      <c r="I4859">
        <v>74.739999999999995</v>
      </c>
      <c r="J4859">
        <v>57.45</v>
      </c>
      <c r="K4859">
        <v>93.199999999999989</v>
      </c>
      <c r="L4859">
        <v>0.32004857461172159</v>
      </c>
      <c r="M4859">
        <v>0.22994463134286514</v>
      </c>
      <c r="N4859">
        <v>0.39463073691014866</v>
      </c>
      <c r="O4859">
        <v>37.880000000000003</v>
      </c>
      <c r="P4859">
        <v>27.45</v>
      </c>
      <c r="Q4859">
        <v>47</v>
      </c>
      <c r="R4859">
        <v>119</v>
      </c>
      <c r="S4859">
        <v>101.8</v>
      </c>
      <c r="T4859">
        <v>137</v>
      </c>
      <c r="U4859">
        <v>18.079999999999998</v>
      </c>
      <c r="V4859">
        <v>12</v>
      </c>
      <c r="W4859">
        <v>24.549999999999997</v>
      </c>
      <c r="X4859">
        <v>0</v>
      </c>
      <c r="Y4859">
        <v>0</v>
      </c>
      <c r="Z4859">
        <v>0</v>
      </c>
      <c r="AA4859">
        <v>11.6</v>
      </c>
      <c r="AB4859">
        <v>6.45</v>
      </c>
      <c r="AC4859">
        <v>18</v>
      </c>
      <c r="AD4859">
        <v>11.6</v>
      </c>
      <c r="AE4859">
        <v>6.45</v>
      </c>
      <c r="AF4859">
        <v>18</v>
      </c>
      <c r="AG4859">
        <v>0</v>
      </c>
      <c r="AH4859">
        <v>0</v>
      </c>
      <c r="AI4859">
        <v>0</v>
      </c>
      <c r="AJ4859">
        <v>7.84</v>
      </c>
      <c r="AK4859">
        <v>3.45</v>
      </c>
      <c r="AL4859">
        <v>12</v>
      </c>
      <c r="AM4859">
        <v>6.48</v>
      </c>
      <c r="AN4859">
        <v>3</v>
      </c>
      <c r="AO4859">
        <v>10</v>
      </c>
      <c r="AP4859">
        <v>0</v>
      </c>
      <c r="AQ4859">
        <v>0</v>
      </c>
      <c r="AR4859">
        <v>0</v>
      </c>
      <c r="AS4859">
        <v>3.76</v>
      </c>
      <c r="AT4859">
        <v>1</v>
      </c>
      <c r="AU4859">
        <v>7.5499999999999972</v>
      </c>
      <c r="AV4859">
        <v>20928.439999999999</v>
      </c>
      <c r="AW4859">
        <v>17213.849999999999</v>
      </c>
      <c r="AX4859">
        <v>24447.899999999998</v>
      </c>
      <c r="AY4859">
        <v>484.70212765957444</v>
      </c>
      <c r="AZ4859">
        <v>447</v>
      </c>
      <c r="BA4859">
        <v>524</v>
      </c>
      <c r="BB4859" t="b">
        <v>1</v>
      </c>
      <c r="BC4859" t="b">
        <v>0</v>
      </c>
      <c r="BD4859" t="b">
        <v>1</v>
      </c>
      <c r="BE4859" t="b">
        <v>0</v>
      </c>
      <c r="BF4859">
        <v>19</v>
      </c>
      <c r="BG4859">
        <f t="shared" si="75"/>
        <v>5</v>
      </c>
    </row>
    <row r="4860" spans="1:59" x14ac:dyDescent="0.3">
      <c r="A4860">
        <v>93</v>
      </c>
      <c r="B4860">
        <v>22</v>
      </c>
      <c r="C4860">
        <v>2181.8833224706109</v>
      </c>
      <c r="D4860">
        <v>1582.7259191876433</v>
      </c>
      <c r="E4860">
        <v>2919.5857454028851</v>
      </c>
      <c r="F4860">
        <v>15.44</v>
      </c>
      <c r="G4860">
        <v>9.9</v>
      </c>
      <c r="H4860">
        <v>20</v>
      </c>
      <c r="I4860">
        <v>69.84</v>
      </c>
      <c r="J4860">
        <v>47.7</v>
      </c>
      <c r="K4860">
        <v>93</v>
      </c>
      <c r="L4860">
        <v>0.34402900512091089</v>
      </c>
      <c r="M4860">
        <v>0.23973880597014927</v>
      </c>
      <c r="N4860">
        <v>0.46669498725573483</v>
      </c>
      <c r="O4860">
        <v>39.76</v>
      </c>
      <c r="P4860">
        <v>30.45</v>
      </c>
      <c r="Q4860">
        <v>50.55</v>
      </c>
      <c r="R4860">
        <v>116.96</v>
      </c>
      <c r="S4860">
        <v>91.9</v>
      </c>
      <c r="T4860">
        <v>140.55000000000001</v>
      </c>
      <c r="U4860">
        <v>18.48</v>
      </c>
      <c r="V4860">
        <v>13</v>
      </c>
      <c r="W4860">
        <v>23</v>
      </c>
      <c r="X4860">
        <v>0</v>
      </c>
      <c r="Y4860">
        <v>0</v>
      </c>
      <c r="Z4860">
        <v>0</v>
      </c>
      <c r="AA4860">
        <v>11.8</v>
      </c>
      <c r="AB4860">
        <v>8</v>
      </c>
      <c r="AC4860">
        <v>16</v>
      </c>
      <c r="AD4860">
        <v>11.8</v>
      </c>
      <c r="AE4860">
        <v>8</v>
      </c>
      <c r="AF4860">
        <v>16</v>
      </c>
      <c r="AG4860">
        <v>0</v>
      </c>
      <c r="AH4860">
        <v>0</v>
      </c>
      <c r="AI4860">
        <v>0</v>
      </c>
      <c r="AJ4860">
        <v>8.08</v>
      </c>
      <c r="AK4860">
        <v>4</v>
      </c>
      <c r="AL4860">
        <v>12</v>
      </c>
      <c r="AM4860">
        <v>6.68</v>
      </c>
      <c r="AN4860">
        <v>3</v>
      </c>
      <c r="AO4860">
        <v>10</v>
      </c>
      <c r="AP4860">
        <v>0</v>
      </c>
      <c r="AQ4860">
        <v>0</v>
      </c>
      <c r="AR4860">
        <v>0</v>
      </c>
      <c r="AS4860">
        <v>3.72</v>
      </c>
      <c r="AT4860">
        <v>1</v>
      </c>
      <c r="AU4860">
        <v>7</v>
      </c>
      <c r="AV4860">
        <v>20928.439999999999</v>
      </c>
      <c r="AW4860">
        <v>17213.849999999999</v>
      </c>
      <c r="AX4860">
        <v>24447.899999999998</v>
      </c>
      <c r="AY4860">
        <v>484.70212765957444</v>
      </c>
      <c r="AZ4860">
        <v>447</v>
      </c>
      <c r="BA4860">
        <v>524</v>
      </c>
      <c r="BB4860" t="b">
        <v>1</v>
      </c>
      <c r="BC4860" t="b">
        <v>0</v>
      </c>
      <c r="BD4860" t="b">
        <v>1</v>
      </c>
      <c r="BE4860" t="b">
        <v>0</v>
      </c>
      <c r="BF4860">
        <v>19</v>
      </c>
      <c r="BG4860">
        <f t="shared" si="75"/>
        <v>5</v>
      </c>
    </row>
    <row r="4861" spans="1:59" x14ac:dyDescent="0.3">
      <c r="A4861">
        <v>93</v>
      </c>
      <c r="B4861">
        <v>23</v>
      </c>
      <c r="C4861">
        <v>2123.8684856809032</v>
      </c>
      <c r="D4861">
        <v>1190.0151861206909</v>
      </c>
      <c r="E4861">
        <v>3019.7560902374134</v>
      </c>
      <c r="F4861">
        <v>14.7</v>
      </c>
      <c r="G4861">
        <v>10</v>
      </c>
      <c r="H4861">
        <v>19.549999999999997</v>
      </c>
      <c r="I4861">
        <v>70.099999999999994</v>
      </c>
      <c r="J4861">
        <v>45.9</v>
      </c>
      <c r="K4861">
        <v>102.64999999999999</v>
      </c>
      <c r="L4861">
        <v>0.33459046132053544</v>
      </c>
      <c r="M4861">
        <v>0.23864906832298138</v>
      </c>
      <c r="N4861">
        <v>0.44445288753799383</v>
      </c>
      <c r="O4861">
        <v>38.520000000000003</v>
      </c>
      <c r="P4861">
        <v>29.9</v>
      </c>
      <c r="Q4861">
        <v>49.099999999999994</v>
      </c>
      <c r="R4861">
        <v>117.6</v>
      </c>
      <c r="S4861">
        <v>92.9</v>
      </c>
      <c r="T4861">
        <v>141.55000000000001</v>
      </c>
      <c r="U4861">
        <v>18.420000000000002</v>
      </c>
      <c r="V4861">
        <v>13.45</v>
      </c>
      <c r="W4861">
        <v>24</v>
      </c>
      <c r="X4861">
        <v>0</v>
      </c>
      <c r="Y4861">
        <v>0</v>
      </c>
      <c r="Z4861">
        <v>0</v>
      </c>
      <c r="AA4861">
        <v>11.72</v>
      </c>
      <c r="AB4861">
        <v>6.45</v>
      </c>
      <c r="AC4861">
        <v>15.549999999999997</v>
      </c>
      <c r="AD4861">
        <v>11.72</v>
      </c>
      <c r="AE4861">
        <v>6.45</v>
      </c>
      <c r="AF4861">
        <v>15.549999999999997</v>
      </c>
      <c r="AG4861">
        <v>0</v>
      </c>
      <c r="AH4861">
        <v>0</v>
      </c>
      <c r="AI4861">
        <v>0</v>
      </c>
      <c r="AJ4861">
        <v>7.92</v>
      </c>
      <c r="AK4861">
        <v>5</v>
      </c>
      <c r="AL4861">
        <v>11</v>
      </c>
      <c r="AM4861">
        <v>6.7</v>
      </c>
      <c r="AN4861">
        <v>4</v>
      </c>
      <c r="AO4861">
        <v>10.549999999999997</v>
      </c>
      <c r="AP4861">
        <v>0</v>
      </c>
      <c r="AQ4861">
        <v>0</v>
      </c>
      <c r="AR4861">
        <v>0</v>
      </c>
      <c r="AS4861">
        <v>3.8</v>
      </c>
      <c r="AT4861">
        <v>1.4500000000000002</v>
      </c>
      <c r="AU4861">
        <v>6</v>
      </c>
      <c r="AV4861">
        <v>20928.439999999999</v>
      </c>
      <c r="AW4861">
        <v>17213.849999999999</v>
      </c>
      <c r="AX4861">
        <v>24447.899999999998</v>
      </c>
      <c r="AY4861">
        <v>484.70212765957444</v>
      </c>
      <c r="AZ4861">
        <v>447</v>
      </c>
      <c r="BA4861">
        <v>524</v>
      </c>
      <c r="BB4861" t="b">
        <v>1</v>
      </c>
      <c r="BC4861" t="b">
        <v>0</v>
      </c>
      <c r="BD4861" t="b">
        <v>1</v>
      </c>
      <c r="BE4861" t="b">
        <v>0</v>
      </c>
      <c r="BF4861">
        <v>19</v>
      </c>
      <c r="BG4861">
        <f t="shared" si="75"/>
        <v>5</v>
      </c>
    </row>
    <row r="4862" spans="1:59" x14ac:dyDescent="0.3">
      <c r="A4862">
        <v>93</v>
      </c>
      <c r="B4862">
        <v>24</v>
      </c>
      <c r="C4862">
        <v>2161.8520391789102</v>
      </c>
      <c r="D4862">
        <v>1367.2314693475851</v>
      </c>
      <c r="E4862">
        <v>2926.5522697712049</v>
      </c>
      <c r="F4862">
        <v>15.56</v>
      </c>
      <c r="G4862">
        <v>10</v>
      </c>
      <c r="H4862">
        <v>22.099999999999994</v>
      </c>
      <c r="I4862">
        <v>69.98</v>
      </c>
      <c r="J4862">
        <v>41.35</v>
      </c>
      <c r="K4862">
        <v>93.1</v>
      </c>
      <c r="L4862">
        <v>0.33043215494732192</v>
      </c>
      <c r="M4862">
        <v>0.22776497695852535</v>
      </c>
      <c r="N4862">
        <v>0.45677765843179374</v>
      </c>
      <c r="O4862">
        <v>38.22</v>
      </c>
      <c r="P4862">
        <v>29</v>
      </c>
      <c r="Q4862">
        <v>47.649999999999991</v>
      </c>
      <c r="R4862">
        <v>117.6</v>
      </c>
      <c r="S4862">
        <v>96.35</v>
      </c>
      <c r="T4862">
        <v>136.55000000000001</v>
      </c>
      <c r="U4862">
        <v>17.78</v>
      </c>
      <c r="V4862">
        <v>13</v>
      </c>
      <c r="W4862">
        <v>24.549999999999997</v>
      </c>
      <c r="X4862">
        <v>0</v>
      </c>
      <c r="Y4862">
        <v>0</v>
      </c>
      <c r="Z4862">
        <v>0</v>
      </c>
      <c r="AA4862">
        <v>11.6</v>
      </c>
      <c r="AB4862">
        <v>5.45</v>
      </c>
      <c r="AC4862">
        <v>17</v>
      </c>
      <c r="AD4862">
        <v>11.6</v>
      </c>
      <c r="AE4862">
        <v>5.45</v>
      </c>
      <c r="AF4862">
        <v>17</v>
      </c>
      <c r="AG4862">
        <v>0</v>
      </c>
      <c r="AH4862">
        <v>0</v>
      </c>
      <c r="AI4862">
        <v>0</v>
      </c>
      <c r="AJ4862">
        <v>8.34</v>
      </c>
      <c r="AK4862">
        <v>3.45</v>
      </c>
      <c r="AL4862">
        <v>12.549999999999997</v>
      </c>
      <c r="AM4862">
        <v>6.18</v>
      </c>
      <c r="AN4862">
        <v>3</v>
      </c>
      <c r="AO4862">
        <v>9.5499999999999972</v>
      </c>
      <c r="AP4862">
        <v>0</v>
      </c>
      <c r="AQ4862">
        <v>0</v>
      </c>
      <c r="AR4862">
        <v>0</v>
      </c>
      <c r="AS4862">
        <v>3.26</v>
      </c>
      <c r="AT4862">
        <v>1</v>
      </c>
      <c r="AU4862">
        <v>6.5499999999999972</v>
      </c>
      <c r="AV4862">
        <v>20928.439999999999</v>
      </c>
      <c r="AW4862">
        <v>17213.849999999999</v>
      </c>
      <c r="AX4862">
        <v>24447.899999999998</v>
      </c>
      <c r="AY4862">
        <v>484.70212765957444</v>
      </c>
      <c r="AZ4862">
        <v>447</v>
      </c>
      <c r="BA4862">
        <v>524</v>
      </c>
      <c r="BB4862" t="b">
        <v>1</v>
      </c>
      <c r="BC4862" t="b">
        <v>0</v>
      </c>
      <c r="BD4862" t="b">
        <v>1</v>
      </c>
      <c r="BE4862" t="b">
        <v>0</v>
      </c>
      <c r="BF4862">
        <v>19</v>
      </c>
      <c r="BG4862">
        <f t="shared" si="75"/>
        <v>5</v>
      </c>
    </row>
    <row r="4863" spans="1:59" x14ac:dyDescent="0.3">
      <c r="A4863">
        <v>93</v>
      </c>
      <c r="B4863">
        <v>25</v>
      </c>
      <c r="C4863">
        <v>2246.2293398464885</v>
      </c>
      <c r="D4863">
        <v>1384.0949477218376</v>
      </c>
      <c r="E4863">
        <v>3069.5515066862513</v>
      </c>
      <c r="F4863">
        <v>15</v>
      </c>
      <c r="G4863">
        <v>8</v>
      </c>
      <c r="H4863">
        <v>23.549999999999997</v>
      </c>
      <c r="I4863">
        <v>75.260000000000005</v>
      </c>
      <c r="J4863">
        <v>49.45</v>
      </c>
      <c r="K4863">
        <v>104.64999999999999</v>
      </c>
      <c r="L4863">
        <v>0.32284147791063383</v>
      </c>
      <c r="M4863">
        <v>0.19482444140446878</v>
      </c>
      <c r="N4863">
        <v>0.42765350877192981</v>
      </c>
      <c r="O4863">
        <v>38.619999999999997</v>
      </c>
      <c r="P4863">
        <v>25.9</v>
      </c>
      <c r="Q4863">
        <v>50.55</v>
      </c>
      <c r="R4863">
        <v>121.38</v>
      </c>
      <c r="S4863">
        <v>96.45</v>
      </c>
      <c r="T4863">
        <v>145.19999999999999</v>
      </c>
      <c r="U4863">
        <v>18.62</v>
      </c>
      <c r="V4863">
        <v>11.9</v>
      </c>
      <c r="W4863">
        <v>23.549999999999997</v>
      </c>
      <c r="X4863">
        <v>0</v>
      </c>
      <c r="Y4863">
        <v>0</v>
      </c>
      <c r="Z4863">
        <v>0</v>
      </c>
      <c r="AA4863">
        <v>12.02</v>
      </c>
      <c r="AB4863">
        <v>7</v>
      </c>
      <c r="AC4863">
        <v>17</v>
      </c>
      <c r="AD4863">
        <v>12.02</v>
      </c>
      <c r="AE4863">
        <v>7</v>
      </c>
      <c r="AF4863">
        <v>17</v>
      </c>
      <c r="AG4863">
        <v>0</v>
      </c>
      <c r="AH4863">
        <v>0</v>
      </c>
      <c r="AI4863">
        <v>0</v>
      </c>
      <c r="AJ4863">
        <v>8.36</v>
      </c>
      <c r="AK4863">
        <v>4</v>
      </c>
      <c r="AL4863">
        <v>13.549999999999997</v>
      </c>
      <c r="AM4863">
        <v>6.6</v>
      </c>
      <c r="AN4863">
        <v>3</v>
      </c>
      <c r="AO4863">
        <v>11.099999999999994</v>
      </c>
      <c r="AP4863">
        <v>0</v>
      </c>
      <c r="AQ4863">
        <v>0</v>
      </c>
      <c r="AR4863">
        <v>0</v>
      </c>
      <c r="AS4863">
        <v>3.66</v>
      </c>
      <c r="AT4863">
        <v>1</v>
      </c>
      <c r="AU4863">
        <v>7</v>
      </c>
      <c r="AV4863">
        <v>20928.439999999999</v>
      </c>
      <c r="AW4863">
        <v>17213.849999999999</v>
      </c>
      <c r="AX4863">
        <v>24447.899999999998</v>
      </c>
      <c r="AY4863">
        <v>484.70212765957444</v>
      </c>
      <c r="AZ4863">
        <v>447</v>
      </c>
      <c r="BA4863">
        <v>524</v>
      </c>
      <c r="BB4863" t="b">
        <v>1</v>
      </c>
      <c r="BC4863" t="b">
        <v>0</v>
      </c>
      <c r="BD4863" t="b">
        <v>1</v>
      </c>
      <c r="BE4863" t="b">
        <v>0</v>
      </c>
      <c r="BF4863">
        <v>19</v>
      </c>
      <c r="BG4863">
        <f t="shared" si="75"/>
        <v>5</v>
      </c>
    </row>
    <row r="4864" spans="1:59" x14ac:dyDescent="0.3">
      <c r="A4864">
        <v>93</v>
      </c>
      <c r="B4864">
        <v>26</v>
      </c>
      <c r="C4864">
        <v>2273.8737513793835</v>
      </c>
      <c r="D4864">
        <v>1412.030970797369</v>
      </c>
      <c r="E4864">
        <v>3101.2757038463583</v>
      </c>
      <c r="F4864">
        <v>15.36</v>
      </c>
      <c r="G4864">
        <v>10.45</v>
      </c>
      <c r="H4864">
        <v>21.549999999999997</v>
      </c>
      <c r="I4864">
        <v>71.739999999999995</v>
      </c>
      <c r="J4864">
        <v>47.7</v>
      </c>
      <c r="K4864">
        <v>104.74999999999999</v>
      </c>
      <c r="L4864">
        <v>0.32911491506293522</v>
      </c>
      <c r="M4864">
        <v>0.2239528397565923</v>
      </c>
      <c r="N4864">
        <v>0.44840038314176239</v>
      </c>
      <c r="O4864">
        <v>38.159999999999997</v>
      </c>
      <c r="P4864">
        <v>29</v>
      </c>
      <c r="Q4864">
        <v>49.55</v>
      </c>
      <c r="R4864">
        <v>118.02</v>
      </c>
      <c r="S4864">
        <v>96</v>
      </c>
      <c r="T4864">
        <v>145</v>
      </c>
      <c r="U4864">
        <v>18.7</v>
      </c>
      <c r="V4864">
        <v>12.45</v>
      </c>
      <c r="W4864">
        <v>24</v>
      </c>
      <c r="X4864">
        <v>0</v>
      </c>
      <c r="Y4864">
        <v>0</v>
      </c>
      <c r="Z4864">
        <v>0</v>
      </c>
      <c r="AA4864">
        <v>12.02</v>
      </c>
      <c r="AB4864">
        <v>7</v>
      </c>
      <c r="AC4864">
        <v>16.549999999999997</v>
      </c>
      <c r="AD4864">
        <v>12.02</v>
      </c>
      <c r="AE4864">
        <v>7</v>
      </c>
      <c r="AF4864">
        <v>16.549999999999997</v>
      </c>
      <c r="AG4864">
        <v>0</v>
      </c>
      <c r="AH4864">
        <v>0</v>
      </c>
      <c r="AI4864">
        <v>0</v>
      </c>
      <c r="AJ4864">
        <v>8.52</v>
      </c>
      <c r="AK4864">
        <v>4.45</v>
      </c>
      <c r="AL4864">
        <v>12</v>
      </c>
      <c r="AM4864">
        <v>6.68</v>
      </c>
      <c r="AN4864">
        <v>3</v>
      </c>
      <c r="AO4864">
        <v>10</v>
      </c>
      <c r="AP4864">
        <v>0</v>
      </c>
      <c r="AQ4864">
        <v>0</v>
      </c>
      <c r="AR4864">
        <v>0</v>
      </c>
      <c r="AS4864">
        <v>3.5</v>
      </c>
      <c r="AT4864">
        <v>0.45000000000000018</v>
      </c>
      <c r="AU4864">
        <v>6.5499999999999972</v>
      </c>
      <c r="AV4864">
        <v>20928.439999999999</v>
      </c>
      <c r="AW4864">
        <v>17213.849999999999</v>
      </c>
      <c r="AX4864">
        <v>24447.899999999998</v>
      </c>
      <c r="AY4864">
        <v>484.70212765957444</v>
      </c>
      <c r="AZ4864">
        <v>447</v>
      </c>
      <c r="BA4864">
        <v>524</v>
      </c>
      <c r="BB4864" t="b">
        <v>1</v>
      </c>
      <c r="BC4864" t="b">
        <v>0</v>
      </c>
      <c r="BD4864" t="b">
        <v>1</v>
      </c>
      <c r="BE4864" t="b">
        <v>0</v>
      </c>
      <c r="BF4864">
        <v>19</v>
      </c>
      <c r="BG4864">
        <f t="shared" si="75"/>
        <v>5</v>
      </c>
    </row>
    <row r="4865" spans="1:59" x14ac:dyDescent="0.3">
      <c r="A4865">
        <v>93</v>
      </c>
      <c r="B4865">
        <v>27</v>
      </c>
      <c r="C4865">
        <v>2153.7655313510618</v>
      </c>
      <c r="D4865">
        <v>1465.7766026364091</v>
      </c>
      <c r="E4865">
        <v>3029.2665379888213</v>
      </c>
      <c r="F4865">
        <v>15.56</v>
      </c>
      <c r="G4865">
        <v>11</v>
      </c>
      <c r="H4865">
        <v>20.549999999999997</v>
      </c>
      <c r="I4865">
        <v>71.38</v>
      </c>
      <c r="J4865">
        <v>49.45</v>
      </c>
      <c r="K4865">
        <v>93.299999999999983</v>
      </c>
      <c r="L4865">
        <v>0.32952612391325109</v>
      </c>
      <c r="M4865">
        <v>0.2596978021978022</v>
      </c>
      <c r="N4865">
        <v>0.43326007326007321</v>
      </c>
      <c r="O4865">
        <v>38.32</v>
      </c>
      <c r="P4865">
        <v>32</v>
      </c>
      <c r="Q4865">
        <v>47</v>
      </c>
      <c r="R4865">
        <v>118.16</v>
      </c>
      <c r="S4865">
        <v>93.15</v>
      </c>
      <c r="T4865">
        <v>140</v>
      </c>
      <c r="U4865">
        <v>17.38</v>
      </c>
      <c r="V4865">
        <v>10.9</v>
      </c>
      <c r="W4865">
        <v>22.549999999999997</v>
      </c>
      <c r="X4865">
        <v>0</v>
      </c>
      <c r="Y4865">
        <v>0</v>
      </c>
      <c r="Z4865">
        <v>0</v>
      </c>
      <c r="AA4865">
        <v>11.28</v>
      </c>
      <c r="AB4865">
        <v>6.45</v>
      </c>
      <c r="AC4865">
        <v>16.549999999999997</v>
      </c>
      <c r="AD4865">
        <v>11.28</v>
      </c>
      <c r="AE4865">
        <v>6.45</v>
      </c>
      <c r="AF4865">
        <v>16.549999999999997</v>
      </c>
      <c r="AG4865">
        <v>0</v>
      </c>
      <c r="AH4865">
        <v>0</v>
      </c>
      <c r="AI4865">
        <v>0</v>
      </c>
      <c r="AJ4865">
        <v>7.96</v>
      </c>
      <c r="AK4865">
        <v>4</v>
      </c>
      <c r="AL4865">
        <v>12</v>
      </c>
      <c r="AM4865">
        <v>6.1</v>
      </c>
      <c r="AN4865">
        <v>2</v>
      </c>
      <c r="AO4865">
        <v>11</v>
      </c>
      <c r="AP4865">
        <v>0</v>
      </c>
      <c r="AQ4865">
        <v>0</v>
      </c>
      <c r="AR4865">
        <v>0</v>
      </c>
      <c r="AS4865">
        <v>3.32</v>
      </c>
      <c r="AT4865">
        <v>1</v>
      </c>
      <c r="AU4865">
        <v>6</v>
      </c>
      <c r="AV4865">
        <v>20928.439999999999</v>
      </c>
      <c r="AW4865">
        <v>17213.849999999999</v>
      </c>
      <c r="AX4865">
        <v>24447.899999999998</v>
      </c>
      <c r="AY4865">
        <v>484.70212765957444</v>
      </c>
      <c r="AZ4865">
        <v>447</v>
      </c>
      <c r="BA4865">
        <v>524</v>
      </c>
      <c r="BB4865" t="b">
        <v>1</v>
      </c>
      <c r="BC4865" t="b">
        <v>0</v>
      </c>
      <c r="BD4865" t="b">
        <v>1</v>
      </c>
      <c r="BE4865" t="b">
        <v>0</v>
      </c>
      <c r="BF4865">
        <v>19</v>
      </c>
      <c r="BG4865">
        <f t="shared" si="75"/>
        <v>5</v>
      </c>
    </row>
    <row r="4866" spans="1:59" x14ac:dyDescent="0.3">
      <c r="A4866">
        <v>93</v>
      </c>
      <c r="B4866">
        <v>28</v>
      </c>
      <c r="C4866">
        <v>2112.7184867494975</v>
      </c>
      <c r="D4866">
        <v>1336.9383304198559</v>
      </c>
      <c r="E4866">
        <v>2736.3379348169415</v>
      </c>
      <c r="F4866">
        <v>16.02</v>
      </c>
      <c r="G4866">
        <v>11</v>
      </c>
      <c r="H4866">
        <v>22</v>
      </c>
      <c r="I4866">
        <v>67.92</v>
      </c>
      <c r="J4866">
        <v>41.45</v>
      </c>
      <c r="K4866">
        <v>90.749999999999986</v>
      </c>
      <c r="L4866">
        <v>0.35470900091396323</v>
      </c>
      <c r="M4866">
        <v>0.25081475128644942</v>
      </c>
      <c r="N4866">
        <v>0.46486916548797741</v>
      </c>
      <c r="O4866">
        <v>40.64</v>
      </c>
      <c r="P4866">
        <v>31.45</v>
      </c>
      <c r="Q4866">
        <v>49</v>
      </c>
      <c r="R4866">
        <v>116.5</v>
      </c>
      <c r="S4866">
        <v>88.25</v>
      </c>
      <c r="T4866">
        <v>140.1</v>
      </c>
      <c r="U4866">
        <v>18.579999999999998</v>
      </c>
      <c r="V4866">
        <v>14</v>
      </c>
      <c r="W4866">
        <v>25</v>
      </c>
      <c r="X4866">
        <v>0</v>
      </c>
      <c r="Y4866">
        <v>0</v>
      </c>
      <c r="Z4866">
        <v>0</v>
      </c>
      <c r="AA4866">
        <v>12.54</v>
      </c>
      <c r="AB4866">
        <v>8.4499999999999993</v>
      </c>
      <c r="AC4866">
        <v>18</v>
      </c>
      <c r="AD4866">
        <v>12.54</v>
      </c>
      <c r="AE4866">
        <v>8.4499999999999993</v>
      </c>
      <c r="AF4866">
        <v>18</v>
      </c>
      <c r="AG4866">
        <v>0</v>
      </c>
      <c r="AH4866">
        <v>0</v>
      </c>
      <c r="AI4866">
        <v>0</v>
      </c>
      <c r="AJ4866">
        <v>9.06</v>
      </c>
      <c r="AK4866">
        <v>4.9000000000000004</v>
      </c>
      <c r="AL4866">
        <v>13.549999999999997</v>
      </c>
      <c r="AM4866">
        <v>6.04</v>
      </c>
      <c r="AN4866">
        <v>3</v>
      </c>
      <c r="AO4866">
        <v>9.0999999999999943</v>
      </c>
      <c r="AP4866">
        <v>0</v>
      </c>
      <c r="AQ4866">
        <v>0</v>
      </c>
      <c r="AR4866">
        <v>0</v>
      </c>
      <c r="AS4866">
        <v>3.48</v>
      </c>
      <c r="AT4866">
        <v>1</v>
      </c>
      <c r="AU4866">
        <v>7</v>
      </c>
      <c r="AV4866">
        <v>20928.439999999999</v>
      </c>
      <c r="AW4866">
        <v>17213.849999999999</v>
      </c>
      <c r="AX4866">
        <v>24447.899999999998</v>
      </c>
      <c r="AY4866">
        <v>484.70212765957444</v>
      </c>
      <c r="AZ4866">
        <v>447</v>
      </c>
      <c r="BA4866">
        <v>524</v>
      </c>
      <c r="BB4866" t="b">
        <v>1</v>
      </c>
      <c r="BC4866" t="b">
        <v>0</v>
      </c>
      <c r="BD4866" t="b">
        <v>1</v>
      </c>
      <c r="BE4866" t="b">
        <v>0</v>
      </c>
      <c r="BF4866">
        <v>19</v>
      </c>
      <c r="BG4866">
        <f t="shared" si="75"/>
        <v>5</v>
      </c>
    </row>
    <row r="4867" spans="1:59" x14ac:dyDescent="0.3">
      <c r="A4867">
        <v>93</v>
      </c>
      <c r="B4867">
        <v>29</v>
      </c>
      <c r="C4867">
        <v>2261.9231233744977</v>
      </c>
      <c r="D4867">
        <v>1394.8518228484986</v>
      </c>
      <c r="E4867">
        <v>3188.3743644953588</v>
      </c>
      <c r="F4867">
        <v>14.58</v>
      </c>
      <c r="G4867">
        <v>9</v>
      </c>
      <c r="H4867">
        <v>20.549999999999997</v>
      </c>
      <c r="I4867">
        <v>73.900000000000006</v>
      </c>
      <c r="J4867">
        <v>46.45</v>
      </c>
      <c r="K4867">
        <v>103</v>
      </c>
      <c r="L4867">
        <v>0.31026764102461862</v>
      </c>
      <c r="M4867">
        <v>0.21256246876561719</v>
      </c>
      <c r="N4867">
        <v>0.42285805626598466</v>
      </c>
      <c r="O4867">
        <v>36.54</v>
      </c>
      <c r="P4867">
        <v>25.45</v>
      </c>
      <c r="Q4867">
        <v>45.55</v>
      </c>
      <c r="R4867">
        <v>119.84</v>
      </c>
      <c r="S4867">
        <v>96.5</v>
      </c>
      <c r="T4867">
        <v>141.64999999999998</v>
      </c>
      <c r="U4867">
        <v>17.22</v>
      </c>
      <c r="V4867">
        <v>11.45</v>
      </c>
      <c r="W4867">
        <v>21.549999999999997</v>
      </c>
      <c r="X4867">
        <v>0</v>
      </c>
      <c r="Y4867">
        <v>0</v>
      </c>
      <c r="Z4867">
        <v>0</v>
      </c>
      <c r="AA4867">
        <v>11.1</v>
      </c>
      <c r="AB4867">
        <v>6</v>
      </c>
      <c r="AC4867">
        <v>16</v>
      </c>
      <c r="AD4867">
        <v>11.1</v>
      </c>
      <c r="AE4867">
        <v>6</v>
      </c>
      <c r="AF4867">
        <v>16</v>
      </c>
      <c r="AG4867">
        <v>0</v>
      </c>
      <c r="AH4867">
        <v>0</v>
      </c>
      <c r="AI4867">
        <v>0</v>
      </c>
      <c r="AJ4867">
        <v>7.68</v>
      </c>
      <c r="AK4867">
        <v>4</v>
      </c>
      <c r="AL4867">
        <v>12</v>
      </c>
      <c r="AM4867">
        <v>6.12</v>
      </c>
      <c r="AN4867">
        <v>3.45</v>
      </c>
      <c r="AO4867">
        <v>9.5499999999999972</v>
      </c>
      <c r="AP4867">
        <v>0</v>
      </c>
      <c r="AQ4867">
        <v>0</v>
      </c>
      <c r="AR4867">
        <v>0</v>
      </c>
      <c r="AS4867">
        <v>3.42</v>
      </c>
      <c r="AT4867">
        <v>0.45000000000000018</v>
      </c>
      <c r="AU4867">
        <v>6.5499999999999972</v>
      </c>
      <c r="AV4867">
        <v>20928.439999999999</v>
      </c>
      <c r="AW4867">
        <v>17213.849999999999</v>
      </c>
      <c r="AX4867">
        <v>24447.899999999998</v>
      </c>
      <c r="AY4867">
        <v>484.70212765957444</v>
      </c>
      <c r="AZ4867">
        <v>447</v>
      </c>
      <c r="BA4867">
        <v>524</v>
      </c>
      <c r="BB4867" t="b">
        <v>1</v>
      </c>
      <c r="BC4867" t="b">
        <v>0</v>
      </c>
      <c r="BD4867" t="b">
        <v>1</v>
      </c>
      <c r="BE4867" t="b">
        <v>0</v>
      </c>
      <c r="BF4867">
        <v>19</v>
      </c>
      <c r="BG4867">
        <f t="shared" ref="BG4867:BG4930" si="76">ROUND(100/BF4867,0)</f>
        <v>5</v>
      </c>
    </row>
    <row r="4868" spans="1:59" x14ac:dyDescent="0.3">
      <c r="A4868">
        <v>93</v>
      </c>
      <c r="B4868">
        <v>30</v>
      </c>
      <c r="C4868">
        <v>2200.6802103634764</v>
      </c>
      <c r="D4868">
        <v>1477.1324594700866</v>
      </c>
      <c r="E4868">
        <v>2855.3366629010311</v>
      </c>
      <c r="F4868">
        <v>15.58</v>
      </c>
      <c r="G4868">
        <v>9.4499999999999993</v>
      </c>
      <c r="H4868">
        <v>23.549999999999997</v>
      </c>
      <c r="I4868">
        <v>70.98</v>
      </c>
      <c r="J4868">
        <v>51</v>
      </c>
      <c r="K4868">
        <v>97.049999999999969</v>
      </c>
      <c r="L4868">
        <v>0.33572949361452198</v>
      </c>
      <c r="M4868">
        <v>0.22854263791763793</v>
      </c>
      <c r="N4868">
        <v>0.4462909090909089</v>
      </c>
      <c r="O4868">
        <v>39.340000000000003</v>
      </c>
      <c r="P4868">
        <v>28.45</v>
      </c>
      <c r="Q4868">
        <v>50.649999999999991</v>
      </c>
      <c r="R4868">
        <v>118.78</v>
      </c>
      <c r="S4868">
        <v>97.8</v>
      </c>
      <c r="T4868">
        <v>141.19999999999999</v>
      </c>
      <c r="U4868">
        <v>18.399999999999999</v>
      </c>
      <c r="V4868">
        <v>12.350000000000001</v>
      </c>
      <c r="W4868">
        <v>23.549999999999997</v>
      </c>
      <c r="X4868">
        <v>0</v>
      </c>
      <c r="Y4868">
        <v>0</v>
      </c>
      <c r="Z4868">
        <v>0</v>
      </c>
      <c r="AA4868">
        <v>12.1</v>
      </c>
      <c r="AB4868">
        <v>6.45</v>
      </c>
      <c r="AC4868">
        <v>18.099999999999994</v>
      </c>
      <c r="AD4868">
        <v>12.1</v>
      </c>
      <c r="AE4868">
        <v>6.45</v>
      </c>
      <c r="AF4868">
        <v>18.099999999999994</v>
      </c>
      <c r="AG4868">
        <v>0</v>
      </c>
      <c r="AH4868">
        <v>0</v>
      </c>
      <c r="AI4868">
        <v>0</v>
      </c>
      <c r="AJ4868">
        <v>8.52</v>
      </c>
      <c r="AK4868">
        <v>5</v>
      </c>
      <c r="AL4868">
        <v>14.099999999999994</v>
      </c>
      <c r="AM4868">
        <v>6.3</v>
      </c>
      <c r="AN4868">
        <v>4</v>
      </c>
      <c r="AO4868">
        <v>9.5499999999999972</v>
      </c>
      <c r="AP4868">
        <v>0</v>
      </c>
      <c r="AQ4868">
        <v>0</v>
      </c>
      <c r="AR4868">
        <v>0</v>
      </c>
      <c r="AS4868">
        <v>3.58</v>
      </c>
      <c r="AT4868">
        <v>1</v>
      </c>
      <c r="AU4868">
        <v>6</v>
      </c>
      <c r="AV4868">
        <v>20928.439999999999</v>
      </c>
      <c r="AW4868">
        <v>17213.849999999999</v>
      </c>
      <c r="AX4868">
        <v>24447.899999999998</v>
      </c>
      <c r="AY4868">
        <v>484.70212765957444</v>
      </c>
      <c r="AZ4868">
        <v>447</v>
      </c>
      <c r="BA4868">
        <v>524</v>
      </c>
      <c r="BB4868" t="b">
        <v>1</v>
      </c>
      <c r="BC4868" t="b">
        <v>0</v>
      </c>
      <c r="BD4868" t="b">
        <v>1</v>
      </c>
      <c r="BE4868" t="b">
        <v>0</v>
      </c>
      <c r="BF4868">
        <v>19</v>
      </c>
      <c r="BG4868">
        <f t="shared" si="76"/>
        <v>5</v>
      </c>
    </row>
    <row r="4869" spans="1:59" x14ac:dyDescent="0.3">
      <c r="A4869">
        <v>93</v>
      </c>
      <c r="B4869">
        <v>31</v>
      </c>
      <c r="C4869">
        <v>2145.6061612973917</v>
      </c>
      <c r="D4869">
        <v>1370.1557063032938</v>
      </c>
      <c r="E4869">
        <v>3107.7819882950598</v>
      </c>
      <c r="F4869">
        <v>14.52</v>
      </c>
      <c r="G4869">
        <v>8.4499999999999993</v>
      </c>
      <c r="H4869">
        <v>20.549999999999997</v>
      </c>
      <c r="I4869">
        <v>72.14</v>
      </c>
      <c r="J4869">
        <v>47.45</v>
      </c>
      <c r="K4869">
        <v>95.55</v>
      </c>
      <c r="L4869">
        <v>0.33120507389128101</v>
      </c>
      <c r="M4869">
        <v>0.22650802434975098</v>
      </c>
      <c r="N4869">
        <v>0.44872069317023444</v>
      </c>
      <c r="O4869">
        <v>38.42</v>
      </c>
      <c r="P4869">
        <v>30</v>
      </c>
      <c r="Q4869">
        <v>50.55</v>
      </c>
      <c r="R4869">
        <v>117.72</v>
      </c>
      <c r="S4869">
        <v>96</v>
      </c>
      <c r="T4869">
        <v>142</v>
      </c>
      <c r="U4869">
        <v>17.68</v>
      </c>
      <c r="V4869">
        <v>12.45</v>
      </c>
      <c r="W4869">
        <v>23</v>
      </c>
      <c r="X4869">
        <v>0</v>
      </c>
      <c r="Y4869">
        <v>0</v>
      </c>
      <c r="Z4869">
        <v>0</v>
      </c>
      <c r="AA4869">
        <v>11.42</v>
      </c>
      <c r="AB4869">
        <v>7.45</v>
      </c>
      <c r="AC4869">
        <v>15</v>
      </c>
      <c r="AD4869">
        <v>11.42</v>
      </c>
      <c r="AE4869">
        <v>7.45</v>
      </c>
      <c r="AF4869">
        <v>15</v>
      </c>
      <c r="AG4869">
        <v>0</v>
      </c>
      <c r="AH4869">
        <v>0</v>
      </c>
      <c r="AI4869">
        <v>0</v>
      </c>
      <c r="AJ4869">
        <v>7.48</v>
      </c>
      <c r="AK4869">
        <v>3.45</v>
      </c>
      <c r="AL4869">
        <v>10.549999999999997</v>
      </c>
      <c r="AM4869">
        <v>6.26</v>
      </c>
      <c r="AN4869">
        <v>3</v>
      </c>
      <c r="AO4869">
        <v>10.549999999999997</v>
      </c>
      <c r="AP4869">
        <v>0</v>
      </c>
      <c r="AQ4869">
        <v>0</v>
      </c>
      <c r="AR4869">
        <v>0</v>
      </c>
      <c r="AS4869">
        <v>3.94</v>
      </c>
      <c r="AT4869">
        <v>1</v>
      </c>
      <c r="AU4869">
        <v>8</v>
      </c>
      <c r="AV4869">
        <v>20928.439999999999</v>
      </c>
      <c r="AW4869">
        <v>17213.849999999999</v>
      </c>
      <c r="AX4869">
        <v>24447.899999999998</v>
      </c>
      <c r="AY4869">
        <v>484.70212765957444</v>
      </c>
      <c r="AZ4869">
        <v>447</v>
      </c>
      <c r="BA4869">
        <v>524</v>
      </c>
      <c r="BB4869" t="b">
        <v>1</v>
      </c>
      <c r="BC4869" t="b">
        <v>0</v>
      </c>
      <c r="BD4869" t="b">
        <v>1</v>
      </c>
      <c r="BE4869" t="b">
        <v>0</v>
      </c>
      <c r="BF4869">
        <v>19</v>
      </c>
      <c r="BG4869">
        <f t="shared" si="76"/>
        <v>5</v>
      </c>
    </row>
    <row r="4870" spans="1:59" x14ac:dyDescent="0.3">
      <c r="A4870">
        <v>93</v>
      </c>
      <c r="B4870">
        <v>32</v>
      </c>
      <c r="C4870">
        <v>2233.999199578499</v>
      </c>
      <c r="D4870">
        <v>1560.6385585381838</v>
      </c>
      <c r="E4870">
        <v>3223.1625766217721</v>
      </c>
      <c r="F4870">
        <v>15.82</v>
      </c>
      <c r="G4870">
        <v>8.4499999999999993</v>
      </c>
      <c r="H4870">
        <v>24</v>
      </c>
      <c r="I4870">
        <v>71.88</v>
      </c>
      <c r="J4870">
        <v>41.7</v>
      </c>
      <c r="K4870">
        <v>103.04999999999997</v>
      </c>
      <c r="L4870">
        <v>0.33786830073159257</v>
      </c>
      <c r="M4870">
        <v>0.21978627671541057</v>
      </c>
      <c r="N4870">
        <v>0.48948621553884708</v>
      </c>
      <c r="O4870">
        <v>38.92</v>
      </c>
      <c r="P4870">
        <v>27.9</v>
      </c>
      <c r="Q4870">
        <v>51.55</v>
      </c>
      <c r="R4870">
        <v>118.1</v>
      </c>
      <c r="S4870">
        <v>96</v>
      </c>
      <c r="T4870">
        <v>142.55000000000001</v>
      </c>
      <c r="U4870">
        <v>17.84</v>
      </c>
      <c r="V4870">
        <v>11</v>
      </c>
      <c r="W4870">
        <v>23.549999999999997</v>
      </c>
      <c r="X4870">
        <v>0</v>
      </c>
      <c r="Y4870">
        <v>0</v>
      </c>
      <c r="Z4870">
        <v>0</v>
      </c>
      <c r="AA4870">
        <v>11.7</v>
      </c>
      <c r="AB4870">
        <v>6</v>
      </c>
      <c r="AC4870">
        <v>17.549999999999997</v>
      </c>
      <c r="AD4870">
        <v>11.7</v>
      </c>
      <c r="AE4870">
        <v>6</v>
      </c>
      <c r="AF4870">
        <v>17.549999999999997</v>
      </c>
      <c r="AG4870">
        <v>0</v>
      </c>
      <c r="AH4870">
        <v>0</v>
      </c>
      <c r="AI4870">
        <v>0</v>
      </c>
      <c r="AJ4870">
        <v>8.18</v>
      </c>
      <c r="AK4870">
        <v>3.45</v>
      </c>
      <c r="AL4870">
        <v>13</v>
      </c>
      <c r="AM4870">
        <v>6.14</v>
      </c>
      <c r="AN4870">
        <v>3.45</v>
      </c>
      <c r="AO4870">
        <v>10</v>
      </c>
      <c r="AP4870">
        <v>0</v>
      </c>
      <c r="AQ4870">
        <v>0</v>
      </c>
      <c r="AR4870">
        <v>0</v>
      </c>
      <c r="AS4870">
        <v>3.52</v>
      </c>
      <c r="AT4870">
        <v>0.45000000000000018</v>
      </c>
      <c r="AU4870">
        <v>7</v>
      </c>
      <c r="AV4870">
        <v>20928.439999999999</v>
      </c>
      <c r="AW4870">
        <v>17213.849999999999</v>
      </c>
      <c r="AX4870">
        <v>24447.899999999998</v>
      </c>
      <c r="AY4870">
        <v>484.70212765957444</v>
      </c>
      <c r="AZ4870">
        <v>447</v>
      </c>
      <c r="BA4870">
        <v>524</v>
      </c>
      <c r="BB4870" t="b">
        <v>1</v>
      </c>
      <c r="BC4870" t="b">
        <v>0</v>
      </c>
      <c r="BD4870" t="b">
        <v>1</v>
      </c>
      <c r="BE4870" t="b">
        <v>0</v>
      </c>
      <c r="BF4870">
        <v>19</v>
      </c>
      <c r="BG4870">
        <f t="shared" si="76"/>
        <v>5</v>
      </c>
    </row>
    <row r="4871" spans="1:59" x14ac:dyDescent="0.3">
      <c r="A4871">
        <v>93</v>
      </c>
      <c r="B4871">
        <v>33</v>
      </c>
      <c r="C4871">
        <v>2185.9502052335015</v>
      </c>
      <c r="D4871">
        <v>1410.4064143925432</v>
      </c>
      <c r="E4871">
        <v>3207.5538547882829</v>
      </c>
      <c r="F4871">
        <v>14.82</v>
      </c>
      <c r="G4871">
        <v>8.4499999999999993</v>
      </c>
      <c r="H4871">
        <v>22.549999999999997</v>
      </c>
      <c r="I4871">
        <v>69.5</v>
      </c>
      <c r="J4871">
        <v>42.45</v>
      </c>
      <c r="K4871">
        <v>97.1</v>
      </c>
      <c r="L4871">
        <v>0.33881934788763729</v>
      </c>
      <c r="M4871">
        <v>0.22722222222222221</v>
      </c>
      <c r="N4871">
        <v>0.46000639386189257</v>
      </c>
      <c r="O4871">
        <v>38.700000000000003</v>
      </c>
      <c r="P4871">
        <v>27.45</v>
      </c>
      <c r="Q4871">
        <v>47.55</v>
      </c>
      <c r="R4871">
        <v>116.54</v>
      </c>
      <c r="S4871">
        <v>86.5</v>
      </c>
      <c r="T4871">
        <v>141.1</v>
      </c>
      <c r="U4871">
        <v>17.899999999999999</v>
      </c>
      <c r="V4871">
        <v>12</v>
      </c>
      <c r="W4871">
        <v>23</v>
      </c>
      <c r="X4871">
        <v>0</v>
      </c>
      <c r="Y4871">
        <v>0</v>
      </c>
      <c r="Z4871">
        <v>0</v>
      </c>
      <c r="AA4871">
        <v>11.8</v>
      </c>
      <c r="AB4871">
        <v>7</v>
      </c>
      <c r="AC4871">
        <v>16.549999999999997</v>
      </c>
      <c r="AD4871">
        <v>11.8</v>
      </c>
      <c r="AE4871">
        <v>7</v>
      </c>
      <c r="AF4871">
        <v>16.549999999999997</v>
      </c>
      <c r="AG4871">
        <v>0</v>
      </c>
      <c r="AH4871">
        <v>0</v>
      </c>
      <c r="AI4871">
        <v>0</v>
      </c>
      <c r="AJ4871">
        <v>8.34</v>
      </c>
      <c r="AK4871">
        <v>3.45</v>
      </c>
      <c r="AL4871">
        <v>13</v>
      </c>
      <c r="AM4871">
        <v>6.1</v>
      </c>
      <c r="AN4871">
        <v>3</v>
      </c>
      <c r="AO4871">
        <v>9</v>
      </c>
      <c r="AP4871">
        <v>0</v>
      </c>
      <c r="AQ4871">
        <v>0</v>
      </c>
      <c r="AR4871">
        <v>0</v>
      </c>
      <c r="AS4871">
        <v>3.46</v>
      </c>
      <c r="AT4871">
        <v>1</v>
      </c>
      <c r="AU4871">
        <v>7.5499999999999972</v>
      </c>
      <c r="AV4871">
        <v>20928.439999999999</v>
      </c>
      <c r="AW4871">
        <v>17213.849999999999</v>
      </c>
      <c r="AX4871">
        <v>24447.899999999998</v>
      </c>
      <c r="AY4871">
        <v>484.70212765957444</v>
      </c>
      <c r="AZ4871">
        <v>447</v>
      </c>
      <c r="BA4871">
        <v>524</v>
      </c>
      <c r="BB4871" t="b">
        <v>1</v>
      </c>
      <c r="BC4871" t="b">
        <v>0</v>
      </c>
      <c r="BD4871" t="b">
        <v>1</v>
      </c>
      <c r="BE4871" t="b">
        <v>0</v>
      </c>
      <c r="BF4871">
        <v>19</v>
      </c>
      <c r="BG4871">
        <f t="shared" si="76"/>
        <v>5</v>
      </c>
    </row>
    <row r="4872" spans="1:59" x14ac:dyDescent="0.3">
      <c r="A4872">
        <v>93</v>
      </c>
      <c r="B4872">
        <v>34</v>
      </c>
      <c r="C4872">
        <v>2238.5285151950966</v>
      </c>
      <c r="D4872">
        <v>1269.9939255573277</v>
      </c>
      <c r="E4872">
        <v>3104.4343615387511</v>
      </c>
      <c r="F4872">
        <v>15.9</v>
      </c>
      <c r="G4872">
        <v>10</v>
      </c>
      <c r="H4872">
        <v>22.649999999999991</v>
      </c>
      <c r="I4872">
        <v>74.06</v>
      </c>
      <c r="J4872">
        <v>53.7</v>
      </c>
      <c r="K4872">
        <v>98.1</v>
      </c>
      <c r="L4872">
        <v>0.31840120563222651</v>
      </c>
      <c r="M4872">
        <v>0.20202731092436976</v>
      </c>
      <c r="N4872">
        <v>0.41840919867235654</v>
      </c>
      <c r="O4872">
        <v>38.36</v>
      </c>
      <c r="P4872">
        <v>27.45</v>
      </c>
      <c r="Q4872">
        <v>48.55</v>
      </c>
      <c r="R4872">
        <v>122.38</v>
      </c>
      <c r="S4872">
        <v>105.45</v>
      </c>
      <c r="T4872">
        <v>146</v>
      </c>
      <c r="U4872">
        <v>17.98</v>
      </c>
      <c r="V4872">
        <v>12.45</v>
      </c>
      <c r="W4872">
        <v>24</v>
      </c>
      <c r="X4872">
        <v>0</v>
      </c>
      <c r="Y4872">
        <v>0</v>
      </c>
      <c r="Z4872">
        <v>0</v>
      </c>
      <c r="AA4872">
        <v>11.84</v>
      </c>
      <c r="AB4872">
        <v>7</v>
      </c>
      <c r="AC4872">
        <v>18</v>
      </c>
      <c r="AD4872">
        <v>11.84</v>
      </c>
      <c r="AE4872">
        <v>7</v>
      </c>
      <c r="AF4872">
        <v>18</v>
      </c>
      <c r="AG4872">
        <v>0</v>
      </c>
      <c r="AH4872">
        <v>0</v>
      </c>
      <c r="AI4872">
        <v>0</v>
      </c>
      <c r="AJ4872">
        <v>8.52</v>
      </c>
      <c r="AK4872">
        <v>4.45</v>
      </c>
      <c r="AL4872">
        <v>13.549999999999997</v>
      </c>
      <c r="AM4872">
        <v>6.14</v>
      </c>
      <c r="AN4872">
        <v>2</v>
      </c>
      <c r="AO4872">
        <v>10.549999999999997</v>
      </c>
      <c r="AP4872">
        <v>0</v>
      </c>
      <c r="AQ4872">
        <v>0</v>
      </c>
      <c r="AR4872">
        <v>0</v>
      </c>
      <c r="AS4872">
        <v>3.32</v>
      </c>
      <c r="AT4872">
        <v>1</v>
      </c>
      <c r="AU4872">
        <v>7</v>
      </c>
      <c r="AV4872">
        <v>20928.439999999999</v>
      </c>
      <c r="AW4872">
        <v>17213.849999999999</v>
      </c>
      <c r="AX4872">
        <v>24447.899999999998</v>
      </c>
      <c r="AY4872">
        <v>484.70212765957444</v>
      </c>
      <c r="AZ4872">
        <v>447</v>
      </c>
      <c r="BA4872">
        <v>524</v>
      </c>
      <c r="BB4872" t="b">
        <v>1</v>
      </c>
      <c r="BC4872" t="b">
        <v>0</v>
      </c>
      <c r="BD4872" t="b">
        <v>1</v>
      </c>
      <c r="BE4872" t="b">
        <v>0</v>
      </c>
      <c r="BF4872">
        <v>19</v>
      </c>
      <c r="BG4872">
        <f t="shared" si="76"/>
        <v>5</v>
      </c>
    </row>
    <row r="4873" spans="1:59" x14ac:dyDescent="0.3">
      <c r="A4873">
        <v>93</v>
      </c>
      <c r="B4873">
        <v>35</v>
      </c>
      <c r="C4873">
        <v>2194.4841853675039</v>
      </c>
      <c r="D4873">
        <v>1211.5359449383272</v>
      </c>
      <c r="E4873">
        <v>3094.3884326644743</v>
      </c>
      <c r="F4873">
        <v>15.16</v>
      </c>
      <c r="G4873">
        <v>9</v>
      </c>
      <c r="H4873">
        <v>21</v>
      </c>
      <c r="I4873">
        <v>71.36</v>
      </c>
      <c r="J4873">
        <v>43.45</v>
      </c>
      <c r="K4873">
        <v>94.55</v>
      </c>
      <c r="L4873">
        <v>0.33133780690312897</v>
      </c>
      <c r="M4873">
        <v>0.22853973376361436</v>
      </c>
      <c r="N4873">
        <v>0.42670454545454545</v>
      </c>
      <c r="O4873">
        <v>38.200000000000003</v>
      </c>
      <c r="P4873">
        <v>27.35</v>
      </c>
      <c r="Q4873">
        <v>46.55</v>
      </c>
      <c r="R4873">
        <v>116.96</v>
      </c>
      <c r="S4873">
        <v>89.45</v>
      </c>
      <c r="T4873">
        <v>139.19999999999999</v>
      </c>
      <c r="U4873">
        <v>18.3</v>
      </c>
      <c r="V4873">
        <v>14</v>
      </c>
      <c r="W4873">
        <v>23</v>
      </c>
      <c r="X4873">
        <v>0</v>
      </c>
      <c r="Y4873">
        <v>0</v>
      </c>
      <c r="Z4873">
        <v>0</v>
      </c>
      <c r="AA4873">
        <v>11.38</v>
      </c>
      <c r="AB4873">
        <v>5.45</v>
      </c>
      <c r="AC4873">
        <v>15</v>
      </c>
      <c r="AD4873">
        <v>11.38</v>
      </c>
      <c r="AE4873">
        <v>5.45</v>
      </c>
      <c r="AF4873">
        <v>15</v>
      </c>
      <c r="AG4873">
        <v>0</v>
      </c>
      <c r="AH4873">
        <v>0</v>
      </c>
      <c r="AI4873">
        <v>0</v>
      </c>
      <c r="AJ4873">
        <v>8.3000000000000007</v>
      </c>
      <c r="AK4873">
        <v>4.45</v>
      </c>
      <c r="AL4873">
        <v>12</v>
      </c>
      <c r="AM4873">
        <v>6.92</v>
      </c>
      <c r="AN4873">
        <v>3.45</v>
      </c>
      <c r="AO4873">
        <v>11</v>
      </c>
      <c r="AP4873">
        <v>0</v>
      </c>
      <c r="AQ4873">
        <v>0</v>
      </c>
      <c r="AR4873">
        <v>0</v>
      </c>
      <c r="AS4873">
        <v>3.08</v>
      </c>
      <c r="AT4873">
        <v>0</v>
      </c>
      <c r="AU4873">
        <v>6</v>
      </c>
      <c r="AV4873">
        <v>20928.439999999999</v>
      </c>
      <c r="AW4873">
        <v>17213.849999999999</v>
      </c>
      <c r="AX4873">
        <v>24447.899999999998</v>
      </c>
      <c r="AY4873">
        <v>484.70212765957444</v>
      </c>
      <c r="AZ4873">
        <v>447</v>
      </c>
      <c r="BA4873">
        <v>524</v>
      </c>
      <c r="BB4873" t="b">
        <v>1</v>
      </c>
      <c r="BC4873" t="b">
        <v>0</v>
      </c>
      <c r="BD4873" t="b">
        <v>1</v>
      </c>
      <c r="BE4873" t="b">
        <v>0</v>
      </c>
      <c r="BF4873">
        <v>19</v>
      </c>
      <c r="BG4873">
        <f t="shared" si="76"/>
        <v>5</v>
      </c>
    </row>
    <row r="4874" spans="1:59" x14ac:dyDescent="0.3">
      <c r="A4874">
        <v>93</v>
      </c>
      <c r="B4874">
        <v>36</v>
      </c>
      <c r="C4874">
        <v>2223.9959144035256</v>
      </c>
      <c r="D4874">
        <v>1393.2053941093686</v>
      </c>
      <c r="E4874">
        <v>3051.3077714547348</v>
      </c>
      <c r="F4874">
        <v>15.42</v>
      </c>
      <c r="G4874">
        <v>8</v>
      </c>
      <c r="H4874">
        <v>22</v>
      </c>
      <c r="I4874">
        <v>72.319999999999993</v>
      </c>
      <c r="J4874">
        <v>47.6</v>
      </c>
      <c r="K4874">
        <v>98</v>
      </c>
      <c r="L4874">
        <v>0.32657634280275127</v>
      </c>
      <c r="M4874">
        <v>0.19670344904070089</v>
      </c>
      <c r="N4874">
        <v>0.45295611540024378</v>
      </c>
      <c r="O4874">
        <v>38.42</v>
      </c>
      <c r="P4874">
        <v>26.45</v>
      </c>
      <c r="Q4874">
        <v>50.099999999999994</v>
      </c>
      <c r="R4874">
        <v>120.16</v>
      </c>
      <c r="S4874">
        <v>98.45</v>
      </c>
      <c r="T4874">
        <v>144.55000000000001</v>
      </c>
      <c r="U4874">
        <v>18.04</v>
      </c>
      <c r="V4874">
        <v>11</v>
      </c>
      <c r="W4874">
        <v>23.549999999999997</v>
      </c>
      <c r="X4874">
        <v>0</v>
      </c>
      <c r="Y4874">
        <v>0</v>
      </c>
      <c r="Z4874">
        <v>0</v>
      </c>
      <c r="AA4874">
        <v>12.06</v>
      </c>
      <c r="AB4874">
        <v>6</v>
      </c>
      <c r="AC4874">
        <v>17</v>
      </c>
      <c r="AD4874">
        <v>12.06</v>
      </c>
      <c r="AE4874">
        <v>6</v>
      </c>
      <c r="AF4874">
        <v>17</v>
      </c>
      <c r="AG4874">
        <v>0</v>
      </c>
      <c r="AH4874">
        <v>0</v>
      </c>
      <c r="AI4874">
        <v>0</v>
      </c>
      <c r="AJ4874">
        <v>8.6999999999999993</v>
      </c>
      <c r="AK4874">
        <v>4.45</v>
      </c>
      <c r="AL4874">
        <v>12</v>
      </c>
      <c r="AM4874">
        <v>5.98</v>
      </c>
      <c r="AN4874">
        <v>3</v>
      </c>
      <c r="AO4874">
        <v>10.549999999999997</v>
      </c>
      <c r="AP4874">
        <v>0</v>
      </c>
      <c r="AQ4874">
        <v>0</v>
      </c>
      <c r="AR4874">
        <v>0</v>
      </c>
      <c r="AS4874">
        <v>3.36</v>
      </c>
      <c r="AT4874">
        <v>0</v>
      </c>
      <c r="AU4874">
        <v>6.5499999999999972</v>
      </c>
      <c r="AV4874">
        <v>20928.439999999999</v>
      </c>
      <c r="AW4874">
        <v>17213.849999999999</v>
      </c>
      <c r="AX4874">
        <v>24447.899999999998</v>
      </c>
      <c r="AY4874">
        <v>484.70212765957444</v>
      </c>
      <c r="AZ4874">
        <v>447</v>
      </c>
      <c r="BA4874">
        <v>524</v>
      </c>
      <c r="BB4874" t="b">
        <v>1</v>
      </c>
      <c r="BC4874" t="b">
        <v>0</v>
      </c>
      <c r="BD4874" t="b">
        <v>1</v>
      </c>
      <c r="BE4874" t="b">
        <v>0</v>
      </c>
      <c r="BF4874">
        <v>19</v>
      </c>
      <c r="BG4874">
        <f t="shared" si="76"/>
        <v>5</v>
      </c>
    </row>
    <row r="4875" spans="1:59" x14ac:dyDescent="0.3">
      <c r="A4875">
        <v>93</v>
      </c>
      <c r="B4875">
        <v>37</v>
      </c>
      <c r="C4875">
        <v>2275.4154929319957</v>
      </c>
      <c r="D4875">
        <v>1559.7519549265483</v>
      </c>
      <c r="E4875">
        <v>3218.5976080381511</v>
      </c>
      <c r="F4875">
        <v>15.16</v>
      </c>
      <c r="G4875">
        <v>10</v>
      </c>
      <c r="H4875">
        <v>21.549999999999997</v>
      </c>
      <c r="I4875">
        <v>74.239999999999995</v>
      </c>
      <c r="J4875">
        <v>53.35</v>
      </c>
      <c r="K4875">
        <v>102.74999999999999</v>
      </c>
      <c r="L4875">
        <v>0.31920664190273196</v>
      </c>
      <c r="M4875">
        <v>0.24052631578947367</v>
      </c>
      <c r="N4875">
        <v>0.40879120879120867</v>
      </c>
      <c r="O4875">
        <v>37.4</v>
      </c>
      <c r="P4875">
        <v>27.45</v>
      </c>
      <c r="Q4875">
        <v>48.55</v>
      </c>
      <c r="R4875">
        <v>118.92</v>
      </c>
      <c r="S4875">
        <v>93.35</v>
      </c>
      <c r="T4875">
        <v>138.1</v>
      </c>
      <c r="U4875">
        <v>17.22</v>
      </c>
      <c r="V4875">
        <v>12</v>
      </c>
      <c r="W4875">
        <v>23</v>
      </c>
      <c r="X4875">
        <v>0</v>
      </c>
      <c r="Y4875">
        <v>0</v>
      </c>
      <c r="Z4875">
        <v>0</v>
      </c>
      <c r="AA4875">
        <v>10.98</v>
      </c>
      <c r="AB4875">
        <v>6</v>
      </c>
      <c r="AC4875">
        <v>14</v>
      </c>
      <c r="AD4875">
        <v>10.98</v>
      </c>
      <c r="AE4875">
        <v>6</v>
      </c>
      <c r="AF4875">
        <v>14</v>
      </c>
      <c r="AG4875">
        <v>0</v>
      </c>
      <c r="AH4875">
        <v>0</v>
      </c>
      <c r="AI4875">
        <v>0</v>
      </c>
      <c r="AJ4875">
        <v>7.82</v>
      </c>
      <c r="AK4875">
        <v>4</v>
      </c>
      <c r="AL4875">
        <v>11.549999999999997</v>
      </c>
      <c r="AM4875">
        <v>6.24</v>
      </c>
      <c r="AN4875">
        <v>3</v>
      </c>
      <c r="AO4875">
        <v>10</v>
      </c>
      <c r="AP4875">
        <v>0</v>
      </c>
      <c r="AQ4875">
        <v>0</v>
      </c>
      <c r="AR4875">
        <v>0</v>
      </c>
      <c r="AS4875">
        <v>3.16</v>
      </c>
      <c r="AT4875">
        <v>1</v>
      </c>
      <c r="AU4875">
        <v>6</v>
      </c>
      <c r="AV4875">
        <v>20928.439999999999</v>
      </c>
      <c r="AW4875">
        <v>17213.849999999999</v>
      </c>
      <c r="AX4875">
        <v>24447.899999999998</v>
      </c>
      <c r="AY4875">
        <v>484.70212765957444</v>
      </c>
      <c r="AZ4875">
        <v>447</v>
      </c>
      <c r="BA4875">
        <v>524</v>
      </c>
      <c r="BB4875" t="b">
        <v>1</v>
      </c>
      <c r="BC4875" t="b">
        <v>0</v>
      </c>
      <c r="BD4875" t="b">
        <v>1</v>
      </c>
      <c r="BE4875" t="b">
        <v>0</v>
      </c>
      <c r="BF4875">
        <v>19</v>
      </c>
      <c r="BG4875">
        <f t="shared" si="76"/>
        <v>5</v>
      </c>
    </row>
    <row r="4876" spans="1:59" x14ac:dyDescent="0.3">
      <c r="A4876">
        <v>93</v>
      </c>
      <c r="B4876">
        <v>38</v>
      </c>
      <c r="C4876">
        <v>2193.2996138006329</v>
      </c>
      <c r="D4876">
        <v>1406.1611227833953</v>
      </c>
      <c r="E4876">
        <v>3150.6165302903214</v>
      </c>
      <c r="F4876">
        <v>15.7</v>
      </c>
      <c r="G4876">
        <v>10</v>
      </c>
      <c r="H4876">
        <v>23.549999999999997</v>
      </c>
      <c r="I4876">
        <v>70.52</v>
      </c>
      <c r="J4876">
        <v>49.25</v>
      </c>
      <c r="K4876">
        <v>92.749999999999986</v>
      </c>
      <c r="L4876">
        <v>0.3438019803911434</v>
      </c>
      <c r="M4876">
        <v>0.25416666666666665</v>
      </c>
      <c r="N4876">
        <v>0.44905274181264276</v>
      </c>
      <c r="O4876">
        <v>39.840000000000003</v>
      </c>
      <c r="P4876">
        <v>31</v>
      </c>
      <c r="Q4876">
        <v>49.55</v>
      </c>
      <c r="R4876">
        <v>117.58</v>
      </c>
      <c r="S4876">
        <v>101.45</v>
      </c>
      <c r="T4876">
        <v>137.19999999999999</v>
      </c>
      <c r="U4876">
        <v>19.239999999999998</v>
      </c>
      <c r="V4876">
        <v>14</v>
      </c>
      <c r="W4876">
        <v>25</v>
      </c>
      <c r="X4876">
        <v>0</v>
      </c>
      <c r="Y4876">
        <v>0</v>
      </c>
      <c r="Z4876">
        <v>0</v>
      </c>
      <c r="AA4876">
        <v>12.74</v>
      </c>
      <c r="AB4876">
        <v>8</v>
      </c>
      <c r="AC4876">
        <v>18.549999999999997</v>
      </c>
      <c r="AD4876">
        <v>12.74</v>
      </c>
      <c r="AE4876">
        <v>8</v>
      </c>
      <c r="AF4876">
        <v>18.549999999999997</v>
      </c>
      <c r="AG4876">
        <v>0</v>
      </c>
      <c r="AH4876">
        <v>0</v>
      </c>
      <c r="AI4876">
        <v>0</v>
      </c>
      <c r="AJ4876">
        <v>9.26</v>
      </c>
      <c r="AK4876">
        <v>5</v>
      </c>
      <c r="AL4876">
        <v>14.549999999999997</v>
      </c>
      <c r="AM4876">
        <v>6.5</v>
      </c>
      <c r="AN4876">
        <v>3.45</v>
      </c>
      <c r="AO4876">
        <v>9.5499999999999972</v>
      </c>
      <c r="AP4876">
        <v>0</v>
      </c>
      <c r="AQ4876">
        <v>0</v>
      </c>
      <c r="AR4876">
        <v>0</v>
      </c>
      <c r="AS4876">
        <v>3.48</v>
      </c>
      <c r="AT4876">
        <v>1</v>
      </c>
      <c r="AU4876">
        <v>6</v>
      </c>
      <c r="AV4876">
        <v>20928.439999999999</v>
      </c>
      <c r="AW4876">
        <v>17213.849999999999</v>
      </c>
      <c r="AX4876">
        <v>24447.899999999998</v>
      </c>
      <c r="AY4876">
        <v>484.70212765957444</v>
      </c>
      <c r="AZ4876">
        <v>447</v>
      </c>
      <c r="BA4876">
        <v>524</v>
      </c>
      <c r="BB4876" t="b">
        <v>1</v>
      </c>
      <c r="BC4876" t="b">
        <v>0</v>
      </c>
      <c r="BD4876" t="b">
        <v>1</v>
      </c>
      <c r="BE4876" t="b">
        <v>0</v>
      </c>
      <c r="BF4876">
        <v>19</v>
      </c>
      <c r="BG4876">
        <f t="shared" si="76"/>
        <v>5</v>
      </c>
    </row>
    <row r="4877" spans="1:59" x14ac:dyDescent="0.3">
      <c r="A4877">
        <v>93</v>
      </c>
      <c r="B4877">
        <v>39</v>
      </c>
      <c r="C4877">
        <v>2032.9204434577434</v>
      </c>
      <c r="D4877">
        <v>1282.2169555896278</v>
      </c>
      <c r="E4877">
        <v>2774.2040426339872</v>
      </c>
      <c r="F4877">
        <v>17.059999999999999</v>
      </c>
      <c r="G4877">
        <v>8.4499999999999993</v>
      </c>
      <c r="H4877">
        <v>24.549999999999997</v>
      </c>
      <c r="I4877">
        <v>65.260000000000005</v>
      </c>
      <c r="J4877">
        <v>37.35</v>
      </c>
      <c r="K4877">
        <v>91.1</v>
      </c>
      <c r="L4877">
        <v>0.35486648516532676</v>
      </c>
      <c r="M4877">
        <v>0.22916666666666669</v>
      </c>
      <c r="N4877">
        <v>0.52233245149911811</v>
      </c>
      <c r="O4877">
        <v>40.1</v>
      </c>
      <c r="P4877">
        <v>29</v>
      </c>
      <c r="Q4877">
        <v>50.55</v>
      </c>
      <c r="R4877">
        <v>116.62</v>
      </c>
      <c r="S4877">
        <v>89.15</v>
      </c>
      <c r="T4877">
        <v>145.19999999999999</v>
      </c>
      <c r="U4877">
        <v>18.66</v>
      </c>
      <c r="V4877">
        <v>13</v>
      </c>
      <c r="W4877">
        <v>25</v>
      </c>
      <c r="X4877">
        <v>0</v>
      </c>
      <c r="Y4877">
        <v>0</v>
      </c>
      <c r="Z4877">
        <v>0</v>
      </c>
      <c r="AA4877">
        <v>12.44</v>
      </c>
      <c r="AB4877">
        <v>7</v>
      </c>
      <c r="AC4877">
        <v>19</v>
      </c>
      <c r="AD4877">
        <v>12.44</v>
      </c>
      <c r="AE4877">
        <v>7</v>
      </c>
      <c r="AF4877">
        <v>19</v>
      </c>
      <c r="AG4877">
        <v>0</v>
      </c>
      <c r="AH4877">
        <v>0</v>
      </c>
      <c r="AI4877">
        <v>0</v>
      </c>
      <c r="AJ4877">
        <v>9.08</v>
      </c>
      <c r="AK4877">
        <v>4</v>
      </c>
      <c r="AL4877">
        <v>16</v>
      </c>
      <c r="AM4877">
        <v>6.22</v>
      </c>
      <c r="AN4877">
        <v>3</v>
      </c>
      <c r="AO4877">
        <v>10</v>
      </c>
      <c r="AP4877">
        <v>0</v>
      </c>
      <c r="AQ4877">
        <v>0</v>
      </c>
      <c r="AR4877">
        <v>0</v>
      </c>
      <c r="AS4877">
        <v>3.36</v>
      </c>
      <c r="AT4877">
        <v>1</v>
      </c>
      <c r="AU4877">
        <v>7</v>
      </c>
      <c r="AV4877">
        <v>20928.439999999999</v>
      </c>
      <c r="AW4877">
        <v>17213.849999999999</v>
      </c>
      <c r="AX4877">
        <v>24447.899999999998</v>
      </c>
      <c r="AY4877">
        <v>484.70212765957444</v>
      </c>
      <c r="AZ4877">
        <v>447</v>
      </c>
      <c r="BA4877">
        <v>524</v>
      </c>
      <c r="BB4877" t="b">
        <v>1</v>
      </c>
      <c r="BC4877" t="b">
        <v>0</v>
      </c>
      <c r="BD4877" t="b">
        <v>1</v>
      </c>
      <c r="BE4877" t="b">
        <v>0</v>
      </c>
      <c r="BF4877">
        <v>19</v>
      </c>
      <c r="BG4877">
        <f t="shared" si="76"/>
        <v>5</v>
      </c>
    </row>
    <row r="4878" spans="1:59" x14ac:dyDescent="0.3">
      <c r="A4878">
        <v>93</v>
      </c>
      <c r="B4878">
        <v>40</v>
      </c>
      <c r="C4878">
        <v>2255.735321129624</v>
      </c>
      <c r="D4878">
        <v>1240.0172422361654</v>
      </c>
      <c r="E4878">
        <v>3156.4215085099067</v>
      </c>
      <c r="F4878">
        <v>15.48</v>
      </c>
      <c r="G4878">
        <v>10</v>
      </c>
      <c r="H4878">
        <v>22.549999999999997</v>
      </c>
      <c r="I4878">
        <v>72.92</v>
      </c>
      <c r="J4878">
        <v>45.45</v>
      </c>
      <c r="K4878">
        <v>95.749999999999986</v>
      </c>
      <c r="L4878">
        <v>0.32002544261881155</v>
      </c>
      <c r="M4878">
        <v>0.22683175033921305</v>
      </c>
      <c r="N4878">
        <v>0.44126326259946946</v>
      </c>
      <c r="O4878">
        <v>37.659999999999997</v>
      </c>
      <c r="P4878">
        <v>29</v>
      </c>
      <c r="Q4878">
        <v>48.099999999999994</v>
      </c>
      <c r="R4878">
        <v>119.08</v>
      </c>
      <c r="S4878">
        <v>96.9</v>
      </c>
      <c r="T4878">
        <v>136.1</v>
      </c>
      <c r="U4878">
        <v>17.5</v>
      </c>
      <c r="V4878">
        <v>13</v>
      </c>
      <c r="W4878">
        <v>22</v>
      </c>
      <c r="X4878">
        <v>0</v>
      </c>
      <c r="Y4878">
        <v>0</v>
      </c>
      <c r="Z4878">
        <v>0</v>
      </c>
      <c r="AA4878">
        <v>11.02</v>
      </c>
      <c r="AB4878">
        <v>6.9</v>
      </c>
      <c r="AC4878">
        <v>14.549999999999997</v>
      </c>
      <c r="AD4878">
        <v>11.02</v>
      </c>
      <c r="AE4878">
        <v>6.9</v>
      </c>
      <c r="AF4878">
        <v>14.549999999999997</v>
      </c>
      <c r="AG4878">
        <v>0</v>
      </c>
      <c r="AH4878">
        <v>0</v>
      </c>
      <c r="AI4878">
        <v>0</v>
      </c>
      <c r="AJ4878">
        <v>8.06</v>
      </c>
      <c r="AK4878">
        <v>5</v>
      </c>
      <c r="AL4878">
        <v>12</v>
      </c>
      <c r="AM4878">
        <v>6.48</v>
      </c>
      <c r="AN4878">
        <v>3</v>
      </c>
      <c r="AO4878">
        <v>10</v>
      </c>
      <c r="AP4878">
        <v>0</v>
      </c>
      <c r="AQ4878">
        <v>0</v>
      </c>
      <c r="AR4878">
        <v>0</v>
      </c>
      <c r="AS4878">
        <v>2.96</v>
      </c>
      <c r="AT4878">
        <v>1</v>
      </c>
      <c r="AU4878">
        <v>6</v>
      </c>
      <c r="AV4878">
        <v>20928.439999999999</v>
      </c>
      <c r="AW4878">
        <v>17213.849999999999</v>
      </c>
      <c r="AX4878">
        <v>24447.899999999998</v>
      </c>
      <c r="AY4878">
        <v>484.70212765957444</v>
      </c>
      <c r="AZ4878">
        <v>447</v>
      </c>
      <c r="BA4878">
        <v>524</v>
      </c>
      <c r="BB4878" t="b">
        <v>1</v>
      </c>
      <c r="BC4878" t="b">
        <v>0</v>
      </c>
      <c r="BD4878" t="b">
        <v>1</v>
      </c>
      <c r="BE4878" t="b">
        <v>0</v>
      </c>
      <c r="BF4878">
        <v>19</v>
      </c>
      <c r="BG4878">
        <f t="shared" si="76"/>
        <v>5</v>
      </c>
    </row>
    <row r="4879" spans="1:59" x14ac:dyDescent="0.3">
      <c r="A4879">
        <v>93</v>
      </c>
      <c r="B4879">
        <v>41</v>
      </c>
      <c r="C4879">
        <v>2182.2852298230969</v>
      </c>
      <c r="D4879">
        <v>1310.0584386025246</v>
      </c>
      <c r="E4879">
        <v>2861.7653189888556</v>
      </c>
      <c r="F4879">
        <v>16.32</v>
      </c>
      <c r="G4879">
        <v>9</v>
      </c>
      <c r="H4879">
        <v>25.549999999999997</v>
      </c>
      <c r="I4879">
        <v>69.86</v>
      </c>
      <c r="J4879">
        <v>41.9</v>
      </c>
      <c r="K4879">
        <v>92.649999999999991</v>
      </c>
      <c r="L4879">
        <v>0.35129005342185549</v>
      </c>
      <c r="M4879">
        <v>0.23474264705882353</v>
      </c>
      <c r="N4879">
        <v>0.4703147100424328</v>
      </c>
      <c r="O4879">
        <v>40.28</v>
      </c>
      <c r="P4879">
        <v>30.45</v>
      </c>
      <c r="Q4879">
        <v>52</v>
      </c>
      <c r="R4879">
        <v>116.52</v>
      </c>
      <c r="S4879">
        <v>86.5</v>
      </c>
      <c r="T4879">
        <v>138</v>
      </c>
      <c r="U4879">
        <v>17.920000000000002</v>
      </c>
      <c r="V4879">
        <v>13.45</v>
      </c>
      <c r="W4879">
        <v>24.099999999999994</v>
      </c>
      <c r="X4879">
        <v>0</v>
      </c>
      <c r="Y4879">
        <v>0</v>
      </c>
      <c r="Z4879">
        <v>0</v>
      </c>
      <c r="AA4879">
        <v>12.04</v>
      </c>
      <c r="AB4879">
        <v>7</v>
      </c>
      <c r="AC4879">
        <v>18</v>
      </c>
      <c r="AD4879">
        <v>12.04</v>
      </c>
      <c r="AE4879">
        <v>7</v>
      </c>
      <c r="AF4879">
        <v>18</v>
      </c>
      <c r="AG4879">
        <v>0</v>
      </c>
      <c r="AH4879">
        <v>0</v>
      </c>
      <c r="AI4879">
        <v>0</v>
      </c>
      <c r="AJ4879">
        <v>8.66</v>
      </c>
      <c r="AK4879">
        <v>3</v>
      </c>
      <c r="AL4879">
        <v>14</v>
      </c>
      <c r="AM4879">
        <v>5.88</v>
      </c>
      <c r="AN4879">
        <v>3</v>
      </c>
      <c r="AO4879">
        <v>9.5499999999999972</v>
      </c>
      <c r="AP4879">
        <v>0</v>
      </c>
      <c r="AQ4879">
        <v>0</v>
      </c>
      <c r="AR4879">
        <v>0</v>
      </c>
      <c r="AS4879">
        <v>3.38</v>
      </c>
      <c r="AT4879">
        <v>1</v>
      </c>
      <c r="AU4879">
        <v>6.5499999999999972</v>
      </c>
      <c r="AV4879">
        <v>20928.439999999999</v>
      </c>
      <c r="AW4879">
        <v>17213.849999999999</v>
      </c>
      <c r="AX4879">
        <v>24447.899999999998</v>
      </c>
      <c r="AY4879">
        <v>484.70212765957444</v>
      </c>
      <c r="AZ4879">
        <v>447</v>
      </c>
      <c r="BA4879">
        <v>524</v>
      </c>
      <c r="BB4879" t="b">
        <v>1</v>
      </c>
      <c r="BC4879" t="b">
        <v>0</v>
      </c>
      <c r="BD4879" t="b">
        <v>1</v>
      </c>
      <c r="BE4879" t="b">
        <v>0</v>
      </c>
      <c r="BF4879">
        <v>19</v>
      </c>
      <c r="BG4879">
        <f t="shared" si="76"/>
        <v>5</v>
      </c>
    </row>
    <row r="4880" spans="1:59" x14ac:dyDescent="0.3">
      <c r="A4880">
        <v>93</v>
      </c>
      <c r="B4880">
        <v>42</v>
      </c>
      <c r="C4880">
        <v>2130.2404041579484</v>
      </c>
      <c r="D4880">
        <v>1447.1148220776231</v>
      </c>
      <c r="E4880">
        <v>2826.303940109553</v>
      </c>
      <c r="F4880">
        <v>15.24</v>
      </c>
      <c r="G4880">
        <v>9</v>
      </c>
      <c r="H4880">
        <v>21</v>
      </c>
      <c r="I4880">
        <v>68.28</v>
      </c>
      <c r="J4880">
        <v>46.45</v>
      </c>
      <c r="K4880">
        <v>90.55</v>
      </c>
      <c r="L4880">
        <v>0.33098881185223239</v>
      </c>
      <c r="M4880">
        <v>0.21031655225019069</v>
      </c>
      <c r="N4880">
        <v>0.42126373626373625</v>
      </c>
      <c r="O4880">
        <v>38.22</v>
      </c>
      <c r="P4880">
        <v>29</v>
      </c>
      <c r="Q4880">
        <v>47</v>
      </c>
      <c r="R4880">
        <v>117.48</v>
      </c>
      <c r="S4880">
        <v>101.9</v>
      </c>
      <c r="T4880">
        <v>140.75</v>
      </c>
      <c r="U4880">
        <v>18.559999999999999</v>
      </c>
      <c r="V4880">
        <v>14</v>
      </c>
      <c r="W4880">
        <v>24</v>
      </c>
      <c r="X4880">
        <v>0</v>
      </c>
      <c r="Y4880">
        <v>0</v>
      </c>
      <c r="Z4880">
        <v>0</v>
      </c>
      <c r="AA4880">
        <v>12.02</v>
      </c>
      <c r="AB4880">
        <v>8</v>
      </c>
      <c r="AC4880">
        <v>17</v>
      </c>
      <c r="AD4880">
        <v>12.02</v>
      </c>
      <c r="AE4880">
        <v>8</v>
      </c>
      <c r="AF4880">
        <v>17</v>
      </c>
      <c r="AG4880">
        <v>0</v>
      </c>
      <c r="AH4880">
        <v>0</v>
      </c>
      <c r="AI4880">
        <v>0</v>
      </c>
      <c r="AJ4880">
        <v>8.7799999999999994</v>
      </c>
      <c r="AK4880">
        <v>4</v>
      </c>
      <c r="AL4880">
        <v>13.549999999999997</v>
      </c>
      <c r="AM4880">
        <v>6.54</v>
      </c>
      <c r="AN4880">
        <v>2.9000000000000004</v>
      </c>
      <c r="AO4880">
        <v>10</v>
      </c>
      <c r="AP4880">
        <v>0</v>
      </c>
      <c r="AQ4880">
        <v>0</v>
      </c>
      <c r="AR4880">
        <v>0</v>
      </c>
      <c r="AS4880">
        <v>3.24</v>
      </c>
      <c r="AT4880">
        <v>1</v>
      </c>
      <c r="AU4880">
        <v>6</v>
      </c>
      <c r="AV4880">
        <v>20928.439999999999</v>
      </c>
      <c r="AW4880">
        <v>17213.849999999999</v>
      </c>
      <c r="AX4880">
        <v>24447.899999999998</v>
      </c>
      <c r="AY4880">
        <v>484.70212765957444</v>
      </c>
      <c r="AZ4880">
        <v>447</v>
      </c>
      <c r="BA4880">
        <v>524</v>
      </c>
      <c r="BB4880" t="b">
        <v>1</v>
      </c>
      <c r="BC4880" t="b">
        <v>0</v>
      </c>
      <c r="BD4880" t="b">
        <v>1</v>
      </c>
      <c r="BE4880" t="b">
        <v>0</v>
      </c>
      <c r="BF4880">
        <v>19</v>
      </c>
      <c r="BG4880">
        <f t="shared" si="76"/>
        <v>5</v>
      </c>
    </row>
    <row r="4881" spans="1:59" x14ac:dyDescent="0.3">
      <c r="A4881">
        <v>93</v>
      </c>
      <c r="B4881">
        <v>43</v>
      </c>
      <c r="C4881">
        <v>2221.7812955584172</v>
      </c>
      <c r="D4881">
        <v>1407.4634748866556</v>
      </c>
      <c r="E4881">
        <v>3156.9532543802184</v>
      </c>
      <c r="F4881">
        <v>16.399999999999999</v>
      </c>
      <c r="G4881">
        <v>9</v>
      </c>
      <c r="H4881">
        <v>22</v>
      </c>
      <c r="I4881">
        <v>70.8</v>
      </c>
      <c r="J4881">
        <v>44.7</v>
      </c>
      <c r="K4881">
        <v>94.299999999999983</v>
      </c>
      <c r="L4881">
        <v>0.33289920421492813</v>
      </c>
      <c r="M4881">
        <v>0.24411162005785922</v>
      </c>
      <c r="N4881">
        <v>0.4463636363636363</v>
      </c>
      <c r="O4881">
        <v>38.96</v>
      </c>
      <c r="P4881">
        <v>28.9</v>
      </c>
      <c r="Q4881">
        <v>48</v>
      </c>
      <c r="R4881">
        <v>118.48</v>
      </c>
      <c r="S4881">
        <v>95.9</v>
      </c>
      <c r="T4881">
        <v>139.64999999999998</v>
      </c>
      <c r="U4881">
        <v>18.18</v>
      </c>
      <c r="V4881">
        <v>13</v>
      </c>
      <c r="W4881">
        <v>23.549999999999997</v>
      </c>
      <c r="X4881">
        <v>0</v>
      </c>
      <c r="Y4881">
        <v>0</v>
      </c>
      <c r="Z4881">
        <v>0</v>
      </c>
      <c r="AA4881">
        <v>11.56</v>
      </c>
      <c r="AB4881">
        <v>6.45</v>
      </c>
      <c r="AC4881">
        <v>16.549999999999997</v>
      </c>
      <c r="AD4881">
        <v>11.56</v>
      </c>
      <c r="AE4881">
        <v>6.45</v>
      </c>
      <c r="AF4881">
        <v>16.549999999999997</v>
      </c>
      <c r="AG4881">
        <v>0</v>
      </c>
      <c r="AH4881">
        <v>0</v>
      </c>
      <c r="AI4881">
        <v>0</v>
      </c>
      <c r="AJ4881">
        <v>8.6199999999999992</v>
      </c>
      <c r="AK4881">
        <v>5</v>
      </c>
      <c r="AL4881">
        <v>12.549999999999997</v>
      </c>
      <c r="AM4881">
        <v>6.62</v>
      </c>
      <c r="AN4881">
        <v>3</v>
      </c>
      <c r="AO4881">
        <v>10</v>
      </c>
      <c r="AP4881">
        <v>0</v>
      </c>
      <c r="AQ4881">
        <v>0</v>
      </c>
      <c r="AR4881">
        <v>0</v>
      </c>
      <c r="AS4881">
        <v>2.94</v>
      </c>
      <c r="AT4881">
        <v>1</v>
      </c>
      <c r="AU4881">
        <v>5</v>
      </c>
      <c r="AV4881">
        <v>20928.439999999999</v>
      </c>
      <c r="AW4881">
        <v>17213.849999999999</v>
      </c>
      <c r="AX4881">
        <v>24447.899999999998</v>
      </c>
      <c r="AY4881">
        <v>484.70212765957444</v>
      </c>
      <c r="AZ4881">
        <v>447</v>
      </c>
      <c r="BA4881">
        <v>524</v>
      </c>
      <c r="BB4881" t="b">
        <v>1</v>
      </c>
      <c r="BC4881" t="b">
        <v>0</v>
      </c>
      <c r="BD4881" t="b">
        <v>1</v>
      </c>
      <c r="BE4881" t="b">
        <v>0</v>
      </c>
      <c r="BF4881">
        <v>19</v>
      </c>
      <c r="BG4881">
        <f t="shared" si="76"/>
        <v>5</v>
      </c>
    </row>
    <row r="4882" spans="1:59" x14ac:dyDescent="0.3">
      <c r="A4882">
        <v>93</v>
      </c>
      <c r="B4882">
        <v>44</v>
      </c>
      <c r="C4882">
        <v>2302.8257433767317</v>
      </c>
      <c r="D4882">
        <v>1352.1160355285472</v>
      </c>
      <c r="E4882">
        <v>3147.4481120358219</v>
      </c>
      <c r="F4882">
        <v>14.24</v>
      </c>
      <c r="G4882">
        <v>7.45</v>
      </c>
      <c r="H4882">
        <v>22.549999999999997</v>
      </c>
      <c r="I4882">
        <v>75.34</v>
      </c>
      <c r="J4882">
        <v>48.7</v>
      </c>
      <c r="K4882">
        <v>102.29999999999998</v>
      </c>
      <c r="L4882">
        <v>0.30729187313793577</v>
      </c>
      <c r="M4882">
        <v>0.23050769230769233</v>
      </c>
      <c r="N4882">
        <v>0.41852678571428564</v>
      </c>
      <c r="O4882">
        <v>36.32</v>
      </c>
      <c r="P4882">
        <v>28.45</v>
      </c>
      <c r="Q4882">
        <v>46</v>
      </c>
      <c r="R4882">
        <v>119.9</v>
      </c>
      <c r="S4882">
        <v>96.9</v>
      </c>
      <c r="T4882">
        <v>143</v>
      </c>
      <c r="U4882">
        <v>17.2</v>
      </c>
      <c r="V4882">
        <v>12.45</v>
      </c>
      <c r="W4882">
        <v>22</v>
      </c>
      <c r="X4882">
        <v>0</v>
      </c>
      <c r="Y4882">
        <v>0</v>
      </c>
      <c r="Z4882">
        <v>0</v>
      </c>
      <c r="AA4882">
        <v>10.84</v>
      </c>
      <c r="AB4882">
        <v>5.45</v>
      </c>
      <c r="AC4882">
        <v>16.549999999999997</v>
      </c>
      <c r="AD4882">
        <v>10.84</v>
      </c>
      <c r="AE4882">
        <v>5.45</v>
      </c>
      <c r="AF4882">
        <v>16.549999999999997</v>
      </c>
      <c r="AG4882">
        <v>0</v>
      </c>
      <c r="AH4882">
        <v>0</v>
      </c>
      <c r="AI4882">
        <v>0</v>
      </c>
      <c r="AJ4882">
        <v>7.72</v>
      </c>
      <c r="AK4882">
        <v>3.45</v>
      </c>
      <c r="AL4882">
        <v>12</v>
      </c>
      <c r="AM4882">
        <v>6.36</v>
      </c>
      <c r="AN4882">
        <v>3</v>
      </c>
      <c r="AO4882">
        <v>9.5499999999999972</v>
      </c>
      <c r="AP4882">
        <v>0</v>
      </c>
      <c r="AQ4882">
        <v>0</v>
      </c>
      <c r="AR4882">
        <v>0</v>
      </c>
      <c r="AS4882">
        <v>3.12</v>
      </c>
      <c r="AT4882">
        <v>1</v>
      </c>
      <c r="AU4882">
        <v>5</v>
      </c>
      <c r="AV4882">
        <v>20928.439999999999</v>
      </c>
      <c r="AW4882">
        <v>17213.849999999999</v>
      </c>
      <c r="AX4882">
        <v>24447.899999999998</v>
      </c>
      <c r="AY4882">
        <v>484.70212765957444</v>
      </c>
      <c r="AZ4882">
        <v>447</v>
      </c>
      <c r="BA4882">
        <v>524</v>
      </c>
      <c r="BB4882" t="b">
        <v>1</v>
      </c>
      <c r="BC4882" t="b">
        <v>0</v>
      </c>
      <c r="BD4882" t="b">
        <v>1</v>
      </c>
      <c r="BE4882" t="b">
        <v>0</v>
      </c>
      <c r="BF4882">
        <v>19</v>
      </c>
      <c r="BG4882">
        <f t="shared" si="76"/>
        <v>5</v>
      </c>
    </row>
    <row r="4883" spans="1:59" x14ac:dyDescent="0.3">
      <c r="A4883">
        <v>93</v>
      </c>
      <c r="B4883">
        <v>45</v>
      </c>
      <c r="C4883">
        <v>2225.6535188848279</v>
      </c>
      <c r="D4883">
        <v>1388.6379322284586</v>
      </c>
      <c r="E4883">
        <v>3334.5268146016983</v>
      </c>
      <c r="F4883">
        <v>15.1</v>
      </c>
      <c r="G4883">
        <v>10</v>
      </c>
      <c r="H4883">
        <v>22</v>
      </c>
      <c r="I4883">
        <v>71.84</v>
      </c>
      <c r="J4883">
        <v>43.7</v>
      </c>
      <c r="K4883">
        <v>108.55</v>
      </c>
      <c r="L4883">
        <v>0.34236527518341925</v>
      </c>
      <c r="M4883">
        <v>0.21267381470933155</v>
      </c>
      <c r="N4883">
        <v>0.48235294117647048</v>
      </c>
      <c r="O4883">
        <v>38.72</v>
      </c>
      <c r="P4883">
        <v>27</v>
      </c>
      <c r="Q4883">
        <v>49.199999999999989</v>
      </c>
      <c r="R4883">
        <v>116.24</v>
      </c>
      <c r="S4883">
        <v>89</v>
      </c>
      <c r="T4883">
        <v>142.55000000000001</v>
      </c>
      <c r="U4883">
        <v>18.3</v>
      </c>
      <c r="V4883">
        <v>12</v>
      </c>
      <c r="W4883">
        <v>23.549999999999997</v>
      </c>
      <c r="X4883">
        <v>0</v>
      </c>
      <c r="Y4883">
        <v>0</v>
      </c>
      <c r="Z4883">
        <v>0</v>
      </c>
      <c r="AA4883">
        <v>11.9</v>
      </c>
      <c r="AB4883">
        <v>8</v>
      </c>
      <c r="AC4883">
        <v>16.549999999999997</v>
      </c>
      <c r="AD4883">
        <v>11.9</v>
      </c>
      <c r="AE4883">
        <v>8</v>
      </c>
      <c r="AF4883">
        <v>16.549999999999997</v>
      </c>
      <c r="AG4883">
        <v>0</v>
      </c>
      <c r="AH4883">
        <v>0</v>
      </c>
      <c r="AI4883">
        <v>0</v>
      </c>
      <c r="AJ4883">
        <v>8.68</v>
      </c>
      <c r="AK4883">
        <v>4</v>
      </c>
      <c r="AL4883">
        <v>14.099999999999994</v>
      </c>
      <c r="AM4883">
        <v>6.4</v>
      </c>
      <c r="AN4883">
        <v>3</v>
      </c>
      <c r="AO4883">
        <v>9</v>
      </c>
      <c r="AP4883">
        <v>0</v>
      </c>
      <c r="AQ4883">
        <v>0</v>
      </c>
      <c r="AR4883">
        <v>0</v>
      </c>
      <c r="AS4883">
        <v>3.22</v>
      </c>
      <c r="AT4883">
        <v>1</v>
      </c>
      <c r="AU4883">
        <v>6.0999999999999943</v>
      </c>
      <c r="AV4883">
        <v>20928.439999999999</v>
      </c>
      <c r="AW4883">
        <v>17213.849999999999</v>
      </c>
      <c r="AX4883">
        <v>24447.899999999998</v>
      </c>
      <c r="AY4883">
        <v>484.70212765957444</v>
      </c>
      <c r="AZ4883">
        <v>447</v>
      </c>
      <c r="BA4883">
        <v>524</v>
      </c>
      <c r="BB4883" t="b">
        <v>1</v>
      </c>
      <c r="BC4883" t="b">
        <v>0</v>
      </c>
      <c r="BD4883" t="b">
        <v>1</v>
      </c>
      <c r="BE4883" t="b">
        <v>0</v>
      </c>
      <c r="BF4883">
        <v>19</v>
      </c>
      <c r="BG4883">
        <f t="shared" si="76"/>
        <v>5</v>
      </c>
    </row>
    <row r="4884" spans="1:59" x14ac:dyDescent="0.3">
      <c r="A4884">
        <v>93</v>
      </c>
      <c r="B4884">
        <v>46</v>
      </c>
      <c r="C4884">
        <v>2209.4435289631328</v>
      </c>
      <c r="D4884">
        <v>1330.4675608538244</v>
      </c>
      <c r="E4884">
        <v>3077.777730725421</v>
      </c>
      <c r="F4884">
        <v>15.08</v>
      </c>
      <c r="G4884">
        <v>6.45</v>
      </c>
      <c r="H4884">
        <v>22.549999999999997</v>
      </c>
      <c r="I4884">
        <v>71.900000000000006</v>
      </c>
      <c r="J4884">
        <v>45.45</v>
      </c>
      <c r="K4884">
        <v>97.55</v>
      </c>
      <c r="L4884">
        <v>0.31866143317223145</v>
      </c>
      <c r="M4884">
        <v>0.17912587412587413</v>
      </c>
      <c r="N4884">
        <v>0.43246110325318243</v>
      </c>
      <c r="O4884">
        <v>37.56</v>
      </c>
      <c r="P4884">
        <v>23</v>
      </c>
      <c r="Q4884">
        <v>48.649999999999991</v>
      </c>
      <c r="R4884">
        <v>120</v>
      </c>
      <c r="S4884">
        <v>100.45</v>
      </c>
      <c r="T4884">
        <v>140.1</v>
      </c>
      <c r="U4884">
        <v>17.440000000000001</v>
      </c>
      <c r="V4884">
        <v>12</v>
      </c>
      <c r="W4884">
        <v>23</v>
      </c>
      <c r="X4884">
        <v>0</v>
      </c>
      <c r="Y4884">
        <v>0</v>
      </c>
      <c r="Z4884">
        <v>0</v>
      </c>
      <c r="AA4884">
        <v>11.04</v>
      </c>
      <c r="AB4884">
        <v>5</v>
      </c>
      <c r="AC4884">
        <v>17</v>
      </c>
      <c r="AD4884">
        <v>11.04</v>
      </c>
      <c r="AE4884">
        <v>5</v>
      </c>
      <c r="AF4884">
        <v>17</v>
      </c>
      <c r="AG4884">
        <v>0</v>
      </c>
      <c r="AH4884">
        <v>0</v>
      </c>
      <c r="AI4884">
        <v>0</v>
      </c>
      <c r="AJ4884">
        <v>7.94</v>
      </c>
      <c r="AK4884">
        <v>2.4500000000000002</v>
      </c>
      <c r="AL4884">
        <v>12.549999999999997</v>
      </c>
      <c r="AM4884">
        <v>6.4</v>
      </c>
      <c r="AN4884">
        <v>3</v>
      </c>
      <c r="AO4884">
        <v>9.5499999999999972</v>
      </c>
      <c r="AP4884">
        <v>0</v>
      </c>
      <c r="AQ4884">
        <v>0</v>
      </c>
      <c r="AR4884">
        <v>0</v>
      </c>
      <c r="AS4884">
        <v>3.1</v>
      </c>
      <c r="AT4884">
        <v>1</v>
      </c>
      <c r="AU4884">
        <v>6.0999999999999943</v>
      </c>
      <c r="AV4884">
        <v>20928.439999999999</v>
      </c>
      <c r="AW4884">
        <v>17213.849999999999</v>
      </c>
      <c r="AX4884">
        <v>24447.899999999998</v>
      </c>
      <c r="AY4884">
        <v>484.70212765957444</v>
      </c>
      <c r="AZ4884">
        <v>447</v>
      </c>
      <c r="BA4884">
        <v>524</v>
      </c>
      <c r="BB4884" t="b">
        <v>1</v>
      </c>
      <c r="BC4884" t="b">
        <v>0</v>
      </c>
      <c r="BD4884" t="b">
        <v>1</v>
      </c>
      <c r="BE4884" t="b">
        <v>0</v>
      </c>
      <c r="BF4884">
        <v>19</v>
      </c>
      <c r="BG4884">
        <f t="shared" si="76"/>
        <v>5</v>
      </c>
    </row>
    <row r="4885" spans="1:59" x14ac:dyDescent="0.3">
      <c r="A4885">
        <v>93</v>
      </c>
      <c r="B4885">
        <v>47</v>
      </c>
      <c r="C4885">
        <v>2206.3614385042147</v>
      </c>
      <c r="D4885">
        <v>1408.6245368284988</v>
      </c>
      <c r="E4885">
        <v>3010.858517433905</v>
      </c>
      <c r="F4885">
        <v>15.34</v>
      </c>
      <c r="G4885">
        <v>10</v>
      </c>
      <c r="H4885">
        <v>21.549999999999997</v>
      </c>
      <c r="I4885">
        <v>71.28</v>
      </c>
      <c r="J4885">
        <v>48.25</v>
      </c>
      <c r="K4885">
        <v>93.55</v>
      </c>
      <c r="L4885">
        <v>0.33568939881694088</v>
      </c>
      <c r="M4885">
        <v>0.24568480300187617</v>
      </c>
      <c r="N4885">
        <v>0.42506750675067506</v>
      </c>
      <c r="O4885">
        <v>38.74</v>
      </c>
      <c r="P4885">
        <v>30</v>
      </c>
      <c r="Q4885">
        <v>45</v>
      </c>
      <c r="R4885">
        <v>116.88</v>
      </c>
      <c r="S4885">
        <v>96</v>
      </c>
      <c r="T4885">
        <v>141.55000000000001</v>
      </c>
      <c r="U4885">
        <v>17.940000000000001</v>
      </c>
      <c r="V4885">
        <v>13</v>
      </c>
      <c r="W4885">
        <v>22.549999999999997</v>
      </c>
      <c r="X4885">
        <v>0</v>
      </c>
      <c r="Y4885">
        <v>0</v>
      </c>
      <c r="Z4885">
        <v>0</v>
      </c>
      <c r="AA4885">
        <v>11.44</v>
      </c>
      <c r="AB4885">
        <v>7</v>
      </c>
      <c r="AC4885">
        <v>17.549999999999997</v>
      </c>
      <c r="AD4885">
        <v>11.44</v>
      </c>
      <c r="AE4885">
        <v>7</v>
      </c>
      <c r="AF4885">
        <v>17.549999999999997</v>
      </c>
      <c r="AG4885">
        <v>0</v>
      </c>
      <c r="AH4885">
        <v>0</v>
      </c>
      <c r="AI4885">
        <v>0</v>
      </c>
      <c r="AJ4885">
        <v>8.24</v>
      </c>
      <c r="AK4885">
        <v>4.45</v>
      </c>
      <c r="AL4885">
        <v>13</v>
      </c>
      <c r="AM4885">
        <v>6.5</v>
      </c>
      <c r="AN4885">
        <v>3</v>
      </c>
      <c r="AO4885">
        <v>10</v>
      </c>
      <c r="AP4885">
        <v>0</v>
      </c>
      <c r="AQ4885">
        <v>0</v>
      </c>
      <c r="AR4885">
        <v>0</v>
      </c>
      <c r="AS4885">
        <v>3.2</v>
      </c>
      <c r="AT4885">
        <v>1</v>
      </c>
      <c r="AU4885">
        <v>6.5499999999999972</v>
      </c>
      <c r="AV4885">
        <v>20928.439999999999</v>
      </c>
      <c r="AW4885">
        <v>17213.849999999999</v>
      </c>
      <c r="AX4885">
        <v>24447.899999999998</v>
      </c>
      <c r="AY4885">
        <v>484.70212765957444</v>
      </c>
      <c r="AZ4885">
        <v>447</v>
      </c>
      <c r="BA4885">
        <v>524</v>
      </c>
      <c r="BB4885" t="b">
        <v>1</v>
      </c>
      <c r="BC4885" t="b">
        <v>0</v>
      </c>
      <c r="BD4885" t="b">
        <v>1</v>
      </c>
      <c r="BE4885" t="b">
        <v>0</v>
      </c>
      <c r="BF4885">
        <v>19</v>
      </c>
      <c r="BG4885">
        <f t="shared" si="76"/>
        <v>5</v>
      </c>
    </row>
    <row r="4886" spans="1:59" x14ac:dyDescent="0.3">
      <c r="A4886">
        <v>93</v>
      </c>
      <c r="B4886">
        <v>48</v>
      </c>
      <c r="C4886">
        <v>2132.8591987806881</v>
      </c>
      <c r="D4886">
        <v>1234.6978848665108</v>
      </c>
      <c r="E4886">
        <v>3180.7174824018794</v>
      </c>
      <c r="F4886">
        <v>15.26</v>
      </c>
      <c r="G4886">
        <v>10</v>
      </c>
      <c r="H4886">
        <v>21</v>
      </c>
      <c r="I4886">
        <v>69.739999999999995</v>
      </c>
      <c r="J4886">
        <v>41.8</v>
      </c>
      <c r="K4886">
        <v>99.1</v>
      </c>
      <c r="L4886">
        <v>0.33644976742403371</v>
      </c>
      <c r="M4886">
        <v>0.23503996003996006</v>
      </c>
      <c r="N4886">
        <v>0.44892857142857145</v>
      </c>
      <c r="O4886">
        <v>38.86</v>
      </c>
      <c r="P4886">
        <v>28.9</v>
      </c>
      <c r="Q4886">
        <v>46.55</v>
      </c>
      <c r="R4886">
        <v>117.62</v>
      </c>
      <c r="S4886">
        <v>93.45</v>
      </c>
      <c r="T4886">
        <v>140</v>
      </c>
      <c r="U4886">
        <v>18.52</v>
      </c>
      <c r="V4886">
        <v>13.9</v>
      </c>
      <c r="W4886">
        <v>22.549999999999997</v>
      </c>
      <c r="X4886">
        <v>0</v>
      </c>
      <c r="Y4886">
        <v>0</v>
      </c>
      <c r="Z4886">
        <v>0</v>
      </c>
      <c r="AA4886">
        <v>12.42</v>
      </c>
      <c r="AB4886">
        <v>9</v>
      </c>
      <c r="AC4886">
        <v>17</v>
      </c>
      <c r="AD4886">
        <v>12.42</v>
      </c>
      <c r="AE4886">
        <v>9</v>
      </c>
      <c r="AF4886">
        <v>17</v>
      </c>
      <c r="AG4886">
        <v>0</v>
      </c>
      <c r="AH4886">
        <v>0</v>
      </c>
      <c r="AI4886">
        <v>0</v>
      </c>
      <c r="AJ4886">
        <v>8.82</v>
      </c>
      <c r="AK4886">
        <v>6</v>
      </c>
      <c r="AL4886">
        <v>13.549999999999997</v>
      </c>
      <c r="AM4886">
        <v>6.1</v>
      </c>
      <c r="AN4886">
        <v>3</v>
      </c>
      <c r="AO4886">
        <v>9</v>
      </c>
      <c r="AP4886">
        <v>0</v>
      </c>
      <c r="AQ4886">
        <v>0</v>
      </c>
      <c r="AR4886">
        <v>0</v>
      </c>
      <c r="AS4886">
        <v>3.6</v>
      </c>
      <c r="AT4886">
        <v>1</v>
      </c>
      <c r="AU4886">
        <v>7</v>
      </c>
      <c r="AV4886">
        <v>20928.439999999999</v>
      </c>
      <c r="AW4886">
        <v>17213.849999999999</v>
      </c>
      <c r="AX4886">
        <v>24447.899999999998</v>
      </c>
      <c r="AY4886">
        <v>484.70212765957444</v>
      </c>
      <c r="AZ4886">
        <v>447</v>
      </c>
      <c r="BA4886">
        <v>524</v>
      </c>
      <c r="BB4886" t="b">
        <v>1</v>
      </c>
      <c r="BC4886" t="b">
        <v>0</v>
      </c>
      <c r="BD4886" t="b">
        <v>1</v>
      </c>
      <c r="BE4886" t="b">
        <v>0</v>
      </c>
      <c r="BF4886">
        <v>19</v>
      </c>
      <c r="BG4886">
        <f t="shared" si="76"/>
        <v>5</v>
      </c>
    </row>
    <row r="4887" spans="1:59" x14ac:dyDescent="0.3">
      <c r="A4887">
        <v>93</v>
      </c>
      <c r="B4887">
        <v>49</v>
      </c>
      <c r="C4887">
        <v>2252.1509159179959</v>
      </c>
      <c r="D4887">
        <v>1370.4806587417559</v>
      </c>
      <c r="E4887">
        <v>3056.209250436129</v>
      </c>
      <c r="F4887">
        <v>15.8</v>
      </c>
      <c r="G4887">
        <v>9</v>
      </c>
      <c r="H4887">
        <v>22.549999999999997</v>
      </c>
      <c r="I4887">
        <v>72.8</v>
      </c>
      <c r="J4887">
        <v>50.45</v>
      </c>
      <c r="K4887">
        <v>95.1</v>
      </c>
      <c r="L4887">
        <v>0.31931916399045235</v>
      </c>
      <c r="M4887">
        <v>0.22404358353510895</v>
      </c>
      <c r="N4887">
        <v>0.40032023541630607</v>
      </c>
      <c r="O4887">
        <v>37.94</v>
      </c>
      <c r="P4887">
        <v>27.35</v>
      </c>
      <c r="Q4887">
        <v>46.55</v>
      </c>
      <c r="R4887">
        <v>119.68</v>
      </c>
      <c r="S4887">
        <v>100</v>
      </c>
      <c r="T4887">
        <v>143.29999999999998</v>
      </c>
      <c r="U4887">
        <v>18.260000000000002</v>
      </c>
      <c r="V4887">
        <v>13</v>
      </c>
      <c r="W4887">
        <v>24</v>
      </c>
      <c r="X4887">
        <v>0</v>
      </c>
      <c r="Y4887">
        <v>0</v>
      </c>
      <c r="Z4887">
        <v>0</v>
      </c>
      <c r="AA4887">
        <v>11.62</v>
      </c>
      <c r="AB4887">
        <v>7</v>
      </c>
      <c r="AC4887">
        <v>16.099999999999994</v>
      </c>
      <c r="AD4887">
        <v>11.62</v>
      </c>
      <c r="AE4887">
        <v>7</v>
      </c>
      <c r="AF4887">
        <v>16.099999999999994</v>
      </c>
      <c r="AG4887">
        <v>0</v>
      </c>
      <c r="AH4887">
        <v>0</v>
      </c>
      <c r="AI4887">
        <v>0</v>
      </c>
      <c r="AJ4887">
        <v>8.8000000000000007</v>
      </c>
      <c r="AK4887">
        <v>5</v>
      </c>
      <c r="AL4887">
        <v>13.549999999999997</v>
      </c>
      <c r="AM4887">
        <v>6.64</v>
      </c>
      <c r="AN4887">
        <v>2.4500000000000002</v>
      </c>
      <c r="AO4887">
        <v>11</v>
      </c>
      <c r="AP4887">
        <v>0</v>
      </c>
      <c r="AQ4887">
        <v>0</v>
      </c>
      <c r="AR4887">
        <v>0</v>
      </c>
      <c r="AS4887">
        <v>2.82</v>
      </c>
      <c r="AT4887">
        <v>0</v>
      </c>
      <c r="AU4887">
        <v>6</v>
      </c>
      <c r="AV4887">
        <v>20928.439999999999</v>
      </c>
      <c r="AW4887">
        <v>17213.849999999999</v>
      </c>
      <c r="AX4887">
        <v>24447.899999999998</v>
      </c>
      <c r="AY4887">
        <v>484.70212765957444</v>
      </c>
      <c r="AZ4887">
        <v>447</v>
      </c>
      <c r="BA4887">
        <v>524</v>
      </c>
      <c r="BB4887" t="b">
        <v>1</v>
      </c>
      <c r="BC4887" t="b">
        <v>0</v>
      </c>
      <c r="BD4887" t="b">
        <v>1</v>
      </c>
      <c r="BE4887" t="b">
        <v>0</v>
      </c>
      <c r="BF4887">
        <v>19</v>
      </c>
      <c r="BG4887">
        <f t="shared" si="76"/>
        <v>5</v>
      </c>
    </row>
    <row r="4888" spans="1:59" x14ac:dyDescent="0.3">
      <c r="A4888">
        <v>93</v>
      </c>
      <c r="B4888">
        <v>50</v>
      </c>
      <c r="C4888">
        <v>2195.6344854188519</v>
      </c>
      <c r="D4888">
        <v>1397.4739386149304</v>
      </c>
      <c r="E4888">
        <v>3040.7467971552587</v>
      </c>
      <c r="F4888">
        <v>15.54</v>
      </c>
      <c r="G4888">
        <v>10</v>
      </c>
      <c r="H4888">
        <v>23</v>
      </c>
      <c r="I4888">
        <v>70.38</v>
      </c>
      <c r="J4888">
        <v>44.9</v>
      </c>
      <c r="K4888">
        <v>97</v>
      </c>
      <c r="L4888">
        <v>0.33107662762251655</v>
      </c>
      <c r="M4888">
        <v>0.23</v>
      </c>
      <c r="N4888">
        <v>0.43779279279279276</v>
      </c>
      <c r="O4888">
        <v>38.24</v>
      </c>
      <c r="P4888">
        <v>30</v>
      </c>
      <c r="Q4888">
        <v>47.55</v>
      </c>
      <c r="R4888">
        <v>117.08</v>
      </c>
      <c r="S4888">
        <v>97.8</v>
      </c>
      <c r="T4888">
        <v>136.29999999999998</v>
      </c>
      <c r="U4888">
        <v>17.88</v>
      </c>
      <c r="V4888">
        <v>12</v>
      </c>
      <c r="W4888">
        <v>22</v>
      </c>
      <c r="X4888">
        <v>0</v>
      </c>
      <c r="Y4888">
        <v>0</v>
      </c>
      <c r="Z4888">
        <v>0</v>
      </c>
      <c r="AA4888">
        <v>11.66</v>
      </c>
      <c r="AB4888">
        <v>8</v>
      </c>
      <c r="AC4888">
        <v>17.099999999999994</v>
      </c>
      <c r="AD4888">
        <v>11.66</v>
      </c>
      <c r="AE4888">
        <v>8</v>
      </c>
      <c r="AF4888">
        <v>17.099999999999994</v>
      </c>
      <c r="AG4888">
        <v>0</v>
      </c>
      <c r="AH4888">
        <v>0</v>
      </c>
      <c r="AI4888">
        <v>0</v>
      </c>
      <c r="AJ4888">
        <v>8.32</v>
      </c>
      <c r="AK4888">
        <v>5</v>
      </c>
      <c r="AL4888">
        <v>13.099999999999994</v>
      </c>
      <c r="AM4888">
        <v>6.22</v>
      </c>
      <c r="AN4888">
        <v>3</v>
      </c>
      <c r="AO4888">
        <v>10</v>
      </c>
      <c r="AP4888">
        <v>0</v>
      </c>
      <c r="AQ4888">
        <v>0</v>
      </c>
      <c r="AR4888">
        <v>0</v>
      </c>
      <c r="AS4888">
        <v>3.34</v>
      </c>
      <c r="AT4888">
        <v>1</v>
      </c>
      <c r="AU4888">
        <v>6</v>
      </c>
      <c r="AV4888">
        <v>20928.439999999999</v>
      </c>
      <c r="AW4888">
        <v>17213.849999999999</v>
      </c>
      <c r="AX4888">
        <v>24447.899999999998</v>
      </c>
      <c r="AY4888">
        <v>484.70212765957444</v>
      </c>
      <c r="AZ4888">
        <v>447</v>
      </c>
      <c r="BA4888">
        <v>524</v>
      </c>
      <c r="BB4888" t="b">
        <v>1</v>
      </c>
      <c r="BC4888" t="b">
        <v>0</v>
      </c>
      <c r="BD4888" t="b">
        <v>1</v>
      </c>
      <c r="BE4888" t="b">
        <v>0</v>
      </c>
      <c r="BF4888">
        <v>19</v>
      </c>
      <c r="BG4888">
        <f t="shared" si="76"/>
        <v>5</v>
      </c>
    </row>
    <row r="4889" spans="1:59" x14ac:dyDescent="0.3">
      <c r="A4889">
        <v>93</v>
      </c>
      <c r="B4889">
        <v>51</v>
      </c>
      <c r="C4889">
        <v>2179.9826372928069</v>
      </c>
      <c r="D4889">
        <v>1432.4092758068691</v>
      </c>
      <c r="E4889">
        <v>2873.2666158099942</v>
      </c>
      <c r="F4889">
        <v>16.579999999999998</v>
      </c>
      <c r="G4889">
        <v>10.45</v>
      </c>
      <c r="H4889">
        <v>22</v>
      </c>
      <c r="I4889">
        <v>71.260000000000005</v>
      </c>
      <c r="J4889">
        <v>46</v>
      </c>
      <c r="K4889">
        <v>95.55</v>
      </c>
      <c r="L4889">
        <v>0.3308212426360988</v>
      </c>
      <c r="M4889">
        <v>0.24217479674796749</v>
      </c>
      <c r="N4889">
        <v>0.42655115012106537</v>
      </c>
      <c r="O4889">
        <v>38.979999999999997</v>
      </c>
      <c r="P4889">
        <v>31</v>
      </c>
      <c r="Q4889">
        <v>47.55</v>
      </c>
      <c r="R4889">
        <v>119.4</v>
      </c>
      <c r="S4889">
        <v>96.15</v>
      </c>
      <c r="T4889">
        <v>141.55000000000001</v>
      </c>
      <c r="U4889">
        <v>18.64</v>
      </c>
      <c r="V4889">
        <v>13.45</v>
      </c>
      <c r="W4889">
        <v>24.549999999999997</v>
      </c>
      <c r="X4889">
        <v>0</v>
      </c>
      <c r="Y4889">
        <v>0</v>
      </c>
      <c r="Z4889">
        <v>0</v>
      </c>
      <c r="AA4889">
        <v>12.2</v>
      </c>
      <c r="AB4889">
        <v>8.4499999999999993</v>
      </c>
      <c r="AC4889">
        <v>16</v>
      </c>
      <c r="AD4889">
        <v>12.2</v>
      </c>
      <c r="AE4889">
        <v>8.4499999999999993</v>
      </c>
      <c r="AF4889">
        <v>16</v>
      </c>
      <c r="AG4889">
        <v>0</v>
      </c>
      <c r="AH4889">
        <v>0</v>
      </c>
      <c r="AI4889">
        <v>0</v>
      </c>
      <c r="AJ4889">
        <v>9.3800000000000008</v>
      </c>
      <c r="AK4889">
        <v>5.45</v>
      </c>
      <c r="AL4889">
        <v>12.549999999999997</v>
      </c>
      <c r="AM4889">
        <v>6.44</v>
      </c>
      <c r="AN4889">
        <v>4</v>
      </c>
      <c r="AO4889">
        <v>10</v>
      </c>
      <c r="AP4889">
        <v>0</v>
      </c>
      <c r="AQ4889">
        <v>0</v>
      </c>
      <c r="AR4889">
        <v>0</v>
      </c>
      <c r="AS4889">
        <v>2.82</v>
      </c>
      <c r="AT4889">
        <v>1</v>
      </c>
      <c r="AU4889">
        <v>4.5499999999999972</v>
      </c>
      <c r="AV4889">
        <v>20928.439999999999</v>
      </c>
      <c r="AW4889">
        <v>17213.849999999999</v>
      </c>
      <c r="AX4889">
        <v>24447.899999999998</v>
      </c>
      <c r="AY4889">
        <v>484.70212765957444</v>
      </c>
      <c r="AZ4889">
        <v>447</v>
      </c>
      <c r="BA4889">
        <v>524</v>
      </c>
      <c r="BB4889" t="b">
        <v>1</v>
      </c>
      <c r="BC4889" t="b">
        <v>0</v>
      </c>
      <c r="BD4889" t="b">
        <v>1</v>
      </c>
      <c r="BE4889" t="b">
        <v>0</v>
      </c>
      <c r="BF4889">
        <v>19</v>
      </c>
      <c r="BG4889">
        <f t="shared" si="76"/>
        <v>5</v>
      </c>
    </row>
    <row r="4890" spans="1:59" x14ac:dyDescent="0.3">
      <c r="A4890">
        <v>94</v>
      </c>
      <c r="B4890">
        <v>0</v>
      </c>
      <c r="C4890">
        <v>981.96992379784626</v>
      </c>
      <c r="D4890">
        <v>517.05728910374796</v>
      </c>
      <c r="E4890">
        <v>1719.6014723272858</v>
      </c>
      <c r="F4890">
        <v>8.94</v>
      </c>
      <c r="G4890">
        <v>5.45</v>
      </c>
      <c r="H4890">
        <v>13.549999999999997</v>
      </c>
      <c r="I4890">
        <v>37.4</v>
      </c>
      <c r="J4890">
        <v>21.9</v>
      </c>
      <c r="K4890">
        <v>53.649999999999991</v>
      </c>
      <c r="L4890">
        <v>0.4682650282228179</v>
      </c>
      <c r="M4890">
        <v>0.37133928571428571</v>
      </c>
      <c r="N4890">
        <v>0.58111545988258317</v>
      </c>
      <c r="O4890">
        <v>44.48</v>
      </c>
      <c r="P4890">
        <v>36.450000000000003</v>
      </c>
      <c r="Q4890">
        <v>52</v>
      </c>
      <c r="R4890">
        <v>96.36</v>
      </c>
      <c r="S4890">
        <v>73.45</v>
      </c>
      <c r="T4890">
        <v>112</v>
      </c>
      <c r="U4890">
        <v>17.62</v>
      </c>
      <c r="V4890">
        <v>11.9</v>
      </c>
      <c r="W4890">
        <v>23</v>
      </c>
      <c r="X4890">
        <v>51.46</v>
      </c>
      <c r="Y4890">
        <v>30.9</v>
      </c>
      <c r="Z4890">
        <v>72.55</v>
      </c>
      <c r="AA4890">
        <v>9.74</v>
      </c>
      <c r="AB4890">
        <v>5.45</v>
      </c>
      <c r="AC4890">
        <v>15.099999999999994</v>
      </c>
      <c r="AD4890">
        <v>9.74</v>
      </c>
      <c r="AE4890">
        <v>5.45</v>
      </c>
      <c r="AF4890">
        <v>15.099999999999994</v>
      </c>
      <c r="AG4890">
        <v>7.02</v>
      </c>
      <c r="AH4890">
        <v>2.4500000000000002</v>
      </c>
      <c r="AI4890">
        <v>10.549999999999997</v>
      </c>
      <c r="AJ4890">
        <v>1</v>
      </c>
      <c r="AK4890">
        <v>0</v>
      </c>
      <c r="AL4890">
        <v>3</v>
      </c>
      <c r="AM4890">
        <v>7.88</v>
      </c>
      <c r="AN4890">
        <v>4.45</v>
      </c>
      <c r="AO4890">
        <v>11</v>
      </c>
      <c r="AP4890">
        <v>44.44</v>
      </c>
      <c r="AQ4890">
        <v>27.45</v>
      </c>
      <c r="AR4890">
        <v>62.649999999999991</v>
      </c>
      <c r="AS4890">
        <v>8.74</v>
      </c>
      <c r="AT4890">
        <v>4.45</v>
      </c>
      <c r="AU4890">
        <v>13</v>
      </c>
      <c r="AV4890">
        <v>20187.68</v>
      </c>
      <c r="AW4890">
        <v>17653.099999999999</v>
      </c>
      <c r="AX4890">
        <v>23683.899999999994</v>
      </c>
      <c r="AY4890">
        <v>484.6282105263158</v>
      </c>
      <c r="AZ4890">
        <v>447</v>
      </c>
      <c r="BA4890">
        <v>524</v>
      </c>
      <c r="BB4890" t="b">
        <v>1</v>
      </c>
      <c r="BC4890" t="b">
        <v>1</v>
      </c>
      <c r="BD4890" t="b">
        <v>1</v>
      </c>
      <c r="BE4890" t="b">
        <v>0</v>
      </c>
      <c r="BF4890">
        <v>19</v>
      </c>
      <c r="BG4890">
        <f t="shared" si="76"/>
        <v>5</v>
      </c>
    </row>
    <row r="4891" spans="1:59" x14ac:dyDescent="0.3">
      <c r="A4891">
        <v>94</v>
      </c>
      <c r="B4891">
        <v>1</v>
      </c>
      <c r="C4891">
        <v>1521.6693788700941</v>
      </c>
      <c r="D4891">
        <v>1067.0101603691294</v>
      </c>
      <c r="E4891">
        <v>2146.027095738375</v>
      </c>
      <c r="F4891">
        <v>11.84</v>
      </c>
      <c r="G4891">
        <v>7</v>
      </c>
      <c r="H4891">
        <v>17.549999999999997</v>
      </c>
      <c r="I4891">
        <v>63.22</v>
      </c>
      <c r="J4891">
        <v>45</v>
      </c>
      <c r="K4891">
        <v>83.649999999999991</v>
      </c>
      <c r="L4891">
        <v>0.45330171024511556</v>
      </c>
      <c r="M4891">
        <v>0.3801536667352679</v>
      </c>
      <c r="N4891">
        <v>0.56010638297872339</v>
      </c>
      <c r="O4891">
        <v>52.76</v>
      </c>
      <c r="P4891">
        <v>45.45</v>
      </c>
      <c r="Q4891">
        <v>62</v>
      </c>
      <c r="R4891">
        <v>117.42</v>
      </c>
      <c r="S4891">
        <v>95.45</v>
      </c>
      <c r="T4891">
        <v>134.1</v>
      </c>
      <c r="U4891">
        <v>22.36</v>
      </c>
      <c r="V4891">
        <v>17</v>
      </c>
      <c r="W4891">
        <v>28.549999999999997</v>
      </c>
      <c r="X4891">
        <v>65.3</v>
      </c>
      <c r="Y4891">
        <v>41.35</v>
      </c>
      <c r="Z4891">
        <v>84.55</v>
      </c>
      <c r="AA4891">
        <v>12.64</v>
      </c>
      <c r="AB4891">
        <v>7.45</v>
      </c>
      <c r="AC4891">
        <v>19</v>
      </c>
      <c r="AD4891">
        <v>12.64</v>
      </c>
      <c r="AE4891">
        <v>7.45</v>
      </c>
      <c r="AF4891">
        <v>19</v>
      </c>
      <c r="AG4891">
        <v>10.16</v>
      </c>
      <c r="AH4891">
        <v>7</v>
      </c>
      <c r="AI4891">
        <v>15.549999999999997</v>
      </c>
      <c r="AJ4891">
        <v>2.48</v>
      </c>
      <c r="AK4891">
        <v>0</v>
      </c>
      <c r="AL4891">
        <v>6</v>
      </c>
      <c r="AM4891">
        <v>9.7200000000000006</v>
      </c>
      <c r="AN4891">
        <v>5</v>
      </c>
      <c r="AO4891">
        <v>14.549999999999997</v>
      </c>
      <c r="AP4891">
        <v>55.14</v>
      </c>
      <c r="AQ4891">
        <v>33.799999999999997</v>
      </c>
      <c r="AR4891">
        <v>72.649999999999991</v>
      </c>
      <c r="AS4891">
        <v>10.16</v>
      </c>
      <c r="AT4891">
        <v>6</v>
      </c>
      <c r="AU4891">
        <v>16.099999999999994</v>
      </c>
      <c r="AV4891">
        <v>20187.68</v>
      </c>
      <c r="AW4891">
        <v>17653.099999999999</v>
      </c>
      <c r="AX4891">
        <v>23683.899999999994</v>
      </c>
      <c r="AY4891">
        <v>484.6282105263158</v>
      </c>
      <c r="AZ4891">
        <v>447</v>
      </c>
      <c r="BA4891">
        <v>524</v>
      </c>
      <c r="BB4891" t="b">
        <v>1</v>
      </c>
      <c r="BC4891" t="b">
        <v>1</v>
      </c>
      <c r="BD4891" t="b">
        <v>1</v>
      </c>
      <c r="BE4891" t="b">
        <v>0</v>
      </c>
      <c r="BF4891">
        <v>19</v>
      </c>
      <c r="BG4891">
        <f t="shared" si="76"/>
        <v>5</v>
      </c>
    </row>
    <row r="4892" spans="1:59" x14ac:dyDescent="0.3">
      <c r="A4892">
        <v>94</v>
      </c>
      <c r="B4892">
        <v>2</v>
      </c>
      <c r="C4892">
        <v>1448.4882770692823</v>
      </c>
      <c r="D4892">
        <v>957.9134291839639</v>
      </c>
      <c r="E4892">
        <v>2187.1286771965506</v>
      </c>
      <c r="F4892">
        <v>11.48</v>
      </c>
      <c r="G4892">
        <v>7</v>
      </c>
      <c r="H4892">
        <v>17</v>
      </c>
      <c r="I4892">
        <v>51.9</v>
      </c>
      <c r="J4892">
        <v>33.9</v>
      </c>
      <c r="K4892">
        <v>71</v>
      </c>
      <c r="L4892">
        <v>0.49466241311174214</v>
      </c>
      <c r="M4892">
        <v>0.39642034233048057</v>
      </c>
      <c r="N4892">
        <v>0.60097791072250339</v>
      </c>
      <c r="O4892">
        <v>51.58</v>
      </c>
      <c r="P4892">
        <v>45</v>
      </c>
      <c r="Q4892">
        <v>59</v>
      </c>
      <c r="R4892">
        <v>105.14</v>
      </c>
      <c r="S4892">
        <v>88.45</v>
      </c>
      <c r="T4892">
        <v>124</v>
      </c>
      <c r="U4892">
        <v>22.04</v>
      </c>
      <c r="V4892">
        <v>18</v>
      </c>
      <c r="W4892">
        <v>28.099999999999994</v>
      </c>
      <c r="X4892">
        <v>54.52</v>
      </c>
      <c r="Y4892">
        <v>36</v>
      </c>
      <c r="Z4892">
        <v>71.649999999999991</v>
      </c>
      <c r="AA4892">
        <v>13.18</v>
      </c>
      <c r="AB4892">
        <v>9</v>
      </c>
      <c r="AC4892">
        <v>18</v>
      </c>
      <c r="AD4892">
        <v>13.18</v>
      </c>
      <c r="AE4892">
        <v>9</v>
      </c>
      <c r="AF4892">
        <v>18</v>
      </c>
      <c r="AG4892">
        <v>11.16</v>
      </c>
      <c r="AH4892">
        <v>8</v>
      </c>
      <c r="AI4892">
        <v>16</v>
      </c>
      <c r="AJ4892">
        <v>3.16</v>
      </c>
      <c r="AK4892">
        <v>1</v>
      </c>
      <c r="AL4892">
        <v>6</v>
      </c>
      <c r="AM4892">
        <v>8.86</v>
      </c>
      <c r="AN4892">
        <v>5</v>
      </c>
      <c r="AO4892">
        <v>13</v>
      </c>
      <c r="AP4892">
        <v>43.36</v>
      </c>
      <c r="AQ4892">
        <v>27.8</v>
      </c>
      <c r="AR4892">
        <v>59.649999999999991</v>
      </c>
      <c r="AS4892">
        <v>10.02</v>
      </c>
      <c r="AT4892">
        <v>5.45</v>
      </c>
      <c r="AU4892">
        <v>14</v>
      </c>
      <c r="AV4892">
        <v>20187.68</v>
      </c>
      <c r="AW4892">
        <v>17653.099999999999</v>
      </c>
      <c r="AX4892">
        <v>23683.899999999994</v>
      </c>
      <c r="AY4892">
        <v>484.6282105263158</v>
      </c>
      <c r="AZ4892">
        <v>447</v>
      </c>
      <c r="BA4892">
        <v>524</v>
      </c>
      <c r="BB4892" t="b">
        <v>1</v>
      </c>
      <c r="BC4892" t="b">
        <v>1</v>
      </c>
      <c r="BD4892" t="b">
        <v>1</v>
      </c>
      <c r="BE4892" t="b">
        <v>0</v>
      </c>
      <c r="BF4892">
        <v>19</v>
      </c>
      <c r="BG4892">
        <f t="shared" si="76"/>
        <v>5</v>
      </c>
    </row>
    <row r="4893" spans="1:59" x14ac:dyDescent="0.3">
      <c r="A4893">
        <v>94</v>
      </c>
      <c r="B4893">
        <v>3</v>
      </c>
      <c r="C4893">
        <v>1397.9897663554716</v>
      </c>
      <c r="D4893">
        <v>966.83653179238775</v>
      </c>
      <c r="E4893">
        <v>1923.2093586880246</v>
      </c>
      <c r="F4893">
        <v>12.48</v>
      </c>
      <c r="G4893">
        <v>7.45</v>
      </c>
      <c r="H4893">
        <v>18.649999999999991</v>
      </c>
      <c r="I4893">
        <v>47.58</v>
      </c>
      <c r="J4893">
        <v>33</v>
      </c>
      <c r="K4893">
        <v>62.55</v>
      </c>
      <c r="L4893">
        <v>0.51860567068657193</v>
      </c>
      <c r="M4893">
        <v>0.44006527947776419</v>
      </c>
      <c r="N4893">
        <v>0.60429258241758232</v>
      </c>
      <c r="O4893">
        <v>52.48</v>
      </c>
      <c r="P4893">
        <v>45.45</v>
      </c>
      <c r="Q4893">
        <v>60</v>
      </c>
      <c r="R4893">
        <v>102.06</v>
      </c>
      <c r="S4893">
        <v>85.45</v>
      </c>
      <c r="T4893">
        <v>124.49999999999997</v>
      </c>
      <c r="U4893">
        <v>21.8</v>
      </c>
      <c r="V4893">
        <v>17</v>
      </c>
      <c r="W4893">
        <v>28.549999999999997</v>
      </c>
      <c r="X4893">
        <v>52.2</v>
      </c>
      <c r="Y4893">
        <v>37.450000000000003</v>
      </c>
      <c r="Z4893">
        <v>70.099999999999994</v>
      </c>
      <c r="AA4893">
        <v>12.7</v>
      </c>
      <c r="AB4893">
        <v>8.4499999999999993</v>
      </c>
      <c r="AC4893">
        <v>18.099999999999994</v>
      </c>
      <c r="AD4893">
        <v>12.7</v>
      </c>
      <c r="AE4893">
        <v>8.4499999999999993</v>
      </c>
      <c r="AF4893">
        <v>18.099999999999994</v>
      </c>
      <c r="AG4893">
        <v>12</v>
      </c>
      <c r="AH4893">
        <v>7</v>
      </c>
      <c r="AI4893">
        <v>17.549999999999997</v>
      </c>
      <c r="AJ4893">
        <v>3.72</v>
      </c>
      <c r="AK4893">
        <v>1</v>
      </c>
      <c r="AL4893">
        <v>6</v>
      </c>
      <c r="AM4893">
        <v>9.1</v>
      </c>
      <c r="AN4893">
        <v>6</v>
      </c>
      <c r="AO4893">
        <v>13.549999999999997</v>
      </c>
      <c r="AP4893">
        <v>40.200000000000003</v>
      </c>
      <c r="AQ4893">
        <v>28.35</v>
      </c>
      <c r="AR4893">
        <v>55</v>
      </c>
      <c r="AS4893">
        <v>8.98</v>
      </c>
      <c r="AT4893">
        <v>5.45</v>
      </c>
      <c r="AU4893">
        <v>15</v>
      </c>
      <c r="AV4893">
        <v>20187.68</v>
      </c>
      <c r="AW4893">
        <v>17653.099999999999</v>
      </c>
      <c r="AX4893">
        <v>23683.899999999994</v>
      </c>
      <c r="AY4893">
        <v>484.6282105263158</v>
      </c>
      <c r="AZ4893">
        <v>447</v>
      </c>
      <c r="BA4893">
        <v>524</v>
      </c>
      <c r="BB4893" t="b">
        <v>1</v>
      </c>
      <c r="BC4893" t="b">
        <v>1</v>
      </c>
      <c r="BD4893" t="b">
        <v>1</v>
      </c>
      <c r="BE4893" t="b">
        <v>0</v>
      </c>
      <c r="BF4893">
        <v>19</v>
      </c>
      <c r="BG4893">
        <f t="shared" si="76"/>
        <v>5</v>
      </c>
    </row>
    <row r="4894" spans="1:59" x14ac:dyDescent="0.3">
      <c r="A4894">
        <v>94</v>
      </c>
      <c r="B4894">
        <v>4</v>
      </c>
      <c r="C4894">
        <v>1313.4535919849163</v>
      </c>
      <c r="D4894">
        <v>757.3939288740238</v>
      </c>
      <c r="E4894">
        <v>1987.5062256114938</v>
      </c>
      <c r="F4894">
        <v>12.7</v>
      </c>
      <c r="G4894">
        <v>7.45</v>
      </c>
      <c r="H4894">
        <v>18</v>
      </c>
      <c r="I4894">
        <v>41.6</v>
      </c>
      <c r="J4894">
        <v>26.45</v>
      </c>
      <c r="K4894">
        <v>57.55</v>
      </c>
      <c r="L4894">
        <v>0.54488879231973308</v>
      </c>
      <c r="M4894">
        <v>0.4731182795698925</v>
      </c>
      <c r="N4894">
        <v>0.6404494382022472</v>
      </c>
      <c r="O4894">
        <v>52.52</v>
      </c>
      <c r="P4894">
        <v>45.45</v>
      </c>
      <c r="Q4894">
        <v>59</v>
      </c>
      <c r="R4894">
        <v>97.12</v>
      </c>
      <c r="S4894">
        <v>83.45</v>
      </c>
      <c r="T4894">
        <v>113.1</v>
      </c>
      <c r="U4894">
        <v>21.14</v>
      </c>
      <c r="V4894">
        <v>16.45</v>
      </c>
      <c r="W4894">
        <v>26</v>
      </c>
      <c r="X4894">
        <v>45.16</v>
      </c>
      <c r="Y4894">
        <v>31.45</v>
      </c>
      <c r="Z4894">
        <v>59</v>
      </c>
      <c r="AA4894">
        <v>12.78</v>
      </c>
      <c r="AB4894">
        <v>9</v>
      </c>
      <c r="AC4894">
        <v>17.549999999999997</v>
      </c>
      <c r="AD4894">
        <v>12.78</v>
      </c>
      <c r="AE4894">
        <v>9</v>
      </c>
      <c r="AF4894">
        <v>17.549999999999997</v>
      </c>
      <c r="AG4894">
        <v>11.1</v>
      </c>
      <c r="AH4894">
        <v>6.45</v>
      </c>
      <c r="AI4894">
        <v>16</v>
      </c>
      <c r="AJ4894">
        <v>3.8</v>
      </c>
      <c r="AK4894">
        <v>1</v>
      </c>
      <c r="AL4894">
        <v>7</v>
      </c>
      <c r="AM4894">
        <v>8.36</v>
      </c>
      <c r="AN4894">
        <v>5</v>
      </c>
      <c r="AO4894">
        <v>13</v>
      </c>
      <c r="AP4894">
        <v>34.06</v>
      </c>
      <c r="AQ4894">
        <v>21.9</v>
      </c>
      <c r="AR4894">
        <v>44</v>
      </c>
      <c r="AS4894">
        <v>8.98</v>
      </c>
      <c r="AT4894">
        <v>4.45</v>
      </c>
      <c r="AU4894">
        <v>12</v>
      </c>
      <c r="AV4894">
        <v>20187.68</v>
      </c>
      <c r="AW4894">
        <v>17653.099999999999</v>
      </c>
      <c r="AX4894">
        <v>23683.899999999994</v>
      </c>
      <c r="AY4894">
        <v>484.6282105263158</v>
      </c>
      <c r="AZ4894">
        <v>447</v>
      </c>
      <c r="BA4894">
        <v>524</v>
      </c>
      <c r="BB4894" t="b">
        <v>1</v>
      </c>
      <c r="BC4894" t="b">
        <v>1</v>
      </c>
      <c r="BD4894" t="b">
        <v>1</v>
      </c>
      <c r="BE4894" t="b">
        <v>0</v>
      </c>
      <c r="BF4894">
        <v>19</v>
      </c>
      <c r="BG4894">
        <f t="shared" si="76"/>
        <v>5</v>
      </c>
    </row>
    <row r="4895" spans="1:59" x14ac:dyDescent="0.3">
      <c r="A4895">
        <v>94</v>
      </c>
      <c r="B4895">
        <v>5</v>
      </c>
      <c r="C4895">
        <v>1319.7829646999671</v>
      </c>
      <c r="D4895">
        <v>691.30633908433401</v>
      </c>
      <c r="E4895">
        <v>2081.7814808770004</v>
      </c>
      <c r="F4895">
        <v>12.52</v>
      </c>
      <c r="G4895">
        <v>7</v>
      </c>
      <c r="H4895">
        <v>19.549999999999997</v>
      </c>
      <c r="I4895">
        <v>39.46</v>
      </c>
      <c r="J4895">
        <v>21.700000000000003</v>
      </c>
      <c r="K4895">
        <v>56</v>
      </c>
      <c r="L4895">
        <v>0.55617383408659193</v>
      </c>
      <c r="M4895">
        <v>0.44404761904761902</v>
      </c>
      <c r="N4895">
        <v>0.6758047113828447</v>
      </c>
      <c r="O4895">
        <v>52.94</v>
      </c>
      <c r="P4895">
        <v>45</v>
      </c>
      <c r="Q4895">
        <v>60.55</v>
      </c>
      <c r="R4895">
        <v>96.26</v>
      </c>
      <c r="S4895">
        <v>77</v>
      </c>
      <c r="T4895">
        <v>116.1</v>
      </c>
      <c r="U4895">
        <v>21.62</v>
      </c>
      <c r="V4895">
        <v>16</v>
      </c>
      <c r="W4895">
        <v>26.549999999999997</v>
      </c>
      <c r="X4895">
        <v>44.22</v>
      </c>
      <c r="Y4895">
        <v>25.8</v>
      </c>
      <c r="Z4895">
        <v>63.099999999999994</v>
      </c>
      <c r="AA4895">
        <v>12.54</v>
      </c>
      <c r="AB4895">
        <v>6.45</v>
      </c>
      <c r="AC4895">
        <v>16.549999999999997</v>
      </c>
      <c r="AD4895">
        <v>12.54</v>
      </c>
      <c r="AE4895">
        <v>6.45</v>
      </c>
      <c r="AF4895">
        <v>16.549999999999997</v>
      </c>
      <c r="AG4895">
        <v>12.2</v>
      </c>
      <c r="AH4895">
        <v>6</v>
      </c>
      <c r="AI4895">
        <v>17.549999999999997</v>
      </c>
      <c r="AJ4895">
        <v>3.96</v>
      </c>
      <c r="AK4895">
        <v>2</v>
      </c>
      <c r="AL4895">
        <v>7</v>
      </c>
      <c r="AM4895">
        <v>9.08</v>
      </c>
      <c r="AN4895">
        <v>6</v>
      </c>
      <c r="AO4895">
        <v>13.549999999999997</v>
      </c>
      <c r="AP4895">
        <v>32.020000000000003</v>
      </c>
      <c r="AQ4895">
        <v>18.45</v>
      </c>
      <c r="AR4895">
        <v>47</v>
      </c>
      <c r="AS4895">
        <v>8.58</v>
      </c>
      <c r="AT4895">
        <v>4</v>
      </c>
      <c r="AU4895">
        <v>13.549999999999997</v>
      </c>
      <c r="AV4895">
        <v>20187.68</v>
      </c>
      <c r="AW4895">
        <v>17653.099999999999</v>
      </c>
      <c r="AX4895">
        <v>23683.899999999994</v>
      </c>
      <c r="AY4895">
        <v>484.6282105263158</v>
      </c>
      <c r="AZ4895">
        <v>447</v>
      </c>
      <c r="BA4895">
        <v>524</v>
      </c>
      <c r="BB4895" t="b">
        <v>1</v>
      </c>
      <c r="BC4895" t="b">
        <v>1</v>
      </c>
      <c r="BD4895" t="b">
        <v>1</v>
      </c>
      <c r="BE4895" t="b">
        <v>0</v>
      </c>
      <c r="BF4895">
        <v>19</v>
      </c>
      <c r="BG4895">
        <f t="shared" si="76"/>
        <v>5</v>
      </c>
    </row>
    <row r="4896" spans="1:59" x14ac:dyDescent="0.3">
      <c r="A4896">
        <v>94</v>
      </c>
      <c r="B4896">
        <v>6</v>
      </c>
      <c r="C4896">
        <v>1230.0954444630961</v>
      </c>
      <c r="D4896">
        <v>836.83373235719796</v>
      </c>
      <c r="E4896">
        <v>1798.9333004339774</v>
      </c>
      <c r="F4896">
        <v>12.98</v>
      </c>
      <c r="G4896">
        <v>8</v>
      </c>
      <c r="H4896">
        <v>21.549999999999997</v>
      </c>
      <c r="I4896">
        <v>38.14</v>
      </c>
      <c r="J4896">
        <v>25</v>
      </c>
      <c r="K4896">
        <v>53.199999999999989</v>
      </c>
      <c r="L4896">
        <v>0.56275198307607122</v>
      </c>
      <c r="M4896">
        <v>0.49307415467023769</v>
      </c>
      <c r="N4896">
        <v>0.66663732394366193</v>
      </c>
      <c r="O4896">
        <v>54.02</v>
      </c>
      <c r="P4896">
        <v>46.45</v>
      </c>
      <c r="Q4896">
        <v>61</v>
      </c>
      <c r="R4896">
        <v>96.6</v>
      </c>
      <c r="S4896">
        <v>82.25</v>
      </c>
      <c r="T4896">
        <v>113.74999999999999</v>
      </c>
      <c r="U4896">
        <v>21.62</v>
      </c>
      <c r="V4896">
        <v>17</v>
      </c>
      <c r="W4896">
        <v>27.549999999999997</v>
      </c>
      <c r="X4896">
        <v>43.62</v>
      </c>
      <c r="Y4896">
        <v>30.45</v>
      </c>
      <c r="Z4896">
        <v>55.099999999999994</v>
      </c>
      <c r="AA4896">
        <v>12.72</v>
      </c>
      <c r="AB4896">
        <v>7</v>
      </c>
      <c r="AC4896">
        <v>18</v>
      </c>
      <c r="AD4896">
        <v>12.72</v>
      </c>
      <c r="AE4896">
        <v>7</v>
      </c>
      <c r="AF4896">
        <v>18</v>
      </c>
      <c r="AG4896">
        <v>12.84</v>
      </c>
      <c r="AH4896">
        <v>7.45</v>
      </c>
      <c r="AI4896">
        <v>17</v>
      </c>
      <c r="AJ4896">
        <v>4.38</v>
      </c>
      <c r="AK4896">
        <v>2</v>
      </c>
      <c r="AL4896">
        <v>7</v>
      </c>
      <c r="AM4896">
        <v>8.9</v>
      </c>
      <c r="AN4896">
        <v>5.45</v>
      </c>
      <c r="AO4896">
        <v>13.549999999999997</v>
      </c>
      <c r="AP4896">
        <v>30.78</v>
      </c>
      <c r="AQ4896">
        <v>19.45</v>
      </c>
      <c r="AR4896">
        <v>41.55</v>
      </c>
      <c r="AS4896">
        <v>8.34</v>
      </c>
      <c r="AT4896">
        <v>4</v>
      </c>
      <c r="AU4896">
        <v>14.099999999999994</v>
      </c>
      <c r="AV4896">
        <v>20187.68</v>
      </c>
      <c r="AW4896">
        <v>17653.099999999999</v>
      </c>
      <c r="AX4896">
        <v>23683.899999999994</v>
      </c>
      <c r="AY4896">
        <v>484.6282105263158</v>
      </c>
      <c r="AZ4896">
        <v>447</v>
      </c>
      <c r="BA4896">
        <v>524</v>
      </c>
      <c r="BB4896" t="b">
        <v>1</v>
      </c>
      <c r="BC4896" t="b">
        <v>1</v>
      </c>
      <c r="BD4896" t="b">
        <v>1</v>
      </c>
      <c r="BE4896" t="b">
        <v>0</v>
      </c>
      <c r="BF4896">
        <v>19</v>
      </c>
      <c r="BG4896">
        <f t="shared" si="76"/>
        <v>5</v>
      </c>
    </row>
    <row r="4897" spans="1:59" x14ac:dyDescent="0.3">
      <c r="A4897">
        <v>94</v>
      </c>
      <c r="B4897">
        <v>7</v>
      </c>
      <c r="C4897">
        <v>1253.0540977255521</v>
      </c>
      <c r="D4897">
        <v>780.22908277486272</v>
      </c>
      <c r="E4897">
        <v>1819.0084816725478</v>
      </c>
      <c r="F4897">
        <v>12.74</v>
      </c>
      <c r="G4897">
        <v>6.45</v>
      </c>
      <c r="H4897">
        <v>19</v>
      </c>
      <c r="I4897">
        <v>38.08</v>
      </c>
      <c r="J4897">
        <v>27</v>
      </c>
      <c r="K4897">
        <v>60.099999999999994</v>
      </c>
      <c r="L4897">
        <v>0.57265467181551233</v>
      </c>
      <c r="M4897">
        <v>0.47388447721686522</v>
      </c>
      <c r="N4897">
        <v>0.65046904315196996</v>
      </c>
      <c r="O4897">
        <v>54.46</v>
      </c>
      <c r="P4897">
        <v>45.45</v>
      </c>
      <c r="Q4897">
        <v>64.099999999999994</v>
      </c>
      <c r="R4897">
        <v>95.86</v>
      </c>
      <c r="S4897">
        <v>78.45</v>
      </c>
      <c r="T4897">
        <v>119.84999999999998</v>
      </c>
      <c r="U4897">
        <v>22.32</v>
      </c>
      <c r="V4897">
        <v>17</v>
      </c>
      <c r="W4897">
        <v>28</v>
      </c>
      <c r="X4897">
        <v>41.98</v>
      </c>
      <c r="Y4897">
        <v>29.35</v>
      </c>
      <c r="Z4897">
        <v>55.55</v>
      </c>
      <c r="AA4897">
        <v>13.74</v>
      </c>
      <c r="AB4897">
        <v>8.4499999999999993</v>
      </c>
      <c r="AC4897">
        <v>19</v>
      </c>
      <c r="AD4897">
        <v>13.74</v>
      </c>
      <c r="AE4897">
        <v>8.4499999999999993</v>
      </c>
      <c r="AF4897">
        <v>19</v>
      </c>
      <c r="AG4897">
        <v>12.68</v>
      </c>
      <c r="AH4897">
        <v>8</v>
      </c>
      <c r="AI4897">
        <v>19</v>
      </c>
      <c r="AJ4897">
        <v>4.4800000000000004</v>
      </c>
      <c r="AK4897">
        <v>1.4500000000000002</v>
      </c>
      <c r="AL4897">
        <v>8</v>
      </c>
      <c r="AM4897">
        <v>8.58</v>
      </c>
      <c r="AN4897">
        <v>5</v>
      </c>
      <c r="AO4897">
        <v>13</v>
      </c>
      <c r="AP4897">
        <v>29.3</v>
      </c>
      <c r="AQ4897">
        <v>20.9</v>
      </c>
      <c r="AR4897">
        <v>41</v>
      </c>
      <c r="AS4897">
        <v>9.26</v>
      </c>
      <c r="AT4897">
        <v>4.45</v>
      </c>
      <c r="AU4897">
        <v>14</v>
      </c>
      <c r="AV4897">
        <v>20187.68</v>
      </c>
      <c r="AW4897">
        <v>17653.099999999999</v>
      </c>
      <c r="AX4897">
        <v>23683.899999999994</v>
      </c>
      <c r="AY4897">
        <v>484.6282105263158</v>
      </c>
      <c r="AZ4897">
        <v>447</v>
      </c>
      <c r="BA4897">
        <v>524</v>
      </c>
      <c r="BB4897" t="b">
        <v>1</v>
      </c>
      <c r="BC4897" t="b">
        <v>1</v>
      </c>
      <c r="BD4897" t="b">
        <v>1</v>
      </c>
      <c r="BE4897" t="b">
        <v>0</v>
      </c>
      <c r="BF4897">
        <v>19</v>
      </c>
      <c r="BG4897">
        <f t="shared" si="76"/>
        <v>5</v>
      </c>
    </row>
    <row r="4898" spans="1:59" x14ac:dyDescent="0.3">
      <c r="A4898">
        <v>94</v>
      </c>
      <c r="B4898">
        <v>8</v>
      </c>
      <c r="C4898">
        <v>1197.7830912693908</v>
      </c>
      <c r="D4898">
        <v>753.8898673620281</v>
      </c>
      <c r="E4898">
        <v>1787.740843052655</v>
      </c>
      <c r="F4898">
        <v>13.92</v>
      </c>
      <c r="G4898">
        <v>7</v>
      </c>
      <c r="H4898">
        <v>20.549999999999997</v>
      </c>
      <c r="I4898">
        <v>34.94</v>
      </c>
      <c r="J4898">
        <v>21.8</v>
      </c>
      <c r="K4898">
        <v>46.099999999999994</v>
      </c>
      <c r="L4898">
        <v>0.57372121777695362</v>
      </c>
      <c r="M4898">
        <v>0.50233075435203089</v>
      </c>
      <c r="N4898">
        <v>0.66210365853658537</v>
      </c>
      <c r="O4898">
        <v>53.74</v>
      </c>
      <c r="P4898">
        <v>47</v>
      </c>
      <c r="Q4898">
        <v>61.55</v>
      </c>
      <c r="R4898">
        <v>94.06</v>
      </c>
      <c r="S4898">
        <v>80.45</v>
      </c>
      <c r="T4898">
        <v>110</v>
      </c>
      <c r="U4898">
        <v>21.36</v>
      </c>
      <c r="V4898">
        <v>15.9</v>
      </c>
      <c r="W4898">
        <v>25</v>
      </c>
      <c r="X4898">
        <v>40.380000000000003</v>
      </c>
      <c r="Y4898">
        <v>27.45</v>
      </c>
      <c r="Z4898">
        <v>51.099999999999994</v>
      </c>
      <c r="AA4898">
        <v>12.42</v>
      </c>
      <c r="AB4898">
        <v>8.4499999999999993</v>
      </c>
      <c r="AC4898">
        <v>17.549999999999997</v>
      </c>
      <c r="AD4898">
        <v>12.42</v>
      </c>
      <c r="AE4898">
        <v>8.4499999999999993</v>
      </c>
      <c r="AF4898">
        <v>17.549999999999997</v>
      </c>
      <c r="AG4898">
        <v>12.52</v>
      </c>
      <c r="AH4898">
        <v>8</v>
      </c>
      <c r="AI4898">
        <v>17</v>
      </c>
      <c r="AJ4898">
        <v>4.54</v>
      </c>
      <c r="AK4898">
        <v>2</v>
      </c>
      <c r="AL4898">
        <v>7.5499999999999972</v>
      </c>
      <c r="AM4898">
        <v>8.94</v>
      </c>
      <c r="AN4898">
        <v>5.45</v>
      </c>
      <c r="AO4898">
        <v>13</v>
      </c>
      <c r="AP4898">
        <v>27.86</v>
      </c>
      <c r="AQ4898">
        <v>18.45</v>
      </c>
      <c r="AR4898">
        <v>37.549999999999997</v>
      </c>
      <c r="AS4898">
        <v>7.88</v>
      </c>
      <c r="AT4898">
        <v>5</v>
      </c>
      <c r="AU4898">
        <v>12</v>
      </c>
      <c r="AV4898">
        <v>20187.68</v>
      </c>
      <c r="AW4898">
        <v>17653.099999999999</v>
      </c>
      <c r="AX4898">
        <v>23683.899999999994</v>
      </c>
      <c r="AY4898">
        <v>484.6282105263158</v>
      </c>
      <c r="AZ4898">
        <v>447</v>
      </c>
      <c r="BA4898">
        <v>524</v>
      </c>
      <c r="BB4898" t="b">
        <v>1</v>
      </c>
      <c r="BC4898" t="b">
        <v>1</v>
      </c>
      <c r="BD4898" t="b">
        <v>1</v>
      </c>
      <c r="BE4898" t="b">
        <v>0</v>
      </c>
      <c r="BF4898">
        <v>19</v>
      </c>
      <c r="BG4898">
        <f t="shared" si="76"/>
        <v>5</v>
      </c>
    </row>
    <row r="4899" spans="1:59" x14ac:dyDescent="0.3">
      <c r="A4899">
        <v>94</v>
      </c>
      <c r="B4899">
        <v>9</v>
      </c>
      <c r="C4899">
        <v>1262.9504443934411</v>
      </c>
      <c r="D4899">
        <v>812.20545455742945</v>
      </c>
      <c r="E4899">
        <v>1778.3519932404727</v>
      </c>
      <c r="F4899">
        <v>12.62</v>
      </c>
      <c r="G4899">
        <v>6.45</v>
      </c>
      <c r="H4899">
        <v>19</v>
      </c>
      <c r="I4899">
        <v>35.94</v>
      </c>
      <c r="J4899">
        <v>21.9</v>
      </c>
      <c r="K4899">
        <v>52.649999999999991</v>
      </c>
      <c r="L4899">
        <v>0.57271357559606573</v>
      </c>
      <c r="M4899">
        <v>0.50112432065217394</v>
      </c>
      <c r="N4899">
        <v>0.66641129032258062</v>
      </c>
      <c r="O4899">
        <v>53.6</v>
      </c>
      <c r="P4899">
        <v>45</v>
      </c>
      <c r="Q4899">
        <v>63</v>
      </c>
      <c r="R4899">
        <v>94.34</v>
      </c>
      <c r="S4899">
        <v>74.8</v>
      </c>
      <c r="T4899">
        <v>118</v>
      </c>
      <c r="U4899">
        <v>22.34</v>
      </c>
      <c r="V4899">
        <v>16.45</v>
      </c>
      <c r="W4899">
        <v>27</v>
      </c>
      <c r="X4899">
        <v>40.4</v>
      </c>
      <c r="Y4899">
        <v>26.35</v>
      </c>
      <c r="Z4899">
        <v>52.099999999999994</v>
      </c>
      <c r="AA4899">
        <v>13.38</v>
      </c>
      <c r="AB4899">
        <v>7</v>
      </c>
      <c r="AC4899">
        <v>18.549999999999997</v>
      </c>
      <c r="AD4899">
        <v>13.38</v>
      </c>
      <c r="AE4899">
        <v>7</v>
      </c>
      <c r="AF4899">
        <v>18.549999999999997</v>
      </c>
      <c r="AG4899">
        <v>13.48</v>
      </c>
      <c r="AH4899">
        <v>8</v>
      </c>
      <c r="AI4899">
        <v>20</v>
      </c>
      <c r="AJ4899">
        <v>5.18</v>
      </c>
      <c r="AK4899">
        <v>1.4500000000000002</v>
      </c>
      <c r="AL4899">
        <v>9</v>
      </c>
      <c r="AM4899">
        <v>8.9600000000000009</v>
      </c>
      <c r="AN4899">
        <v>5</v>
      </c>
      <c r="AO4899">
        <v>14</v>
      </c>
      <c r="AP4899">
        <v>26.92</v>
      </c>
      <c r="AQ4899">
        <v>17.8</v>
      </c>
      <c r="AR4899">
        <v>36.549999999999997</v>
      </c>
      <c r="AS4899">
        <v>8.1999999999999993</v>
      </c>
      <c r="AT4899">
        <v>4.45</v>
      </c>
      <c r="AU4899">
        <v>11.549999999999997</v>
      </c>
      <c r="AV4899">
        <v>20187.68</v>
      </c>
      <c r="AW4899">
        <v>17653.099999999999</v>
      </c>
      <c r="AX4899">
        <v>23683.899999999994</v>
      </c>
      <c r="AY4899">
        <v>484.6282105263158</v>
      </c>
      <c r="AZ4899">
        <v>447</v>
      </c>
      <c r="BA4899">
        <v>524</v>
      </c>
      <c r="BB4899" t="b">
        <v>1</v>
      </c>
      <c r="BC4899" t="b">
        <v>1</v>
      </c>
      <c r="BD4899" t="b">
        <v>1</v>
      </c>
      <c r="BE4899" t="b">
        <v>0</v>
      </c>
      <c r="BF4899">
        <v>19</v>
      </c>
      <c r="BG4899">
        <f t="shared" si="76"/>
        <v>5</v>
      </c>
    </row>
    <row r="4900" spans="1:59" x14ac:dyDescent="0.3">
      <c r="A4900">
        <v>94</v>
      </c>
      <c r="B4900">
        <v>10</v>
      </c>
      <c r="C4900">
        <v>1233.5021793097631</v>
      </c>
      <c r="D4900">
        <v>775.2462316871522</v>
      </c>
      <c r="E4900">
        <v>1730.9970252947876</v>
      </c>
      <c r="F4900">
        <v>13.94</v>
      </c>
      <c r="G4900">
        <v>8</v>
      </c>
      <c r="H4900">
        <v>19</v>
      </c>
      <c r="I4900">
        <v>35</v>
      </c>
      <c r="J4900">
        <v>23</v>
      </c>
      <c r="K4900">
        <v>49</v>
      </c>
      <c r="L4900">
        <v>0.58682719213305035</v>
      </c>
      <c r="M4900">
        <v>0.49286156294200845</v>
      </c>
      <c r="N4900">
        <v>0.66687547746371267</v>
      </c>
      <c r="O4900">
        <v>54.42</v>
      </c>
      <c r="P4900">
        <v>48</v>
      </c>
      <c r="Q4900">
        <v>61.55</v>
      </c>
      <c r="R4900">
        <v>93.56</v>
      </c>
      <c r="S4900">
        <v>75</v>
      </c>
      <c r="T4900">
        <v>109.55</v>
      </c>
      <c r="U4900">
        <v>21.62</v>
      </c>
      <c r="V4900">
        <v>17</v>
      </c>
      <c r="W4900">
        <v>27.549999999999997</v>
      </c>
      <c r="X4900">
        <v>40.299999999999997</v>
      </c>
      <c r="Y4900">
        <v>28.45</v>
      </c>
      <c r="Z4900">
        <v>55.099999999999994</v>
      </c>
      <c r="AA4900">
        <v>13.22</v>
      </c>
      <c r="AB4900">
        <v>9</v>
      </c>
      <c r="AC4900">
        <v>18.549999999999997</v>
      </c>
      <c r="AD4900">
        <v>13.22</v>
      </c>
      <c r="AE4900">
        <v>9</v>
      </c>
      <c r="AF4900">
        <v>18.549999999999997</v>
      </c>
      <c r="AG4900">
        <v>13.4</v>
      </c>
      <c r="AH4900">
        <v>8.4499999999999993</v>
      </c>
      <c r="AI4900">
        <v>18.549999999999997</v>
      </c>
      <c r="AJ4900">
        <v>5.46</v>
      </c>
      <c r="AK4900">
        <v>2</v>
      </c>
      <c r="AL4900">
        <v>8.5499999999999972</v>
      </c>
      <c r="AM4900">
        <v>8.4</v>
      </c>
      <c r="AN4900">
        <v>5</v>
      </c>
      <c r="AO4900">
        <v>13</v>
      </c>
      <c r="AP4900">
        <v>26.9</v>
      </c>
      <c r="AQ4900">
        <v>17</v>
      </c>
      <c r="AR4900">
        <v>38.649999999999991</v>
      </c>
      <c r="AS4900">
        <v>7.76</v>
      </c>
      <c r="AT4900">
        <v>4</v>
      </c>
      <c r="AU4900">
        <v>11</v>
      </c>
      <c r="AV4900">
        <v>20187.68</v>
      </c>
      <c r="AW4900">
        <v>17653.099999999999</v>
      </c>
      <c r="AX4900">
        <v>23683.899999999994</v>
      </c>
      <c r="AY4900">
        <v>484.6282105263158</v>
      </c>
      <c r="AZ4900">
        <v>447</v>
      </c>
      <c r="BA4900">
        <v>524</v>
      </c>
      <c r="BB4900" t="b">
        <v>1</v>
      </c>
      <c r="BC4900" t="b">
        <v>1</v>
      </c>
      <c r="BD4900" t="b">
        <v>1</v>
      </c>
      <c r="BE4900" t="b">
        <v>0</v>
      </c>
      <c r="BF4900">
        <v>19</v>
      </c>
      <c r="BG4900">
        <f t="shared" si="76"/>
        <v>5</v>
      </c>
    </row>
    <row r="4901" spans="1:59" x14ac:dyDescent="0.3">
      <c r="A4901">
        <v>94</v>
      </c>
      <c r="B4901">
        <v>11</v>
      </c>
      <c r="C4901">
        <v>1161.1793533540526</v>
      </c>
      <c r="D4901">
        <v>630.67518785113873</v>
      </c>
      <c r="E4901">
        <v>1707.6142098318264</v>
      </c>
      <c r="F4901">
        <v>14.26</v>
      </c>
      <c r="G4901">
        <v>9</v>
      </c>
      <c r="H4901">
        <v>20</v>
      </c>
      <c r="I4901">
        <v>34.340000000000003</v>
      </c>
      <c r="J4901">
        <v>20.45</v>
      </c>
      <c r="K4901">
        <v>49</v>
      </c>
      <c r="L4901">
        <v>0.57369007944754891</v>
      </c>
      <c r="M4901">
        <v>0.47156532716179256</v>
      </c>
      <c r="N4901">
        <v>0.67968657599053817</v>
      </c>
      <c r="O4901">
        <v>54.68</v>
      </c>
      <c r="P4901">
        <v>44.9</v>
      </c>
      <c r="Q4901">
        <v>63.55</v>
      </c>
      <c r="R4901">
        <v>96.2</v>
      </c>
      <c r="S4901">
        <v>75.45</v>
      </c>
      <c r="T4901">
        <v>117.1</v>
      </c>
      <c r="U4901">
        <v>22.5</v>
      </c>
      <c r="V4901">
        <v>16</v>
      </c>
      <c r="W4901">
        <v>29.549999999999997</v>
      </c>
      <c r="X4901">
        <v>39.4</v>
      </c>
      <c r="Y4901">
        <v>23.45</v>
      </c>
      <c r="Z4901">
        <v>56.099999999999994</v>
      </c>
      <c r="AA4901">
        <v>13.82</v>
      </c>
      <c r="AB4901">
        <v>9</v>
      </c>
      <c r="AC4901">
        <v>19</v>
      </c>
      <c r="AD4901">
        <v>13.82</v>
      </c>
      <c r="AE4901">
        <v>9</v>
      </c>
      <c r="AF4901">
        <v>19</v>
      </c>
      <c r="AG4901">
        <v>13.24</v>
      </c>
      <c r="AH4901">
        <v>8</v>
      </c>
      <c r="AI4901">
        <v>20</v>
      </c>
      <c r="AJ4901">
        <v>5.9</v>
      </c>
      <c r="AK4901">
        <v>2.4500000000000002</v>
      </c>
      <c r="AL4901">
        <v>9.5499999999999972</v>
      </c>
      <c r="AM4901">
        <v>8.68</v>
      </c>
      <c r="AN4901">
        <v>5</v>
      </c>
      <c r="AO4901">
        <v>12.549999999999997</v>
      </c>
      <c r="AP4901">
        <v>26.16</v>
      </c>
      <c r="AQ4901">
        <v>15</v>
      </c>
      <c r="AR4901">
        <v>38</v>
      </c>
      <c r="AS4901">
        <v>7.92</v>
      </c>
      <c r="AT4901">
        <v>4.45</v>
      </c>
      <c r="AU4901">
        <v>13</v>
      </c>
      <c r="AV4901">
        <v>20187.68</v>
      </c>
      <c r="AW4901">
        <v>17653.099999999999</v>
      </c>
      <c r="AX4901">
        <v>23683.899999999994</v>
      </c>
      <c r="AY4901">
        <v>484.6282105263158</v>
      </c>
      <c r="AZ4901">
        <v>447</v>
      </c>
      <c r="BA4901">
        <v>524</v>
      </c>
      <c r="BB4901" t="b">
        <v>1</v>
      </c>
      <c r="BC4901" t="b">
        <v>1</v>
      </c>
      <c r="BD4901" t="b">
        <v>1</v>
      </c>
      <c r="BE4901" t="b">
        <v>0</v>
      </c>
      <c r="BF4901">
        <v>19</v>
      </c>
      <c r="BG4901">
        <f t="shared" si="76"/>
        <v>5</v>
      </c>
    </row>
    <row r="4902" spans="1:59" x14ac:dyDescent="0.3">
      <c r="A4902">
        <v>94</v>
      </c>
      <c r="B4902">
        <v>12</v>
      </c>
      <c r="C4902">
        <v>1241.0262933450774</v>
      </c>
      <c r="D4902">
        <v>775.29335662151129</v>
      </c>
      <c r="E4902">
        <v>1766.8619494203672</v>
      </c>
      <c r="F4902">
        <v>14.62</v>
      </c>
      <c r="G4902">
        <v>9</v>
      </c>
      <c r="H4902">
        <v>20</v>
      </c>
      <c r="I4902">
        <v>36.04</v>
      </c>
      <c r="J4902">
        <v>22.45</v>
      </c>
      <c r="K4902">
        <v>48.55</v>
      </c>
      <c r="L4902">
        <v>0.57799941292023793</v>
      </c>
      <c r="M4902">
        <v>0.49239719626168221</v>
      </c>
      <c r="N4902">
        <v>0.69</v>
      </c>
      <c r="O4902">
        <v>54.86</v>
      </c>
      <c r="P4902">
        <v>48</v>
      </c>
      <c r="Q4902">
        <v>60</v>
      </c>
      <c r="R4902">
        <v>95.8</v>
      </c>
      <c r="S4902">
        <v>78.150000000000006</v>
      </c>
      <c r="T4902">
        <v>113.84999999999998</v>
      </c>
      <c r="U4902">
        <v>21.66</v>
      </c>
      <c r="V4902">
        <v>16</v>
      </c>
      <c r="W4902">
        <v>28</v>
      </c>
      <c r="X4902">
        <v>40.68</v>
      </c>
      <c r="Y4902">
        <v>27.9</v>
      </c>
      <c r="Z4902">
        <v>55.649999999999991</v>
      </c>
      <c r="AA4902">
        <v>13.66</v>
      </c>
      <c r="AB4902">
        <v>7.8000000000000007</v>
      </c>
      <c r="AC4902">
        <v>19</v>
      </c>
      <c r="AD4902">
        <v>13.66</v>
      </c>
      <c r="AE4902">
        <v>7.8000000000000007</v>
      </c>
      <c r="AF4902">
        <v>19</v>
      </c>
      <c r="AG4902">
        <v>14.3</v>
      </c>
      <c r="AH4902">
        <v>9.4499999999999993</v>
      </c>
      <c r="AI4902">
        <v>20.549999999999997</v>
      </c>
      <c r="AJ4902">
        <v>6.16</v>
      </c>
      <c r="AK4902">
        <v>2</v>
      </c>
      <c r="AL4902">
        <v>9.5499999999999972</v>
      </c>
      <c r="AM4902">
        <v>8</v>
      </c>
      <c r="AN4902">
        <v>5</v>
      </c>
      <c r="AO4902">
        <v>13</v>
      </c>
      <c r="AP4902">
        <v>26.38</v>
      </c>
      <c r="AQ4902">
        <v>15</v>
      </c>
      <c r="AR4902">
        <v>38.099999999999994</v>
      </c>
      <c r="AS4902">
        <v>7.5</v>
      </c>
      <c r="AT4902">
        <v>4</v>
      </c>
      <c r="AU4902">
        <v>11.549999999999997</v>
      </c>
      <c r="AV4902">
        <v>20187.68</v>
      </c>
      <c r="AW4902">
        <v>17653.099999999999</v>
      </c>
      <c r="AX4902">
        <v>23683.899999999994</v>
      </c>
      <c r="AY4902">
        <v>484.6282105263158</v>
      </c>
      <c r="AZ4902">
        <v>447</v>
      </c>
      <c r="BA4902">
        <v>524</v>
      </c>
      <c r="BB4902" t="b">
        <v>1</v>
      </c>
      <c r="BC4902" t="b">
        <v>1</v>
      </c>
      <c r="BD4902" t="b">
        <v>1</v>
      </c>
      <c r="BE4902" t="b">
        <v>0</v>
      </c>
      <c r="BF4902">
        <v>19</v>
      </c>
      <c r="BG4902">
        <f t="shared" si="76"/>
        <v>5</v>
      </c>
    </row>
    <row r="4903" spans="1:59" x14ac:dyDescent="0.3">
      <c r="A4903">
        <v>94</v>
      </c>
      <c r="B4903">
        <v>13</v>
      </c>
      <c r="C4903">
        <v>1160.0437019395226</v>
      </c>
      <c r="D4903">
        <v>706.17239842592312</v>
      </c>
      <c r="E4903">
        <v>1830.4385893796898</v>
      </c>
      <c r="F4903">
        <v>14.62</v>
      </c>
      <c r="G4903">
        <v>8</v>
      </c>
      <c r="H4903">
        <v>22</v>
      </c>
      <c r="I4903">
        <v>32.54</v>
      </c>
      <c r="J4903">
        <v>19</v>
      </c>
      <c r="K4903">
        <v>45.099999999999994</v>
      </c>
      <c r="L4903">
        <v>0.59005004286231033</v>
      </c>
      <c r="M4903">
        <v>0.50227272727272732</v>
      </c>
      <c r="N4903">
        <v>0.69346118997281792</v>
      </c>
      <c r="O4903">
        <v>55.12</v>
      </c>
      <c r="P4903">
        <v>47.45</v>
      </c>
      <c r="Q4903">
        <v>62</v>
      </c>
      <c r="R4903">
        <v>94.12</v>
      </c>
      <c r="S4903">
        <v>76.45</v>
      </c>
      <c r="T4903">
        <v>113.19999999999999</v>
      </c>
      <c r="U4903">
        <v>22.2</v>
      </c>
      <c r="V4903">
        <v>16.45</v>
      </c>
      <c r="W4903">
        <v>28</v>
      </c>
      <c r="X4903">
        <v>37.86</v>
      </c>
      <c r="Y4903">
        <v>24.9</v>
      </c>
      <c r="Z4903">
        <v>51.649999999999991</v>
      </c>
      <c r="AA4903">
        <v>13.7</v>
      </c>
      <c r="AB4903">
        <v>9</v>
      </c>
      <c r="AC4903">
        <v>19</v>
      </c>
      <c r="AD4903">
        <v>13.7</v>
      </c>
      <c r="AE4903">
        <v>9</v>
      </c>
      <c r="AF4903">
        <v>19</v>
      </c>
      <c r="AG4903">
        <v>13.04</v>
      </c>
      <c r="AH4903">
        <v>8</v>
      </c>
      <c r="AI4903">
        <v>18.549999999999997</v>
      </c>
      <c r="AJ4903">
        <v>5.92</v>
      </c>
      <c r="AK4903">
        <v>2</v>
      </c>
      <c r="AL4903">
        <v>9.5499999999999972</v>
      </c>
      <c r="AM4903">
        <v>8.5</v>
      </c>
      <c r="AN4903">
        <v>4.45</v>
      </c>
      <c r="AO4903">
        <v>13.549999999999997</v>
      </c>
      <c r="AP4903">
        <v>24.82</v>
      </c>
      <c r="AQ4903">
        <v>14.9</v>
      </c>
      <c r="AR4903">
        <v>36.649999999999991</v>
      </c>
      <c r="AS4903">
        <v>7.78</v>
      </c>
      <c r="AT4903">
        <v>4</v>
      </c>
      <c r="AU4903">
        <v>12</v>
      </c>
      <c r="AV4903">
        <v>20187.68</v>
      </c>
      <c r="AW4903">
        <v>17653.099999999999</v>
      </c>
      <c r="AX4903">
        <v>23683.899999999994</v>
      </c>
      <c r="AY4903">
        <v>484.6282105263158</v>
      </c>
      <c r="AZ4903">
        <v>447</v>
      </c>
      <c r="BA4903">
        <v>524</v>
      </c>
      <c r="BB4903" t="b">
        <v>1</v>
      </c>
      <c r="BC4903" t="b">
        <v>1</v>
      </c>
      <c r="BD4903" t="b">
        <v>1</v>
      </c>
      <c r="BE4903" t="b">
        <v>0</v>
      </c>
      <c r="BF4903">
        <v>19</v>
      </c>
      <c r="BG4903">
        <f t="shared" si="76"/>
        <v>5</v>
      </c>
    </row>
    <row r="4904" spans="1:59" x14ac:dyDescent="0.3">
      <c r="A4904">
        <v>94</v>
      </c>
      <c r="B4904">
        <v>14</v>
      </c>
      <c r="C4904">
        <v>1225.4307843982713</v>
      </c>
      <c r="D4904">
        <v>742.36419072837384</v>
      </c>
      <c r="E4904">
        <v>1844.5989842557074</v>
      </c>
      <c r="F4904">
        <v>14.64</v>
      </c>
      <c r="G4904">
        <v>9.4499999999999993</v>
      </c>
      <c r="H4904">
        <v>21</v>
      </c>
      <c r="I4904">
        <v>33.659999999999997</v>
      </c>
      <c r="J4904">
        <v>20</v>
      </c>
      <c r="K4904">
        <v>52.199999999999989</v>
      </c>
      <c r="L4904">
        <v>0.58709486367665298</v>
      </c>
      <c r="M4904">
        <v>0.48406301451878464</v>
      </c>
      <c r="N4904">
        <v>0.69513758599124453</v>
      </c>
      <c r="O4904">
        <v>54.56</v>
      </c>
      <c r="P4904">
        <v>47.45</v>
      </c>
      <c r="Q4904">
        <v>63.55</v>
      </c>
      <c r="R4904">
        <v>93.94</v>
      </c>
      <c r="S4904">
        <v>75.45</v>
      </c>
      <c r="T4904">
        <v>113.55</v>
      </c>
      <c r="U4904">
        <v>22.68</v>
      </c>
      <c r="V4904">
        <v>16.899999999999999</v>
      </c>
      <c r="W4904">
        <v>27</v>
      </c>
      <c r="X4904">
        <v>39.24</v>
      </c>
      <c r="Y4904">
        <v>24.9</v>
      </c>
      <c r="Z4904">
        <v>53.749999999999986</v>
      </c>
      <c r="AA4904">
        <v>13.16</v>
      </c>
      <c r="AB4904">
        <v>7.45</v>
      </c>
      <c r="AC4904">
        <v>18.549999999999997</v>
      </c>
      <c r="AD4904">
        <v>13.16</v>
      </c>
      <c r="AE4904">
        <v>7.45</v>
      </c>
      <c r="AF4904">
        <v>18.549999999999997</v>
      </c>
      <c r="AG4904">
        <v>13.9</v>
      </c>
      <c r="AH4904">
        <v>9</v>
      </c>
      <c r="AI4904">
        <v>19</v>
      </c>
      <c r="AJ4904">
        <v>5.86</v>
      </c>
      <c r="AK4904">
        <v>3</v>
      </c>
      <c r="AL4904">
        <v>9.5499999999999972</v>
      </c>
      <c r="AM4904">
        <v>9.52</v>
      </c>
      <c r="AN4904">
        <v>5</v>
      </c>
      <c r="AO4904">
        <v>14</v>
      </c>
      <c r="AP4904">
        <v>25.34</v>
      </c>
      <c r="AQ4904">
        <v>13.9</v>
      </c>
      <c r="AR4904">
        <v>37.199999999999989</v>
      </c>
      <c r="AS4904">
        <v>7.3</v>
      </c>
      <c r="AT4904">
        <v>3</v>
      </c>
      <c r="AU4904">
        <v>11.549999999999997</v>
      </c>
      <c r="AV4904">
        <v>20187.68</v>
      </c>
      <c r="AW4904">
        <v>17653.099999999999</v>
      </c>
      <c r="AX4904">
        <v>23683.899999999994</v>
      </c>
      <c r="AY4904">
        <v>484.6282105263158</v>
      </c>
      <c r="AZ4904">
        <v>447</v>
      </c>
      <c r="BA4904">
        <v>524</v>
      </c>
      <c r="BB4904" t="b">
        <v>1</v>
      </c>
      <c r="BC4904" t="b">
        <v>1</v>
      </c>
      <c r="BD4904" t="b">
        <v>1</v>
      </c>
      <c r="BE4904" t="b">
        <v>0</v>
      </c>
      <c r="BF4904">
        <v>19</v>
      </c>
      <c r="BG4904">
        <f t="shared" si="76"/>
        <v>5</v>
      </c>
    </row>
    <row r="4905" spans="1:59" x14ac:dyDescent="0.3">
      <c r="A4905">
        <v>94</v>
      </c>
      <c r="B4905">
        <v>15</v>
      </c>
      <c r="C4905">
        <v>1173.1696350254444</v>
      </c>
      <c r="D4905">
        <v>722.56234011209824</v>
      </c>
      <c r="E4905">
        <v>1793.6906766730806</v>
      </c>
      <c r="F4905">
        <v>14.72</v>
      </c>
      <c r="G4905">
        <v>9</v>
      </c>
      <c r="H4905">
        <v>22.099999999999994</v>
      </c>
      <c r="I4905">
        <v>32.979999999999997</v>
      </c>
      <c r="J4905">
        <v>21.45</v>
      </c>
      <c r="K4905">
        <v>48.099999999999994</v>
      </c>
      <c r="L4905">
        <v>0.58882021556739095</v>
      </c>
      <c r="M4905">
        <v>0.50206422018348618</v>
      </c>
      <c r="N4905">
        <v>0.66067541613316261</v>
      </c>
      <c r="O4905">
        <v>55.16</v>
      </c>
      <c r="P4905">
        <v>47.45</v>
      </c>
      <c r="Q4905">
        <v>64.55</v>
      </c>
      <c r="R4905">
        <v>94.3</v>
      </c>
      <c r="S4905">
        <v>74.900000000000006</v>
      </c>
      <c r="T4905">
        <v>112.55</v>
      </c>
      <c r="U4905">
        <v>22.46</v>
      </c>
      <c r="V4905">
        <v>18</v>
      </c>
      <c r="W4905">
        <v>27.549999999999997</v>
      </c>
      <c r="X4905">
        <v>38.46</v>
      </c>
      <c r="Y4905">
        <v>27</v>
      </c>
      <c r="Z4905">
        <v>52.649999999999991</v>
      </c>
      <c r="AA4905">
        <v>13.52</v>
      </c>
      <c r="AB4905">
        <v>9</v>
      </c>
      <c r="AC4905">
        <v>18.549999999999997</v>
      </c>
      <c r="AD4905">
        <v>13.52</v>
      </c>
      <c r="AE4905">
        <v>9</v>
      </c>
      <c r="AF4905">
        <v>18.549999999999997</v>
      </c>
      <c r="AG4905">
        <v>14.16</v>
      </c>
      <c r="AH4905">
        <v>10</v>
      </c>
      <c r="AI4905">
        <v>20</v>
      </c>
      <c r="AJ4905">
        <v>6.44</v>
      </c>
      <c r="AK4905">
        <v>3.45</v>
      </c>
      <c r="AL4905">
        <v>9</v>
      </c>
      <c r="AM4905">
        <v>8.94</v>
      </c>
      <c r="AN4905">
        <v>5.45</v>
      </c>
      <c r="AO4905">
        <v>12</v>
      </c>
      <c r="AP4905">
        <v>24.3</v>
      </c>
      <c r="AQ4905">
        <v>15.45</v>
      </c>
      <c r="AR4905">
        <v>37.099999999999994</v>
      </c>
      <c r="AS4905">
        <v>7.08</v>
      </c>
      <c r="AT4905">
        <v>3.45</v>
      </c>
      <c r="AU4905">
        <v>11.549999999999997</v>
      </c>
      <c r="AV4905">
        <v>20187.68</v>
      </c>
      <c r="AW4905">
        <v>17653.099999999999</v>
      </c>
      <c r="AX4905">
        <v>23683.899999999994</v>
      </c>
      <c r="AY4905">
        <v>484.6282105263158</v>
      </c>
      <c r="AZ4905">
        <v>447</v>
      </c>
      <c r="BA4905">
        <v>524</v>
      </c>
      <c r="BB4905" t="b">
        <v>1</v>
      </c>
      <c r="BC4905" t="b">
        <v>1</v>
      </c>
      <c r="BD4905" t="b">
        <v>1</v>
      </c>
      <c r="BE4905" t="b">
        <v>0</v>
      </c>
      <c r="BF4905">
        <v>19</v>
      </c>
      <c r="BG4905">
        <f t="shared" si="76"/>
        <v>5</v>
      </c>
    </row>
    <row r="4906" spans="1:59" x14ac:dyDescent="0.3">
      <c r="A4906">
        <v>94</v>
      </c>
      <c r="B4906">
        <v>16</v>
      </c>
      <c r="C4906">
        <v>1158.2605438633159</v>
      </c>
      <c r="D4906">
        <v>708.40737548962898</v>
      </c>
      <c r="E4906">
        <v>1784.3315858758997</v>
      </c>
      <c r="F4906">
        <v>14.92</v>
      </c>
      <c r="G4906">
        <v>9</v>
      </c>
      <c r="H4906">
        <v>21.549999999999997</v>
      </c>
      <c r="I4906">
        <v>31.6</v>
      </c>
      <c r="J4906">
        <v>20</v>
      </c>
      <c r="K4906">
        <v>44.55</v>
      </c>
      <c r="L4906">
        <v>0.58917142413651613</v>
      </c>
      <c r="M4906">
        <v>0.50160401002506261</v>
      </c>
      <c r="N4906">
        <v>0.66917808219178077</v>
      </c>
      <c r="O4906">
        <v>53.98</v>
      </c>
      <c r="P4906">
        <v>46</v>
      </c>
      <c r="Q4906">
        <v>62</v>
      </c>
      <c r="R4906">
        <v>92.2</v>
      </c>
      <c r="S4906">
        <v>78</v>
      </c>
      <c r="T4906">
        <v>110.55</v>
      </c>
      <c r="U4906">
        <v>21.44</v>
      </c>
      <c r="V4906">
        <v>15.45</v>
      </c>
      <c r="W4906">
        <v>27.549999999999997</v>
      </c>
      <c r="X4906">
        <v>36.9</v>
      </c>
      <c r="Y4906">
        <v>26</v>
      </c>
      <c r="Z4906">
        <v>49.55</v>
      </c>
      <c r="AA4906">
        <v>13.02</v>
      </c>
      <c r="AB4906">
        <v>8.4499999999999993</v>
      </c>
      <c r="AC4906">
        <v>18</v>
      </c>
      <c r="AD4906">
        <v>13.02</v>
      </c>
      <c r="AE4906">
        <v>8.4499999999999993</v>
      </c>
      <c r="AF4906">
        <v>18</v>
      </c>
      <c r="AG4906">
        <v>13.84</v>
      </c>
      <c r="AH4906">
        <v>9</v>
      </c>
      <c r="AI4906">
        <v>20.099999999999994</v>
      </c>
      <c r="AJ4906">
        <v>6.26</v>
      </c>
      <c r="AK4906">
        <v>3</v>
      </c>
      <c r="AL4906">
        <v>10</v>
      </c>
      <c r="AM4906">
        <v>8.42</v>
      </c>
      <c r="AN4906">
        <v>5</v>
      </c>
      <c r="AO4906">
        <v>13.549999999999997</v>
      </c>
      <c r="AP4906">
        <v>23.06</v>
      </c>
      <c r="AQ4906">
        <v>14.45</v>
      </c>
      <c r="AR4906">
        <v>32.549999999999997</v>
      </c>
      <c r="AS4906">
        <v>6.76</v>
      </c>
      <c r="AT4906">
        <v>3</v>
      </c>
      <c r="AU4906">
        <v>10.549999999999997</v>
      </c>
      <c r="AV4906">
        <v>20187.68</v>
      </c>
      <c r="AW4906">
        <v>17653.099999999999</v>
      </c>
      <c r="AX4906">
        <v>23683.899999999994</v>
      </c>
      <c r="AY4906">
        <v>484.6282105263158</v>
      </c>
      <c r="AZ4906">
        <v>447</v>
      </c>
      <c r="BA4906">
        <v>524</v>
      </c>
      <c r="BB4906" t="b">
        <v>1</v>
      </c>
      <c r="BC4906" t="b">
        <v>1</v>
      </c>
      <c r="BD4906" t="b">
        <v>1</v>
      </c>
      <c r="BE4906" t="b">
        <v>0</v>
      </c>
      <c r="BF4906">
        <v>19</v>
      </c>
      <c r="BG4906">
        <f t="shared" si="76"/>
        <v>5</v>
      </c>
    </row>
    <row r="4907" spans="1:59" x14ac:dyDescent="0.3">
      <c r="A4907">
        <v>94</v>
      </c>
      <c r="B4907">
        <v>17</v>
      </c>
      <c r="C4907">
        <v>1179.109335018559</v>
      </c>
      <c r="D4907">
        <v>608.5558047968924</v>
      </c>
      <c r="E4907">
        <v>1775.5900829284551</v>
      </c>
      <c r="F4907">
        <v>14.8</v>
      </c>
      <c r="G4907">
        <v>8</v>
      </c>
      <c r="H4907">
        <v>20.549999999999997</v>
      </c>
      <c r="I4907">
        <v>32.799999999999997</v>
      </c>
      <c r="J4907">
        <v>20</v>
      </c>
      <c r="K4907">
        <v>46.749999999999986</v>
      </c>
      <c r="L4907">
        <v>0.58877681868272791</v>
      </c>
      <c r="M4907">
        <v>0.4949624060150376</v>
      </c>
      <c r="N4907">
        <v>0.68637112722478577</v>
      </c>
      <c r="O4907">
        <v>55.78</v>
      </c>
      <c r="P4907">
        <v>47</v>
      </c>
      <c r="Q4907">
        <v>62.55</v>
      </c>
      <c r="R4907">
        <v>95.54</v>
      </c>
      <c r="S4907">
        <v>78.45</v>
      </c>
      <c r="T4907">
        <v>111.64999999999999</v>
      </c>
      <c r="U4907">
        <v>23.54</v>
      </c>
      <c r="V4907">
        <v>17</v>
      </c>
      <c r="W4907">
        <v>31.099999999999994</v>
      </c>
      <c r="X4907">
        <v>38.06</v>
      </c>
      <c r="Y4907">
        <v>25.45</v>
      </c>
      <c r="Z4907">
        <v>55</v>
      </c>
      <c r="AA4907">
        <v>14.14</v>
      </c>
      <c r="AB4907">
        <v>9</v>
      </c>
      <c r="AC4907">
        <v>20.549999999999997</v>
      </c>
      <c r="AD4907">
        <v>14.14</v>
      </c>
      <c r="AE4907">
        <v>9</v>
      </c>
      <c r="AF4907">
        <v>20.549999999999997</v>
      </c>
      <c r="AG4907">
        <v>13.42</v>
      </c>
      <c r="AH4907">
        <v>7</v>
      </c>
      <c r="AI4907">
        <v>19.549999999999997</v>
      </c>
      <c r="AJ4907">
        <v>7</v>
      </c>
      <c r="AK4907">
        <v>3</v>
      </c>
      <c r="AL4907">
        <v>10</v>
      </c>
      <c r="AM4907">
        <v>9.4</v>
      </c>
      <c r="AN4907">
        <v>5.45</v>
      </c>
      <c r="AO4907">
        <v>13.549999999999997</v>
      </c>
      <c r="AP4907">
        <v>24.64</v>
      </c>
      <c r="AQ4907">
        <v>14.9</v>
      </c>
      <c r="AR4907">
        <v>39.099999999999994</v>
      </c>
      <c r="AS4907">
        <v>7.14</v>
      </c>
      <c r="AT4907">
        <v>4</v>
      </c>
      <c r="AU4907">
        <v>11</v>
      </c>
      <c r="AV4907">
        <v>20187.68</v>
      </c>
      <c r="AW4907">
        <v>17653.099999999999</v>
      </c>
      <c r="AX4907">
        <v>23683.899999999994</v>
      </c>
      <c r="AY4907">
        <v>484.6282105263158</v>
      </c>
      <c r="AZ4907">
        <v>447</v>
      </c>
      <c r="BA4907">
        <v>524</v>
      </c>
      <c r="BB4907" t="b">
        <v>1</v>
      </c>
      <c r="BC4907" t="b">
        <v>1</v>
      </c>
      <c r="BD4907" t="b">
        <v>1</v>
      </c>
      <c r="BE4907" t="b">
        <v>0</v>
      </c>
      <c r="BF4907">
        <v>19</v>
      </c>
      <c r="BG4907">
        <f t="shared" si="76"/>
        <v>5</v>
      </c>
    </row>
    <row r="4908" spans="1:59" x14ac:dyDescent="0.3">
      <c r="A4908">
        <v>94</v>
      </c>
      <c r="B4908">
        <v>18</v>
      </c>
      <c r="C4908">
        <v>1214.1361228342412</v>
      </c>
      <c r="D4908">
        <v>698.52783377428909</v>
      </c>
      <c r="E4908">
        <v>1865.0915238367547</v>
      </c>
      <c r="F4908">
        <v>16.059999999999999</v>
      </c>
      <c r="G4908">
        <v>10</v>
      </c>
      <c r="H4908">
        <v>23.549999999999997</v>
      </c>
      <c r="I4908">
        <v>33.659999999999997</v>
      </c>
      <c r="J4908">
        <v>21.45</v>
      </c>
      <c r="K4908">
        <v>49.099999999999994</v>
      </c>
      <c r="L4908">
        <v>0.58532798219606286</v>
      </c>
      <c r="M4908">
        <v>0.50478723404255321</v>
      </c>
      <c r="N4908">
        <v>0.67373475609756095</v>
      </c>
      <c r="O4908">
        <v>55.34</v>
      </c>
      <c r="P4908">
        <v>49</v>
      </c>
      <c r="Q4908">
        <v>63.55</v>
      </c>
      <c r="R4908">
        <v>95.3</v>
      </c>
      <c r="S4908">
        <v>80.900000000000006</v>
      </c>
      <c r="T4908">
        <v>114.19999999999999</v>
      </c>
      <c r="U4908">
        <v>22.9</v>
      </c>
      <c r="V4908">
        <v>16.899999999999999</v>
      </c>
      <c r="W4908">
        <v>28.099999999999994</v>
      </c>
      <c r="X4908">
        <v>37.64</v>
      </c>
      <c r="Y4908">
        <v>27.45</v>
      </c>
      <c r="Z4908">
        <v>53.55</v>
      </c>
      <c r="AA4908">
        <v>14.22</v>
      </c>
      <c r="AB4908">
        <v>9</v>
      </c>
      <c r="AC4908">
        <v>20</v>
      </c>
      <c r="AD4908">
        <v>14.22</v>
      </c>
      <c r="AE4908">
        <v>9</v>
      </c>
      <c r="AF4908">
        <v>20</v>
      </c>
      <c r="AG4908">
        <v>14</v>
      </c>
      <c r="AH4908">
        <v>9</v>
      </c>
      <c r="AI4908">
        <v>19</v>
      </c>
      <c r="AJ4908">
        <v>7.8</v>
      </c>
      <c r="AK4908">
        <v>4</v>
      </c>
      <c r="AL4908">
        <v>12</v>
      </c>
      <c r="AM4908">
        <v>8.68</v>
      </c>
      <c r="AN4908">
        <v>5</v>
      </c>
      <c r="AO4908">
        <v>12</v>
      </c>
      <c r="AP4908">
        <v>23.64</v>
      </c>
      <c r="AQ4908">
        <v>15.45</v>
      </c>
      <c r="AR4908">
        <v>36</v>
      </c>
      <c r="AS4908">
        <v>6.42</v>
      </c>
      <c r="AT4908">
        <v>2.4500000000000002</v>
      </c>
      <c r="AU4908">
        <v>12.549999999999997</v>
      </c>
      <c r="AV4908">
        <v>20187.68</v>
      </c>
      <c r="AW4908">
        <v>17653.099999999999</v>
      </c>
      <c r="AX4908">
        <v>23683.899999999994</v>
      </c>
      <c r="AY4908">
        <v>484.6282105263158</v>
      </c>
      <c r="AZ4908">
        <v>447</v>
      </c>
      <c r="BA4908">
        <v>524</v>
      </c>
      <c r="BB4908" t="b">
        <v>1</v>
      </c>
      <c r="BC4908" t="b">
        <v>1</v>
      </c>
      <c r="BD4908" t="b">
        <v>1</v>
      </c>
      <c r="BE4908" t="b">
        <v>0</v>
      </c>
      <c r="BF4908">
        <v>19</v>
      </c>
      <c r="BG4908">
        <f t="shared" si="76"/>
        <v>5</v>
      </c>
    </row>
    <row r="4909" spans="1:59" x14ac:dyDescent="0.3">
      <c r="A4909">
        <v>94</v>
      </c>
      <c r="B4909">
        <v>19</v>
      </c>
      <c r="C4909">
        <v>1096.2536220846832</v>
      </c>
      <c r="D4909">
        <v>663.71799658966449</v>
      </c>
      <c r="E4909">
        <v>1593.2095138052628</v>
      </c>
      <c r="F4909">
        <v>15.38</v>
      </c>
      <c r="G4909">
        <v>9.4499999999999993</v>
      </c>
      <c r="H4909">
        <v>21.549999999999997</v>
      </c>
      <c r="I4909">
        <v>29.18</v>
      </c>
      <c r="J4909">
        <v>17.899999999999999</v>
      </c>
      <c r="K4909">
        <v>40.549999999999997</v>
      </c>
      <c r="L4909">
        <v>0.60291290496539296</v>
      </c>
      <c r="M4909">
        <v>0.5102150537634409</v>
      </c>
      <c r="N4909">
        <v>0.71211984342065637</v>
      </c>
      <c r="O4909">
        <v>55.1</v>
      </c>
      <c r="P4909">
        <v>47.45</v>
      </c>
      <c r="Q4909">
        <v>61.55</v>
      </c>
      <c r="R4909">
        <v>92.1</v>
      </c>
      <c r="S4909">
        <v>77.45</v>
      </c>
      <c r="T4909">
        <v>106.55</v>
      </c>
      <c r="U4909">
        <v>22.34</v>
      </c>
      <c r="V4909">
        <v>17</v>
      </c>
      <c r="W4909">
        <v>27.549999999999997</v>
      </c>
      <c r="X4909">
        <v>36.340000000000003</v>
      </c>
      <c r="Y4909">
        <v>22.45</v>
      </c>
      <c r="Z4909">
        <v>52.55</v>
      </c>
      <c r="AA4909">
        <v>13.94</v>
      </c>
      <c r="AB4909">
        <v>9</v>
      </c>
      <c r="AC4909">
        <v>19</v>
      </c>
      <c r="AD4909">
        <v>13.94</v>
      </c>
      <c r="AE4909">
        <v>9</v>
      </c>
      <c r="AF4909">
        <v>19</v>
      </c>
      <c r="AG4909">
        <v>13.9</v>
      </c>
      <c r="AH4909">
        <v>9</v>
      </c>
      <c r="AI4909">
        <v>20</v>
      </c>
      <c r="AJ4909">
        <v>7.06</v>
      </c>
      <c r="AK4909">
        <v>4</v>
      </c>
      <c r="AL4909">
        <v>11</v>
      </c>
      <c r="AM4909">
        <v>8.4</v>
      </c>
      <c r="AN4909">
        <v>4</v>
      </c>
      <c r="AO4909">
        <v>13</v>
      </c>
      <c r="AP4909">
        <v>22.44</v>
      </c>
      <c r="AQ4909">
        <v>12.45</v>
      </c>
      <c r="AR4909">
        <v>34.549999999999997</v>
      </c>
      <c r="AS4909">
        <v>6.88</v>
      </c>
      <c r="AT4909">
        <v>3.45</v>
      </c>
      <c r="AU4909">
        <v>13</v>
      </c>
      <c r="AV4909">
        <v>20187.68</v>
      </c>
      <c r="AW4909">
        <v>17653.099999999999</v>
      </c>
      <c r="AX4909">
        <v>23683.899999999994</v>
      </c>
      <c r="AY4909">
        <v>484.6282105263158</v>
      </c>
      <c r="AZ4909">
        <v>447</v>
      </c>
      <c r="BA4909">
        <v>524</v>
      </c>
      <c r="BB4909" t="b">
        <v>1</v>
      </c>
      <c r="BC4909" t="b">
        <v>1</v>
      </c>
      <c r="BD4909" t="b">
        <v>1</v>
      </c>
      <c r="BE4909" t="b">
        <v>0</v>
      </c>
      <c r="BF4909">
        <v>19</v>
      </c>
      <c r="BG4909">
        <f t="shared" si="76"/>
        <v>5</v>
      </c>
    </row>
    <row r="4910" spans="1:59" x14ac:dyDescent="0.3">
      <c r="A4910">
        <v>94</v>
      </c>
      <c r="B4910">
        <v>20</v>
      </c>
      <c r="C4910">
        <v>1150.4925861275844</v>
      </c>
      <c r="D4910">
        <v>700.57228471373207</v>
      </c>
      <c r="E4910">
        <v>1820.8431712380134</v>
      </c>
      <c r="F4910">
        <v>15.92</v>
      </c>
      <c r="G4910">
        <v>10.45</v>
      </c>
      <c r="H4910">
        <v>22</v>
      </c>
      <c r="I4910">
        <v>30.5</v>
      </c>
      <c r="J4910">
        <v>18.899999999999999</v>
      </c>
      <c r="K4910">
        <v>46</v>
      </c>
      <c r="L4910">
        <v>0.5969159252750792</v>
      </c>
      <c r="M4910">
        <v>0.50685290868924893</v>
      </c>
      <c r="N4910">
        <v>0.69246575342465744</v>
      </c>
      <c r="O4910">
        <v>54.98</v>
      </c>
      <c r="P4910">
        <v>49</v>
      </c>
      <c r="Q4910">
        <v>61.55</v>
      </c>
      <c r="R4910">
        <v>93.12</v>
      </c>
      <c r="S4910">
        <v>73</v>
      </c>
      <c r="T4910">
        <v>114.1</v>
      </c>
      <c r="U4910">
        <v>22.38</v>
      </c>
      <c r="V4910">
        <v>15.45</v>
      </c>
      <c r="W4910">
        <v>27</v>
      </c>
      <c r="X4910">
        <v>35.82</v>
      </c>
      <c r="Y4910">
        <v>18.899999999999999</v>
      </c>
      <c r="Z4910">
        <v>52.199999999999989</v>
      </c>
      <c r="AA4910">
        <v>14.1</v>
      </c>
      <c r="AB4910">
        <v>9</v>
      </c>
      <c r="AC4910">
        <v>19.549999999999997</v>
      </c>
      <c r="AD4910">
        <v>14.1</v>
      </c>
      <c r="AE4910">
        <v>9</v>
      </c>
      <c r="AF4910">
        <v>19.549999999999997</v>
      </c>
      <c r="AG4910">
        <v>13.42</v>
      </c>
      <c r="AH4910">
        <v>7</v>
      </c>
      <c r="AI4910">
        <v>19</v>
      </c>
      <c r="AJ4910">
        <v>7.34</v>
      </c>
      <c r="AK4910">
        <v>4</v>
      </c>
      <c r="AL4910">
        <v>11</v>
      </c>
      <c r="AM4910">
        <v>8.2799999999999994</v>
      </c>
      <c r="AN4910">
        <v>3</v>
      </c>
      <c r="AO4910">
        <v>12.549999999999997</v>
      </c>
      <c r="AP4910">
        <v>22.4</v>
      </c>
      <c r="AQ4910">
        <v>11</v>
      </c>
      <c r="AR4910">
        <v>36</v>
      </c>
      <c r="AS4910">
        <v>6.76</v>
      </c>
      <c r="AT4910">
        <v>2</v>
      </c>
      <c r="AU4910">
        <v>11</v>
      </c>
      <c r="AV4910">
        <v>20187.68</v>
      </c>
      <c r="AW4910">
        <v>17653.099999999999</v>
      </c>
      <c r="AX4910">
        <v>23683.899999999994</v>
      </c>
      <c r="AY4910">
        <v>484.6282105263158</v>
      </c>
      <c r="AZ4910">
        <v>447</v>
      </c>
      <c r="BA4910">
        <v>524</v>
      </c>
      <c r="BB4910" t="b">
        <v>1</v>
      </c>
      <c r="BC4910" t="b">
        <v>1</v>
      </c>
      <c r="BD4910" t="b">
        <v>1</v>
      </c>
      <c r="BE4910" t="b">
        <v>0</v>
      </c>
      <c r="BF4910">
        <v>19</v>
      </c>
      <c r="BG4910">
        <f t="shared" si="76"/>
        <v>5</v>
      </c>
    </row>
    <row r="4911" spans="1:59" x14ac:dyDescent="0.3">
      <c r="A4911">
        <v>94</v>
      </c>
      <c r="B4911">
        <v>21</v>
      </c>
      <c r="C4911">
        <v>1201.9546176602555</v>
      </c>
      <c r="D4911">
        <v>753.55086021325462</v>
      </c>
      <c r="E4911">
        <v>1812.8684412706705</v>
      </c>
      <c r="F4911">
        <v>15.58</v>
      </c>
      <c r="G4911">
        <v>9.4499999999999993</v>
      </c>
      <c r="H4911">
        <v>21</v>
      </c>
      <c r="I4911">
        <v>31.14</v>
      </c>
      <c r="J4911">
        <v>17</v>
      </c>
      <c r="K4911">
        <v>51.749999999999986</v>
      </c>
      <c r="L4911">
        <v>0.6008931785613294</v>
      </c>
      <c r="M4911">
        <v>0.50761381475667189</v>
      </c>
      <c r="N4911">
        <v>0.70206786850477199</v>
      </c>
      <c r="O4911">
        <v>55.48</v>
      </c>
      <c r="P4911">
        <v>47.45</v>
      </c>
      <c r="Q4911">
        <v>64.55</v>
      </c>
      <c r="R4911">
        <v>93.28</v>
      </c>
      <c r="S4911">
        <v>79</v>
      </c>
      <c r="T4911">
        <v>116.1</v>
      </c>
      <c r="U4911">
        <v>22.64</v>
      </c>
      <c r="V4911">
        <v>15.45</v>
      </c>
      <c r="W4911">
        <v>28.549999999999997</v>
      </c>
      <c r="X4911">
        <v>36.56</v>
      </c>
      <c r="Y4911">
        <v>21</v>
      </c>
      <c r="Z4911">
        <v>51.099999999999994</v>
      </c>
      <c r="AA4911">
        <v>13.64</v>
      </c>
      <c r="AB4911">
        <v>8</v>
      </c>
      <c r="AC4911">
        <v>19</v>
      </c>
      <c r="AD4911">
        <v>13.64</v>
      </c>
      <c r="AE4911">
        <v>8</v>
      </c>
      <c r="AF4911">
        <v>19</v>
      </c>
      <c r="AG4911">
        <v>13.82</v>
      </c>
      <c r="AH4911">
        <v>8.4499999999999993</v>
      </c>
      <c r="AI4911">
        <v>19.549999999999997</v>
      </c>
      <c r="AJ4911">
        <v>7.02</v>
      </c>
      <c r="AK4911">
        <v>3.45</v>
      </c>
      <c r="AL4911">
        <v>11</v>
      </c>
      <c r="AM4911">
        <v>9</v>
      </c>
      <c r="AN4911">
        <v>4.9000000000000004</v>
      </c>
      <c r="AO4911">
        <v>13</v>
      </c>
      <c r="AP4911">
        <v>22.74</v>
      </c>
      <c r="AQ4911">
        <v>10</v>
      </c>
      <c r="AR4911">
        <v>32</v>
      </c>
      <c r="AS4911">
        <v>6.62</v>
      </c>
      <c r="AT4911">
        <v>3</v>
      </c>
      <c r="AU4911">
        <v>10.549999999999997</v>
      </c>
      <c r="AV4911">
        <v>20187.68</v>
      </c>
      <c r="AW4911">
        <v>17653.099999999999</v>
      </c>
      <c r="AX4911">
        <v>23683.899999999994</v>
      </c>
      <c r="AY4911">
        <v>484.6282105263158</v>
      </c>
      <c r="AZ4911">
        <v>447</v>
      </c>
      <c r="BA4911">
        <v>524</v>
      </c>
      <c r="BB4911" t="b">
        <v>1</v>
      </c>
      <c r="BC4911" t="b">
        <v>1</v>
      </c>
      <c r="BD4911" t="b">
        <v>1</v>
      </c>
      <c r="BE4911" t="b">
        <v>0</v>
      </c>
      <c r="BF4911">
        <v>19</v>
      </c>
      <c r="BG4911">
        <f t="shared" si="76"/>
        <v>5</v>
      </c>
    </row>
    <row r="4912" spans="1:59" x14ac:dyDescent="0.3">
      <c r="A4912">
        <v>94</v>
      </c>
      <c r="B4912">
        <v>22</v>
      </c>
      <c r="C4912">
        <v>1133.3557144926892</v>
      </c>
      <c r="D4912">
        <v>661.293591224951</v>
      </c>
      <c r="E4912">
        <v>1687.4384145108331</v>
      </c>
      <c r="F4912">
        <v>16.84</v>
      </c>
      <c r="G4912">
        <v>10</v>
      </c>
      <c r="H4912">
        <v>24.549999999999997</v>
      </c>
      <c r="I4912">
        <v>30.72</v>
      </c>
      <c r="J4912">
        <v>15</v>
      </c>
      <c r="K4912">
        <v>43.649999999999991</v>
      </c>
      <c r="L4912">
        <v>0.60508349293849151</v>
      </c>
      <c r="M4912">
        <v>0.50468749999999996</v>
      </c>
      <c r="N4912">
        <v>0.71561122538936228</v>
      </c>
      <c r="O4912">
        <v>56.44</v>
      </c>
      <c r="P4912">
        <v>49</v>
      </c>
      <c r="Q4912">
        <v>65.55</v>
      </c>
      <c r="R4912">
        <v>94.08</v>
      </c>
      <c r="S4912">
        <v>80.45</v>
      </c>
      <c r="T4912">
        <v>112.1</v>
      </c>
      <c r="U4912">
        <v>22.96</v>
      </c>
      <c r="V4912">
        <v>16.899999999999999</v>
      </c>
      <c r="W4912">
        <v>29</v>
      </c>
      <c r="X4912">
        <v>35.92</v>
      </c>
      <c r="Y4912">
        <v>23</v>
      </c>
      <c r="Z4912">
        <v>49.55</v>
      </c>
      <c r="AA4912">
        <v>14.26</v>
      </c>
      <c r="AB4912">
        <v>8.4499999999999993</v>
      </c>
      <c r="AC4912">
        <v>20</v>
      </c>
      <c r="AD4912">
        <v>14.26</v>
      </c>
      <c r="AE4912">
        <v>8.4499999999999993</v>
      </c>
      <c r="AF4912">
        <v>20</v>
      </c>
      <c r="AG4912">
        <v>14.08</v>
      </c>
      <c r="AH4912">
        <v>9.4499999999999993</v>
      </c>
      <c r="AI4912">
        <v>19.549999999999997</v>
      </c>
      <c r="AJ4912">
        <v>7.3</v>
      </c>
      <c r="AK4912">
        <v>4.45</v>
      </c>
      <c r="AL4912">
        <v>12</v>
      </c>
      <c r="AM4912">
        <v>8.6999999999999993</v>
      </c>
      <c r="AN4912">
        <v>5</v>
      </c>
      <c r="AO4912">
        <v>13</v>
      </c>
      <c r="AP4912">
        <v>21.84</v>
      </c>
      <c r="AQ4912">
        <v>12.45</v>
      </c>
      <c r="AR4912">
        <v>32</v>
      </c>
      <c r="AS4912">
        <v>6.96</v>
      </c>
      <c r="AT4912">
        <v>3</v>
      </c>
      <c r="AU4912">
        <v>11</v>
      </c>
      <c r="AV4912">
        <v>20187.68</v>
      </c>
      <c r="AW4912">
        <v>17653.099999999999</v>
      </c>
      <c r="AX4912">
        <v>23683.899999999994</v>
      </c>
      <c r="AY4912">
        <v>484.6282105263158</v>
      </c>
      <c r="AZ4912">
        <v>447</v>
      </c>
      <c r="BA4912">
        <v>524</v>
      </c>
      <c r="BB4912" t="b">
        <v>1</v>
      </c>
      <c r="BC4912" t="b">
        <v>1</v>
      </c>
      <c r="BD4912" t="b">
        <v>1</v>
      </c>
      <c r="BE4912" t="b">
        <v>0</v>
      </c>
      <c r="BF4912">
        <v>19</v>
      </c>
      <c r="BG4912">
        <f t="shared" si="76"/>
        <v>5</v>
      </c>
    </row>
    <row r="4913" spans="1:59" x14ac:dyDescent="0.3">
      <c r="A4913">
        <v>94</v>
      </c>
      <c r="B4913">
        <v>23</v>
      </c>
      <c r="C4913">
        <v>1153.7428078902949</v>
      </c>
      <c r="D4913">
        <v>617.86267908323532</v>
      </c>
      <c r="E4913">
        <v>1807.712928651827</v>
      </c>
      <c r="F4913">
        <v>14.9</v>
      </c>
      <c r="G4913">
        <v>9.4499999999999993</v>
      </c>
      <c r="H4913">
        <v>21.549999999999997</v>
      </c>
      <c r="I4913">
        <v>30.3</v>
      </c>
      <c r="J4913">
        <v>16.45</v>
      </c>
      <c r="K4913">
        <v>45.55</v>
      </c>
      <c r="L4913">
        <v>0.59436149730720234</v>
      </c>
      <c r="M4913">
        <v>0.50867486338797818</v>
      </c>
      <c r="N4913">
        <v>0.71300855596298229</v>
      </c>
      <c r="O4913">
        <v>55.02</v>
      </c>
      <c r="P4913">
        <v>48.45</v>
      </c>
      <c r="Q4913">
        <v>62</v>
      </c>
      <c r="R4913">
        <v>93.42</v>
      </c>
      <c r="S4913">
        <v>74.599999999999994</v>
      </c>
      <c r="T4913">
        <v>108.55</v>
      </c>
      <c r="U4913">
        <v>22.88</v>
      </c>
      <c r="V4913">
        <v>17</v>
      </c>
      <c r="W4913">
        <v>28.549999999999997</v>
      </c>
      <c r="X4913">
        <v>36</v>
      </c>
      <c r="Y4913">
        <v>22</v>
      </c>
      <c r="Z4913">
        <v>50.55</v>
      </c>
      <c r="AA4913">
        <v>14.54</v>
      </c>
      <c r="AB4913">
        <v>9</v>
      </c>
      <c r="AC4913">
        <v>20</v>
      </c>
      <c r="AD4913">
        <v>14.54</v>
      </c>
      <c r="AE4913">
        <v>9</v>
      </c>
      <c r="AF4913">
        <v>20</v>
      </c>
      <c r="AG4913">
        <v>13.74</v>
      </c>
      <c r="AH4913">
        <v>6.45</v>
      </c>
      <c r="AI4913">
        <v>20.549999999999997</v>
      </c>
      <c r="AJ4913">
        <v>7.52</v>
      </c>
      <c r="AK4913">
        <v>3</v>
      </c>
      <c r="AL4913">
        <v>12</v>
      </c>
      <c r="AM4913">
        <v>8.34</v>
      </c>
      <c r="AN4913">
        <v>3.45</v>
      </c>
      <c r="AO4913">
        <v>13</v>
      </c>
      <c r="AP4913">
        <v>22.26</v>
      </c>
      <c r="AQ4913">
        <v>11.9</v>
      </c>
      <c r="AR4913">
        <v>33.549999999999997</v>
      </c>
      <c r="AS4913">
        <v>7.02</v>
      </c>
      <c r="AT4913">
        <v>4</v>
      </c>
      <c r="AU4913">
        <v>10</v>
      </c>
      <c r="AV4913">
        <v>20187.68</v>
      </c>
      <c r="AW4913">
        <v>17653.099999999999</v>
      </c>
      <c r="AX4913">
        <v>23683.899999999994</v>
      </c>
      <c r="AY4913">
        <v>484.6282105263158</v>
      </c>
      <c r="AZ4913">
        <v>447</v>
      </c>
      <c r="BA4913">
        <v>524</v>
      </c>
      <c r="BB4913" t="b">
        <v>1</v>
      </c>
      <c r="BC4913" t="b">
        <v>1</v>
      </c>
      <c r="BD4913" t="b">
        <v>1</v>
      </c>
      <c r="BE4913" t="b">
        <v>0</v>
      </c>
      <c r="BF4913">
        <v>19</v>
      </c>
      <c r="BG4913">
        <f t="shared" si="76"/>
        <v>5</v>
      </c>
    </row>
    <row r="4914" spans="1:59" x14ac:dyDescent="0.3">
      <c r="A4914">
        <v>94</v>
      </c>
      <c r="B4914">
        <v>24</v>
      </c>
      <c r="C4914">
        <v>1104.6895709728515</v>
      </c>
      <c r="D4914">
        <v>664.60608843948501</v>
      </c>
      <c r="E4914">
        <v>1580.3275021571394</v>
      </c>
      <c r="F4914">
        <v>16.7</v>
      </c>
      <c r="G4914">
        <v>10</v>
      </c>
      <c r="H4914">
        <v>25.099999999999994</v>
      </c>
      <c r="I4914">
        <v>29.66</v>
      </c>
      <c r="J4914">
        <v>16.899999999999999</v>
      </c>
      <c r="K4914">
        <v>42</v>
      </c>
      <c r="L4914">
        <v>0.60780873138918257</v>
      </c>
      <c r="M4914">
        <v>0.52267080745341621</v>
      </c>
      <c r="N4914">
        <v>0.68856707317073174</v>
      </c>
      <c r="O4914">
        <v>55.56</v>
      </c>
      <c r="P4914">
        <v>48.45</v>
      </c>
      <c r="Q4914">
        <v>63</v>
      </c>
      <c r="R4914">
        <v>92.12</v>
      </c>
      <c r="S4914">
        <v>78.45</v>
      </c>
      <c r="T4914">
        <v>114.55</v>
      </c>
      <c r="U4914">
        <v>22.3</v>
      </c>
      <c r="V4914">
        <v>16</v>
      </c>
      <c r="W4914">
        <v>28</v>
      </c>
      <c r="X4914">
        <v>34.06</v>
      </c>
      <c r="Y4914">
        <v>20</v>
      </c>
      <c r="Z4914">
        <v>46.55</v>
      </c>
      <c r="AA4914">
        <v>13.9</v>
      </c>
      <c r="AB4914">
        <v>8.4499999999999993</v>
      </c>
      <c r="AC4914">
        <v>20.549999999999997</v>
      </c>
      <c r="AD4914">
        <v>13.9</v>
      </c>
      <c r="AE4914">
        <v>8.4499999999999993</v>
      </c>
      <c r="AF4914">
        <v>20.549999999999997</v>
      </c>
      <c r="AG4914">
        <v>13.6</v>
      </c>
      <c r="AH4914">
        <v>9</v>
      </c>
      <c r="AI4914">
        <v>19.549999999999997</v>
      </c>
      <c r="AJ4914">
        <v>7.42</v>
      </c>
      <c r="AK4914">
        <v>3.45</v>
      </c>
      <c r="AL4914">
        <v>11</v>
      </c>
      <c r="AM4914">
        <v>8.4</v>
      </c>
      <c r="AN4914">
        <v>5</v>
      </c>
      <c r="AO4914">
        <v>12.549999999999997</v>
      </c>
      <c r="AP4914">
        <v>20.46</v>
      </c>
      <c r="AQ4914">
        <v>9.3500000000000014</v>
      </c>
      <c r="AR4914">
        <v>29.649999999999991</v>
      </c>
      <c r="AS4914">
        <v>6.48</v>
      </c>
      <c r="AT4914">
        <v>2.4500000000000002</v>
      </c>
      <c r="AU4914">
        <v>10</v>
      </c>
      <c r="AV4914">
        <v>20187.68</v>
      </c>
      <c r="AW4914">
        <v>17653.099999999999</v>
      </c>
      <c r="AX4914">
        <v>23683.899999999994</v>
      </c>
      <c r="AY4914">
        <v>484.6282105263158</v>
      </c>
      <c r="AZ4914">
        <v>447</v>
      </c>
      <c r="BA4914">
        <v>524</v>
      </c>
      <c r="BB4914" t="b">
        <v>1</v>
      </c>
      <c r="BC4914" t="b">
        <v>1</v>
      </c>
      <c r="BD4914" t="b">
        <v>1</v>
      </c>
      <c r="BE4914" t="b">
        <v>0</v>
      </c>
      <c r="BF4914">
        <v>19</v>
      </c>
      <c r="BG4914">
        <f t="shared" si="76"/>
        <v>5</v>
      </c>
    </row>
    <row r="4915" spans="1:59" x14ac:dyDescent="0.3">
      <c r="A4915">
        <v>94</v>
      </c>
      <c r="B4915">
        <v>25</v>
      </c>
      <c r="C4915">
        <v>1177.4549909141542</v>
      </c>
      <c r="D4915">
        <v>653.99547580795661</v>
      </c>
      <c r="E4915">
        <v>1639.1937107547412</v>
      </c>
      <c r="F4915">
        <v>15.36</v>
      </c>
      <c r="G4915">
        <v>7.45</v>
      </c>
      <c r="H4915">
        <v>22</v>
      </c>
      <c r="I4915">
        <v>30.26</v>
      </c>
      <c r="J4915">
        <v>17.899999999999999</v>
      </c>
      <c r="K4915">
        <v>44.649999999999991</v>
      </c>
      <c r="L4915">
        <v>0.59905470723106002</v>
      </c>
      <c r="M4915">
        <v>0.52418918918918922</v>
      </c>
      <c r="N4915">
        <v>0.6875</v>
      </c>
      <c r="O4915">
        <v>55.58</v>
      </c>
      <c r="P4915">
        <v>46.9</v>
      </c>
      <c r="Q4915">
        <v>63.55</v>
      </c>
      <c r="R4915">
        <v>93.64</v>
      </c>
      <c r="S4915">
        <v>74.349999999999994</v>
      </c>
      <c r="T4915">
        <v>113</v>
      </c>
      <c r="U4915">
        <v>22.34</v>
      </c>
      <c r="V4915">
        <v>16.45</v>
      </c>
      <c r="W4915">
        <v>27.549999999999997</v>
      </c>
      <c r="X4915">
        <v>35.72</v>
      </c>
      <c r="Y4915">
        <v>22</v>
      </c>
      <c r="Z4915">
        <v>47.099999999999994</v>
      </c>
      <c r="AA4915">
        <v>13.96</v>
      </c>
      <c r="AB4915">
        <v>10</v>
      </c>
      <c r="AC4915">
        <v>18.549999999999997</v>
      </c>
      <c r="AD4915">
        <v>13.96</v>
      </c>
      <c r="AE4915">
        <v>10</v>
      </c>
      <c r="AF4915">
        <v>18.549999999999997</v>
      </c>
      <c r="AG4915">
        <v>14.5</v>
      </c>
      <c r="AH4915">
        <v>10</v>
      </c>
      <c r="AI4915">
        <v>18</v>
      </c>
      <c r="AJ4915">
        <v>7.22</v>
      </c>
      <c r="AK4915">
        <v>3.9000000000000004</v>
      </c>
      <c r="AL4915">
        <v>10.549999999999997</v>
      </c>
      <c r="AM4915">
        <v>8.3800000000000008</v>
      </c>
      <c r="AN4915">
        <v>4</v>
      </c>
      <c r="AO4915">
        <v>13</v>
      </c>
      <c r="AP4915">
        <v>21.22</v>
      </c>
      <c r="AQ4915">
        <v>12.45</v>
      </c>
      <c r="AR4915">
        <v>31</v>
      </c>
      <c r="AS4915">
        <v>6.74</v>
      </c>
      <c r="AT4915">
        <v>4</v>
      </c>
      <c r="AU4915">
        <v>10</v>
      </c>
      <c r="AV4915">
        <v>20187.68</v>
      </c>
      <c r="AW4915">
        <v>17653.099999999999</v>
      </c>
      <c r="AX4915">
        <v>23683.899999999994</v>
      </c>
      <c r="AY4915">
        <v>484.6282105263158</v>
      </c>
      <c r="AZ4915">
        <v>447</v>
      </c>
      <c r="BA4915">
        <v>524</v>
      </c>
      <c r="BB4915" t="b">
        <v>1</v>
      </c>
      <c r="BC4915" t="b">
        <v>1</v>
      </c>
      <c r="BD4915" t="b">
        <v>1</v>
      </c>
      <c r="BE4915" t="b">
        <v>0</v>
      </c>
      <c r="BF4915">
        <v>19</v>
      </c>
      <c r="BG4915">
        <f t="shared" si="76"/>
        <v>5</v>
      </c>
    </row>
    <row r="4916" spans="1:59" x14ac:dyDescent="0.3">
      <c r="A4916">
        <v>94</v>
      </c>
      <c r="B4916">
        <v>26</v>
      </c>
      <c r="C4916">
        <v>1135.7023701861651</v>
      </c>
      <c r="D4916">
        <v>696.21125219959436</v>
      </c>
      <c r="E4916">
        <v>1795.1590433644508</v>
      </c>
      <c r="F4916">
        <v>16.46</v>
      </c>
      <c r="G4916">
        <v>9.4499999999999993</v>
      </c>
      <c r="H4916">
        <v>24</v>
      </c>
      <c r="I4916">
        <v>29.28</v>
      </c>
      <c r="J4916">
        <v>19</v>
      </c>
      <c r="K4916">
        <v>41.55</v>
      </c>
      <c r="L4916">
        <v>0.60731843245278805</v>
      </c>
      <c r="M4916">
        <v>0.53258547008547008</v>
      </c>
      <c r="N4916">
        <v>0.68741883116883107</v>
      </c>
      <c r="O4916">
        <v>55.66</v>
      </c>
      <c r="P4916">
        <v>47.45</v>
      </c>
      <c r="Q4916">
        <v>62.55</v>
      </c>
      <c r="R4916">
        <v>92.18</v>
      </c>
      <c r="S4916">
        <v>76.45</v>
      </c>
      <c r="T4916">
        <v>112.94999999999997</v>
      </c>
      <c r="U4916">
        <v>22.66</v>
      </c>
      <c r="V4916">
        <v>16</v>
      </c>
      <c r="W4916">
        <v>29.549999999999997</v>
      </c>
      <c r="X4916">
        <v>34.840000000000003</v>
      </c>
      <c r="Y4916">
        <v>21.9</v>
      </c>
      <c r="Z4916">
        <v>46.55</v>
      </c>
      <c r="AA4916">
        <v>13.98</v>
      </c>
      <c r="AB4916">
        <v>10</v>
      </c>
      <c r="AC4916">
        <v>20</v>
      </c>
      <c r="AD4916">
        <v>13.98</v>
      </c>
      <c r="AE4916">
        <v>10</v>
      </c>
      <c r="AF4916">
        <v>20</v>
      </c>
      <c r="AG4916">
        <v>13.9</v>
      </c>
      <c r="AH4916">
        <v>7.45</v>
      </c>
      <c r="AI4916">
        <v>20</v>
      </c>
      <c r="AJ4916">
        <v>7.92</v>
      </c>
      <c r="AK4916">
        <v>4.45</v>
      </c>
      <c r="AL4916">
        <v>12</v>
      </c>
      <c r="AM4916">
        <v>8.68</v>
      </c>
      <c r="AN4916">
        <v>4</v>
      </c>
      <c r="AO4916">
        <v>13.549999999999997</v>
      </c>
      <c r="AP4916">
        <v>20.94</v>
      </c>
      <c r="AQ4916">
        <v>13.45</v>
      </c>
      <c r="AR4916">
        <v>30</v>
      </c>
      <c r="AS4916">
        <v>6.06</v>
      </c>
      <c r="AT4916">
        <v>3</v>
      </c>
      <c r="AU4916">
        <v>9</v>
      </c>
      <c r="AV4916">
        <v>20187.68</v>
      </c>
      <c r="AW4916">
        <v>17653.099999999999</v>
      </c>
      <c r="AX4916">
        <v>23683.899999999994</v>
      </c>
      <c r="AY4916">
        <v>484.6282105263158</v>
      </c>
      <c r="AZ4916">
        <v>447</v>
      </c>
      <c r="BA4916">
        <v>524</v>
      </c>
      <c r="BB4916" t="b">
        <v>1</v>
      </c>
      <c r="BC4916" t="b">
        <v>1</v>
      </c>
      <c r="BD4916" t="b">
        <v>1</v>
      </c>
      <c r="BE4916" t="b">
        <v>0</v>
      </c>
      <c r="BF4916">
        <v>19</v>
      </c>
      <c r="BG4916">
        <f t="shared" si="76"/>
        <v>5</v>
      </c>
    </row>
    <row r="4917" spans="1:59" x14ac:dyDescent="0.3">
      <c r="A4917">
        <v>94</v>
      </c>
      <c r="B4917">
        <v>27</v>
      </c>
      <c r="C4917">
        <v>1123.4120168329891</v>
      </c>
      <c r="D4917">
        <v>715.35270349497569</v>
      </c>
      <c r="E4917">
        <v>1771.4561361562066</v>
      </c>
      <c r="F4917">
        <v>16.18</v>
      </c>
      <c r="G4917">
        <v>9.4499999999999993</v>
      </c>
      <c r="H4917">
        <v>21.549999999999997</v>
      </c>
      <c r="I4917">
        <v>29.5</v>
      </c>
      <c r="J4917">
        <v>19</v>
      </c>
      <c r="K4917">
        <v>39.549999999999997</v>
      </c>
      <c r="L4917">
        <v>0.60990356786429945</v>
      </c>
      <c r="M4917">
        <v>0.51734584859584853</v>
      </c>
      <c r="N4917">
        <v>0.71257902298850573</v>
      </c>
      <c r="O4917">
        <v>56.52</v>
      </c>
      <c r="P4917">
        <v>50.45</v>
      </c>
      <c r="Q4917">
        <v>64</v>
      </c>
      <c r="R4917">
        <v>93.44</v>
      </c>
      <c r="S4917">
        <v>76.45</v>
      </c>
      <c r="T4917">
        <v>112.64999999999999</v>
      </c>
      <c r="U4917">
        <v>23.08</v>
      </c>
      <c r="V4917">
        <v>15.9</v>
      </c>
      <c r="W4917">
        <v>29.549999999999997</v>
      </c>
      <c r="X4917">
        <v>34.799999999999997</v>
      </c>
      <c r="Y4917">
        <v>24.45</v>
      </c>
      <c r="Z4917">
        <v>46.55</v>
      </c>
      <c r="AA4917">
        <v>14.62</v>
      </c>
      <c r="AB4917">
        <v>9</v>
      </c>
      <c r="AC4917">
        <v>20.549999999999997</v>
      </c>
      <c r="AD4917">
        <v>14.62</v>
      </c>
      <c r="AE4917">
        <v>9</v>
      </c>
      <c r="AF4917">
        <v>20.549999999999997</v>
      </c>
      <c r="AG4917">
        <v>14.04</v>
      </c>
      <c r="AH4917">
        <v>10</v>
      </c>
      <c r="AI4917">
        <v>20.549999999999997</v>
      </c>
      <c r="AJ4917">
        <v>7.82</v>
      </c>
      <c r="AK4917">
        <v>3.45</v>
      </c>
      <c r="AL4917">
        <v>12.549999999999997</v>
      </c>
      <c r="AM4917">
        <v>8.4600000000000009</v>
      </c>
      <c r="AN4917">
        <v>4</v>
      </c>
      <c r="AO4917">
        <v>13</v>
      </c>
      <c r="AP4917">
        <v>20.76</v>
      </c>
      <c r="AQ4917">
        <v>11</v>
      </c>
      <c r="AR4917">
        <v>30.099999999999994</v>
      </c>
      <c r="AS4917">
        <v>6.8</v>
      </c>
      <c r="AT4917">
        <v>3.45</v>
      </c>
      <c r="AU4917">
        <v>11</v>
      </c>
      <c r="AV4917">
        <v>20187.68</v>
      </c>
      <c r="AW4917">
        <v>17653.099999999999</v>
      </c>
      <c r="AX4917">
        <v>23683.899999999994</v>
      </c>
      <c r="AY4917">
        <v>484.6282105263158</v>
      </c>
      <c r="AZ4917">
        <v>447</v>
      </c>
      <c r="BA4917">
        <v>524</v>
      </c>
      <c r="BB4917" t="b">
        <v>1</v>
      </c>
      <c r="BC4917" t="b">
        <v>1</v>
      </c>
      <c r="BD4917" t="b">
        <v>1</v>
      </c>
      <c r="BE4917" t="b">
        <v>0</v>
      </c>
      <c r="BF4917">
        <v>19</v>
      </c>
      <c r="BG4917">
        <f t="shared" si="76"/>
        <v>5</v>
      </c>
    </row>
    <row r="4918" spans="1:59" x14ac:dyDescent="0.3">
      <c r="A4918">
        <v>94</v>
      </c>
      <c r="B4918">
        <v>28</v>
      </c>
      <c r="C4918">
        <v>1088.6188808238378</v>
      </c>
      <c r="D4918">
        <v>598.53561358187108</v>
      </c>
      <c r="E4918">
        <v>1709.493870044319</v>
      </c>
      <c r="F4918">
        <v>16.28</v>
      </c>
      <c r="G4918">
        <v>8</v>
      </c>
      <c r="H4918">
        <v>25</v>
      </c>
      <c r="I4918">
        <v>27.36</v>
      </c>
      <c r="J4918">
        <v>17</v>
      </c>
      <c r="K4918">
        <v>41.55</v>
      </c>
      <c r="L4918">
        <v>0.61639437010606124</v>
      </c>
      <c r="M4918">
        <v>0.53516066000868434</v>
      </c>
      <c r="N4918">
        <v>0.69059174116645383</v>
      </c>
      <c r="O4918">
        <v>55.82</v>
      </c>
      <c r="P4918">
        <v>47.45</v>
      </c>
      <c r="Q4918">
        <v>67.099999999999994</v>
      </c>
      <c r="R4918">
        <v>91.2</v>
      </c>
      <c r="S4918">
        <v>73</v>
      </c>
      <c r="T4918">
        <v>114.64999999999999</v>
      </c>
      <c r="U4918">
        <v>22.5</v>
      </c>
      <c r="V4918">
        <v>17</v>
      </c>
      <c r="W4918">
        <v>30.549999999999997</v>
      </c>
      <c r="X4918">
        <v>33.82</v>
      </c>
      <c r="Y4918">
        <v>21</v>
      </c>
      <c r="Z4918">
        <v>49</v>
      </c>
      <c r="AA4918">
        <v>14.22</v>
      </c>
      <c r="AB4918">
        <v>9.4499999999999993</v>
      </c>
      <c r="AC4918">
        <v>22</v>
      </c>
      <c r="AD4918">
        <v>14.22</v>
      </c>
      <c r="AE4918">
        <v>9.4499999999999993</v>
      </c>
      <c r="AF4918">
        <v>22</v>
      </c>
      <c r="AG4918">
        <v>14.32</v>
      </c>
      <c r="AH4918">
        <v>8.9</v>
      </c>
      <c r="AI4918">
        <v>19.549999999999997</v>
      </c>
      <c r="AJ4918">
        <v>7.62</v>
      </c>
      <c r="AK4918">
        <v>4</v>
      </c>
      <c r="AL4918">
        <v>13</v>
      </c>
      <c r="AM4918">
        <v>8.2799999999999994</v>
      </c>
      <c r="AN4918">
        <v>3.9000000000000004</v>
      </c>
      <c r="AO4918">
        <v>12</v>
      </c>
      <c r="AP4918">
        <v>19.5</v>
      </c>
      <c r="AQ4918">
        <v>11</v>
      </c>
      <c r="AR4918">
        <v>31.549999999999997</v>
      </c>
      <c r="AS4918">
        <v>6.6</v>
      </c>
      <c r="AT4918">
        <v>3</v>
      </c>
      <c r="AU4918">
        <v>11.549999999999997</v>
      </c>
      <c r="AV4918">
        <v>20187.68</v>
      </c>
      <c r="AW4918">
        <v>17653.099999999999</v>
      </c>
      <c r="AX4918">
        <v>23683.899999999994</v>
      </c>
      <c r="AY4918">
        <v>484.6282105263158</v>
      </c>
      <c r="AZ4918">
        <v>447</v>
      </c>
      <c r="BA4918">
        <v>524</v>
      </c>
      <c r="BB4918" t="b">
        <v>1</v>
      </c>
      <c r="BC4918" t="b">
        <v>1</v>
      </c>
      <c r="BD4918" t="b">
        <v>1</v>
      </c>
      <c r="BE4918" t="b">
        <v>0</v>
      </c>
      <c r="BF4918">
        <v>19</v>
      </c>
      <c r="BG4918">
        <f t="shared" si="76"/>
        <v>5</v>
      </c>
    </row>
    <row r="4919" spans="1:59" x14ac:dyDescent="0.3">
      <c r="A4919">
        <v>94</v>
      </c>
      <c r="B4919">
        <v>29</v>
      </c>
      <c r="C4919">
        <v>1140.171210959775</v>
      </c>
      <c r="D4919">
        <v>739.02407875911251</v>
      </c>
      <c r="E4919">
        <v>1728.5241030062655</v>
      </c>
      <c r="F4919">
        <v>16.579999999999998</v>
      </c>
      <c r="G4919">
        <v>10.45</v>
      </c>
      <c r="H4919">
        <v>24.549999999999997</v>
      </c>
      <c r="I4919">
        <v>28.76</v>
      </c>
      <c r="J4919">
        <v>18.45</v>
      </c>
      <c r="K4919">
        <v>41.099999999999994</v>
      </c>
      <c r="L4919">
        <v>0.60742503916638735</v>
      </c>
      <c r="M4919">
        <v>0.50891543282768648</v>
      </c>
      <c r="N4919">
        <v>0.70275142314990513</v>
      </c>
      <c r="O4919">
        <v>55.94</v>
      </c>
      <c r="P4919">
        <v>50</v>
      </c>
      <c r="Q4919">
        <v>63.099999999999994</v>
      </c>
      <c r="R4919">
        <v>92.8</v>
      </c>
      <c r="S4919">
        <v>77.349999999999994</v>
      </c>
      <c r="T4919">
        <v>110</v>
      </c>
      <c r="U4919">
        <v>23.28</v>
      </c>
      <c r="V4919">
        <v>18</v>
      </c>
      <c r="W4919">
        <v>28</v>
      </c>
      <c r="X4919">
        <v>34.700000000000003</v>
      </c>
      <c r="Y4919">
        <v>23.9</v>
      </c>
      <c r="Z4919">
        <v>44.55</v>
      </c>
      <c r="AA4919">
        <v>14.14</v>
      </c>
      <c r="AB4919">
        <v>9.4499999999999993</v>
      </c>
      <c r="AC4919">
        <v>19.549999999999997</v>
      </c>
      <c r="AD4919">
        <v>14.14</v>
      </c>
      <c r="AE4919">
        <v>9.4499999999999993</v>
      </c>
      <c r="AF4919">
        <v>19.549999999999997</v>
      </c>
      <c r="AG4919">
        <v>14.54</v>
      </c>
      <c r="AH4919">
        <v>9</v>
      </c>
      <c r="AI4919">
        <v>20</v>
      </c>
      <c r="AJ4919">
        <v>7.74</v>
      </c>
      <c r="AK4919">
        <v>4</v>
      </c>
      <c r="AL4919">
        <v>11</v>
      </c>
      <c r="AM4919">
        <v>9.14</v>
      </c>
      <c r="AN4919">
        <v>5.45</v>
      </c>
      <c r="AO4919">
        <v>13</v>
      </c>
      <c r="AP4919">
        <v>20.16</v>
      </c>
      <c r="AQ4919">
        <v>12.9</v>
      </c>
      <c r="AR4919">
        <v>29</v>
      </c>
      <c r="AS4919">
        <v>6.4</v>
      </c>
      <c r="AT4919">
        <v>3</v>
      </c>
      <c r="AU4919">
        <v>10</v>
      </c>
      <c r="AV4919">
        <v>20187.68</v>
      </c>
      <c r="AW4919">
        <v>17653.099999999999</v>
      </c>
      <c r="AX4919">
        <v>23683.899999999994</v>
      </c>
      <c r="AY4919">
        <v>484.6282105263158</v>
      </c>
      <c r="AZ4919">
        <v>447</v>
      </c>
      <c r="BA4919">
        <v>524</v>
      </c>
      <c r="BB4919" t="b">
        <v>1</v>
      </c>
      <c r="BC4919" t="b">
        <v>1</v>
      </c>
      <c r="BD4919" t="b">
        <v>1</v>
      </c>
      <c r="BE4919" t="b">
        <v>0</v>
      </c>
      <c r="BF4919">
        <v>19</v>
      </c>
      <c r="BG4919">
        <f t="shared" si="76"/>
        <v>5</v>
      </c>
    </row>
    <row r="4920" spans="1:59" x14ac:dyDescent="0.3">
      <c r="A4920">
        <v>94</v>
      </c>
      <c r="B4920">
        <v>30</v>
      </c>
      <c r="C4920">
        <v>1143.1000558832905</v>
      </c>
      <c r="D4920">
        <v>601.67186162165513</v>
      </c>
      <c r="E4920">
        <v>1722.8806122951291</v>
      </c>
      <c r="F4920">
        <v>16.62</v>
      </c>
      <c r="G4920">
        <v>9.4499999999999993</v>
      </c>
      <c r="H4920">
        <v>24.549999999999997</v>
      </c>
      <c r="I4920">
        <v>29.92</v>
      </c>
      <c r="J4920">
        <v>15.45</v>
      </c>
      <c r="K4920">
        <v>45</v>
      </c>
      <c r="L4920">
        <v>0.60418677981582469</v>
      </c>
      <c r="M4920">
        <v>0.49743744347301777</v>
      </c>
      <c r="N4920">
        <v>0.70773470839260311</v>
      </c>
      <c r="O4920">
        <v>56.6</v>
      </c>
      <c r="P4920">
        <v>49.45</v>
      </c>
      <c r="Q4920">
        <v>66</v>
      </c>
      <c r="R4920">
        <v>94.64</v>
      </c>
      <c r="S4920">
        <v>76</v>
      </c>
      <c r="T4920">
        <v>116.94999999999997</v>
      </c>
      <c r="U4920">
        <v>23.74</v>
      </c>
      <c r="V4920">
        <v>16.45</v>
      </c>
      <c r="W4920">
        <v>29.549999999999997</v>
      </c>
      <c r="X4920">
        <v>34.659999999999997</v>
      </c>
      <c r="Y4920">
        <v>22.9</v>
      </c>
      <c r="Z4920">
        <v>47.099999999999994</v>
      </c>
      <c r="AA4920">
        <v>14.46</v>
      </c>
      <c r="AB4920">
        <v>9</v>
      </c>
      <c r="AC4920">
        <v>20</v>
      </c>
      <c r="AD4920">
        <v>14.46</v>
      </c>
      <c r="AE4920">
        <v>9</v>
      </c>
      <c r="AF4920">
        <v>20</v>
      </c>
      <c r="AG4920">
        <v>14.48</v>
      </c>
      <c r="AH4920">
        <v>7.9</v>
      </c>
      <c r="AI4920">
        <v>21</v>
      </c>
      <c r="AJ4920">
        <v>8.44</v>
      </c>
      <c r="AK4920">
        <v>3.45</v>
      </c>
      <c r="AL4920">
        <v>13.549999999999997</v>
      </c>
      <c r="AM4920">
        <v>9.2799999999999994</v>
      </c>
      <c r="AN4920">
        <v>5</v>
      </c>
      <c r="AO4920">
        <v>13.549999999999997</v>
      </c>
      <c r="AP4920">
        <v>20.18</v>
      </c>
      <c r="AQ4920">
        <v>10.9</v>
      </c>
      <c r="AR4920">
        <v>29</v>
      </c>
      <c r="AS4920">
        <v>6.02</v>
      </c>
      <c r="AT4920">
        <v>3</v>
      </c>
      <c r="AU4920">
        <v>10</v>
      </c>
      <c r="AV4920">
        <v>20187.68</v>
      </c>
      <c r="AW4920">
        <v>17653.099999999999</v>
      </c>
      <c r="AX4920">
        <v>23683.899999999994</v>
      </c>
      <c r="AY4920">
        <v>484.6282105263158</v>
      </c>
      <c r="AZ4920">
        <v>447</v>
      </c>
      <c r="BA4920">
        <v>524</v>
      </c>
      <c r="BB4920" t="b">
        <v>1</v>
      </c>
      <c r="BC4920" t="b">
        <v>1</v>
      </c>
      <c r="BD4920" t="b">
        <v>1</v>
      </c>
      <c r="BE4920" t="b">
        <v>0</v>
      </c>
      <c r="BF4920">
        <v>19</v>
      </c>
      <c r="BG4920">
        <f t="shared" si="76"/>
        <v>5</v>
      </c>
    </row>
    <row r="4921" spans="1:59" x14ac:dyDescent="0.3">
      <c r="A4921">
        <v>94</v>
      </c>
      <c r="B4921">
        <v>31</v>
      </c>
      <c r="C4921">
        <v>1078.0457668841686</v>
      </c>
      <c r="D4921">
        <v>604.83916098822556</v>
      </c>
      <c r="E4921">
        <v>1842.0949934341133</v>
      </c>
      <c r="F4921">
        <v>16.440000000000001</v>
      </c>
      <c r="G4921">
        <v>10.45</v>
      </c>
      <c r="H4921">
        <v>22</v>
      </c>
      <c r="I4921">
        <v>28.08</v>
      </c>
      <c r="J4921">
        <v>15</v>
      </c>
      <c r="K4921">
        <v>48.399999999999977</v>
      </c>
      <c r="L4921">
        <v>0.61282108006987346</v>
      </c>
      <c r="M4921">
        <v>0.51715466351829986</v>
      </c>
      <c r="N4921">
        <v>0.73641738840772808</v>
      </c>
      <c r="O4921">
        <v>55.38</v>
      </c>
      <c r="P4921">
        <v>47.45</v>
      </c>
      <c r="Q4921">
        <v>62.55</v>
      </c>
      <c r="R4921">
        <v>91.26</v>
      </c>
      <c r="S4921">
        <v>76</v>
      </c>
      <c r="T4921">
        <v>111</v>
      </c>
      <c r="U4921">
        <v>22.36</v>
      </c>
      <c r="V4921">
        <v>16</v>
      </c>
      <c r="W4921">
        <v>27</v>
      </c>
      <c r="X4921">
        <v>33.26</v>
      </c>
      <c r="Y4921">
        <v>21</v>
      </c>
      <c r="Z4921">
        <v>45.199999999999989</v>
      </c>
      <c r="AA4921">
        <v>13.86</v>
      </c>
      <c r="AB4921">
        <v>8.4499999999999993</v>
      </c>
      <c r="AC4921">
        <v>18.549999999999997</v>
      </c>
      <c r="AD4921">
        <v>13.86</v>
      </c>
      <c r="AE4921">
        <v>8.4499999999999993</v>
      </c>
      <c r="AF4921">
        <v>18.549999999999997</v>
      </c>
      <c r="AG4921">
        <v>13.8</v>
      </c>
      <c r="AH4921">
        <v>10</v>
      </c>
      <c r="AI4921">
        <v>18</v>
      </c>
      <c r="AJ4921">
        <v>7.5</v>
      </c>
      <c r="AK4921">
        <v>3.45</v>
      </c>
      <c r="AL4921">
        <v>12.549999999999997</v>
      </c>
      <c r="AM4921">
        <v>8.5</v>
      </c>
      <c r="AN4921">
        <v>5</v>
      </c>
      <c r="AO4921">
        <v>12.549999999999997</v>
      </c>
      <c r="AP4921">
        <v>19.46</v>
      </c>
      <c r="AQ4921">
        <v>10.45</v>
      </c>
      <c r="AR4921">
        <v>30</v>
      </c>
      <c r="AS4921">
        <v>6.36</v>
      </c>
      <c r="AT4921">
        <v>3</v>
      </c>
      <c r="AU4921">
        <v>10</v>
      </c>
      <c r="AV4921">
        <v>20187.68</v>
      </c>
      <c r="AW4921">
        <v>17653.099999999999</v>
      </c>
      <c r="AX4921">
        <v>23683.899999999994</v>
      </c>
      <c r="AY4921">
        <v>484.6282105263158</v>
      </c>
      <c r="AZ4921">
        <v>447</v>
      </c>
      <c r="BA4921">
        <v>524</v>
      </c>
      <c r="BB4921" t="b">
        <v>1</v>
      </c>
      <c r="BC4921" t="b">
        <v>1</v>
      </c>
      <c r="BD4921" t="b">
        <v>1</v>
      </c>
      <c r="BE4921" t="b">
        <v>0</v>
      </c>
      <c r="BF4921">
        <v>19</v>
      </c>
      <c r="BG4921">
        <f t="shared" si="76"/>
        <v>5</v>
      </c>
    </row>
    <row r="4922" spans="1:59" x14ac:dyDescent="0.3">
      <c r="A4922">
        <v>94</v>
      </c>
      <c r="B4922">
        <v>32</v>
      </c>
      <c r="C4922">
        <v>1136.9504913998674</v>
      </c>
      <c r="D4922">
        <v>714.11812499715813</v>
      </c>
      <c r="E4922">
        <v>1635.7118263328539</v>
      </c>
      <c r="F4922">
        <v>16.920000000000002</v>
      </c>
      <c r="G4922">
        <v>12</v>
      </c>
      <c r="H4922">
        <v>23.099999999999994</v>
      </c>
      <c r="I4922">
        <v>29.16</v>
      </c>
      <c r="J4922">
        <v>18.899999999999999</v>
      </c>
      <c r="K4922">
        <v>38.549999999999997</v>
      </c>
      <c r="L4922">
        <v>0.60555291760771812</v>
      </c>
      <c r="M4922">
        <v>0.53603278688524592</v>
      </c>
      <c r="N4922">
        <v>0.68460061443932407</v>
      </c>
      <c r="O4922">
        <v>56.18</v>
      </c>
      <c r="P4922">
        <v>49</v>
      </c>
      <c r="Q4922">
        <v>63.55</v>
      </c>
      <c r="R4922">
        <v>93.1</v>
      </c>
      <c r="S4922">
        <v>81.349999999999994</v>
      </c>
      <c r="T4922">
        <v>105.1</v>
      </c>
      <c r="U4922">
        <v>23</v>
      </c>
      <c r="V4922">
        <v>17</v>
      </c>
      <c r="W4922">
        <v>28</v>
      </c>
      <c r="X4922">
        <v>33.74</v>
      </c>
      <c r="Y4922">
        <v>23.8</v>
      </c>
      <c r="Z4922">
        <v>43.55</v>
      </c>
      <c r="AA4922">
        <v>14.66</v>
      </c>
      <c r="AB4922">
        <v>8.9</v>
      </c>
      <c r="AC4922">
        <v>20</v>
      </c>
      <c r="AD4922">
        <v>14.66</v>
      </c>
      <c r="AE4922">
        <v>8.9</v>
      </c>
      <c r="AF4922">
        <v>20</v>
      </c>
      <c r="AG4922">
        <v>14.24</v>
      </c>
      <c r="AH4922">
        <v>10.45</v>
      </c>
      <c r="AI4922">
        <v>18.549999999999997</v>
      </c>
      <c r="AJ4922">
        <v>8.16</v>
      </c>
      <c r="AK4922">
        <v>4.45</v>
      </c>
      <c r="AL4922">
        <v>12.549999999999997</v>
      </c>
      <c r="AM4922">
        <v>8.34</v>
      </c>
      <c r="AN4922">
        <v>5.45</v>
      </c>
      <c r="AO4922">
        <v>11</v>
      </c>
      <c r="AP4922">
        <v>19.5</v>
      </c>
      <c r="AQ4922">
        <v>10.45</v>
      </c>
      <c r="AR4922">
        <v>28.099999999999994</v>
      </c>
      <c r="AS4922">
        <v>6.5</v>
      </c>
      <c r="AT4922">
        <v>3.45</v>
      </c>
      <c r="AU4922">
        <v>10</v>
      </c>
      <c r="AV4922">
        <v>20187.68</v>
      </c>
      <c r="AW4922">
        <v>17653.099999999999</v>
      </c>
      <c r="AX4922">
        <v>23683.899999999994</v>
      </c>
      <c r="AY4922">
        <v>484.6282105263158</v>
      </c>
      <c r="AZ4922">
        <v>447</v>
      </c>
      <c r="BA4922">
        <v>524</v>
      </c>
      <c r="BB4922" t="b">
        <v>1</v>
      </c>
      <c r="BC4922" t="b">
        <v>1</v>
      </c>
      <c r="BD4922" t="b">
        <v>1</v>
      </c>
      <c r="BE4922" t="b">
        <v>0</v>
      </c>
      <c r="BF4922">
        <v>19</v>
      </c>
      <c r="BG4922">
        <f t="shared" si="76"/>
        <v>5</v>
      </c>
    </row>
    <row r="4923" spans="1:59" x14ac:dyDescent="0.3">
      <c r="A4923">
        <v>94</v>
      </c>
      <c r="B4923">
        <v>33</v>
      </c>
      <c r="C4923">
        <v>1155.5344459266396</v>
      </c>
      <c r="D4923">
        <v>594.0456613488293</v>
      </c>
      <c r="E4923">
        <v>1829.1382225615594</v>
      </c>
      <c r="F4923">
        <v>16.18</v>
      </c>
      <c r="G4923">
        <v>10</v>
      </c>
      <c r="H4923">
        <v>23.549999999999997</v>
      </c>
      <c r="I4923">
        <v>30.28</v>
      </c>
      <c r="J4923">
        <v>16.45</v>
      </c>
      <c r="K4923">
        <v>47.84999999999998</v>
      </c>
      <c r="L4923">
        <v>0.59226401508388304</v>
      </c>
      <c r="M4923">
        <v>0.52319281471823853</v>
      </c>
      <c r="N4923">
        <v>0.7050958188153309</v>
      </c>
      <c r="O4923">
        <v>55.14</v>
      </c>
      <c r="P4923">
        <v>49</v>
      </c>
      <c r="Q4923">
        <v>63.55</v>
      </c>
      <c r="R4923">
        <v>94.08</v>
      </c>
      <c r="S4923">
        <v>77.45</v>
      </c>
      <c r="T4923">
        <v>117.55</v>
      </c>
      <c r="U4923">
        <v>22.8</v>
      </c>
      <c r="V4923">
        <v>17.45</v>
      </c>
      <c r="W4923">
        <v>28</v>
      </c>
      <c r="X4923">
        <v>36.799999999999997</v>
      </c>
      <c r="Y4923">
        <v>21.45</v>
      </c>
      <c r="Z4923">
        <v>52.199999999999989</v>
      </c>
      <c r="AA4923">
        <v>13.66</v>
      </c>
      <c r="AB4923">
        <v>9</v>
      </c>
      <c r="AC4923">
        <v>19.549999999999997</v>
      </c>
      <c r="AD4923">
        <v>13.66</v>
      </c>
      <c r="AE4923">
        <v>9</v>
      </c>
      <c r="AF4923">
        <v>19.549999999999997</v>
      </c>
      <c r="AG4923">
        <v>14.22</v>
      </c>
      <c r="AH4923">
        <v>8</v>
      </c>
      <c r="AI4923">
        <v>21.549999999999997</v>
      </c>
      <c r="AJ4923">
        <v>7.76</v>
      </c>
      <c r="AK4923">
        <v>4</v>
      </c>
      <c r="AL4923">
        <v>12.549999999999997</v>
      </c>
      <c r="AM4923">
        <v>9.14</v>
      </c>
      <c r="AN4923">
        <v>5</v>
      </c>
      <c r="AO4923">
        <v>12.549999999999997</v>
      </c>
      <c r="AP4923">
        <v>22.58</v>
      </c>
      <c r="AQ4923">
        <v>11.45</v>
      </c>
      <c r="AR4923">
        <v>32.099999999999994</v>
      </c>
      <c r="AS4923">
        <v>5.9</v>
      </c>
      <c r="AT4923">
        <v>2</v>
      </c>
      <c r="AU4923">
        <v>10</v>
      </c>
      <c r="AV4923">
        <v>20187.68</v>
      </c>
      <c r="AW4923">
        <v>17653.099999999999</v>
      </c>
      <c r="AX4923">
        <v>23683.899999999994</v>
      </c>
      <c r="AY4923">
        <v>484.6282105263158</v>
      </c>
      <c r="AZ4923">
        <v>447</v>
      </c>
      <c r="BA4923">
        <v>524</v>
      </c>
      <c r="BB4923" t="b">
        <v>1</v>
      </c>
      <c r="BC4923" t="b">
        <v>1</v>
      </c>
      <c r="BD4923" t="b">
        <v>1</v>
      </c>
      <c r="BE4923" t="b">
        <v>0</v>
      </c>
      <c r="BF4923">
        <v>19</v>
      </c>
      <c r="BG4923">
        <f t="shared" si="76"/>
        <v>5</v>
      </c>
    </row>
    <row r="4924" spans="1:59" x14ac:dyDescent="0.3">
      <c r="A4924">
        <v>94</v>
      </c>
      <c r="B4924">
        <v>34</v>
      </c>
      <c r="C4924">
        <v>1148.4111590183511</v>
      </c>
      <c r="D4924">
        <v>744.72527105067513</v>
      </c>
      <c r="E4924">
        <v>1736.7790366421734</v>
      </c>
      <c r="F4924">
        <v>16.399999999999999</v>
      </c>
      <c r="G4924">
        <v>11</v>
      </c>
      <c r="H4924">
        <v>23</v>
      </c>
      <c r="I4924">
        <v>29.72</v>
      </c>
      <c r="J4924">
        <v>15.350000000000001</v>
      </c>
      <c r="K4924">
        <v>44.649999999999991</v>
      </c>
      <c r="L4924">
        <v>0.61160639143234408</v>
      </c>
      <c r="M4924">
        <v>0.51229724036233415</v>
      </c>
      <c r="N4924">
        <v>0.69081029386193704</v>
      </c>
      <c r="O4924">
        <v>56.18</v>
      </c>
      <c r="P4924">
        <v>48.45</v>
      </c>
      <c r="Q4924">
        <v>62</v>
      </c>
      <c r="R4924">
        <v>92.88</v>
      </c>
      <c r="S4924">
        <v>72.45</v>
      </c>
      <c r="T4924">
        <v>114.55</v>
      </c>
      <c r="U4924">
        <v>22.88</v>
      </c>
      <c r="V4924">
        <v>16</v>
      </c>
      <c r="W4924">
        <v>28.549999999999997</v>
      </c>
      <c r="X4924">
        <v>34.46</v>
      </c>
      <c r="Y4924">
        <v>21.9</v>
      </c>
      <c r="Z4924">
        <v>51.099999999999994</v>
      </c>
      <c r="AA4924">
        <v>14.46</v>
      </c>
      <c r="AB4924">
        <v>9</v>
      </c>
      <c r="AC4924">
        <v>21.549999999999997</v>
      </c>
      <c r="AD4924">
        <v>14.46</v>
      </c>
      <c r="AE4924">
        <v>9</v>
      </c>
      <c r="AF4924">
        <v>21.549999999999997</v>
      </c>
      <c r="AG4924">
        <v>14.26</v>
      </c>
      <c r="AH4924">
        <v>9</v>
      </c>
      <c r="AI4924">
        <v>19.549999999999997</v>
      </c>
      <c r="AJ4924">
        <v>8.1</v>
      </c>
      <c r="AK4924">
        <v>4</v>
      </c>
      <c r="AL4924">
        <v>14</v>
      </c>
      <c r="AM4924">
        <v>8.42</v>
      </c>
      <c r="AN4924">
        <v>3.9000000000000004</v>
      </c>
      <c r="AO4924">
        <v>11.549999999999997</v>
      </c>
      <c r="AP4924">
        <v>20.2</v>
      </c>
      <c r="AQ4924">
        <v>9.4499999999999993</v>
      </c>
      <c r="AR4924">
        <v>31</v>
      </c>
      <c r="AS4924">
        <v>6.36</v>
      </c>
      <c r="AT4924">
        <v>2</v>
      </c>
      <c r="AU4924">
        <v>12</v>
      </c>
      <c r="AV4924">
        <v>20187.68</v>
      </c>
      <c r="AW4924">
        <v>17653.099999999999</v>
      </c>
      <c r="AX4924">
        <v>23683.899999999994</v>
      </c>
      <c r="AY4924">
        <v>484.6282105263158</v>
      </c>
      <c r="AZ4924">
        <v>447</v>
      </c>
      <c r="BA4924">
        <v>524</v>
      </c>
      <c r="BB4924" t="b">
        <v>1</v>
      </c>
      <c r="BC4924" t="b">
        <v>1</v>
      </c>
      <c r="BD4924" t="b">
        <v>1</v>
      </c>
      <c r="BE4924" t="b">
        <v>0</v>
      </c>
      <c r="BF4924">
        <v>19</v>
      </c>
      <c r="BG4924">
        <f t="shared" si="76"/>
        <v>5</v>
      </c>
    </row>
    <row r="4925" spans="1:59" x14ac:dyDescent="0.3">
      <c r="A4925">
        <v>94</v>
      </c>
      <c r="B4925">
        <v>35</v>
      </c>
      <c r="C4925">
        <v>1123.5268876663217</v>
      </c>
      <c r="D4925">
        <v>634.89219416305571</v>
      </c>
      <c r="E4925">
        <v>1784.1281030325918</v>
      </c>
      <c r="F4925">
        <v>16.72</v>
      </c>
      <c r="G4925">
        <v>10.9</v>
      </c>
      <c r="H4925">
        <v>23.099999999999994</v>
      </c>
      <c r="I4925">
        <v>27.22</v>
      </c>
      <c r="J4925">
        <v>16.45</v>
      </c>
      <c r="K4925">
        <v>40</v>
      </c>
      <c r="L4925">
        <v>0.61772270512340499</v>
      </c>
      <c r="M4925">
        <v>0.52089802399435425</v>
      </c>
      <c r="N4925">
        <v>0.71035469107551485</v>
      </c>
      <c r="O4925">
        <v>56</v>
      </c>
      <c r="P4925">
        <v>49.45</v>
      </c>
      <c r="Q4925">
        <v>63</v>
      </c>
      <c r="R4925">
        <v>91.5</v>
      </c>
      <c r="S4925">
        <v>75.45</v>
      </c>
      <c r="T4925">
        <v>110.1</v>
      </c>
      <c r="U4925">
        <v>22.66</v>
      </c>
      <c r="V4925">
        <v>17</v>
      </c>
      <c r="W4925">
        <v>27.549999999999997</v>
      </c>
      <c r="X4925">
        <v>32.979999999999997</v>
      </c>
      <c r="Y4925">
        <v>19.45</v>
      </c>
      <c r="Z4925">
        <v>45.55</v>
      </c>
      <c r="AA4925">
        <v>14.26</v>
      </c>
      <c r="AB4925">
        <v>9.4499999999999993</v>
      </c>
      <c r="AC4925">
        <v>18.549999999999997</v>
      </c>
      <c r="AD4925">
        <v>14.26</v>
      </c>
      <c r="AE4925">
        <v>9.4499999999999993</v>
      </c>
      <c r="AF4925">
        <v>18.549999999999997</v>
      </c>
      <c r="AG4925">
        <v>13.92</v>
      </c>
      <c r="AH4925">
        <v>9.4499999999999993</v>
      </c>
      <c r="AI4925">
        <v>18</v>
      </c>
      <c r="AJ4925">
        <v>8.24</v>
      </c>
      <c r="AK4925">
        <v>4</v>
      </c>
      <c r="AL4925">
        <v>12</v>
      </c>
      <c r="AM4925">
        <v>8.4</v>
      </c>
      <c r="AN4925">
        <v>5</v>
      </c>
      <c r="AO4925">
        <v>12</v>
      </c>
      <c r="AP4925">
        <v>19.059999999999999</v>
      </c>
      <c r="AQ4925">
        <v>10</v>
      </c>
      <c r="AR4925">
        <v>30.099999999999994</v>
      </c>
      <c r="AS4925">
        <v>6.02</v>
      </c>
      <c r="AT4925">
        <v>2.4500000000000002</v>
      </c>
      <c r="AU4925">
        <v>8</v>
      </c>
      <c r="AV4925">
        <v>20187.68</v>
      </c>
      <c r="AW4925">
        <v>17653.099999999999</v>
      </c>
      <c r="AX4925">
        <v>23683.899999999994</v>
      </c>
      <c r="AY4925">
        <v>484.6282105263158</v>
      </c>
      <c r="AZ4925">
        <v>447</v>
      </c>
      <c r="BA4925">
        <v>524</v>
      </c>
      <c r="BB4925" t="b">
        <v>1</v>
      </c>
      <c r="BC4925" t="b">
        <v>1</v>
      </c>
      <c r="BD4925" t="b">
        <v>1</v>
      </c>
      <c r="BE4925" t="b">
        <v>0</v>
      </c>
      <c r="BF4925">
        <v>19</v>
      </c>
      <c r="BG4925">
        <f t="shared" si="76"/>
        <v>5</v>
      </c>
    </row>
    <row r="4926" spans="1:59" x14ac:dyDescent="0.3">
      <c r="A4926">
        <v>94</v>
      </c>
      <c r="B4926">
        <v>36</v>
      </c>
      <c r="C4926">
        <v>1098.8063060877853</v>
      </c>
      <c r="D4926">
        <v>670.34597812770733</v>
      </c>
      <c r="E4926">
        <v>1645.5785522800234</v>
      </c>
      <c r="F4926">
        <v>16.2</v>
      </c>
      <c r="G4926">
        <v>10</v>
      </c>
      <c r="H4926">
        <v>23</v>
      </c>
      <c r="I4926">
        <v>27.3</v>
      </c>
      <c r="J4926">
        <v>13.9</v>
      </c>
      <c r="K4926">
        <v>41</v>
      </c>
      <c r="L4926">
        <v>0.6109291935458403</v>
      </c>
      <c r="M4926">
        <v>0.50442023837714101</v>
      </c>
      <c r="N4926">
        <v>0.72122222222222221</v>
      </c>
      <c r="O4926">
        <v>55.4</v>
      </c>
      <c r="P4926">
        <v>49.9</v>
      </c>
      <c r="Q4926">
        <v>63</v>
      </c>
      <c r="R4926">
        <v>91.78</v>
      </c>
      <c r="S4926">
        <v>73.349999999999994</v>
      </c>
      <c r="T4926">
        <v>111</v>
      </c>
      <c r="U4926">
        <v>22.98</v>
      </c>
      <c r="V4926">
        <v>18</v>
      </c>
      <c r="W4926">
        <v>29.099999999999994</v>
      </c>
      <c r="X4926">
        <v>34.86</v>
      </c>
      <c r="Y4926">
        <v>22.9</v>
      </c>
      <c r="Z4926">
        <v>47.649999999999991</v>
      </c>
      <c r="AA4926">
        <v>14.1</v>
      </c>
      <c r="AB4926">
        <v>9</v>
      </c>
      <c r="AC4926">
        <v>19</v>
      </c>
      <c r="AD4926">
        <v>14.1</v>
      </c>
      <c r="AE4926">
        <v>9</v>
      </c>
      <c r="AF4926">
        <v>19</v>
      </c>
      <c r="AG4926">
        <v>14.52</v>
      </c>
      <c r="AH4926">
        <v>9</v>
      </c>
      <c r="AI4926">
        <v>20.549999999999997</v>
      </c>
      <c r="AJ4926">
        <v>8.1999999999999993</v>
      </c>
      <c r="AK4926">
        <v>4</v>
      </c>
      <c r="AL4926">
        <v>12</v>
      </c>
      <c r="AM4926">
        <v>8.8800000000000008</v>
      </c>
      <c r="AN4926">
        <v>5.45</v>
      </c>
      <c r="AO4926">
        <v>13</v>
      </c>
      <c r="AP4926">
        <v>20.34</v>
      </c>
      <c r="AQ4926">
        <v>11.45</v>
      </c>
      <c r="AR4926">
        <v>32.199999999999989</v>
      </c>
      <c r="AS4926">
        <v>5.9</v>
      </c>
      <c r="AT4926">
        <v>3</v>
      </c>
      <c r="AU4926">
        <v>9</v>
      </c>
      <c r="AV4926">
        <v>20187.68</v>
      </c>
      <c r="AW4926">
        <v>17653.099999999999</v>
      </c>
      <c r="AX4926">
        <v>23683.899999999994</v>
      </c>
      <c r="AY4926">
        <v>484.6282105263158</v>
      </c>
      <c r="AZ4926">
        <v>447</v>
      </c>
      <c r="BA4926">
        <v>524</v>
      </c>
      <c r="BB4926" t="b">
        <v>1</v>
      </c>
      <c r="BC4926" t="b">
        <v>1</v>
      </c>
      <c r="BD4926" t="b">
        <v>1</v>
      </c>
      <c r="BE4926" t="b">
        <v>0</v>
      </c>
      <c r="BF4926">
        <v>19</v>
      </c>
      <c r="BG4926">
        <f t="shared" si="76"/>
        <v>5</v>
      </c>
    </row>
    <row r="4927" spans="1:59" x14ac:dyDescent="0.3">
      <c r="A4927">
        <v>94</v>
      </c>
      <c r="B4927">
        <v>37</v>
      </c>
      <c r="C4927">
        <v>1109.3095040268308</v>
      </c>
      <c r="D4927">
        <v>669.852044373897</v>
      </c>
      <c r="E4927">
        <v>1661.1921488887001</v>
      </c>
      <c r="F4927">
        <v>17.48</v>
      </c>
      <c r="G4927">
        <v>10.45</v>
      </c>
      <c r="H4927">
        <v>26.099999999999994</v>
      </c>
      <c r="I4927">
        <v>29.42</v>
      </c>
      <c r="J4927">
        <v>13.350000000000001</v>
      </c>
      <c r="K4927">
        <v>47.099999999999994</v>
      </c>
      <c r="L4927">
        <v>0.61047944148841093</v>
      </c>
      <c r="M4927">
        <v>0.51662946428571432</v>
      </c>
      <c r="N4927">
        <v>0.71114982578397212</v>
      </c>
      <c r="O4927">
        <v>56.68</v>
      </c>
      <c r="P4927">
        <v>50</v>
      </c>
      <c r="Q4927">
        <v>67.099999999999994</v>
      </c>
      <c r="R4927">
        <v>93.72</v>
      </c>
      <c r="S4927">
        <v>76.349999999999994</v>
      </c>
      <c r="T4927">
        <v>115.1</v>
      </c>
      <c r="U4927">
        <v>23.2</v>
      </c>
      <c r="V4927">
        <v>17</v>
      </c>
      <c r="W4927">
        <v>29.549999999999997</v>
      </c>
      <c r="X4927">
        <v>33.54</v>
      </c>
      <c r="Y4927">
        <v>18.25</v>
      </c>
      <c r="Z4927">
        <v>45</v>
      </c>
      <c r="AA4927">
        <v>15.04</v>
      </c>
      <c r="AB4927">
        <v>9.3500000000000014</v>
      </c>
      <c r="AC4927">
        <v>22</v>
      </c>
      <c r="AD4927">
        <v>15.04</v>
      </c>
      <c r="AE4927">
        <v>9.3500000000000014</v>
      </c>
      <c r="AF4927">
        <v>22</v>
      </c>
      <c r="AG4927">
        <v>13.7</v>
      </c>
      <c r="AH4927">
        <v>8.4499999999999993</v>
      </c>
      <c r="AI4927">
        <v>18.549999999999997</v>
      </c>
      <c r="AJ4927">
        <v>8.7200000000000006</v>
      </c>
      <c r="AK4927">
        <v>4.45</v>
      </c>
      <c r="AL4927">
        <v>12.649999999999991</v>
      </c>
      <c r="AM4927">
        <v>8.16</v>
      </c>
      <c r="AN4927">
        <v>4</v>
      </c>
      <c r="AO4927">
        <v>13.549999999999997</v>
      </c>
      <c r="AP4927">
        <v>19.84</v>
      </c>
      <c r="AQ4927">
        <v>8.4499999999999993</v>
      </c>
      <c r="AR4927">
        <v>28.549999999999997</v>
      </c>
      <c r="AS4927">
        <v>6.32</v>
      </c>
      <c r="AT4927">
        <v>2.4500000000000002</v>
      </c>
      <c r="AU4927">
        <v>10</v>
      </c>
      <c r="AV4927">
        <v>20187.68</v>
      </c>
      <c r="AW4927">
        <v>17653.099999999999</v>
      </c>
      <c r="AX4927">
        <v>23683.899999999994</v>
      </c>
      <c r="AY4927">
        <v>484.6282105263158</v>
      </c>
      <c r="AZ4927">
        <v>447</v>
      </c>
      <c r="BA4927">
        <v>524</v>
      </c>
      <c r="BB4927" t="b">
        <v>1</v>
      </c>
      <c r="BC4927" t="b">
        <v>1</v>
      </c>
      <c r="BD4927" t="b">
        <v>1</v>
      </c>
      <c r="BE4927" t="b">
        <v>0</v>
      </c>
      <c r="BF4927">
        <v>19</v>
      </c>
      <c r="BG4927">
        <f t="shared" si="76"/>
        <v>5</v>
      </c>
    </row>
    <row r="4928" spans="1:59" x14ac:dyDescent="0.3">
      <c r="A4928">
        <v>94</v>
      </c>
      <c r="B4928">
        <v>38</v>
      </c>
      <c r="C4928">
        <v>1138.0019263728857</v>
      </c>
      <c r="D4928">
        <v>689.79327288414515</v>
      </c>
      <c r="E4928">
        <v>1815.8353915457762</v>
      </c>
      <c r="F4928">
        <v>17.78</v>
      </c>
      <c r="G4928">
        <v>10</v>
      </c>
      <c r="H4928">
        <v>25.549999999999997</v>
      </c>
      <c r="I4928">
        <v>28.94</v>
      </c>
      <c r="J4928">
        <v>15.45</v>
      </c>
      <c r="K4928">
        <v>45</v>
      </c>
      <c r="L4928">
        <v>0.59979746356665242</v>
      </c>
      <c r="M4928">
        <v>0.5137408436473857</v>
      </c>
      <c r="N4928">
        <v>0.68794642857142863</v>
      </c>
      <c r="O4928">
        <v>56.4</v>
      </c>
      <c r="P4928">
        <v>48</v>
      </c>
      <c r="Q4928">
        <v>63.55</v>
      </c>
      <c r="R4928">
        <v>94.72</v>
      </c>
      <c r="S4928">
        <v>77.900000000000006</v>
      </c>
      <c r="T4928">
        <v>111.55</v>
      </c>
      <c r="U4928">
        <v>22.74</v>
      </c>
      <c r="V4928">
        <v>18.45</v>
      </c>
      <c r="W4928">
        <v>28.549999999999997</v>
      </c>
      <c r="X4928">
        <v>35.340000000000003</v>
      </c>
      <c r="Y4928">
        <v>24.9</v>
      </c>
      <c r="Z4928">
        <v>49.299999999999983</v>
      </c>
      <c r="AA4928">
        <v>14.02</v>
      </c>
      <c r="AB4928">
        <v>8.4499999999999993</v>
      </c>
      <c r="AC4928">
        <v>19.099999999999994</v>
      </c>
      <c r="AD4928">
        <v>14.02</v>
      </c>
      <c r="AE4928">
        <v>8.4499999999999993</v>
      </c>
      <c r="AF4928">
        <v>19.099999999999994</v>
      </c>
      <c r="AG4928">
        <v>14.68</v>
      </c>
      <c r="AH4928">
        <v>10</v>
      </c>
      <c r="AI4928">
        <v>21.549999999999997</v>
      </c>
      <c r="AJ4928">
        <v>8.42</v>
      </c>
      <c r="AK4928">
        <v>4</v>
      </c>
      <c r="AL4928">
        <v>13</v>
      </c>
      <c r="AM4928">
        <v>8.7200000000000006</v>
      </c>
      <c r="AN4928">
        <v>5</v>
      </c>
      <c r="AO4928">
        <v>14.649999999999991</v>
      </c>
      <c r="AP4928">
        <v>20.66</v>
      </c>
      <c r="AQ4928">
        <v>12.9</v>
      </c>
      <c r="AR4928">
        <v>31.099999999999994</v>
      </c>
      <c r="AS4928">
        <v>5.6</v>
      </c>
      <c r="AT4928">
        <v>3</v>
      </c>
      <c r="AU4928">
        <v>9.0999999999999943</v>
      </c>
      <c r="AV4928">
        <v>20187.68</v>
      </c>
      <c r="AW4928">
        <v>17653.099999999999</v>
      </c>
      <c r="AX4928">
        <v>23683.899999999994</v>
      </c>
      <c r="AY4928">
        <v>484.6282105263158</v>
      </c>
      <c r="AZ4928">
        <v>447</v>
      </c>
      <c r="BA4928">
        <v>524</v>
      </c>
      <c r="BB4928" t="b">
        <v>1</v>
      </c>
      <c r="BC4928" t="b">
        <v>1</v>
      </c>
      <c r="BD4928" t="b">
        <v>1</v>
      </c>
      <c r="BE4928" t="b">
        <v>0</v>
      </c>
      <c r="BF4928">
        <v>19</v>
      </c>
      <c r="BG4928">
        <f t="shared" si="76"/>
        <v>5</v>
      </c>
    </row>
    <row r="4929" spans="1:59" x14ac:dyDescent="0.3">
      <c r="A4929">
        <v>94</v>
      </c>
      <c r="B4929">
        <v>39</v>
      </c>
      <c r="C4929">
        <v>1126.8624247865473</v>
      </c>
      <c r="D4929">
        <v>689.54502492144059</v>
      </c>
      <c r="E4929">
        <v>1695.5206677881481</v>
      </c>
      <c r="F4929">
        <v>16.600000000000001</v>
      </c>
      <c r="G4929">
        <v>11</v>
      </c>
      <c r="H4929">
        <v>23</v>
      </c>
      <c r="I4929">
        <v>28.84</v>
      </c>
      <c r="J4929">
        <v>17.45</v>
      </c>
      <c r="K4929">
        <v>42</v>
      </c>
      <c r="L4929">
        <v>0.61133566487537605</v>
      </c>
      <c r="M4929">
        <v>0.51548270313757039</v>
      </c>
      <c r="N4929">
        <v>0.70648474178403753</v>
      </c>
      <c r="O4929">
        <v>55.38</v>
      </c>
      <c r="P4929">
        <v>49.45</v>
      </c>
      <c r="Q4929">
        <v>62</v>
      </c>
      <c r="R4929">
        <v>91.36</v>
      </c>
      <c r="S4929">
        <v>74.25</v>
      </c>
      <c r="T4929">
        <v>113</v>
      </c>
      <c r="U4929">
        <v>22.3</v>
      </c>
      <c r="V4929">
        <v>17</v>
      </c>
      <c r="W4929">
        <v>29.549999999999997</v>
      </c>
      <c r="X4929">
        <v>35.26</v>
      </c>
      <c r="Y4929">
        <v>24.45</v>
      </c>
      <c r="Z4929">
        <v>48</v>
      </c>
      <c r="AA4929">
        <v>13.92</v>
      </c>
      <c r="AB4929">
        <v>9</v>
      </c>
      <c r="AC4929">
        <v>19.549999999999997</v>
      </c>
      <c r="AD4929">
        <v>13.92</v>
      </c>
      <c r="AE4929">
        <v>9</v>
      </c>
      <c r="AF4929">
        <v>19.549999999999997</v>
      </c>
      <c r="AG4929">
        <v>14.76</v>
      </c>
      <c r="AH4929">
        <v>9.4499999999999993</v>
      </c>
      <c r="AI4929">
        <v>19</v>
      </c>
      <c r="AJ4929">
        <v>8.1</v>
      </c>
      <c r="AK4929">
        <v>4.45</v>
      </c>
      <c r="AL4929">
        <v>12.549999999999997</v>
      </c>
      <c r="AM4929">
        <v>8.3800000000000008</v>
      </c>
      <c r="AN4929">
        <v>5</v>
      </c>
      <c r="AO4929">
        <v>12.549999999999997</v>
      </c>
      <c r="AP4929">
        <v>20.5</v>
      </c>
      <c r="AQ4929">
        <v>13.45</v>
      </c>
      <c r="AR4929">
        <v>30</v>
      </c>
      <c r="AS4929">
        <v>5.82</v>
      </c>
      <c r="AT4929">
        <v>3</v>
      </c>
      <c r="AU4929">
        <v>9.5499999999999972</v>
      </c>
      <c r="AV4929">
        <v>20187.68</v>
      </c>
      <c r="AW4929">
        <v>17653.099999999999</v>
      </c>
      <c r="AX4929">
        <v>23683.899999999994</v>
      </c>
      <c r="AY4929">
        <v>484.6282105263158</v>
      </c>
      <c r="AZ4929">
        <v>447</v>
      </c>
      <c r="BA4929">
        <v>524</v>
      </c>
      <c r="BB4929" t="b">
        <v>1</v>
      </c>
      <c r="BC4929" t="b">
        <v>1</v>
      </c>
      <c r="BD4929" t="b">
        <v>1</v>
      </c>
      <c r="BE4929" t="b">
        <v>0</v>
      </c>
      <c r="BF4929">
        <v>19</v>
      </c>
      <c r="BG4929">
        <f t="shared" si="76"/>
        <v>5</v>
      </c>
    </row>
    <row r="4930" spans="1:59" x14ac:dyDescent="0.3">
      <c r="A4930">
        <v>94</v>
      </c>
      <c r="B4930">
        <v>40</v>
      </c>
      <c r="C4930">
        <v>1178.5299277944957</v>
      </c>
      <c r="D4930">
        <v>732.07814629955863</v>
      </c>
      <c r="E4930">
        <v>1715.3709689590323</v>
      </c>
      <c r="F4930">
        <v>16.8</v>
      </c>
      <c r="G4930">
        <v>10</v>
      </c>
      <c r="H4930">
        <v>23</v>
      </c>
      <c r="I4930">
        <v>28.44</v>
      </c>
      <c r="J4930">
        <v>16</v>
      </c>
      <c r="K4930">
        <v>37</v>
      </c>
      <c r="L4930">
        <v>0.60531803296239817</v>
      </c>
      <c r="M4930">
        <v>0.53325892857142854</v>
      </c>
      <c r="N4930">
        <v>0.67726780185758506</v>
      </c>
      <c r="O4930">
        <v>55.16</v>
      </c>
      <c r="P4930">
        <v>49</v>
      </c>
      <c r="Q4930">
        <v>62.55</v>
      </c>
      <c r="R4930">
        <v>91.58</v>
      </c>
      <c r="S4930">
        <v>77.349999999999994</v>
      </c>
      <c r="T4930">
        <v>109.19999999999999</v>
      </c>
      <c r="U4930">
        <v>22.26</v>
      </c>
      <c r="V4930">
        <v>18</v>
      </c>
      <c r="W4930">
        <v>28</v>
      </c>
      <c r="X4930">
        <v>33.1</v>
      </c>
      <c r="Y4930">
        <v>25</v>
      </c>
      <c r="Z4930">
        <v>43.099999999999994</v>
      </c>
      <c r="AA4930">
        <v>13.72</v>
      </c>
      <c r="AB4930">
        <v>9</v>
      </c>
      <c r="AC4930">
        <v>20.549999999999997</v>
      </c>
      <c r="AD4930">
        <v>13.72</v>
      </c>
      <c r="AE4930">
        <v>9</v>
      </c>
      <c r="AF4930">
        <v>20.549999999999997</v>
      </c>
      <c r="AG4930">
        <v>13.9</v>
      </c>
      <c r="AH4930">
        <v>10</v>
      </c>
      <c r="AI4930">
        <v>19</v>
      </c>
      <c r="AJ4930">
        <v>8.02</v>
      </c>
      <c r="AK4930">
        <v>3.9000000000000004</v>
      </c>
      <c r="AL4930">
        <v>12.549999999999997</v>
      </c>
      <c r="AM4930">
        <v>8.5399999999999991</v>
      </c>
      <c r="AN4930">
        <v>5</v>
      </c>
      <c r="AO4930">
        <v>13</v>
      </c>
      <c r="AP4930">
        <v>19.2</v>
      </c>
      <c r="AQ4930">
        <v>12</v>
      </c>
      <c r="AR4930">
        <v>27.749999999999986</v>
      </c>
      <c r="AS4930">
        <v>5.7</v>
      </c>
      <c r="AT4930">
        <v>3</v>
      </c>
      <c r="AU4930">
        <v>9</v>
      </c>
      <c r="AV4930">
        <v>20187.68</v>
      </c>
      <c r="AW4930">
        <v>17653.099999999999</v>
      </c>
      <c r="AX4930">
        <v>23683.899999999994</v>
      </c>
      <c r="AY4930">
        <v>484.6282105263158</v>
      </c>
      <c r="AZ4930">
        <v>447</v>
      </c>
      <c r="BA4930">
        <v>524</v>
      </c>
      <c r="BB4930" t="b">
        <v>1</v>
      </c>
      <c r="BC4930" t="b">
        <v>1</v>
      </c>
      <c r="BD4930" t="b">
        <v>1</v>
      </c>
      <c r="BE4930" t="b">
        <v>0</v>
      </c>
      <c r="BF4930">
        <v>19</v>
      </c>
      <c r="BG4930">
        <f t="shared" si="76"/>
        <v>5</v>
      </c>
    </row>
    <row r="4931" spans="1:59" x14ac:dyDescent="0.3">
      <c r="A4931">
        <v>94</v>
      </c>
      <c r="B4931">
        <v>41</v>
      </c>
      <c r="C4931">
        <v>1117.9491891416058</v>
      </c>
      <c r="D4931">
        <v>732.0952112104851</v>
      </c>
      <c r="E4931">
        <v>1802.6487652449</v>
      </c>
      <c r="F4931">
        <v>17.2</v>
      </c>
      <c r="G4931">
        <v>11</v>
      </c>
      <c r="H4931">
        <v>23</v>
      </c>
      <c r="I4931">
        <v>27.8</v>
      </c>
      <c r="J4931">
        <v>15.45</v>
      </c>
      <c r="K4931">
        <v>44.55</v>
      </c>
      <c r="L4931">
        <v>0.61252262704278859</v>
      </c>
      <c r="M4931">
        <v>0.52875000000000005</v>
      </c>
      <c r="N4931">
        <v>0.70952205882352948</v>
      </c>
      <c r="O4931">
        <v>56.8</v>
      </c>
      <c r="P4931">
        <v>50</v>
      </c>
      <c r="Q4931">
        <v>63.55</v>
      </c>
      <c r="R4931">
        <v>93.6</v>
      </c>
      <c r="S4931">
        <v>78.45</v>
      </c>
      <c r="T4931">
        <v>109.55</v>
      </c>
      <c r="U4931">
        <v>23.6</v>
      </c>
      <c r="V4931">
        <v>18.899999999999999</v>
      </c>
      <c r="W4931">
        <v>29</v>
      </c>
      <c r="X4931">
        <v>34.380000000000003</v>
      </c>
      <c r="Y4931">
        <v>22.45</v>
      </c>
      <c r="Z4931">
        <v>47.55</v>
      </c>
      <c r="AA4931">
        <v>14.96</v>
      </c>
      <c r="AB4931">
        <v>10</v>
      </c>
      <c r="AC4931">
        <v>20.549999999999997</v>
      </c>
      <c r="AD4931">
        <v>14.96</v>
      </c>
      <c r="AE4931">
        <v>10</v>
      </c>
      <c r="AF4931">
        <v>20.549999999999997</v>
      </c>
      <c r="AG4931">
        <v>14.68</v>
      </c>
      <c r="AH4931">
        <v>8.4499999999999993</v>
      </c>
      <c r="AI4931">
        <v>21</v>
      </c>
      <c r="AJ4931">
        <v>8.64</v>
      </c>
      <c r="AK4931">
        <v>5</v>
      </c>
      <c r="AL4931">
        <v>13.549999999999997</v>
      </c>
      <c r="AM4931">
        <v>8.64</v>
      </c>
      <c r="AN4931">
        <v>3.45</v>
      </c>
      <c r="AO4931">
        <v>13.549999999999997</v>
      </c>
      <c r="AP4931">
        <v>19.7</v>
      </c>
      <c r="AQ4931">
        <v>11.45</v>
      </c>
      <c r="AR4931">
        <v>31</v>
      </c>
      <c r="AS4931">
        <v>6.32</v>
      </c>
      <c r="AT4931">
        <v>3</v>
      </c>
      <c r="AU4931">
        <v>9</v>
      </c>
      <c r="AV4931">
        <v>20187.68</v>
      </c>
      <c r="AW4931">
        <v>17653.099999999999</v>
      </c>
      <c r="AX4931">
        <v>23683.899999999994</v>
      </c>
      <c r="AY4931">
        <v>484.6282105263158</v>
      </c>
      <c r="AZ4931">
        <v>447</v>
      </c>
      <c r="BA4931">
        <v>524</v>
      </c>
      <c r="BB4931" t="b">
        <v>1</v>
      </c>
      <c r="BC4931" t="b">
        <v>1</v>
      </c>
      <c r="BD4931" t="b">
        <v>1</v>
      </c>
      <c r="BE4931" t="b">
        <v>0</v>
      </c>
      <c r="BF4931">
        <v>19</v>
      </c>
      <c r="BG4931">
        <f t="shared" ref="BG4931:BG4994" si="77">ROUND(100/BF4931,0)</f>
        <v>5</v>
      </c>
    </row>
    <row r="4932" spans="1:59" x14ac:dyDescent="0.3">
      <c r="A4932">
        <v>94</v>
      </c>
      <c r="B4932">
        <v>42</v>
      </c>
      <c r="C4932">
        <v>1096.7089271776231</v>
      </c>
      <c r="D4932">
        <v>566.1380222791297</v>
      </c>
      <c r="E4932">
        <v>1718.7845951640711</v>
      </c>
      <c r="F4932">
        <v>16.940000000000001</v>
      </c>
      <c r="G4932">
        <v>11</v>
      </c>
      <c r="H4932">
        <v>23.099999999999994</v>
      </c>
      <c r="I4932">
        <v>28.04</v>
      </c>
      <c r="J4932">
        <v>14</v>
      </c>
      <c r="K4932">
        <v>41.649999999999991</v>
      </c>
      <c r="L4932">
        <v>0.61150417232877585</v>
      </c>
      <c r="M4932">
        <v>0.52454105473965285</v>
      </c>
      <c r="N4932">
        <v>0.69665904471544715</v>
      </c>
      <c r="O4932">
        <v>55.86</v>
      </c>
      <c r="P4932">
        <v>49</v>
      </c>
      <c r="Q4932">
        <v>63.55</v>
      </c>
      <c r="R4932">
        <v>92.04</v>
      </c>
      <c r="S4932">
        <v>77</v>
      </c>
      <c r="T4932">
        <v>112</v>
      </c>
      <c r="U4932">
        <v>22.76</v>
      </c>
      <c r="V4932">
        <v>18</v>
      </c>
      <c r="W4932">
        <v>28.549999999999997</v>
      </c>
      <c r="X4932">
        <v>35.42</v>
      </c>
      <c r="Y4932">
        <v>23.9</v>
      </c>
      <c r="Z4932">
        <v>46.55</v>
      </c>
      <c r="AA4932">
        <v>14.1</v>
      </c>
      <c r="AB4932">
        <v>9</v>
      </c>
      <c r="AC4932">
        <v>20.099999999999994</v>
      </c>
      <c r="AD4932">
        <v>14.1</v>
      </c>
      <c r="AE4932">
        <v>9</v>
      </c>
      <c r="AF4932">
        <v>20.099999999999994</v>
      </c>
      <c r="AG4932">
        <v>15.52</v>
      </c>
      <c r="AH4932">
        <v>10</v>
      </c>
      <c r="AI4932">
        <v>21</v>
      </c>
      <c r="AJ4932">
        <v>8.24</v>
      </c>
      <c r="AK4932">
        <v>4</v>
      </c>
      <c r="AL4932">
        <v>13</v>
      </c>
      <c r="AM4932">
        <v>8.66</v>
      </c>
      <c r="AN4932">
        <v>4.45</v>
      </c>
      <c r="AO4932">
        <v>12.549999999999997</v>
      </c>
      <c r="AP4932">
        <v>19.899999999999999</v>
      </c>
      <c r="AQ4932">
        <v>11.45</v>
      </c>
      <c r="AR4932">
        <v>28.549999999999997</v>
      </c>
      <c r="AS4932">
        <v>5.86</v>
      </c>
      <c r="AT4932">
        <v>3</v>
      </c>
      <c r="AU4932">
        <v>8.5499999999999972</v>
      </c>
      <c r="AV4932">
        <v>20187.68</v>
      </c>
      <c r="AW4932">
        <v>17653.099999999999</v>
      </c>
      <c r="AX4932">
        <v>23683.899999999994</v>
      </c>
      <c r="AY4932">
        <v>484.6282105263158</v>
      </c>
      <c r="AZ4932">
        <v>447</v>
      </c>
      <c r="BA4932">
        <v>524</v>
      </c>
      <c r="BB4932" t="b">
        <v>1</v>
      </c>
      <c r="BC4932" t="b">
        <v>1</v>
      </c>
      <c r="BD4932" t="b">
        <v>1</v>
      </c>
      <c r="BE4932" t="b">
        <v>0</v>
      </c>
      <c r="BF4932">
        <v>19</v>
      </c>
      <c r="BG4932">
        <f t="shared" si="77"/>
        <v>5</v>
      </c>
    </row>
    <row r="4933" spans="1:59" x14ac:dyDescent="0.3">
      <c r="A4933">
        <v>94</v>
      </c>
      <c r="B4933">
        <v>43</v>
      </c>
      <c r="C4933">
        <v>1143.4237299321412</v>
      </c>
      <c r="D4933">
        <v>696.74948810186584</v>
      </c>
      <c r="E4933">
        <v>1804.4007266501092</v>
      </c>
      <c r="F4933">
        <v>17</v>
      </c>
      <c r="G4933">
        <v>10.45</v>
      </c>
      <c r="H4933">
        <v>25</v>
      </c>
      <c r="I4933">
        <v>27.96</v>
      </c>
      <c r="J4933">
        <v>13.45</v>
      </c>
      <c r="K4933">
        <v>44.749999999999986</v>
      </c>
      <c r="L4933">
        <v>0.61125833990493883</v>
      </c>
      <c r="M4933">
        <v>0.51364809081527352</v>
      </c>
      <c r="N4933">
        <v>0.71662276080084297</v>
      </c>
      <c r="O4933">
        <v>55.58</v>
      </c>
      <c r="P4933">
        <v>47</v>
      </c>
      <c r="Q4933">
        <v>64</v>
      </c>
      <c r="R4933">
        <v>91.82</v>
      </c>
      <c r="S4933">
        <v>73.45</v>
      </c>
      <c r="T4933">
        <v>109.19999999999999</v>
      </c>
      <c r="U4933">
        <v>22.48</v>
      </c>
      <c r="V4933">
        <v>18</v>
      </c>
      <c r="W4933">
        <v>27.549999999999997</v>
      </c>
      <c r="X4933">
        <v>33.380000000000003</v>
      </c>
      <c r="Y4933">
        <v>24.45</v>
      </c>
      <c r="Z4933">
        <v>48.199999999999989</v>
      </c>
      <c r="AA4933">
        <v>14.38</v>
      </c>
      <c r="AB4933">
        <v>8.9</v>
      </c>
      <c r="AC4933">
        <v>19.099999999999994</v>
      </c>
      <c r="AD4933">
        <v>14.38</v>
      </c>
      <c r="AE4933">
        <v>8.9</v>
      </c>
      <c r="AF4933">
        <v>19.099999999999994</v>
      </c>
      <c r="AG4933">
        <v>13.66</v>
      </c>
      <c r="AH4933">
        <v>8</v>
      </c>
      <c r="AI4933">
        <v>18.549999999999997</v>
      </c>
      <c r="AJ4933">
        <v>8.56</v>
      </c>
      <c r="AK4933">
        <v>5</v>
      </c>
      <c r="AL4933">
        <v>12</v>
      </c>
      <c r="AM4933">
        <v>8.1</v>
      </c>
      <c r="AN4933">
        <v>5</v>
      </c>
      <c r="AO4933">
        <v>11.549999999999997</v>
      </c>
      <c r="AP4933">
        <v>19.72</v>
      </c>
      <c r="AQ4933">
        <v>12</v>
      </c>
      <c r="AR4933">
        <v>28.549999999999997</v>
      </c>
      <c r="AS4933">
        <v>5.82</v>
      </c>
      <c r="AT4933">
        <v>3</v>
      </c>
      <c r="AU4933">
        <v>9.5499999999999972</v>
      </c>
      <c r="AV4933">
        <v>20187.68</v>
      </c>
      <c r="AW4933">
        <v>17653.099999999999</v>
      </c>
      <c r="AX4933">
        <v>23683.899999999994</v>
      </c>
      <c r="AY4933">
        <v>484.6282105263158</v>
      </c>
      <c r="AZ4933">
        <v>447</v>
      </c>
      <c r="BA4933">
        <v>524</v>
      </c>
      <c r="BB4933" t="b">
        <v>1</v>
      </c>
      <c r="BC4933" t="b">
        <v>1</v>
      </c>
      <c r="BD4933" t="b">
        <v>1</v>
      </c>
      <c r="BE4933" t="b">
        <v>0</v>
      </c>
      <c r="BF4933">
        <v>19</v>
      </c>
      <c r="BG4933">
        <f t="shared" si="77"/>
        <v>5</v>
      </c>
    </row>
    <row r="4934" spans="1:59" x14ac:dyDescent="0.3">
      <c r="A4934">
        <v>94</v>
      </c>
      <c r="B4934">
        <v>44</v>
      </c>
      <c r="C4934">
        <v>1104.7692490580964</v>
      </c>
      <c r="D4934">
        <v>616.63720513974113</v>
      </c>
      <c r="E4934">
        <v>1657.9276607570248</v>
      </c>
      <c r="F4934">
        <v>18.16</v>
      </c>
      <c r="G4934">
        <v>11</v>
      </c>
      <c r="H4934">
        <v>25</v>
      </c>
      <c r="I4934">
        <v>27.82</v>
      </c>
      <c r="J4934">
        <v>19</v>
      </c>
      <c r="K4934">
        <v>37.099999999999994</v>
      </c>
      <c r="L4934">
        <v>0.61604217828010877</v>
      </c>
      <c r="M4934">
        <v>0.53568728341909055</v>
      </c>
      <c r="N4934">
        <v>0.6956527484143763</v>
      </c>
      <c r="O4934">
        <v>57.64</v>
      </c>
      <c r="P4934">
        <v>51.45</v>
      </c>
      <c r="Q4934">
        <v>65</v>
      </c>
      <c r="R4934">
        <v>94.04</v>
      </c>
      <c r="S4934">
        <v>81</v>
      </c>
      <c r="T4934">
        <v>109.74999999999999</v>
      </c>
      <c r="U4934">
        <v>23.48</v>
      </c>
      <c r="V4934">
        <v>18</v>
      </c>
      <c r="W4934">
        <v>27</v>
      </c>
      <c r="X4934">
        <v>32.299999999999997</v>
      </c>
      <c r="Y4934">
        <v>23.45</v>
      </c>
      <c r="Z4934">
        <v>41.55</v>
      </c>
      <c r="AA4934">
        <v>15.04</v>
      </c>
      <c r="AB4934">
        <v>10.45</v>
      </c>
      <c r="AC4934">
        <v>20</v>
      </c>
      <c r="AD4934">
        <v>15.04</v>
      </c>
      <c r="AE4934">
        <v>10.45</v>
      </c>
      <c r="AF4934">
        <v>20</v>
      </c>
      <c r="AG4934">
        <v>14.12</v>
      </c>
      <c r="AH4934">
        <v>9.4499999999999993</v>
      </c>
      <c r="AI4934">
        <v>19.549999999999997</v>
      </c>
      <c r="AJ4934">
        <v>8.52</v>
      </c>
      <c r="AK4934">
        <v>5</v>
      </c>
      <c r="AL4934">
        <v>12.549999999999997</v>
      </c>
      <c r="AM4934">
        <v>8.44</v>
      </c>
      <c r="AN4934">
        <v>4.45</v>
      </c>
      <c r="AO4934">
        <v>12.549999999999997</v>
      </c>
      <c r="AP4934">
        <v>18.18</v>
      </c>
      <c r="AQ4934">
        <v>11.350000000000001</v>
      </c>
      <c r="AR4934">
        <v>26.549999999999997</v>
      </c>
      <c r="AS4934">
        <v>6.52</v>
      </c>
      <c r="AT4934">
        <v>3.45</v>
      </c>
      <c r="AU4934">
        <v>10.549999999999997</v>
      </c>
      <c r="AV4934">
        <v>20187.68</v>
      </c>
      <c r="AW4934">
        <v>17653.099999999999</v>
      </c>
      <c r="AX4934">
        <v>23683.899999999994</v>
      </c>
      <c r="AY4934">
        <v>484.6282105263158</v>
      </c>
      <c r="AZ4934">
        <v>447</v>
      </c>
      <c r="BA4934">
        <v>524</v>
      </c>
      <c r="BB4934" t="b">
        <v>1</v>
      </c>
      <c r="BC4934" t="b">
        <v>1</v>
      </c>
      <c r="BD4934" t="b">
        <v>1</v>
      </c>
      <c r="BE4934" t="b">
        <v>0</v>
      </c>
      <c r="BF4934">
        <v>19</v>
      </c>
      <c r="BG4934">
        <f t="shared" si="77"/>
        <v>5</v>
      </c>
    </row>
    <row r="4935" spans="1:59" x14ac:dyDescent="0.3">
      <c r="A4935">
        <v>94</v>
      </c>
      <c r="B4935">
        <v>45</v>
      </c>
      <c r="C4935">
        <v>1104.2752130719343</v>
      </c>
      <c r="D4935">
        <v>665.96371365968298</v>
      </c>
      <c r="E4935">
        <v>1722.9259896013937</v>
      </c>
      <c r="F4935">
        <v>16.8</v>
      </c>
      <c r="G4935">
        <v>8.4499999999999993</v>
      </c>
      <c r="H4935">
        <v>21.549999999999997</v>
      </c>
      <c r="I4935">
        <v>26.8</v>
      </c>
      <c r="J4935">
        <v>15</v>
      </c>
      <c r="K4935">
        <v>40.84999999999998</v>
      </c>
      <c r="L4935">
        <v>0.6150355616495492</v>
      </c>
      <c r="M4935">
        <v>0.52625152625152627</v>
      </c>
      <c r="N4935">
        <v>0.70510204081632644</v>
      </c>
      <c r="O4935">
        <v>55.66</v>
      </c>
      <c r="P4935">
        <v>46.9</v>
      </c>
      <c r="Q4935">
        <v>63</v>
      </c>
      <c r="R4935">
        <v>91.1</v>
      </c>
      <c r="S4935">
        <v>74.45</v>
      </c>
      <c r="T4935">
        <v>108.1</v>
      </c>
      <c r="U4935">
        <v>23.02</v>
      </c>
      <c r="V4935">
        <v>17</v>
      </c>
      <c r="W4935">
        <v>29</v>
      </c>
      <c r="X4935">
        <v>32.54</v>
      </c>
      <c r="Y4935">
        <v>21.9</v>
      </c>
      <c r="Z4935">
        <v>43.55</v>
      </c>
      <c r="AA4935">
        <v>14.16</v>
      </c>
      <c r="AB4935">
        <v>10</v>
      </c>
      <c r="AC4935">
        <v>21.649999999999991</v>
      </c>
      <c r="AD4935">
        <v>14.16</v>
      </c>
      <c r="AE4935">
        <v>10</v>
      </c>
      <c r="AF4935">
        <v>21.649999999999991</v>
      </c>
      <c r="AG4935">
        <v>13.98</v>
      </c>
      <c r="AH4935">
        <v>10</v>
      </c>
      <c r="AI4935">
        <v>19</v>
      </c>
      <c r="AJ4935">
        <v>8.36</v>
      </c>
      <c r="AK4935">
        <v>4</v>
      </c>
      <c r="AL4935">
        <v>12.549999999999997</v>
      </c>
      <c r="AM4935">
        <v>8.86</v>
      </c>
      <c r="AN4935">
        <v>4.45</v>
      </c>
      <c r="AO4935">
        <v>13</v>
      </c>
      <c r="AP4935">
        <v>18.559999999999999</v>
      </c>
      <c r="AQ4935">
        <v>11</v>
      </c>
      <c r="AR4935">
        <v>27</v>
      </c>
      <c r="AS4935">
        <v>5.8</v>
      </c>
      <c r="AT4935">
        <v>1.9000000000000004</v>
      </c>
      <c r="AU4935">
        <v>10.549999999999997</v>
      </c>
      <c r="AV4935">
        <v>20187.68</v>
      </c>
      <c r="AW4935">
        <v>17653.099999999999</v>
      </c>
      <c r="AX4935">
        <v>23683.899999999994</v>
      </c>
      <c r="AY4935">
        <v>484.6282105263158</v>
      </c>
      <c r="AZ4935">
        <v>447</v>
      </c>
      <c r="BA4935">
        <v>524</v>
      </c>
      <c r="BB4935" t="b">
        <v>1</v>
      </c>
      <c r="BC4935" t="b">
        <v>1</v>
      </c>
      <c r="BD4935" t="b">
        <v>1</v>
      </c>
      <c r="BE4935" t="b">
        <v>0</v>
      </c>
      <c r="BF4935">
        <v>19</v>
      </c>
      <c r="BG4935">
        <f t="shared" si="77"/>
        <v>5</v>
      </c>
    </row>
    <row r="4936" spans="1:59" x14ac:dyDescent="0.3">
      <c r="A4936">
        <v>94</v>
      </c>
      <c r="B4936">
        <v>46</v>
      </c>
      <c r="C4936">
        <v>1117.1213594600279</v>
      </c>
      <c r="D4936">
        <v>641.07341633326064</v>
      </c>
      <c r="E4936">
        <v>1663.346904162652</v>
      </c>
      <c r="F4936">
        <v>17.940000000000001</v>
      </c>
      <c r="G4936">
        <v>13</v>
      </c>
      <c r="H4936">
        <v>26</v>
      </c>
      <c r="I4936">
        <v>28.96</v>
      </c>
      <c r="J4936">
        <v>13.350000000000001</v>
      </c>
      <c r="K4936">
        <v>42.649999999999991</v>
      </c>
      <c r="L4936">
        <v>0.60922062319423664</v>
      </c>
      <c r="M4936">
        <v>0.52635733078210956</v>
      </c>
      <c r="N4936">
        <v>0.70239760239760241</v>
      </c>
      <c r="O4936">
        <v>57.3</v>
      </c>
      <c r="P4936">
        <v>50.45</v>
      </c>
      <c r="Q4936">
        <v>67.55</v>
      </c>
      <c r="R4936">
        <v>94.74</v>
      </c>
      <c r="S4936">
        <v>77.900000000000006</v>
      </c>
      <c r="T4936">
        <v>117.55</v>
      </c>
      <c r="U4936">
        <v>22.98</v>
      </c>
      <c r="V4936">
        <v>17.45</v>
      </c>
      <c r="W4936">
        <v>27.549999999999997</v>
      </c>
      <c r="X4936">
        <v>33.28</v>
      </c>
      <c r="Y4936">
        <v>20</v>
      </c>
      <c r="Z4936">
        <v>48.299999999999983</v>
      </c>
      <c r="AA4936">
        <v>14.72</v>
      </c>
      <c r="AB4936">
        <v>9.9</v>
      </c>
      <c r="AC4936">
        <v>19.549999999999997</v>
      </c>
      <c r="AD4936">
        <v>14.72</v>
      </c>
      <c r="AE4936">
        <v>9.9</v>
      </c>
      <c r="AF4936">
        <v>19.549999999999997</v>
      </c>
      <c r="AG4936">
        <v>14.76</v>
      </c>
      <c r="AH4936">
        <v>7.9</v>
      </c>
      <c r="AI4936">
        <v>22.099999999999994</v>
      </c>
      <c r="AJ4936">
        <v>8.48</v>
      </c>
      <c r="AK4936">
        <v>5</v>
      </c>
      <c r="AL4936">
        <v>12</v>
      </c>
      <c r="AM4936">
        <v>8.26</v>
      </c>
      <c r="AN4936">
        <v>5</v>
      </c>
      <c r="AO4936">
        <v>12.549999999999997</v>
      </c>
      <c r="AP4936">
        <v>18.52</v>
      </c>
      <c r="AQ4936">
        <v>9.4499999999999993</v>
      </c>
      <c r="AR4936">
        <v>29.549999999999997</v>
      </c>
      <c r="AS4936">
        <v>6.24</v>
      </c>
      <c r="AT4936">
        <v>2.4500000000000002</v>
      </c>
      <c r="AU4936">
        <v>10</v>
      </c>
      <c r="AV4936">
        <v>20187.68</v>
      </c>
      <c r="AW4936">
        <v>17653.099999999999</v>
      </c>
      <c r="AX4936">
        <v>23683.899999999994</v>
      </c>
      <c r="AY4936">
        <v>484.6282105263158</v>
      </c>
      <c r="AZ4936">
        <v>447</v>
      </c>
      <c r="BA4936">
        <v>524</v>
      </c>
      <c r="BB4936" t="b">
        <v>1</v>
      </c>
      <c r="BC4936" t="b">
        <v>1</v>
      </c>
      <c r="BD4936" t="b">
        <v>1</v>
      </c>
      <c r="BE4936" t="b">
        <v>0</v>
      </c>
      <c r="BF4936">
        <v>19</v>
      </c>
      <c r="BG4936">
        <f t="shared" si="77"/>
        <v>5</v>
      </c>
    </row>
    <row r="4937" spans="1:59" x14ac:dyDescent="0.3">
      <c r="A4937">
        <v>94</v>
      </c>
      <c r="B4937">
        <v>47</v>
      </c>
      <c r="C4937">
        <v>1116.5866189194919</v>
      </c>
      <c r="D4937">
        <v>686.58287839786749</v>
      </c>
      <c r="E4937">
        <v>1713.930968962532</v>
      </c>
      <c r="F4937">
        <v>17.32</v>
      </c>
      <c r="G4937">
        <v>10.45</v>
      </c>
      <c r="H4937">
        <v>22.549999999999997</v>
      </c>
      <c r="I4937">
        <v>27.66</v>
      </c>
      <c r="J4937">
        <v>11.45</v>
      </c>
      <c r="K4937">
        <v>40.549999999999997</v>
      </c>
      <c r="L4937">
        <v>0.6118708884714722</v>
      </c>
      <c r="M4937">
        <v>0.53657894736842104</v>
      </c>
      <c r="N4937">
        <v>0.73624999999999996</v>
      </c>
      <c r="O4937">
        <v>55.6</v>
      </c>
      <c r="P4937">
        <v>47.9</v>
      </c>
      <c r="Q4937">
        <v>64</v>
      </c>
      <c r="R4937">
        <v>91.72</v>
      </c>
      <c r="S4937">
        <v>72.8</v>
      </c>
      <c r="T4937">
        <v>111.55</v>
      </c>
      <c r="U4937">
        <v>22.74</v>
      </c>
      <c r="V4937">
        <v>17</v>
      </c>
      <c r="W4937">
        <v>29</v>
      </c>
      <c r="X4937">
        <v>32</v>
      </c>
      <c r="Y4937">
        <v>21.45</v>
      </c>
      <c r="Z4937">
        <v>43.199999999999989</v>
      </c>
      <c r="AA4937">
        <v>14.28</v>
      </c>
      <c r="AB4937">
        <v>9.9</v>
      </c>
      <c r="AC4937">
        <v>18.549999999999997</v>
      </c>
      <c r="AD4937">
        <v>14.28</v>
      </c>
      <c r="AE4937">
        <v>9.9</v>
      </c>
      <c r="AF4937">
        <v>18.549999999999997</v>
      </c>
      <c r="AG4937">
        <v>13.4</v>
      </c>
      <c r="AH4937">
        <v>9.4499999999999993</v>
      </c>
      <c r="AI4937">
        <v>20</v>
      </c>
      <c r="AJ4937">
        <v>8.44</v>
      </c>
      <c r="AK4937">
        <v>3.45</v>
      </c>
      <c r="AL4937">
        <v>13</v>
      </c>
      <c r="AM4937">
        <v>8.4600000000000009</v>
      </c>
      <c r="AN4937">
        <v>4.45</v>
      </c>
      <c r="AO4937">
        <v>13</v>
      </c>
      <c r="AP4937">
        <v>18.600000000000001</v>
      </c>
      <c r="AQ4937">
        <v>11</v>
      </c>
      <c r="AR4937">
        <v>27.549999999999997</v>
      </c>
      <c r="AS4937">
        <v>5.84</v>
      </c>
      <c r="AT4937">
        <v>2.4500000000000002</v>
      </c>
      <c r="AU4937">
        <v>8.5499999999999972</v>
      </c>
      <c r="AV4937">
        <v>20187.68</v>
      </c>
      <c r="AW4937">
        <v>17653.099999999999</v>
      </c>
      <c r="AX4937">
        <v>23683.899999999994</v>
      </c>
      <c r="AY4937">
        <v>484.6282105263158</v>
      </c>
      <c r="AZ4937">
        <v>447</v>
      </c>
      <c r="BA4937">
        <v>524</v>
      </c>
      <c r="BB4937" t="b">
        <v>1</v>
      </c>
      <c r="BC4937" t="b">
        <v>1</v>
      </c>
      <c r="BD4937" t="b">
        <v>1</v>
      </c>
      <c r="BE4937" t="b">
        <v>0</v>
      </c>
      <c r="BF4937">
        <v>19</v>
      </c>
      <c r="BG4937">
        <f t="shared" si="77"/>
        <v>5</v>
      </c>
    </row>
    <row r="4938" spans="1:59" x14ac:dyDescent="0.3">
      <c r="A4938">
        <v>94</v>
      </c>
      <c r="B4938">
        <v>48</v>
      </c>
      <c r="C4938">
        <v>1096.2003016696465</v>
      </c>
      <c r="D4938">
        <v>684.13138572885055</v>
      </c>
      <c r="E4938">
        <v>1694.0468027804623</v>
      </c>
      <c r="F4938">
        <v>18.28</v>
      </c>
      <c r="G4938">
        <v>12.45</v>
      </c>
      <c r="H4938">
        <v>24.099999999999994</v>
      </c>
      <c r="I4938">
        <v>26.56</v>
      </c>
      <c r="J4938">
        <v>15.45</v>
      </c>
      <c r="K4938">
        <v>40.099999999999994</v>
      </c>
      <c r="L4938">
        <v>0.62645212968925956</v>
      </c>
      <c r="M4938">
        <v>0.53801742919389983</v>
      </c>
      <c r="N4938">
        <v>0.71348214285714284</v>
      </c>
      <c r="O4938">
        <v>57.38</v>
      </c>
      <c r="P4938">
        <v>50.45</v>
      </c>
      <c r="Q4938">
        <v>64.55</v>
      </c>
      <c r="R4938">
        <v>92.36</v>
      </c>
      <c r="S4938">
        <v>77.900000000000006</v>
      </c>
      <c r="T4938">
        <v>109.55</v>
      </c>
      <c r="U4938">
        <v>22.64</v>
      </c>
      <c r="V4938">
        <v>16.45</v>
      </c>
      <c r="W4938">
        <v>28</v>
      </c>
      <c r="X4938">
        <v>32.340000000000003</v>
      </c>
      <c r="Y4938">
        <v>22.45</v>
      </c>
      <c r="Z4938">
        <v>43.55</v>
      </c>
      <c r="AA4938">
        <v>14.28</v>
      </c>
      <c r="AB4938">
        <v>8</v>
      </c>
      <c r="AC4938">
        <v>20</v>
      </c>
      <c r="AD4938">
        <v>14.28</v>
      </c>
      <c r="AE4938">
        <v>8</v>
      </c>
      <c r="AF4938">
        <v>20</v>
      </c>
      <c r="AG4938">
        <v>14.12</v>
      </c>
      <c r="AH4938">
        <v>9</v>
      </c>
      <c r="AI4938">
        <v>20</v>
      </c>
      <c r="AJ4938">
        <v>8.5399999999999991</v>
      </c>
      <c r="AK4938">
        <v>4</v>
      </c>
      <c r="AL4938">
        <v>13</v>
      </c>
      <c r="AM4938">
        <v>8.36</v>
      </c>
      <c r="AN4938">
        <v>5</v>
      </c>
      <c r="AO4938">
        <v>12.549999999999997</v>
      </c>
      <c r="AP4938">
        <v>18.22</v>
      </c>
      <c r="AQ4938">
        <v>11.9</v>
      </c>
      <c r="AR4938">
        <v>27.549999999999997</v>
      </c>
      <c r="AS4938">
        <v>5.74</v>
      </c>
      <c r="AT4938">
        <v>2</v>
      </c>
      <c r="AU4938">
        <v>9.5499999999999972</v>
      </c>
      <c r="AV4938">
        <v>20187.68</v>
      </c>
      <c r="AW4938">
        <v>17653.099999999999</v>
      </c>
      <c r="AX4938">
        <v>23683.899999999994</v>
      </c>
      <c r="AY4938">
        <v>484.6282105263158</v>
      </c>
      <c r="AZ4938">
        <v>447</v>
      </c>
      <c r="BA4938">
        <v>524</v>
      </c>
      <c r="BB4938" t="b">
        <v>1</v>
      </c>
      <c r="BC4938" t="b">
        <v>1</v>
      </c>
      <c r="BD4938" t="b">
        <v>1</v>
      </c>
      <c r="BE4938" t="b">
        <v>0</v>
      </c>
      <c r="BF4938">
        <v>19</v>
      </c>
      <c r="BG4938">
        <f t="shared" si="77"/>
        <v>5</v>
      </c>
    </row>
    <row r="4939" spans="1:59" x14ac:dyDescent="0.3">
      <c r="A4939">
        <v>94</v>
      </c>
      <c r="B4939">
        <v>49</v>
      </c>
      <c r="C4939">
        <v>1128.8324389012826</v>
      </c>
      <c r="D4939">
        <v>612.64788733884666</v>
      </c>
      <c r="E4939">
        <v>1607.4214508100308</v>
      </c>
      <c r="F4939">
        <v>16.62</v>
      </c>
      <c r="G4939">
        <v>9</v>
      </c>
      <c r="H4939">
        <v>23</v>
      </c>
      <c r="I4939">
        <v>28.42</v>
      </c>
      <c r="J4939">
        <v>15</v>
      </c>
      <c r="K4939">
        <v>42</v>
      </c>
      <c r="L4939">
        <v>0.60670385948633732</v>
      </c>
      <c r="M4939">
        <v>0.51999274310595067</v>
      </c>
      <c r="N4939">
        <v>0.71086234177215191</v>
      </c>
      <c r="O4939">
        <v>55.76</v>
      </c>
      <c r="P4939">
        <v>48</v>
      </c>
      <c r="Q4939">
        <v>62</v>
      </c>
      <c r="R4939">
        <v>92.76</v>
      </c>
      <c r="S4939">
        <v>75.25</v>
      </c>
      <c r="T4939">
        <v>113.84999999999998</v>
      </c>
      <c r="U4939">
        <v>22.7</v>
      </c>
      <c r="V4939">
        <v>15.45</v>
      </c>
      <c r="W4939">
        <v>29.549999999999997</v>
      </c>
      <c r="X4939">
        <v>34.42</v>
      </c>
      <c r="Y4939">
        <v>24.45</v>
      </c>
      <c r="Z4939">
        <v>46</v>
      </c>
      <c r="AA4939">
        <v>14.1</v>
      </c>
      <c r="AB4939">
        <v>9.4499999999999993</v>
      </c>
      <c r="AC4939">
        <v>19</v>
      </c>
      <c r="AD4939">
        <v>14.1</v>
      </c>
      <c r="AE4939">
        <v>9.4499999999999993</v>
      </c>
      <c r="AF4939">
        <v>19</v>
      </c>
      <c r="AG4939">
        <v>14.26</v>
      </c>
      <c r="AH4939">
        <v>9.4499999999999993</v>
      </c>
      <c r="AI4939">
        <v>19.549999999999997</v>
      </c>
      <c r="AJ4939">
        <v>8.24</v>
      </c>
      <c r="AK4939">
        <v>4.45</v>
      </c>
      <c r="AL4939">
        <v>13</v>
      </c>
      <c r="AM4939">
        <v>8.6</v>
      </c>
      <c r="AN4939">
        <v>4.45</v>
      </c>
      <c r="AO4939">
        <v>13.549999999999997</v>
      </c>
      <c r="AP4939">
        <v>20.16</v>
      </c>
      <c r="AQ4939">
        <v>12.45</v>
      </c>
      <c r="AR4939">
        <v>29.099999999999994</v>
      </c>
      <c r="AS4939">
        <v>5.86</v>
      </c>
      <c r="AT4939">
        <v>3</v>
      </c>
      <c r="AU4939">
        <v>10</v>
      </c>
      <c r="AV4939">
        <v>20187.68</v>
      </c>
      <c r="AW4939">
        <v>17653.099999999999</v>
      </c>
      <c r="AX4939">
        <v>23683.899999999994</v>
      </c>
      <c r="AY4939">
        <v>484.6282105263158</v>
      </c>
      <c r="AZ4939">
        <v>447</v>
      </c>
      <c r="BA4939">
        <v>524</v>
      </c>
      <c r="BB4939" t="b">
        <v>1</v>
      </c>
      <c r="BC4939" t="b">
        <v>1</v>
      </c>
      <c r="BD4939" t="b">
        <v>1</v>
      </c>
      <c r="BE4939" t="b">
        <v>0</v>
      </c>
      <c r="BF4939">
        <v>19</v>
      </c>
      <c r="BG4939">
        <f t="shared" si="77"/>
        <v>5</v>
      </c>
    </row>
    <row r="4940" spans="1:59" x14ac:dyDescent="0.3">
      <c r="A4940">
        <v>94</v>
      </c>
      <c r="B4940">
        <v>50</v>
      </c>
      <c r="C4940">
        <v>1137.2561323646944</v>
      </c>
      <c r="D4940">
        <v>658.66298284164736</v>
      </c>
      <c r="E4940">
        <v>1560.5193363507451</v>
      </c>
      <c r="F4940">
        <v>17.54</v>
      </c>
      <c r="G4940">
        <v>11</v>
      </c>
      <c r="H4940">
        <v>23.549999999999997</v>
      </c>
      <c r="I4940">
        <v>28.28</v>
      </c>
      <c r="J4940">
        <v>19</v>
      </c>
      <c r="K4940">
        <v>42</v>
      </c>
      <c r="L4940">
        <v>0.61374476093590669</v>
      </c>
      <c r="M4940">
        <v>0.54156521739130437</v>
      </c>
      <c r="N4940">
        <v>0.69021181001283693</v>
      </c>
      <c r="O4940">
        <v>56.52</v>
      </c>
      <c r="P4940">
        <v>49</v>
      </c>
      <c r="Q4940">
        <v>64.55</v>
      </c>
      <c r="R4940">
        <v>92.78</v>
      </c>
      <c r="S4940">
        <v>76.900000000000006</v>
      </c>
      <c r="T4940">
        <v>116.1</v>
      </c>
      <c r="U4940">
        <v>22.74</v>
      </c>
      <c r="V4940">
        <v>16.350000000000001</v>
      </c>
      <c r="W4940">
        <v>27.549999999999997</v>
      </c>
      <c r="X4940">
        <v>32.64</v>
      </c>
      <c r="Y4940">
        <v>20.350000000000001</v>
      </c>
      <c r="Z4940">
        <v>44.55</v>
      </c>
      <c r="AA4940">
        <v>14.34</v>
      </c>
      <c r="AB4940">
        <v>9</v>
      </c>
      <c r="AC4940">
        <v>19</v>
      </c>
      <c r="AD4940">
        <v>14.34</v>
      </c>
      <c r="AE4940">
        <v>9</v>
      </c>
      <c r="AF4940">
        <v>19</v>
      </c>
      <c r="AG4940">
        <v>14.04</v>
      </c>
      <c r="AH4940">
        <v>8</v>
      </c>
      <c r="AI4940">
        <v>19</v>
      </c>
      <c r="AJ4940">
        <v>8.3000000000000007</v>
      </c>
      <c r="AK4940">
        <v>4.45</v>
      </c>
      <c r="AL4940">
        <v>12.549999999999997</v>
      </c>
      <c r="AM4940">
        <v>8.4</v>
      </c>
      <c r="AN4940">
        <v>2.9000000000000004</v>
      </c>
      <c r="AO4940">
        <v>13</v>
      </c>
      <c r="AP4940">
        <v>18.600000000000001</v>
      </c>
      <c r="AQ4940">
        <v>9</v>
      </c>
      <c r="AR4940">
        <v>27</v>
      </c>
      <c r="AS4940">
        <v>6.04</v>
      </c>
      <c r="AT4940">
        <v>2</v>
      </c>
      <c r="AU4940">
        <v>10</v>
      </c>
      <c r="AV4940">
        <v>20187.68</v>
      </c>
      <c r="AW4940">
        <v>17653.099999999999</v>
      </c>
      <c r="AX4940">
        <v>23683.899999999994</v>
      </c>
      <c r="AY4940">
        <v>484.6282105263158</v>
      </c>
      <c r="AZ4940">
        <v>447</v>
      </c>
      <c r="BA4940">
        <v>524</v>
      </c>
      <c r="BB4940" t="b">
        <v>1</v>
      </c>
      <c r="BC4940" t="b">
        <v>1</v>
      </c>
      <c r="BD4940" t="b">
        <v>1</v>
      </c>
      <c r="BE4940" t="b">
        <v>0</v>
      </c>
      <c r="BF4940">
        <v>19</v>
      </c>
      <c r="BG4940">
        <f t="shared" si="77"/>
        <v>5</v>
      </c>
    </row>
    <row r="4941" spans="1:59" x14ac:dyDescent="0.3">
      <c r="A4941">
        <v>94</v>
      </c>
      <c r="B4941">
        <v>51</v>
      </c>
      <c r="C4941">
        <v>1085.4854753040779</v>
      </c>
      <c r="D4941">
        <v>575.17503182379255</v>
      </c>
      <c r="E4941">
        <v>1546.7715843121875</v>
      </c>
      <c r="F4941">
        <v>16.68</v>
      </c>
      <c r="G4941">
        <v>11.45</v>
      </c>
      <c r="H4941">
        <v>23.549999999999997</v>
      </c>
      <c r="I4941">
        <v>27.9</v>
      </c>
      <c r="J4941">
        <v>13</v>
      </c>
      <c r="K4941">
        <v>41.55</v>
      </c>
      <c r="L4941">
        <v>0.61208384915649772</v>
      </c>
      <c r="M4941">
        <v>0.5296764705882353</v>
      </c>
      <c r="N4941">
        <v>0.71880863039399623</v>
      </c>
      <c r="O4941">
        <v>56.44</v>
      </c>
      <c r="P4941">
        <v>49.45</v>
      </c>
      <c r="Q4941">
        <v>65</v>
      </c>
      <c r="R4941">
        <v>92.9</v>
      </c>
      <c r="S4941">
        <v>76.900000000000006</v>
      </c>
      <c r="T4941">
        <v>110.64999999999999</v>
      </c>
      <c r="U4941">
        <v>23.3</v>
      </c>
      <c r="V4941">
        <v>16.45</v>
      </c>
      <c r="W4941">
        <v>29.549999999999997</v>
      </c>
      <c r="X4941">
        <v>32.880000000000003</v>
      </c>
      <c r="Y4941">
        <v>22.45</v>
      </c>
      <c r="Z4941">
        <v>44</v>
      </c>
      <c r="AA4941">
        <v>14.6</v>
      </c>
      <c r="AB4941">
        <v>9</v>
      </c>
      <c r="AC4941">
        <v>20.549999999999997</v>
      </c>
      <c r="AD4941">
        <v>14.6</v>
      </c>
      <c r="AE4941">
        <v>9</v>
      </c>
      <c r="AF4941">
        <v>20.549999999999997</v>
      </c>
      <c r="AG4941">
        <v>14.7</v>
      </c>
      <c r="AH4941">
        <v>9.4499999999999993</v>
      </c>
      <c r="AI4941">
        <v>21.549999999999997</v>
      </c>
      <c r="AJ4941">
        <v>8.2799999999999994</v>
      </c>
      <c r="AK4941">
        <v>5</v>
      </c>
      <c r="AL4941">
        <v>13.549999999999997</v>
      </c>
      <c r="AM4941">
        <v>8.6999999999999993</v>
      </c>
      <c r="AN4941">
        <v>5</v>
      </c>
      <c r="AO4941">
        <v>13.549999999999997</v>
      </c>
      <c r="AP4941">
        <v>18.18</v>
      </c>
      <c r="AQ4941">
        <v>8.9</v>
      </c>
      <c r="AR4941">
        <v>25.549999999999997</v>
      </c>
      <c r="AS4941">
        <v>6.32</v>
      </c>
      <c r="AT4941">
        <v>3</v>
      </c>
      <c r="AU4941">
        <v>9.5499999999999972</v>
      </c>
      <c r="AV4941">
        <v>20187.68</v>
      </c>
      <c r="AW4941">
        <v>17653.099999999999</v>
      </c>
      <c r="AX4941">
        <v>23683.899999999994</v>
      </c>
      <c r="AY4941">
        <v>484.6282105263158</v>
      </c>
      <c r="AZ4941">
        <v>447</v>
      </c>
      <c r="BA4941">
        <v>524</v>
      </c>
      <c r="BB4941" t="b">
        <v>1</v>
      </c>
      <c r="BC4941" t="b">
        <v>1</v>
      </c>
      <c r="BD4941" t="b">
        <v>1</v>
      </c>
      <c r="BE4941" t="b">
        <v>0</v>
      </c>
      <c r="BF4941">
        <v>19</v>
      </c>
      <c r="BG4941">
        <f t="shared" si="77"/>
        <v>5</v>
      </c>
    </row>
    <row r="4942" spans="1:59" x14ac:dyDescent="0.3">
      <c r="A4942">
        <v>95</v>
      </c>
      <c r="B4942">
        <v>0</v>
      </c>
      <c r="C4942">
        <v>1638.0380977382865</v>
      </c>
      <c r="D4942">
        <v>959.63636638658329</v>
      </c>
      <c r="E4942">
        <v>2342.4385335842753</v>
      </c>
      <c r="F4942">
        <v>5.48</v>
      </c>
      <c r="G4942">
        <v>2</v>
      </c>
      <c r="H4942">
        <v>10</v>
      </c>
      <c r="I4942">
        <v>65</v>
      </c>
      <c r="J4942">
        <v>43.8</v>
      </c>
      <c r="K4942">
        <v>88.55</v>
      </c>
      <c r="L4942">
        <v>0.23414084085073469</v>
      </c>
      <c r="M4942">
        <v>0.14995073891625615</v>
      </c>
      <c r="N4942">
        <v>0.32401538862806467</v>
      </c>
      <c r="O4942">
        <v>26.72</v>
      </c>
      <c r="P4942">
        <v>19.45</v>
      </c>
      <c r="Q4942">
        <v>34.549999999999997</v>
      </c>
      <c r="R4942">
        <v>116.6</v>
      </c>
      <c r="S4942">
        <v>93.25</v>
      </c>
      <c r="T4942">
        <v>144.1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21114.959999999999</v>
      </c>
      <c r="AW4942">
        <v>18145.5</v>
      </c>
      <c r="AX4942">
        <v>23898.5</v>
      </c>
      <c r="AY4942">
        <v>484.62166666666667</v>
      </c>
      <c r="AZ4942">
        <v>447</v>
      </c>
      <c r="BA4942">
        <v>524</v>
      </c>
      <c r="BB4942" t="b">
        <v>0</v>
      </c>
      <c r="BC4942" t="b">
        <v>0</v>
      </c>
      <c r="BD4942" t="b">
        <v>0</v>
      </c>
      <c r="BE4942" t="b">
        <v>0</v>
      </c>
      <c r="BF4942">
        <v>20</v>
      </c>
      <c r="BG4942">
        <f t="shared" si="77"/>
        <v>5</v>
      </c>
    </row>
    <row r="4943" spans="1:59" x14ac:dyDescent="0.3">
      <c r="A4943">
        <v>95</v>
      </c>
      <c r="B4943">
        <v>1</v>
      </c>
      <c r="C4943">
        <v>3047.7250556349359</v>
      </c>
      <c r="D4943">
        <v>2260.4951392350963</v>
      </c>
      <c r="E4943">
        <v>4055.3718431543807</v>
      </c>
      <c r="F4943">
        <v>6.56</v>
      </c>
      <c r="G4943">
        <v>2</v>
      </c>
      <c r="H4943">
        <v>10</v>
      </c>
      <c r="I4943">
        <v>118.7</v>
      </c>
      <c r="J4943">
        <v>91.45</v>
      </c>
      <c r="K4943">
        <v>146.84999999999997</v>
      </c>
      <c r="L4943">
        <v>0.18899161332833939</v>
      </c>
      <c r="M4943">
        <v>0.11357701851498378</v>
      </c>
      <c r="N4943">
        <v>0.2582945736434108</v>
      </c>
      <c r="O4943">
        <v>26.9</v>
      </c>
      <c r="P4943">
        <v>19</v>
      </c>
      <c r="Q4943">
        <v>34</v>
      </c>
      <c r="R4943">
        <v>144.86000000000001</v>
      </c>
      <c r="S4943">
        <v>121.8</v>
      </c>
      <c r="T4943">
        <v>172.75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21114.959999999999</v>
      </c>
      <c r="AW4943">
        <v>18145.5</v>
      </c>
      <c r="AX4943">
        <v>23898.5</v>
      </c>
      <c r="AY4943">
        <v>484.62166666666667</v>
      </c>
      <c r="AZ4943">
        <v>447</v>
      </c>
      <c r="BA4943">
        <v>524</v>
      </c>
      <c r="BB4943" t="b">
        <v>0</v>
      </c>
      <c r="BC4943" t="b">
        <v>0</v>
      </c>
      <c r="BD4943" t="b">
        <v>0</v>
      </c>
      <c r="BE4943" t="b">
        <v>0</v>
      </c>
      <c r="BF4943">
        <v>20</v>
      </c>
      <c r="BG4943">
        <f t="shared" si="77"/>
        <v>5</v>
      </c>
    </row>
    <row r="4944" spans="1:59" x14ac:dyDescent="0.3">
      <c r="A4944">
        <v>95</v>
      </c>
      <c r="B4944">
        <v>2</v>
      </c>
      <c r="C4944">
        <v>2932.302916973164</v>
      </c>
      <c r="D4944">
        <v>2294.1670200735753</v>
      </c>
      <c r="E4944">
        <v>3593.5689642911407</v>
      </c>
      <c r="F4944">
        <v>6.66</v>
      </c>
      <c r="G4944">
        <v>3</v>
      </c>
      <c r="H4944">
        <v>10.549999999999997</v>
      </c>
      <c r="I4944">
        <v>106.92</v>
      </c>
      <c r="J4944">
        <v>85</v>
      </c>
      <c r="K4944">
        <v>127.64999999999999</v>
      </c>
      <c r="L4944">
        <v>0.20149320643528623</v>
      </c>
      <c r="M4944">
        <v>0.15502085505735141</v>
      </c>
      <c r="N4944">
        <v>0.24933217189314746</v>
      </c>
      <c r="O4944">
        <v>26.62</v>
      </c>
      <c r="P4944">
        <v>21</v>
      </c>
      <c r="Q4944">
        <v>31.549999999999997</v>
      </c>
      <c r="R4944">
        <v>133.08000000000001</v>
      </c>
      <c r="S4944">
        <v>109</v>
      </c>
      <c r="T4944">
        <v>152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21114.959999999999</v>
      </c>
      <c r="AW4944">
        <v>18145.5</v>
      </c>
      <c r="AX4944">
        <v>23898.5</v>
      </c>
      <c r="AY4944">
        <v>484.62166666666667</v>
      </c>
      <c r="AZ4944">
        <v>447</v>
      </c>
      <c r="BA4944">
        <v>524</v>
      </c>
      <c r="BB4944" t="b">
        <v>0</v>
      </c>
      <c r="BC4944" t="b">
        <v>0</v>
      </c>
      <c r="BD4944" t="b">
        <v>0</v>
      </c>
      <c r="BE4944" t="b">
        <v>0</v>
      </c>
      <c r="BF4944">
        <v>20</v>
      </c>
      <c r="BG4944">
        <f t="shared" si="77"/>
        <v>5</v>
      </c>
    </row>
    <row r="4945" spans="1:59" x14ac:dyDescent="0.3">
      <c r="A4945">
        <v>95</v>
      </c>
      <c r="B4945">
        <v>3</v>
      </c>
      <c r="C4945">
        <v>3035.7586806798899</v>
      </c>
      <c r="D4945">
        <v>2180.1598727341138</v>
      </c>
      <c r="E4945">
        <v>3938.5930166470971</v>
      </c>
      <c r="F4945">
        <v>6.26</v>
      </c>
      <c r="G4945">
        <v>3</v>
      </c>
      <c r="H4945">
        <v>10</v>
      </c>
      <c r="I4945">
        <v>108.42</v>
      </c>
      <c r="J4945">
        <v>80.8</v>
      </c>
      <c r="K4945">
        <v>135.75</v>
      </c>
      <c r="L4945">
        <v>0.19738898501577498</v>
      </c>
      <c r="M4945">
        <v>0.124765478424015</v>
      </c>
      <c r="N4945">
        <v>0.27463709677419357</v>
      </c>
      <c r="O4945">
        <v>25.68</v>
      </c>
      <c r="P4945">
        <v>19</v>
      </c>
      <c r="Q4945">
        <v>33.549999999999997</v>
      </c>
      <c r="R4945">
        <v>132.74</v>
      </c>
      <c r="S4945">
        <v>102.45</v>
      </c>
      <c r="T4945">
        <v>157.1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21114.959999999999</v>
      </c>
      <c r="AW4945">
        <v>18145.5</v>
      </c>
      <c r="AX4945">
        <v>23898.5</v>
      </c>
      <c r="AY4945">
        <v>484.62166666666667</v>
      </c>
      <c r="AZ4945">
        <v>447</v>
      </c>
      <c r="BA4945">
        <v>524</v>
      </c>
      <c r="BB4945" t="b">
        <v>0</v>
      </c>
      <c r="BC4945" t="b">
        <v>0</v>
      </c>
      <c r="BD4945" t="b">
        <v>0</v>
      </c>
      <c r="BE4945" t="b">
        <v>0</v>
      </c>
      <c r="BF4945">
        <v>20</v>
      </c>
      <c r="BG4945">
        <f t="shared" si="77"/>
        <v>5</v>
      </c>
    </row>
    <row r="4946" spans="1:59" x14ac:dyDescent="0.3">
      <c r="A4946">
        <v>95</v>
      </c>
      <c r="B4946">
        <v>4</v>
      </c>
      <c r="C4946">
        <v>2897.0655334956759</v>
      </c>
      <c r="D4946">
        <v>2112.3133910772935</v>
      </c>
      <c r="E4946">
        <v>3641.6606616882009</v>
      </c>
      <c r="F4946">
        <v>6.64</v>
      </c>
      <c r="G4946">
        <v>2.4500000000000002</v>
      </c>
      <c r="H4946">
        <v>11</v>
      </c>
      <c r="I4946">
        <v>104.22</v>
      </c>
      <c r="J4946">
        <v>79.45</v>
      </c>
      <c r="K4946">
        <v>128.19999999999999</v>
      </c>
      <c r="L4946">
        <v>0.20368264019275631</v>
      </c>
      <c r="M4946">
        <v>0.14049736495388671</v>
      </c>
      <c r="N4946">
        <v>0.2723300970873786</v>
      </c>
      <c r="O4946">
        <v>26.38</v>
      </c>
      <c r="P4946">
        <v>19</v>
      </c>
      <c r="Q4946">
        <v>35.549999999999997</v>
      </c>
      <c r="R4946">
        <v>131.38</v>
      </c>
      <c r="S4946">
        <v>105.7</v>
      </c>
      <c r="T4946">
        <v>154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21114.959999999999</v>
      </c>
      <c r="AW4946">
        <v>18145.5</v>
      </c>
      <c r="AX4946">
        <v>23898.5</v>
      </c>
      <c r="AY4946">
        <v>484.62166666666667</v>
      </c>
      <c r="AZ4946">
        <v>447</v>
      </c>
      <c r="BA4946">
        <v>524</v>
      </c>
      <c r="BB4946" t="b">
        <v>0</v>
      </c>
      <c r="BC4946" t="b">
        <v>0</v>
      </c>
      <c r="BD4946" t="b">
        <v>0</v>
      </c>
      <c r="BE4946" t="b">
        <v>0</v>
      </c>
      <c r="BF4946">
        <v>20</v>
      </c>
      <c r="BG4946">
        <f t="shared" si="77"/>
        <v>5</v>
      </c>
    </row>
    <row r="4947" spans="1:59" x14ac:dyDescent="0.3">
      <c r="A4947">
        <v>95</v>
      </c>
      <c r="B4947">
        <v>5</v>
      </c>
      <c r="C4947">
        <v>2933.9959936024966</v>
      </c>
      <c r="D4947">
        <v>2034.7240266246388</v>
      </c>
      <c r="E4947">
        <v>3763.1367370849334</v>
      </c>
      <c r="F4947">
        <v>6.26</v>
      </c>
      <c r="G4947">
        <v>2</v>
      </c>
      <c r="H4947">
        <v>10</v>
      </c>
      <c r="I4947">
        <v>101.02</v>
      </c>
      <c r="J4947">
        <v>81.45</v>
      </c>
      <c r="K4947">
        <v>120.19999999999999</v>
      </c>
      <c r="L4947">
        <v>0.21232295437664056</v>
      </c>
      <c r="M4947">
        <v>0.13566051481301603</v>
      </c>
      <c r="N4947">
        <v>0.27777777777777779</v>
      </c>
      <c r="O4947">
        <v>26.38</v>
      </c>
      <c r="P4947">
        <v>18.45</v>
      </c>
      <c r="Q4947">
        <v>33.099999999999994</v>
      </c>
      <c r="R4947">
        <v>125.4</v>
      </c>
      <c r="S4947">
        <v>108.45</v>
      </c>
      <c r="T4947">
        <v>143.64999999999998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21114.959999999999</v>
      </c>
      <c r="AW4947">
        <v>18145.5</v>
      </c>
      <c r="AX4947">
        <v>23898.5</v>
      </c>
      <c r="AY4947">
        <v>484.62166666666667</v>
      </c>
      <c r="AZ4947">
        <v>447</v>
      </c>
      <c r="BA4947">
        <v>524</v>
      </c>
      <c r="BB4947" t="b">
        <v>0</v>
      </c>
      <c r="BC4947" t="b">
        <v>0</v>
      </c>
      <c r="BD4947" t="b">
        <v>0</v>
      </c>
      <c r="BE4947" t="b">
        <v>0</v>
      </c>
      <c r="BF4947">
        <v>20</v>
      </c>
      <c r="BG4947">
        <f t="shared" si="77"/>
        <v>5</v>
      </c>
    </row>
    <row r="4948" spans="1:59" x14ac:dyDescent="0.3">
      <c r="A4948">
        <v>95</v>
      </c>
      <c r="B4948">
        <v>6</v>
      </c>
      <c r="C4948">
        <v>2872.8523750343825</v>
      </c>
      <c r="D4948">
        <v>2080.8733267235093</v>
      </c>
      <c r="E4948">
        <v>3583.1603821922999</v>
      </c>
      <c r="F4948">
        <v>6.44</v>
      </c>
      <c r="G4948">
        <v>2.4500000000000002</v>
      </c>
      <c r="H4948">
        <v>10</v>
      </c>
      <c r="I4948">
        <v>102.22</v>
      </c>
      <c r="J4948">
        <v>80.45</v>
      </c>
      <c r="K4948">
        <v>121.1</v>
      </c>
      <c r="L4948">
        <v>0.20923491797979807</v>
      </c>
      <c r="M4948">
        <v>0.13651079136690647</v>
      </c>
      <c r="N4948">
        <v>0.26971704623878534</v>
      </c>
      <c r="O4948">
        <v>26.98</v>
      </c>
      <c r="P4948">
        <v>19</v>
      </c>
      <c r="Q4948">
        <v>34</v>
      </c>
      <c r="R4948">
        <v>130.47999999999999</v>
      </c>
      <c r="S4948">
        <v>113</v>
      </c>
      <c r="T4948">
        <v>149.1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21114.959999999999</v>
      </c>
      <c r="AW4948">
        <v>18145.5</v>
      </c>
      <c r="AX4948">
        <v>23898.5</v>
      </c>
      <c r="AY4948">
        <v>484.62166666666667</v>
      </c>
      <c r="AZ4948">
        <v>447</v>
      </c>
      <c r="BA4948">
        <v>524</v>
      </c>
      <c r="BB4948" t="b">
        <v>0</v>
      </c>
      <c r="BC4948" t="b">
        <v>0</v>
      </c>
      <c r="BD4948" t="b">
        <v>0</v>
      </c>
      <c r="BE4948" t="b">
        <v>0</v>
      </c>
      <c r="BF4948">
        <v>20</v>
      </c>
      <c r="BG4948">
        <f t="shared" si="77"/>
        <v>5</v>
      </c>
    </row>
    <row r="4949" spans="1:59" x14ac:dyDescent="0.3">
      <c r="A4949">
        <v>95</v>
      </c>
      <c r="B4949">
        <v>7</v>
      </c>
      <c r="C4949">
        <v>2868.5971304404352</v>
      </c>
      <c r="D4949">
        <v>2078.647440882547</v>
      </c>
      <c r="E4949">
        <v>3821.2073540331266</v>
      </c>
      <c r="F4949">
        <v>6.18</v>
      </c>
      <c r="G4949">
        <v>4</v>
      </c>
      <c r="H4949">
        <v>9.5499999999999972</v>
      </c>
      <c r="I4949">
        <v>100.94</v>
      </c>
      <c r="J4949">
        <v>74.45</v>
      </c>
      <c r="K4949">
        <v>123.64999999999999</v>
      </c>
      <c r="L4949">
        <v>0.21438803563613934</v>
      </c>
      <c r="M4949">
        <v>0.15857165222836864</v>
      </c>
      <c r="N4949">
        <v>0.28658489096573203</v>
      </c>
      <c r="O4949">
        <v>26.7</v>
      </c>
      <c r="P4949">
        <v>21</v>
      </c>
      <c r="Q4949">
        <v>33</v>
      </c>
      <c r="R4949">
        <v>126.32</v>
      </c>
      <c r="S4949">
        <v>105.35</v>
      </c>
      <c r="T4949">
        <v>146.19999999999999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21114.959999999999</v>
      </c>
      <c r="AW4949">
        <v>18145.5</v>
      </c>
      <c r="AX4949">
        <v>23898.5</v>
      </c>
      <c r="AY4949">
        <v>484.62166666666667</v>
      </c>
      <c r="AZ4949">
        <v>447</v>
      </c>
      <c r="BA4949">
        <v>524</v>
      </c>
      <c r="BB4949" t="b">
        <v>0</v>
      </c>
      <c r="BC4949" t="b">
        <v>0</v>
      </c>
      <c r="BD4949" t="b">
        <v>0</v>
      </c>
      <c r="BE4949" t="b">
        <v>0</v>
      </c>
      <c r="BF4949">
        <v>20</v>
      </c>
      <c r="BG4949">
        <f t="shared" si="77"/>
        <v>5</v>
      </c>
    </row>
    <row r="4950" spans="1:59" x14ac:dyDescent="0.3">
      <c r="A4950">
        <v>95</v>
      </c>
      <c r="B4950">
        <v>8</v>
      </c>
      <c r="C4950">
        <v>2898.609041169741</v>
      </c>
      <c r="D4950">
        <v>2014.0685734859012</v>
      </c>
      <c r="E4950">
        <v>3793.4651555957771</v>
      </c>
      <c r="F4950">
        <v>6.64</v>
      </c>
      <c r="G4950">
        <v>3</v>
      </c>
      <c r="H4950">
        <v>11.099999999999994</v>
      </c>
      <c r="I4950">
        <v>103.26</v>
      </c>
      <c r="J4950">
        <v>84.8</v>
      </c>
      <c r="K4950">
        <v>124.1</v>
      </c>
      <c r="L4950">
        <v>0.20573179755296525</v>
      </c>
      <c r="M4950">
        <v>0.13861003861003862</v>
      </c>
      <c r="N4950">
        <v>0.29031232334652346</v>
      </c>
      <c r="O4950">
        <v>26.84</v>
      </c>
      <c r="P4950">
        <v>20</v>
      </c>
      <c r="Q4950">
        <v>36.549999999999997</v>
      </c>
      <c r="R4950">
        <v>131.63999999999999</v>
      </c>
      <c r="S4950">
        <v>112.9</v>
      </c>
      <c r="T4950">
        <v>147.55000000000001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21114.959999999999</v>
      </c>
      <c r="AW4950">
        <v>18145.5</v>
      </c>
      <c r="AX4950">
        <v>23898.5</v>
      </c>
      <c r="AY4950">
        <v>484.62166666666667</v>
      </c>
      <c r="AZ4950">
        <v>447</v>
      </c>
      <c r="BA4950">
        <v>524</v>
      </c>
      <c r="BB4950" t="b">
        <v>0</v>
      </c>
      <c r="BC4950" t="b">
        <v>0</v>
      </c>
      <c r="BD4950" t="b">
        <v>0</v>
      </c>
      <c r="BE4950" t="b">
        <v>0</v>
      </c>
      <c r="BF4950">
        <v>20</v>
      </c>
      <c r="BG4950">
        <f t="shared" si="77"/>
        <v>5</v>
      </c>
    </row>
    <row r="4951" spans="1:59" x14ac:dyDescent="0.3">
      <c r="A4951">
        <v>95</v>
      </c>
      <c r="B4951">
        <v>9</v>
      </c>
      <c r="C4951">
        <v>2939.6430642795222</v>
      </c>
      <c r="D4951">
        <v>2299.6164783099694</v>
      </c>
      <c r="E4951">
        <v>3698.81515079667</v>
      </c>
      <c r="F4951">
        <v>6.5</v>
      </c>
      <c r="G4951">
        <v>3</v>
      </c>
      <c r="H4951">
        <v>11.099999999999994</v>
      </c>
      <c r="I4951">
        <v>103.06</v>
      </c>
      <c r="J4951">
        <v>82.6</v>
      </c>
      <c r="K4951">
        <v>122.55</v>
      </c>
      <c r="L4951">
        <v>0.20997813425865733</v>
      </c>
      <c r="M4951">
        <v>0.15014705882352941</v>
      </c>
      <c r="N4951">
        <v>0.27907524379432624</v>
      </c>
      <c r="O4951">
        <v>26.82</v>
      </c>
      <c r="P4951">
        <v>20</v>
      </c>
      <c r="Q4951">
        <v>35</v>
      </c>
      <c r="R4951">
        <v>129.28</v>
      </c>
      <c r="S4951">
        <v>111.45</v>
      </c>
      <c r="T4951">
        <v>150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21114.959999999999</v>
      </c>
      <c r="AW4951">
        <v>18145.5</v>
      </c>
      <c r="AX4951">
        <v>23898.5</v>
      </c>
      <c r="AY4951">
        <v>484.62166666666667</v>
      </c>
      <c r="AZ4951">
        <v>447</v>
      </c>
      <c r="BA4951">
        <v>524</v>
      </c>
      <c r="BB4951" t="b">
        <v>0</v>
      </c>
      <c r="BC4951" t="b">
        <v>0</v>
      </c>
      <c r="BD4951" t="b">
        <v>0</v>
      </c>
      <c r="BE4951" t="b">
        <v>0</v>
      </c>
      <c r="BF4951">
        <v>20</v>
      </c>
      <c r="BG4951">
        <f t="shared" si="77"/>
        <v>5</v>
      </c>
    </row>
    <row r="4952" spans="1:59" x14ac:dyDescent="0.3">
      <c r="A4952">
        <v>95</v>
      </c>
      <c r="B4952">
        <v>10</v>
      </c>
      <c r="C4952">
        <v>2821.8629857103024</v>
      </c>
      <c r="D4952">
        <v>2039.5331765487526</v>
      </c>
      <c r="E4952">
        <v>3767.9564524169318</v>
      </c>
      <c r="F4952">
        <v>5.84</v>
      </c>
      <c r="G4952">
        <v>2.4500000000000002</v>
      </c>
      <c r="H4952">
        <v>9</v>
      </c>
      <c r="I4952">
        <v>101.5</v>
      </c>
      <c r="J4952">
        <v>81.25</v>
      </c>
      <c r="K4952">
        <v>125.64999999999999</v>
      </c>
      <c r="L4952">
        <v>0.20201528603671562</v>
      </c>
      <c r="M4952">
        <v>0.14619023047815616</v>
      </c>
      <c r="N4952">
        <v>0.25842633928571429</v>
      </c>
      <c r="O4952">
        <v>25.78</v>
      </c>
      <c r="P4952">
        <v>17.899999999999999</v>
      </c>
      <c r="Q4952">
        <v>32</v>
      </c>
      <c r="R4952">
        <v>128.62</v>
      </c>
      <c r="S4952">
        <v>112</v>
      </c>
      <c r="T4952">
        <v>154.64999999999998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21114.959999999999</v>
      </c>
      <c r="AW4952">
        <v>18145.5</v>
      </c>
      <c r="AX4952">
        <v>23898.5</v>
      </c>
      <c r="AY4952">
        <v>484.62166666666667</v>
      </c>
      <c r="AZ4952">
        <v>447</v>
      </c>
      <c r="BA4952">
        <v>524</v>
      </c>
      <c r="BB4952" t="b">
        <v>0</v>
      </c>
      <c r="BC4952" t="b">
        <v>0</v>
      </c>
      <c r="BD4952" t="b">
        <v>0</v>
      </c>
      <c r="BE4952" t="b">
        <v>0</v>
      </c>
      <c r="BF4952">
        <v>20</v>
      </c>
      <c r="BG4952">
        <f t="shared" si="77"/>
        <v>5</v>
      </c>
    </row>
    <row r="4953" spans="1:59" x14ac:dyDescent="0.3">
      <c r="A4953">
        <v>95</v>
      </c>
      <c r="B4953">
        <v>11</v>
      </c>
      <c r="C4953">
        <v>2987.6669011932313</v>
      </c>
      <c r="D4953">
        <v>2116.3792680166662</v>
      </c>
      <c r="E4953">
        <v>3808.7507043484161</v>
      </c>
      <c r="F4953">
        <v>6</v>
      </c>
      <c r="G4953">
        <v>2</v>
      </c>
      <c r="H4953">
        <v>10</v>
      </c>
      <c r="I4953">
        <v>103.72</v>
      </c>
      <c r="J4953">
        <v>79.900000000000006</v>
      </c>
      <c r="K4953">
        <v>129.1</v>
      </c>
      <c r="L4953">
        <v>0.20796023573451713</v>
      </c>
      <c r="M4953">
        <v>0.15592424242424241</v>
      </c>
      <c r="N4953">
        <v>0.28099547511312212</v>
      </c>
      <c r="O4953">
        <v>26.3</v>
      </c>
      <c r="P4953">
        <v>21</v>
      </c>
      <c r="Q4953">
        <v>33</v>
      </c>
      <c r="R4953">
        <v>128.30000000000001</v>
      </c>
      <c r="S4953">
        <v>103.95</v>
      </c>
      <c r="T4953">
        <v>151.55000000000001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21114.959999999999</v>
      </c>
      <c r="AW4953">
        <v>18145.5</v>
      </c>
      <c r="AX4953">
        <v>23898.5</v>
      </c>
      <c r="AY4953">
        <v>484.62166666666667</v>
      </c>
      <c r="AZ4953">
        <v>447</v>
      </c>
      <c r="BA4953">
        <v>524</v>
      </c>
      <c r="BB4953" t="b">
        <v>0</v>
      </c>
      <c r="BC4953" t="b">
        <v>0</v>
      </c>
      <c r="BD4953" t="b">
        <v>0</v>
      </c>
      <c r="BE4953" t="b">
        <v>0</v>
      </c>
      <c r="BF4953">
        <v>20</v>
      </c>
      <c r="BG4953">
        <f t="shared" si="77"/>
        <v>5</v>
      </c>
    </row>
    <row r="4954" spans="1:59" x14ac:dyDescent="0.3">
      <c r="A4954">
        <v>95</v>
      </c>
      <c r="B4954">
        <v>12</v>
      </c>
      <c r="C4954">
        <v>2829.7575002988619</v>
      </c>
      <c r="D4954">
        <v>2023.1367601423995</v>
      </c>
      <c r="E4954">
        <v>3576.6910523913962</v>
      </c>
      <c r="F4954">
        <v>6.46</v>
      </c>
      <c r="G4954">
        <v>2</v>
      </c>
      <c r="H4954">
        <v>12</v>
      </c>
      <c r="I4954">
        <v>101.08</v>
      </c>
      <c r="J4954">
        <v>79</v>
      </c>
      <c r="K4954">
        <v>123</v>
      </c>
      <c r="L4954">
        <v>0.21032416783730246</v>
      </c>
      <c r="M4954">
        <v>0.14231677852348992</v>
      </c>
      <c r="N4954">
        <v>0.31538053097345131</v>
      </c>
      <c r="O4954">
        <v>26.72</v>
      </c>
      <c r="P4954">
        <v>18</v>
      </c>
      <c r="Q4954">
        <v>34.549999999999997</v>
      </c>
      <c r="R4954">
        <v>129.06</v>
      </c>
      <c r="S4954">
        <v>105.8</v>
      </c>
      <c r="T4954">
        <v>149.55000000000001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21114.959999999999</v>
      </c>
      <c r="AW4954">
        <v>18145.5</v>
      </c>
      <c r="AX4954">
        <v>23898.5</v>
      </c>
      <c r="AY4954">
        <v>484.62166666666667</v>
      </c>
      <c r="AZ4954">
        <v>447</v>
      </c>
      <c r="BA4954">
        <v>524</v>
      </c>
      <c r="BB4954" t="b">
        <v>0</v>
      </c>
      <c r="BC4954" t="b">
        <v>0</v>
      </c>
      <c r="BD4954" t="b">
        <v>0</v>
      </c>
      <c r="BE4954" t="b">
        <v>0</v>
      </c>
      <c r="BF4954">
        <v>20</v>
      </c>
      <c r="BG4954">
        <f t="shared" si="77"/>
        <v>5</v>
      </c>
    </row>
    <row r="4955" spans="1:59" x14ac:dyDescent="0.3">
      <c r="A4955">
        <v>95</v>
      </c>
      <c r="B4955">
        <v>13</v>
      </c>
      <c r="C4955">
        <v>3005.1730770938266</v>
      </c>
      <c r="D4955">
        <v>2131.2311147348519</v>
      </c>
      <c r="E4955">
        <v>3719.693713609563</v>
      </c>
      <c r="F4955">
        <v>6.2</v>
      </c>
      <c r="G4955">
        <v>2</v>
      </c>
      <c r="H4955">
        <v>11</v>
      </c>
      <c r="I4955">
        <v>105.5</v>
      </c>
      <c r="J4955">
        <v>79.349999999999994</v>
      </c>
      <c r="K4955">
        <v>126.1</v>
      </c>
      <c r="L4955">
        <v>0.20449003086862624</v>
      </c>
      <c r="M4955">
        <v>0.13349141824751581</v>
      </c>
      <c r="N4955">
        <v>0.26837401918047077</v>
      </c>
      <c r="O4955">
        <v>26.34</v>
      </c>
      <c r="P4955">
        <v>18</v>
      </c>
      <c r="Q4955">
        <v>34.549999999999997</v>
      </c>
      <c r="R4955">
        <v>130.46</v>
      </c>
      <c r="S4955">
        <v>110.45</v>
      </c>
      <c r="T4955">
        <v>156.19999999999999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21114.959999999999</v>
      </c>
      <c r="AW4955">
        <v>18145.5</v>
      </c>
      <c r="AX4955">
        <v>23898.5</v>
      </c>
      <c r="AY4955">
        <v>484.62166666666667</v>
      </c>
      <c r="AZ4955">
        <v>447</v>
      </c>
      <c r="BA4955">
        <v>524</v>
      </c>
      <c r="BB4955" t="b">
        <v>0</v>
      </c>
      <c r="BC4955" t="b">
        <v>0</v>
      </c>
      <c r="BD4955" t="b">
        <v>0</v>
      </c>
      <c r="BE4955" t="b">
        <v>0</v>
      </c>
      <c r="BF4955">
        <v>20</v>
      </c>
      <c r="BG4955">
        <f t="shared" si="77"/>
        <v>5</v>
      </c>
    </row>
    <row r="4956" spans="1:59" x14ac:dyDescent="0.3">
      <c r="A4956">
        <v>95</v>
      </c>
      <c r="B4956">
        <v>14</v>
      </c>
      <c r="C4956">
        <v>2804.47626832266</v>
      </c>
      <c r="D4956">
        <v>2147.7098203154333</v>
      </c>
      <c r="E4956">
        <v>3637.376372528624</v>
      </c>
      <c r="F4956">
        <v>6.3</v>
      </c>
      <c r="G4956">
        <v>3</v>
      </c>
      <c r="H4956">
        <v>10</v>
      </c>
      <c r="I4956">
        <v>99.88</v>
      </c>
      <c r="J4956">
        <v>81.900000000000006</v>
      </c>
      <c r="K4956">
        <v>121.55</v>
      </c>
      <c r="L4956">
        <v>0.21014877318913616</v>
      </c>
      <c r="M4956">
        <v>0.13695652173913042</v>
      </c>
      <c r="N4956">
        <v>0.28652453740949313</v>
      </c>
      <c r="O4956">
        <v>26.32</v>
      </c>
      <c r="P4956">
        <v>19</v>
      </c>
      <c r="Q4956">
        <v>33.549999999999997</v>
      </c>
      <c r="R4956">
        <v>127.24</v>
      </c>
      <c r="S4956">
        <v>109</v>
      </c>
      <c r="T4956">
        <v>153.1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21114.959999999999</v>
      </c>
      <c r="AW4956">
        <v>18145.5</v>
      </c>
      <c r="AX4956">
        <v>23898.5</v>
      </c>
      <c r="AY4956">
        <v>484.62166666666667</v>
      </c>
      <c r="AZ4956">
        <v>447</v>
      </c>
      <c r="BA4956">
        <v>524</v>
      </c>
      <c r="BB4956" t="b">
        <v>0</v>
      </c>
      <c r="BC4956" t="b">
        <v>0</v>
      </c>
      <c r="BD4956" t="b">
        <v>0</v>
      </c>
      <c r="BE4956" t="b">
        <v>0</v>
      </c>
      <c r="BF4956">
        <v>20</v>
      </c>
      <c r="BG4956">
        <f t="shared" si="77"/>
        <v>5</v>
      </c>
    </row>
    <row r="4957" spans="1:59" x14ac:dyDescent="0.3">
      <c r="A4957">
        <v>95</v>
      </c>
      <c r="B4957">
        <v>15</v>
      </c>
      <c r="C4957">
        <v>2920.1780093591242</v>
      </c>
      <c r="D4957">
        <v>2070.587489511593</v>
      </c>
      <c r="E4957">
        <v>3786.6264761387251</v>
      </c>
      <c r="F4957">
        <v>6.66</v>
      </c>
      <c r="G4957">
        <v>2.4500000000000002</v>
      </c>
      <c r="H4957">
        <v>11</v>
      </c>
      <c r="I4957">
        <v>102.56</v>
      </c>
      <c r="J4957">
        <v>82.25</v>
      </c>
      <c r="K4957">
        <v>126.64999999999999</v>
      </c>
      <c r="L4957">
        <v>0.2120896553920662</v>
      </c>
      <c r="M4957">
        <v>0.15098199672667759</v>
      </c>
      <c r="N4957">
        <v>0.2717760459392945</v>
      </c>
      <c r="O4957">
        <v>27.1</v>
      </c>
      <c r="P4957">
        <v>21</v>
      </c>
      <c r="Q4957">
        <v>34.099999999999994</v>
      </c>
      <c r="R4957">
        <v>129.5</v>
      </c>
      <c r="S4957">
        <v>108.9</v>
      </c>
      <c r="T4957">
        <v>148.64999999999998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21114.959999999999</v>
      </c>
      <c r="AW4957">
        <v>18145.5</v>
      </c>
      <c r="AX4957">
        <v>23898.5</v>
      </c>
      <c r="AY4957">
        <v>484.62166666666667</v>
      </c>
      <c r="AZ4957">
        <v>447</v>
      </c>
      <c r="BA4957">
        <v>524</v>
      </c>
      <c r="BB4957" t="b">
        <v>0</v>
      </c>
      <c r="BC4957" t="b">
        <v>0</v>
      </c>
      <c r="BD4957" t="b">
        <v>0</v>
      </c>
      <c r="BE4957" t="b">
        <v>0</v>
      </c>
      <c r="BF4957">
        <v>20</v>
      </c>
      <c r="BG4957">
        <f t="shared" si="77"/>
        <v>5</v>
      </c>
    </row>
    <row r="4958" spans="1:59" x14ac:dyDescent="0.3">
      <c r="A4958">
        <v>95</v>
      </c>
      <c r="B4958">
        <v>16</v>
      </c>
      <c r="C4958">
        <v>2867.8066379512493</v>
      </c>
      <c r="D4958">
        <v>2033.8575947537661</v>
      </c>
      <c r="E4958">
        <v>3716.4343140708133</v>
      </c>
      <c r="F4958">
        <v>6.24</v>
      </c>
      <c r="G4958">
        <v>3</v>
      </c>
      <c r="H4958">
        <v>10</v>
      </c>
      <c r="I4958">
        <v>103.24</v>
      </c>
      <c r="J4958">
        <v>80.7</v>
      </c>
      <c r="K4958">
        <v>128.55000000000001</v>
      </c>
      <c r="L4958">
        <v>0.2052787948630703</v>
      </c>
      <c r="M4958">
        <v>0.13527131782945737</v>
      </c>
      <c r="N4958">
        <v>0.27131509877054832</v>
      </c>
      <c r="O4958">
        <v>26.46</v>
      </c>
      <c r="P4958">
        <v>18</v>
      </c>
      <c r="Q4958">
        <v>33.549999999999997</v>
      </c>
      <c r="R4958">
        <v>130</v>
      </c>
      <c r="S4958">
        <v>104.9</v>
      </c>
      <c r="T4958">
        <v>145.55000000000001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21114.959999999999</v>
      </c>
      <c r="AW4958">
        <v>18145.5</v>
      </c>
      <c r="AX4958">
        <v>23898.5</v>
      </c>
      <c r="AY4958">
        <v>484.62166666666667</v>
      </c>
      <c r="AZ4958">
        <v>447</v>
      </c>
      <c r="BA4958">
        <v>524</v>
      </c>
      <c r="BB4958" t="b">
        <v>0</v>
      </c>
      <c r="BC4958" t="b">
        <v>0</v>
      </c>
      <c r="BD4958" t="b">
        <v>0</v>
      </c>
      <c r="BE4958" t="b">
        <v>0</v>
      </c>
      <c r="BF4958">
        <v>20</v>
      </c>
      <c r="BG4958">
        <f t="shared" si="77"/>
        <v>5</v>
      </c>
    </row>
    <row r="4959" spans="1:59" x14ac:dyDescent="0.3">
      <c r="A4959">
        <v>95</v>
      </c>
      <c r="B4959">
        <v>17</v>
      </c>
      <c r="C4959">
        <v>2898.0353733767824</v>
      </c>
      <c r="D4959">
        <v>2067.4881224058004</v>
      </c>
      <c r="E4959">
        <v>3737.1048660212027</v>
      </c>
      <c r="F4959">
        <v>6.42</v>
      </c>
      <c r="G4959">
        <v>2.4500000000000002</v>
      </c>
      <c r="H4959">
        <v>11</v>
      </c>
      <c r="I4959">
        <v>102.34</v>
      </c>
      <c r="J4959">
        <v>77</v>
      </c>
      <c r="K4959">
        <v>125</v>
      </c>
      <c r="L4959">
        <v>0.20908895204581276</v>
      </c>
      <c r="M4959">
        <v>0.14173913043478262</v>
      </c>
      <c r="N4959">
        <v>0.28213837355279675</v>
      </c>
      <c r="O4959">
        <v>26.6</v>
      </c>
      <c r="P4959">
        <v>19.350000000000001</v>
      </c>
      <c r="Q4959">
        <v>35</v>
      </c>
      <c r="R4959">
        <v>128.68</v>
      </c>
      <c r="S4959">
        <v>103.15</v>
      </c>
      <c r="T4959">
        <v>149.64999999999998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21114.959999999999</v>
      </c>
      <c r="AW4959">
        <v>18145.5</v>
      </c>
      <c r="AX4959">
        <v>23898.5</v>
      </c>
      <c r="AY4959">
        <v>484.62166666666667</v>
      </c>
      <c r="AZ4959">
        <v>447</v>
      </c>
      <c r="BA4959">
        <v>524</v>
      </c>
      <c r="BB4959" t="b">
        <v>0</v>
      </c>
      <c r="BC4959" t="b">
        <v>0</v>
      </c>
      <c r="BD4959" t="b">
        <v>0</v>
      </c>
      <c r="BE4959" t="b">
        <v>0</v>
      </c>
      <c r="BF4959">
        <v>20</v>
      </c>
      <c r="BG4959">
        <f t="shared" si="77"/>
        <v>5</v>
      </c>
    </row>
    <row r="4960" spans="1:59" x14ac:dyDescent="0.3">
      <c r="A4960">
        <v>95</v>
      </c>
      <c r="B4960">
        <v>18</v>
      </c>
      <c r="C4960">
        <v>2881.2078308105424</v>
      </c>
      <c r="D4960">
        <v>2314.1512036156951</v>
      </c>
      <c r="E4960">
        <v>3576.7759192256535</v>
      </c>
      <c r="F4960">
        <v>6.74</v>
      </c>
      <c r="G4960">
        <v>3</v>
      </c>
      <c r="H4960">
        <v>12.549999999999997</v>
      </c>
      <c r="I4960">
        <v>102.66</v>
      </c>
      <c r="J4960">
        <v>82.35</v>
      </c>
      <c r="K4960">
        <v>120.1</v>
      </c>
      <c r="L4960">
        <v>0.21009085786705906</v>
      </c>
      <c r="M4960">
        <v>0.15617647058823531</v>
      </c>
      <c r="N4960">
        <v>0.30140002393203302</v>
      </c>
      <c r="O4960">
        <v>27.2</v>
      </c>
      <c r="P4960">
        <v>21</v>
      </c>
      <c r="Q4960">
        <v>35.549999999999997</v>
      </c>
      <c r="R4960">
        <v>130.41999999999999</v>
      </c>
      <c r="S4960">
        <v>112.35</v>
      </c>
      <c r="T4960">
        <v>149.1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21114.959999999999</v>
      </c>
      <c r="AW4960">
        <v>18145.5</v>
      </c>
      <c r="AX4960">
        <v>23898.5</v>
      </c>
      <c r="AY4960">
        <v>484.62166666666667</v>
      </c>
      <c r="AZ4960">
        <v>447</v>
      </c>
      <c r="BA4960">
        <v>524</v>
      </c>
      <c r="BB4960" t="b">
        <v>0</v>
      </c>
      <c r="BC4960" t="b">
        <v>0</v>
      </c>
      <c r="BD4960" t="b">
        <v>0</v>
      </c>
      <c r="BE4960" t="b">
        <v>0</v>
      </c>
      <c r="BF4960">
        <v>20</v>
      </c>
      <c r="BG4960">
        <f t="shared" si="77"/>
        <v>5</v>
      </c>
    </row>
    <row r="4961" spans="1:59" x14ac:dyDescent="0.3">
      <c r="A4961">
        <v>95</v>
      </c>
      <c r="B4961">
        <v>19</v>
      </c>
      <c r="C4961">
        <v>2978.2229743788321</v>
      </c>
      <c r="D4961">
        <v>2167.1294601854561</v>
      </c>
      <c r="E4961">
        <v>3677.0891825298049</v>
      </c>
      <c r="F4961">
        <v>6.5</v>
      </c>
      <c r="G4961">
        <v>2</v>
      </c>
      <c r="H4961">
        <v>10.549999999999997</v>
      </c>
      <c r="I4961">
        <v>103.32</v>
      </c>
      <c r="J4961">
        <v>80.45</v>
      </c>
      <c r="K4961">
        <v>128</v>
      </c>
      <c r="L4961">
        <v>0.21349274103035229</v>
      </c>
      <c r="M4961">
        <v>0.1326071169208424</v>
      </c>
      <c r="N4961">
        <v>0.28025773195876286</v>
      </c>
      <c r="O4961">
        <v>26.86</v>
      </c>
      <c r="P4961">
        <v>19.45</v>
      </c>
      <c r="Q4961">
        <v>33.549999999999997</v>
      </c>
      <c r="R4961">
        <v>127.88</v>
      </c>
      <c r="S4961">
        <v>110.45</v>
      </c>
      <c r="T4961">
        <v>154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21114.959999999999</v>
      </c>
      <c r="AW4961">
        <v>18145.5</v>
      </c>
      <c r="AX4961">
        <v>23898.5</v>
      </c>
      <c r="AY4961">
        <v>484.62166666666667</v>
      </c>
      <c r="AZ4961">
        <v>447</v>
      </c>
      <c r="BA4961">
        <v>524</v>
      </c>
      <c r="BB4961" t="b">
        <v>0</v>
      </c>
      <c r="BC4961" t="b">
        <v>0</v>
      </c>
      <c r="BD4961" t="b">
        <v>0</v>
      </c>
      <c r="BE4961" t="b">
        <v>0</v>
      </c>
      <c r="BF4961">
        <v>20</v>
      </c>
      <c r="BG4961">
        <f t="shared" si="77"/>
        <v>5</v>
      </c>
    </row>
    <row r="4962" spans="1:59" x14ac:dyDescent="0.3">
      <c r="A4962">
        <v>95</v>
      </c>
      <c r="B4962">
        <v>20</v>
      </c>
      <c r="C4962">
        <v>2746.8730743158185</v>
      </c>
      <c r="D4962">
        <v>1764.3724144338798</v>
      </c>
      <c r="E4962">
        <v>3733.2767783879867</v>
      </c>
      <c r="F4962">
        <v>6.58</v>
      </c>
      <c r="G4962">
        <v>2</v>
      </c>
      <c r="H4962">
        <v>11</v>
      </c>
      <c r="I4962">
        <v>99.44</v>
      </c>
      <c r="J4962">
        <v>72.45</v>
      </c>
      <c r="K4962">
        <v>126.19999999999999</v>
      </c>
      <c r="L4962">
        <v>0.2134263101156838</v>
      </c>
      <c r="M4962">
        <v>0.14964285714285713</v>
      </c>
      <c r="N4962">
        <v>0.28464285714285714</v>
      </c>
      <c r="O4962">
        <v>26.94</v>
      </c>
      <c r="P4962">
        <v>20.45</v>
      </c>
      <c r="Q4962">
        <v>34</v>
      </c>
      <c r="R4962">
        <v>128.36000000000001</v>
      </c>
      <c r="S4962">
        <v>102</v>
      </c>
      <c r="T4962">
        <v>154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21114.959999999999</v>
      </c>
      <c r="AW4962">
        <v>18145.5</v>
      </c>
      <c r="AX4962">
        <v>23898.5</v>
      </c>
      <c r="AY4962">
        <v>484.62166666666667</v>
      </c>
      <c r="AZ4962">
        <v>447</v>
      </c>
      <c r="BA4962">
        <v>524</v>
      </c>
      <c r="BB4962" t="b">
        <v>0</v>
      </c>
      <c r="BC4962" t="b">
        <v>0</v>
      </c>
      <c r="BD4962" t="b">
        <v>0</v>
      </c>
      <c r="BE4962" t="b">
        <v>0</v>
      </c>
      <c r="BF4962">
        <v>20</v>
      </c>
      <c r="BG4962">
        <f t="shared" si="77"/>
        <v>5</v>
      </c>
    </row>
    <row r="4963" spans="1:59" x14ac:dyDescent="0.3">
      <c r="A4963">
        <v>95</v>
      </c>
      <c r="B4963">
        <v>21</v>
      </c>
      <c r="C4963">
        <v>2975.6216603158446</v>
      </c>
      <c r="D4963">
        <v>2254.4121209469781</v>
      </c>
      <c r="E4963">
        <v>3791.6467473964153</v>
      </c>
      <c r="F4963">
        <v>6.36</v>
      </c>
      <c r="G4963">
        <v>3</v>
      </c>
      <c r="H4963">
        <v>10</v>
      </c>
      <c r="I4963">
        <v>103.44</v>
      </c>
      <c r="J4963">
        <v>79.900000000000006</v>
      </c>
      <c r="K4963">
        <v>124.1</v>
      </c>
      <c r="L4963">
        <v>0.20842668730501393</v>
      </c>
      <c r="M4963">
        <v>0.13881207400194742</v>
      </c>
      <c r="N4963">
        <v>0.3027401477832512</v>
      </c>
      <c r="O4963">
        <v>26.42</v>
      </c>
      <c r="P4963">
        <v>19.45</v>
      </c>
      <c r="Q4963">
        <v>34.549999999999997</v>
      </c>
      <c r="R4963">
        <v>128.63999999999999</v>
      </c>
      <c r="S4963">
        <v>107.9</v>
      </c>
      <c r="T4963">
        <v>155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21114.959999999999</v>
      </c>
      <c r="AW4963">
        <v>18145.5</v>
      </c>
      <c r="AX4963">
        <v>23898.5</v>
      </c>
      <c r="AY4963">
        <v>484.62166666666667</v>
      </c>
      <c r="AZ4963">
        <v>447</v>
      </c>
      <c r="BA4963">
        <v>524</v>
      </c>
      <c r="BB4963" t="b">
        <v>0</v>
      </c>
      <c r="BC4963" t="b">
        <v>0</v>
      </c>
      <c r="BD4963" t="b">
        <v>0</v>
      </c>
      <c r="BE4963" t="b">
        <v>0</v>
      </c>
      <c r="BF4963">
        <v>20</v>
      </c>
      <c r="BG4963">
        <f t="shared" si="77"/>
        <v>5</v>
      </c>
    </row>
    <row r="4964" spans="1:59" x14ac:dyDescent="0.3">
      <c r="A4964">
        <v>95</v>
      </c>
      <c r="B4964">
        <v>22</v>
      </c>
      <c r="C4964">
        <v>2893.4609265693916</v>
      </c>
      <c r="D4964">
        <v>2260.8974335724852</v>
      </c>
      <c r="E4964">
        <v>3733.4775519284285</v>
      </c>
      <c r="F4964">
        <v>6.4</v>
      </c>
      <c r="G4964">
        <v>3</v>
      </c>
      <c r="H4964">
        <v>10</v>
      </c>
      <c r="I4964">
        <v>101.86</v>
      </c>
      <c r="J4964">
        <v>78.8</v>
      </c>
      <c r="K4964">
        <v>122.1</v>
      </c>
      <c r="L4964">
        <v>0.20937991935859615</v>
      </c>
      <c r="M4964">
        <v>0.13833975073462357</v>
      </c>
      <c r="N4964">
        <v>0.27033170731707318</v>
      </c>
      <c r="O4964">
        <v>26.72</v>
      </c>
      <c r="P4964">
        <v>19.45</v>
      </c>
      <c r="Q4964">
        <v>33</v>
      </c>
      <c r="R4964">
        <v>129.1</v>
      </c>
      <c r="S4964">
        <v>109.9</v>
      </c>
      <c r="T4964">
        <v>148.55000000000001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21114.959999999999</v>
      </c>
      <c r="AW4964">
        <v>18145.5</v>
      </c>
      <c r="AX4964">
        <v>23898.5</v>
      </c>
      <c r="AY4964">
        <v>484.62166666666667</v>
      </c>
      <c r="AZ4964">
        <v>447</v>
      </c>
      <c r="BA4964">
        <v>524</v>
      </c>
      <c r="BB4964" t="b">
        <v>0</v>
      </c>
      <c r="BC4964" t="b">
        <v>0</v>
      </c>
      <c r="BD4964" t="b">
        <v>0</v>
      </c>
      <c r="BE4964" t="b">
        <v>0</v>
      </c>
      <c r="BF4964">
        <v>20</v>
      </c>
      <c r="BG4964">
        <f t="shared" si="77"/>
        <v>5</v>
      </c>
    </row>
    <row r="4965" spans="1:59" x14ac:dyDescent="0.3">
      <c r="A4965">
        <v>95</v>
      </c>
      <c r="B4965">
        <v>23</v>
      </c>
      <c r="C4965">
        <v>2915.9654425986587</v>
      </c>
      <c r="D4965">
        <v>2177.512985208471</v>
      </c>
      <c r="E4965">
        <v>3634.7887476840242</v>
      </c>
      <c r="F4965">
        <v>6.16</v>
      </c>
      <c r="G4965">
        <v>3</v>
      </c>
      <c r="H4965">
        <v>9</v>
      </c>
      <c r="I4965">
        <v>102.34</v>
      </c>
      <c r="J4965">
        <v>78.45</v>
      </c>
      <c r="K4965">
        <v>122.55</v>
      </c>
      <c r="L4965">
        <v>0.20518124593095344</v>
      </c>
      <c r="M4965">
        <v>0.15287640727452678</v>
      </c>
      <c r="N4965">
        <v>0.27926613616268786</v>
      </c>
      <c r="O4965">
        <v>25.98</v>
      </c>
      <c r="P4965">
        <v>21</v>
      </c>
      <c r="Q4965">
        <v>31</v>
      </c>
      <c r="R4965">
        <v>128.13999999999999</v>
      </c>
      <c r="S4965">
        <v>104.7</v>
      </c>
      <c r="T4965">
        <v>149.84999999999997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21114.959999999999</v>
      </c>
      <c r="AW4965">
        <v>18145.5</v>
      </c>
      <c r="AX4965">
        <v>23898.5</v>
      </c>
      <c r="AY4965">
        <v>484.62166666666667</v>
      </c>
      <c r="AZ4965">
        <v>447</v>
      </c>
      <c r="BA4965">
        <v>524</v>
      </c>
      <c r="BB4965" t="b">
        <v>0</v>
      </c>
      <c r="BC4965" t="b">
        <v>0</v>
      </c>
      <c r="BD4965" t="b">
        <v>0</v>
      </c>
      <c r="BE4965" t="b">
        <v>0</v>
      </c>
      <c r="BF4965">
        <v>20</v>
      </c>
      <c r="BG4965">
        <f t="shared" si="77"/>
        <v>5</v>
      </c>
    </row>
    <row r="4966" spans="1:59" x14ac:dyDescent="0.3">
      <c r="A4966">
        <v>95</v>
      </c>
      <c r="B4966">
        <v>24</v>
      </c>
      <c r="C4966">
        <v>2872.2759044337854</v>
      </c>
      <c r="D4966">
        <v>1987.9827969447019</v>
      </c>
      <c r="E4966">
        <v>3636.8686165266158</v>
      </c>
      <c r="F4966">
        <v>6.08</v>
      </c>
      <c r="G4966">
        <v>2.4500000000000002</v>
      </c>
      <c r="H4966">
        <v>11</v>
      </c>
      <c r="I4966">
        <v>101.94</v>
      </c>
      <c r="J4966">
        <v>77.599999999999994</v>
      </c>
      <c r="K4966">
        <v>123.55</v>
      </c>
      <c r="L4966">
        <v>0.20438295991968719</v>
      </c>
      <c r="M4966">
        <v>0.13615364850976361</v>
      </c>
      <c r="N4966">
        <v>0.28038596491228068</v>
      </c>
      <c r="O4966">
        <v>25.9</v>
      </c>
      <c r="P4966">
        <v>19</v>
      </c>
      <c r="Q4966">
        <v>34.549999999999997</v>
      </c>
      <c r="R4966">
        <v>128.1</v>
      </c>
      <c r="S4966">
        <v>106.35</v>
      </c>
      <c r="T4966">
        <v>148.75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21114.959999999999</v>
      </c>
      <c r="AW4966">
        <v>18145.5</v>
      </c>
      <c r="AX4966">
        <v>23898.5</v>
      </c>
      <c r="AY4966">
        <v>484.62166666666667</v>
      </c>
      <c r="AZ4966">
        <v>447</v>
      </c>
      <c r="BA4966">
        <v>524</v>
      </c>
      <c r="BB4966" t="b">
        <v>0</v>
      </c>
      <c r="BC4966" t="b">
        <v>0</v>
      </c>
      <c r="BD4966" t="b">
        <v>0</v>
      </c>
      <c r="BE4966" t="b">
        <v>0</v>
      </c>
      <c r="BF4966">
        <v>20</v>
      </c>
      <c r="BG4966">
        <f t="shared" si="77"/>
        <v>5</v>
      </c>
    </row>
    <row r="4967" spans="1:59" x14ac:dyDescent="0.3">
      <c r="A4967">
        <v>95</v>
      </c>
      <c r="B4967">
        <v>25</v>
      </c>
      <c r="C4967">
        <v>2955.9767604351887</v>
      </c>
      <c r="D4967">
        <v>2246.1415559025963</v>
      </c>
      <c r="E4967">
        <v>3660.4637605913149</v>
      </c>
      <c r="F4967">
        <v>6.72</v>
      </c>
      <c r="G4967">
        <v>2.4500000000000002</v>
      </c>
      <c r="H4967">
        <v>11</v>
      </c>
      <c r="I4967">
        <v>104.18</v>
      </c>
      <c r="J4967">
        <v>83.45</v>
      </c>
      <c r="K4967">
        <v>123.1</v>
      </c>
      <c r="L4967">
        <v>0.20624742275157942</v>
      </c>
      <c r="M4967">
        <v>0.13449848024316108</v>
      </c>
      <c r="N4967">
        <v>0.27727348365088611</v>
      </c>
      <c r="O4967">
        <v>26.6</v>
      </c>
      <c r="P4967">
        <v>18.45</v>
      </c>
      <c r="Q4967">
        <v>35</v>
      </c>
      <c r="R4967">
        <v>130.12</v>
      </c>
      <c r="S4967">
        <v>111.45</v>
      </c>
      <c r="T4967">
        <v>146.19999999999999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21114.959999999999</v>
      </c>
      <c r="AW4967">
        <v>18145.5</v>
      </c>
      <c r="AX4967">
        <v>23898.5</v>
      </c>
      <c r="AY4967">
        <v>484.62166666666667</v>
      </c>
      <c r="AZ4967">
        <v>447</v>
      </c>
      <c r="BA4967">
        <v>524</v>
      </c>
      <c r="BB4967" t="b">
        <v>0</v>
      </c>
      <c r="BC4967" t="b">
        <v>0</v>
      </c>
      <c r="BD4967" t="b">
        <v>0</v>
      </c>
      <c r="BE4967" t="b">
        <v>0</v>
      </c>
      <c r="BF4967">
        <v>20</v>
      </c>
      <c r="BG4967">
        <f t="shared" si="77"/>
        <v>5</v>
      </c>
    </row>
    <row r="4968" spans="1:59" x14ac:dyDescent="0.3">
      <c r="A4968">
        <v>95</v>
      </c>
      <c r="B4968">
        <v>26</v>
      </c>
      <c r="C4968">
        <v>2902.5636293672142</v>
      </c>
      <c r="D4968">
        <v>2082.5153777664573</v>
      </c>
      <c r="E4968">
        <v>3792.4504024118255</v>
      </c>
      <c r="F4968">
        <v>5.94</v>
      </c>
      <c r="G4968">
        <v>2</v>
      </c>
      <c r="H4968">
        <v>10</v>
      </c>
      <c r="I4968">
        <v>101.16</v>
      </c>
      <c r="J4968">
        <v>82.45</v>
      </c>
      <c r="K4968">
        <v>125.19999999999999</v>
      </c>
      <c r="L4968">
        <v>0.20392212423418285</v>
      </c>
      <c r="M4968">
        <v>0.12753861880963199</v>
      </c>
      <c r="N4968">
        <v>0.26170454545454547</v>
      </c>
      <c r="O4968">
        <v>25.9</v>
      </c>
      <c r="P4968">
        <v>17</v>
      </c>
      <c r="Q4968">
        <v>32.549999999999997</v>
      </c>
      <c r="R4968">
        <v>128.19999999999999</v>
      </c>
      <c r="S4968">
        <v>110.9</v>
      </c>
      <c r="T4968">
        <v>148.64999999999998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21114.959999999999</v>
      </c>
      <c r="AW4968">
        <v>18145.5</v>
      </c>
      <c r="AX4968">
        <v>23898.5</v>
      </c>
      <c r="AY4968">
        <v>484.62166666666667</v>
      </c>
      <c r="AZ4968">
        <v>447</v>
      </c>
      <c r="BA4968">
        <v>524</v>
      </c>
      <c r="BB4968" t="b">
        <v>0</v>
      </c>
      <c r="BC4968" t="b">
        <v>0</v>
      </c>
      <c r="BD4968" t="b">
        <v>0</v>
      </c>
      <c r="BE4968" t="b">
        <v>0</v>
      </c>
      <c r="BF4968">
        <v>20</v>
      </c>
      <c r="BG4968">
        <f t="shared" si="77"/>
        <v>5</v>
      </c>
    </row>
    <row r="4969" spans="1:59" x14ac:dyDescent="0.3">
      <c r="A4969">
        <v>95</v>
      </c>
      <c r="B4969">
        <v>27</v>
      </c>
      <c r="C4969">
        <v>2969.0113797308395</v>
      </c>
      <c r="D4969">
        <v>2103.9546005032284</v>
      </c>
      <c r="E4969">
        <v>4021.0436658079361</v>
      </c>
      <c r="F4969">
        <v>5.94</v>
      </c>
      <c r="G4969">
        <v>3</v>
      </c>
      <c r="H4969">
        <v>9.5499999999999972</v>
      </c>
      <c r="I4969">
        <v>103.8</v>
      </c>
      <c r="J4969">
        <v>81</v>
      </c>
      <c r="K4969">
        <v>127.55</v>
      </c>
      <c r="L4969">
        <v>0.19921952700089601</v>
      </c>
      <c r="M4969">
        <v>0.14958406654935211</v>
      </c>
      <c r="N4969">
        <v>0.26632969303423848</v>
      </c>
      <c r="O4969">
        <v>25.36</v>
      </c>
      <c r="P4969">
        <v>20</v>
      </c>
      <c r="Q4969">
        <v>31.549999999999997</v>
      </c>
      <c r="R4969">
        <v>128.86000000000001</v>
      </c>
      <c r="S4969">
        <v>103.8</v>
      </c>
      <c r="T4969">
        <v>154.29999999999998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21114.959999999999</v>
      </c>
      <c r="AW4969">
        <v>18145.5</v>
      </c>
      <c r="AX4969">
        <v>23898.5</v>
      </c>
      <c r="AY4969">
        <v>484.62166666666667</v>
      </c>
      <c r="AZ4969">
        <v>447</v>
      </c>
      <c r="BA4969">
        <v>524</v>
      </c>
      <c r="BB4969" t="b">
        <v>0</v>
      </c>
      <c r="BC4969" t="b">
        <v>0</v>
      </c>
      <c r="BD4969" t="b">
        <v>0</v>
      </c>
      <c r="BE4969" t="b">
        <v>0</v>
      </c>
      <c r="BF4969">
        <v>20</v>
      </c>
      <c r="BG4969">
        <f t="shared" si="77"/>
        <v>5</v>
      </c>
    </row>
    <row r="4970" spans="1:59" x14ac:dyDescent="0.3">
      <c r="A4970">
        <v>95</v>
      </c>
      <c r="B4970">
        <v>28</v>
      </c>
      <c r="C4970">
        <v>2814.6725012262982</v>
      </c>
      <c r="D4970">
        <v>2165.5123160527883</v>
      </c>
      <c r="E4970">
        <v>3633.486361801381</v>
      </c>
      <c r="F4970">
        <v>6.82</v>
      </c>
      <c r="G4970">
        <v>3</v>
      </c>
      <c r="H4970">
        <v>10.549999999999997</v>
      </c>
      <c r="I4970">
        <v>101.74</v>
      </c>
      <c r="J4970">
        <v>80.25</v>
      </c>
      <c r="K4970">
        <v>127.1</v>
      </c>
      <c r="L4970">
        <v>0.22119308166562829</v>
      </c>
      <c r="M4970">
        <v>0.13584945332211942</v>
      </c>
      <c r="N4970">
        <v>0.3039595050618672</v>
      </c>
      <c r="O4970">
        <v>28.16</v>
      </c>
      <c r="P4970">
        <v>19.45</v>
      </c>
      <c r="Q4970">
        <v>35.549999999999997</v>
      </c>
      <c r="R4970">
        <v>129.62</v>
      </c>
      <c r="S4970">
        <v>106.35</v>
      </c>
      <c r="T4970">
        <v>151.55000000000001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21114.959999999999</v>
      </c>
      <c r="AW4970">
        <v>18145.5</v>
      </c>
      <c r="AX4970">
        <v>23898.5</v>
      </c>
      <c r="AY4970">
        <v>484.62166666666667</v>
      </c>
      <c r="AZ4970">
        <v>447</v>
      </c>
      <c r="BA4970">
        <v>524</v>
      </c>
      <c r="BB4970" t="b">
        <v>0</v>
      </c>
      <c r="BC4970" t="b">
        <v>0</v>
      </c>
      <c r="BD4970" t="b">
        <v>0</v>
      </c>
      <c r="BE4970" t="b">
        <v>0</v>
      </c>
      <c r="BF4970">
        <v>20</v>
      </c>
      <c r="BG4970">
        <f t="shared" si="77"/>
        <v>5</v>
      </c>
    </row>
    <row r="4971" spans="1:59" x14ac:dyDescent="0.3">
      <c r="A4971">
        <v>95</v>
      </c>
      <c r="B4971">
        <v>29</v>
      </c>
      <c r="C4971">
        <v>2932.8513399733447</v>
      </c>
      <c r="D4971">
        <v>2056.634190463963</v>
      </c>
      <c r="E4971">
        <v>3744.5784529739485</v>
      </c>
      <c r="F4971">
        <v>6.2</v>
      </c>
      <c r="G4971">
        <v>3</v>
      </c>
      <c r="H4971">
        <v>10</v>
      </c>
      <c r="I4971">
        <v>102.72</v>
      </c>
      <c r="J4971">
        <v>78.8</v>
      </c>
      <c r="K4971">
        <v>129.19999999999999</v>
      </c>
      <c r="L4971">
        <v>0.21035772741382119</v>
      </c>
      <c r="M4971">
        <v>0.13466297786720322</v>
      </c>
      <c r="N4971">
        <v>0.30152546543098502</v>
      </c>
      <c r="O4971">
        <v>26.66</v>
      </c>
      <c r="P4971">
        <v>17.899999999999999</v>
      </c>
      <c r="Q4971">
        <v>34</v>
      </c>
      <c r="R4971">
        <v>128.86000000000001</v>
      </c>
      <c r="S4971">
        <v>106.8</v>
      </c>
      <c r="T4971">
        <v>155.1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21114.959999999999</v>
      </c>
      <c r="AW4971">
        <v>18145.5</v>
      </c>
      <c r="AX4971">
        <v>23898.5</v>
      </c>
      <c r="AY4971">
        <v>484.62166666666667</v>
      </c>
      <c r="AZ4971">
        <v>447</v>
      </c>
      <c r="BA4971">
        <v>524</v>
      </c>
      <c r="BB4971" t="b">
        <v>0</v>
      </c>
      <c r="BC4971" t="b">
        <v>0</v>
      </c>
      <c r="BD4971" t="b">
        <v>0</v>
      </c>
      <c r="BE4971" t="b">
        <v>0</v>
      </c>
      <c r="BF4971">
        <v>20</v>
      </c>
      <c r="BG4971">
        <f t="shared" si="77"/>
        <v>5</v>
      </c>
    </row>
    <row r="4972" spans="1:59" x14ac:dyDescent="0.3">
      <c r="A4972">
        <v>95</v>
      </c>
      <c r="B4972">
        <v>30</v>
      </c>
      <c r="C4972">
        <v>2792.8151688962366</v>
      </c>
      <c r="D4972">
        <v>2154.8877203220363</v>
      </c>
      <c r="E4972">
        <v>3637.7027516882581</v>
      </c>
      <c r="F4972">
        <v>6.48</v>
      </c>
      <c r="G4972">
        <v>2</v>
      </c>
      <c r="H4972">
        <v>11</v>
      </c>
      <c r="I4972">
        <v>99.82</v>
      </c>
      <c r="J4972">
        <v>77.349999999999994</v>
      </c>
      <c r="K4972">
        <v>125.29999999999998</v>
      </c>
      <c r="L4972">
        <v>0.21322581754701381</v>
      </c>
      <c r="M4972">
        <v>0.14184981684981685</v>
      </c>
      <c r="N4972">
        <v>0.2839130434782608</v>
      </c>
      <c r="O4972">
        <v>26.84</v>
      </c>
      <c r="P4972">
        <v>21.45</v>
      </c>
      <c r="Q4972">
        <v>36.199999999999989</v>
      </c>
      <c r="R4972">
        <v>127.76</v>
      </c>
      <c r="S4972">
        <v>106</v>
      </c>
      <c r="T4972">
        <v>149.1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21114.959999999999</v>
      </c>
      <c r="AW4972">
        <v>18145.5</v>
      </c>
      <c r="AX4972">
        <v>23898.5</v>
      </c>
      <c r="AY4972">
        <v>484.62166666666667</v>
      </c>
      <c r="AZ4972">
        <v>447</v>
      </c>
      <c r="BA4972">
        <v>524</v>
      </c>
      <c r="BB4972" t="b">
        <v>0</v>
      </c>
      <c r="BC4972" t="b">
        <v>0</v>
      </c>
      <c r="BD4972" t="b">
        <v>0</v>
      </c>
      <c r="BE4972" t="b">
        <v>0</v>
      </c>
      <c r="BF4972">
        <v>20</v>
      </c>
      <c r="BG4972">
        <f t="shared" si="77"/>
        <v>5</v>
      </c>
    </row>
    <row r="4973" spans="1:59" x14ac:dyDescent="0.3">
      <c r="A4973">
        <v>95</v>
      </c>
      <c r="B4973">
        <v>31</v>
      </c>
      <c r="C4973">
        <v>2946.2479997597156</v>
      </c>
      <c r="D4973">
        <v>2034.7641924306245</v>
      </c>
      <c r="E4973">
        <v>3690.9320339762994</v>
      </c>
      <c r="F4973">
        <v>6.18</v>
      </c>
      <c r="G4973">
        <v>2</v>
      </c>
      <c r="H4973">
        <v>12</v>
      </c>
      <c r="I4973">
        <v>100.6</v>
      </c>
      <c r="J4973">
        <v>72.7</v>
      </c>
      <c r="K4973">
        <v>124.29999999999998</v>
      </c>
      <c r="L4973">
        <v>0.21164015227853331</v>
      </c>
      <c r="M4973">
        <v>0.15189816289688862</v>
      </c>
      <c r="N4973">
        <v>0.29220869565217389</v>
      </c>
      <c r="O4973">
        <v>26.14</v>
      </c>
      <c r="P4973">
        <v>19</v>
      </c>
      <c r="Q4973">
        <v>33.549999999999997</v>
      </c>
      <c r="R4973">
        <v>125.84</v>
      </c>
      <c r="S4973">
        <v>100.35</v>
      </c>
      <c r="T4973">
        <v>149.64999999999998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21114.959999999999</v>
      </c>
      <c r="AW4973">
        <v>18145.5</v>
      </c>
      <c r="AX4973">
        <v>23898.5</v>
      </c>
      <c r="AY4973">
        <v>484.62166666666667</v>
      </c>
      <c r="AZ4973">
        <v>447</v>
      </c>
      <c r="BA4973">
        <v>524</v>
      </c>
      <c r="BB4973" t="b">
        <v>0</v>
      </c>
      <c r="BC4973" t="b">
        <v>0</v>
      </c>
      <c r="BD4973" t="b">
        <v>0</v>
      </c>
      <c r="BE4973" t="b">
        <v>0</v>
      </c>
      <c r="BF4973">
        <v>20</v>
      </c>
      <c r="BG4973">
        <f t="shared" si="77"/>
        <v>5</v>
      </c>
    </row>
    <row r="4974" spans="1:59" x14ac:dyDescent="0.3">
      <c r="A4974">
        <v>95</v>
      </c>
      <c r="B4974">
        <v>32</v>
      </c>
      <c r="C4974">
        <v>2844.8017433510022</v>
      </c>
      <c r="D4974">
        <v>2008.495020067937</v>
      </c>
      <c r="E4974">
        <v>3724.1055828926242</v>
      </c>
      <c r="F4974">
        <v>6.04</v>
      </c>
      <c r="G4974">
        <v>2</v>
      </c>
      <c r="H4974">
        <v>10</v>
      </c>
      <c r="I4974">
        <v>102.6</v>
      </c>
      <c r="J4974">
        <v>78.7</v>
      </c>
      <c r="K4974">
        <v>127.84999999999998</v>
      </c>
      <c r="L4974">
        <v>0.20385349092490099</v>
      </c>
      <c r="M4974">
        <v>0.12857142857142856</v>
      </c>
      <c r="N4974">
        <v>0.27997126436781605</v>
      </c>
      <c r="O4974">
        <v>26.4</v>
      </c>
      <c r="P4974">
        <v>18.45</v>
      </c>
      <c r="Q4974">
        <v>34</v>
      </c>
      <c r="R4974">
        <v>131.36000000000001</v>
      </c>
      <c r="S4974">
        <v>110.9</v>
      </c>
      <c r="T4974">
        <v>150.55000000000001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21114.959999999999</v>
      </c>
      <c r="AW4974">
        <v>18145.5</v>
      </c>
      <c r="AX4974">
        <v>23898.5</v>
      </c>
      <c r="AY4974">
        <v>484.62166666666667</v>
      </c>
      <c r="AZ4974">
        <v>447</v>
      </c>
      <c r="BA4974">
        <v>524</v>
      </c>
      <c r="BB4974" t="b">
        <v>0</v>
      </c>
      <c r="BC4974" t="b">
        <v>0</v>
      </c>
      <c r="BD4974" t="b">
        <v>0</v>
      </c>
      <c r="BE4974" t="b">
        <v>0</v>
      </c>
      <c r="BF4974">
        <v>20</v>
      </c>
      <c r="BG4974">
        <f t="shared" si="77"/>
        <v>5</v>
      </c>
    </row>
    <row r="4975" spans="1:59" x14ac:dyDescent="0.3">
      <c r="A4975">
        <v>95</v>
      </c>
      <c r="B4975">
        <v>33</v>
      </c>
      <c r="C4975">
        <v>2991.8436943632096</v>
      </c>
      <c r="D4975">
        <v>2193.1455889157696</v>
      </c>
      <c r="E4975">
        <v>3800.6631844176854</v>
      </c>
      <c r="F4975">
        <v>6.02</v>
      </c>
      <c r="G4975">
        <v>2</v>
      </c>
      <c r="H4975">
        <v>10</v>
      </c>
      <c r="I4975">
        <v>105.14</v>
      </c>
      <c r="J4975">
        <v>86.9</v>
      </c>
      <c r="K4975">
        <v>126.55</v>
      </c>
      <c r="L4975">
        <v>0.20464575074877003</v>
      </c>
      <c r="M4975">
        <v>0.1422384701912261</v>
      </c>
      <c r="N4975">
        <v>0.28020258367586609</v>
      </c>
      <c r="O4975">
        <v>26.34</v>
      </c>
      <c r="P4975">
        <v>18.45</v>
      </c>
      <c r="Q4975">
        <v>36.549999999999997</v>
      </c>
      <c r="R4975">
        <v>129.58000000000001</v>
      </c>
      <c r="S4975">
        <v>107.35</v>
      </c>
      <c r="T4975">
        <v>148.1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21114.959999999999</v>
      </c>
      <c r="AW4975">
        <v>18145.5</v>
      </c>
      <c r="AX4975">
        <v>23898.5</v>
      </c>
      <c r="AY4975">
        <v>484.62166666666667</v>
      </c>
      <c r="AZ4975">
        <v>447</v>
      </c>
      <c r="BA4975">
        <v>524</v>
      </c>
      <c r="BB4975" t="b">
        <v>0</v>
      </c>
      <c r="BC4975" t="b">
        <v>0</v>
      </c>
      <c r="BD4975" t="b">
        <v>0</v>
      </c>
      <c r="BE4975" t="b">
        <v>0</v>
      </c>
      <c r="BF4975">
        <v>20</v>
      </c>
      <c r="BG4975">
        <f t="shared" si="77"/>
        <v>5</v>
      </c>
    </row>
    <row r="4976" spans="1:59" x14ac:dyDescent="0.3">
      <c r="A4976">
        <v>95</v>
      </c>
      <c r="B4976">
        <v>34</v>
      </c>
      <c r="C4976">
        <v>2801.371153750501</v>
      </c>
      <c r="D4976">
        <v>1967.1851539700554</v>
      </c>
      <c r="E4976">
        <v>3506.8938349710702</v>
      </c>
      <c r="F4976">
        <v>6.46</v>
      </c>
      <c r="G4976">
        <v>3</v>
      </c>
      <c r="H4976">
        <v>12</v>
      </c>
      <c r="I4976">
        <v>99.5</v>
      </c>
      <c r="J4976">
        <v>79</v>
      </c>
      <c r="K4976">
        <v>120.64999999999999</v>
      </c>
      <c r="L4976">
        <v>0.2197794366461818</v>
      </c>
      <c r="M4976">
        <v>0.14413434247871335</v>
      </c>
      <c r="N4976">
        <v>0.29201673909544501</v>
      </c>
      <c r="O4976">
        <v>27.46</v>
      </c>
      <c r="P4976">
        <v>21</v>
      </c>
      <c r="Q4976">
        <v>34.549999999999997</v>
      </c>
      <c r="R4976">
        <v>126.84</v>
      </c>
      <c r="S4976">
        <v>105.45</v>
      </c>
      <c r="T4976">
        <v>151.55000000000001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21114.959999999999</v>
      </c>
      <c r="AW4976">
        <v>18145.5</v>
      </c>
      <c r="AX4976">
        <v>23898.5</v>
      </c>
      <c r="AY4976">
        <v>484.62166666666667</v>
      </c>
      <c r="AZ4976">
        <v>447</v>
      </c>
      <c r="BA4976">
        <v>524</v>
      </c>
      <c r="BB4976" t="b">
        <v>0</v>
      </c>
      <c r="BC4976" t="b">
        <v>0</v>
      </c>
      <c r="BD4976" t="b">
        <v>0</v>
      </c>
      <c r="BE4976" t="b">
        <v>0</v>
      </c>
      <c r="BF4976">
        <v>20</v>
      </c>
      <c r="BG4976">
        <f t="shared" si="77"/>
        <v>5</v>
      </c>
    </row>
    <row r="4977" spans="1:59" x14ac:dyDescent="0.3">
      <c r="A4977">
        <v>95</v>
      </c>
      <c r="B4977">
        <v>35</v>
      </c>
      <c r="C4977">
        <v>2956.5648588526842</v>
      </c>
      <c r="D4977">
        <v>2123.3196727227428</v>
      </c>
      <c r="E4977">
        <v>3782.756405664315</v>
      </c>
      <c r="F4977">
        <v>6.04</v>
      </c>
      <c r="G4977">
        <v>2.4500000000000002</v>
      </c>
      <c r="H4977">
        <v>9.5499999999999972</v>
      </c>
      <c r="I4977">
        <v>103.04</v>
      </c>
      <c r="J4977">
        <v>77.900000000000006</v>
      </c>
      <c r="K4977">
        <v>128.84999999999997</v>
      </c>
      <c r="L4977">
        <v>0.20652149640430173</v>
      </c>
      <c r="M4977">
        <v>0.13961492233727812</v>
      </c>
      <c r="N4977">
        <v>0.29153439153439148</v>
      </c>
      <c r="O4977">
        <v>26.18</v>
      </c>
      <c r="P4977">
        <v>20</v>
      </c>
      <c r="Q4977">
        <v>32.549999999999997</v>
      </c>
      <c r="R4977">
        <v>128.66</v>
      </c>
      <c r="S4977">
        <v>105.45</v>
      </c>
      <c r="T4977">
        <v>152.1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21114.959999999999</v>
      </c>
      <c r="AW4977">
        <v>18145.5</v>
      </c>
      <c r="AX4977">
        <v>23898.5</v>
      </c>
      <c r="AY4977">
        <v>484.62166666666667</v>
      </c>
      <c r="AZ4977">
        <v>447</v>
      </c>
      <c r="BA4977">
        <v>524</v>
      </c>
      <c r="BB4977" t="b">
        <v>0</v>
      </c>
      <c r="BC4977" t="b">
        <v>0</v>
      </c>
      <c r="BD4977" t="b">
        <v>0</v>
      </c>
      <c r="BE4977" t="b">
        <v>0</v>
      </c>
      <c r="BF4977">
        <v>20</v>
      </c>
      <c r="BG4977">
        <f t="shared" si="77"/>
        <v>5</v>
      </c>
    </row>
    <row r="4978" spans="1:59" x14ac:dyDescent="0.3">
      <c r="A4978">
        <v>95</v>
      </c>
      <c r="B4978">
        <v>36</v>
      </c>
      <c r="C4978">
        <v>2797.4878327942824</v>
      </c>
      <c r="D4978">
        <v>2045.5210938399491</v>
      </c>
      <c r="E4978">
        <v>3583.686241369388</v>
      </c>
      <c r="F4978">
        <v>6.2</v>
      </c>
      <c r="G4978">
        <v>2.4500000000000002</v>
      </c>
      <c r="H4978">
        <v>10.549999999999997</v>
      </c>
      <c r="I4978">
        <v>99.82</v>
      </c>
      <c r="J4978">
        <v>75.150000000000006</v>
      </c>
      <c r="K4978">
        <v>123.64999999999999</v>
      </c>
      <c r="L4978">
        <v>0.2100213739247587</v>
      </c>
      <c r="M4978">
        <v>0.14721596244131455</v>
      </c>
      <c r="N4978">
        <v>0.28631818181818175</v>
      </c>
      <c r="O4978">
        <v>26.42</v>
      </c>
      <c r="P4978">
        <v>21</v>
      </c>
      <c r="Q4978">
        <v>32</v>
      </c>
      <c r="R4978">
        <v>127.68</v>
      </c>
      <c r="S4978">
        <v>105</v>
      </c>
      <c r="T4978">
        <v>149.1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21114.959999999999</v>
      </c>
      <c r="AW4978">
        <v>18145.5</v>
      </c>
      <c r="AX4978">
        <v>23898.5</v>
      </c>
      <c r="AY4978">
        <v>484.62166666666667</v>
      </c>
      <c r="AZ4978">
        <v>447</v>
      </c>
      <c r="BA4978">
        <v>524</v>
      </c>
      <c r="BB4978" t="b">
        <v>0</v>
      </c>
      <c r="BC4978" t="b">
        <v>0</v>
      </c>
      <c r="BD4978" t="b">
        <v>0</v>
      </c>
      <c r="BE4978" t="b">
        <v>0</v>
      </c>
      <c r="BF4978">
        <v>20</v>
      </c>
      <c r="BG4978">
        <f t="shared" si="77"/>
        <v>5</v>
      </c>
    </row>
    <row r="4979" spans="1:59" x14ac:dyDescent="0.3">
      <c r="A4979">
        <v>95</v>
      </c>
      <c r="B4979">
        <v>37</v>
      </c>
      <c r="C4979">
        <v>2911.7345942980073</v>
      </c>
      <c r="D4979">
        <v>1947.8818422295074</v>
      </c>
      <c r="E4979">
        <v>3681.7520964665164</v>
      </c>
      <c r="F4979">
        <v>6.48</v>
      </c>
      <c r="G4979">
        <v>3</v>
      </c>
      <c r="H4979">
        <v>10</v>
      </c>
      <c r="I4979">
        <v>102.44</v>
      </c>
      <c r="J4979">
        <v>74.8</v>
      </c>
      <c r="K4979">
        <v>121</v>
      </c>
      <c r="L4979">
        <v>0.21800740635425572</v>
      </c>
      <c r="M4979">
        <v>0.16362404336734693</v>
      </c>
      <c r="N4979">
        <v>0.30243081931633203</v>
      </c>
      <c r="O4979">
        <v>27.56</v>
      </c>
      <c r="P4979">
        <v>23</v>
      </c>
      <c r="Q4979">
        <v>34</v>
      </c>
      <c r="R4979">
        <v>128.80000000000001</v>
      </c>
      <c r="S4979">
        <v>95.9</v>
      </c>
      <c r="T4979">
        <v>149.55000000000001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21114.959999999999</v>
      </c>
      <c r="AW4979">
        <v>18145.5</v>
      </c>
      <c r="AX4979">
        <v>23898.5</v>
      </c>
      <c r="AY4979">
        <v>484.62166666666667</v>
      </c>
      <c r="AZ4979">
        <v>447</v>
      </c>
      <c r="BA4979">
        <v>524</v>
      </c>
      <c r="BB4979" t="b">
        <v>0</v>
      </c>
      <c r="BC4979" t="b">
        <v>0</v>
      </c>
      <c r="BD4979" t="b">
        <v>0</v>
      </c>
      <c r="BE4979" t="b">
        <v>0</v>
      </c>
      <c r="BF4979">
        <v>20</v>
      </c>
      <c r="BG4979">
        <f t="shared" si="77"/>
        <v>5</v>
      </c>
    </row>
    <row r="4980" spans="1:59" x14ac:dyDescent="0.3">
      <c r="A4980">
        <v>95</v>
      </c>
      <c r="B4980">
        <v>38</v>
      </c>
      <c r="C4980">
        <v>2841.7356912748819</v>
      </c>
      <c r="D4980">
        <v>2080.4337699397897</v>
      </c>
      <c r="E4980">
        <v>3438.2025170741408</v>
      </c>
      <c r="F4980">
        <v>6.38</v>
      </c>
      <c r="G4980">
        <v>3</v>
      </c>
      <c r="H4980">
        <v>10</v>
      </c>
      <c r="I4980">
        <v>100.12</v>
      </c>
      <c r="J4980">
        <v>81.900000000000006</v>
      </c>
      <c r="K4980">
        <v>117.1</v>
      </c>
      <c r="L4980">
        <v>0.21312684127114212</v>
      </c>
      <c r="M4980">
        <v>0.15644397392321838</v>
      </c>
      <c r="N4980">
        <v>0.28169642857142857</v>
      </c>
      <c r="O4980">
        <v>27</v>
      </c>
      <c r="P4980">
        <v>21</v>
      </c>
      <c r="Q4980">
        <v>34</v>
      </c>
      <c r="R4980">
        <v>128.12</v>
      </c>
      <c r="S4980">
        <v>111.45</v>
      </c>
      <c r="T4980">
        <v>146.64999999999998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21114.959999999999</v>
      </c>
      <c r="AW4980">
        <v>18145.5</v>
      </c>
      <c r="AX4980">
        <v>23898.5</v>
      </c>
      <c r="AY4980">
        <v>484.62166666666667</v>
      </c>
      <c r="AZ4980">
        <v>447</v>
      </c>
      <c r="BA4980">
        <v>524</v>
      </c>
      <c r="BB4980" t="b">
        <v>0</v>
      </c>
      <c r="BC4980" t="b">
        <v>0</v>
      </c>
      <c r="BD4980" t="b">
        <v>0</v>
      </c>
      <c r="BE4980" t="b">
        <v>0</v>
      </c>
      <c r="BF4980">
        <v>20</v>
      </c>
      <c r="BG4980">
        <f t="shared" si="77"/>
        <v>5</v>
      </c>
    </row>
    <row r="4981" spans="1:59" x14ac:dyDescent="0.3">
      <c r="A4981">
        <v>95</v>
      </c>
      <c r="B4981">
        <v>39</v>
      </c>
      <c r="C4981">
        <v>2914.1923776791068</v>
      </c>
      <c r="D4981">
        <v>1925.8990019039279</v>
      </c>
      <c r="E4981">
        <v>3638.4225232998415</v>
      </c>
      <c r="F4981">
        <v>6.5</v>
      </c>
      <c r="G4981">
        <v>3</v>
      </c>
      <c r="H4981">
        <v>11.549999999999997</v>
      </c>
      <c r="I4981">
        <v>100.76</v>
      </c>
      <c r="J4981">
        <v>72.900000000000006</v>
      </c>
      <c r="K4981">
        <v>123.55</v>
      </c>
      <c r="L4981">
        <v>0.21507979131569865</v>
      </c>
      <c r="M4981">
        <v>0.14675414025259226</v>
      </c>
      <c r="N4981">
        <v>0.30005393258426966</v>
      </c>
      <c r="O4981">
        <v>26.76</v>
      </c>
      <c r="P4981">
        <v>20.45</v>
      </c>
      <c r="Q4981">
        <v>35</v>
      </c>
      <c r="R4981">
        <v>126.64</v>
      </c>
      <c r="S4981">
        <v>104.45</v>
      </c>
      <c r="T4981">
        <v>148.94999999999999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21114.959999999999</v>
      </c>
      <c r="AW4981">
        <v>18145.5</v>
      </c>
      <c r="AX4981">
        <v>23898.5</v>
      </c>
      <c r="AY4981">
        <v>484.62166666666667</v>
      </c>
      <c r="AZ4981">
        <v>447</v>
      </c>
      <c r="BA4981">
        <v>524</v>
      </c>
      <c r="BB4981" t="b">
        <v>0</v>
      </c>
      <c r="BC4981" t="b">
        <v>0</v>
      </c>
      <c r="BD4981" t="b">
        <v>0</v>
      </c>
      <c r="BE4981" t="b">
        <v>0</v>
      </c>
      <c r="BF4981">
        <v>20</v>
      </c>
      <c r="BG4981">
        <f t="shared" si="77"/>
        <v>5</v>
      </c>
    </row>
    <row r="4982" spans="1:59" x14ac:dyDescent="0.3">
      <c r="A4982">
        <v>95</v>
      </c>
      <c r="B4982">
        <v>40</v>
      </c>
      <c r="C4982">
        <v>2892.7660352131247</v>
      </c>
      <c r="D4982">
        <v>2187.378625068804</v>
      </c>
      <c r="E4982">
        <v>3701.1141862907816</v>
      </c>
      <c r="F4982">
        <v>6.32</v>
      </c>
      <c r="G4982">
        <v>3</v>
      </c>
      <c r="H4982">
        <v>9.5499999999999972</v>
      </c>
      <c r="I4982">
        <v>104.44</v>
      </c>
      <c r="J4982">
        <v>86.35</v>
      </c>
      <c r="K4982">
        <v>131.55000000000001</v>
      </c>
      <c r="L4982">
        <v>0.19845086345266341</v>
      </c>
      <c r="M4982">
        <v>0.14446958270487681</v>
      </c>
      <c r="N4982">
        <v>0.26537022703818364</v>
      </c>
      <c r="O4982">
        <v>25.8</v>
      </c>
      <c r="P4982">
        <v>18.45</v>
      </c>
      <c r="Q4982">
        <v>31</v>
      </c>
      <c r="R4982">
        <v>131.66</v>
      </c>
      <c r="S4982">
        <v>110.8</v>
      </c>
      <c r="T4982">
        <v>156.55000000000001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21114.959999999999</v>
      </c>
      <c r="AW4982">
        <v>18145.5</v>
      </c>
      <c r="AX4982">
        <v>23898.5</v>
      </c>
      <c r="AY4982">
        <v>484.62166666666667</v>
      </c>
      <c r="AZ4982">
        <v>447</v>
      </c>
      <c r="BA4982">
        <v>524</v>
      </c>
      <c r="BB4982" t="b">
        <v>0</v>
      </c>
      <c r="BC4982" t="b">
        <v>0</v>
      </c>
      <c r="BD4982" t="b">
        <v>0</v>
      </c>
      <c r="BE4982" t="b">
        <v>0</v>
      </c>
      <c r="BF4982">
        <v>20</v>
      </c>
      <c r="BG4982">
        <f t="shared" si="77"/>
        <v>5</v>
      </c>
    </row>
    <row r="4983" spans="1:59" x14ac:dyDescent="0.3">
      <c r="A4983">
        <v>95</v>
      </c>
      <c r="B4983">
        <v>41</v>
      </c>
      <c r="C4983">
        <v>2955.1184959303146</v>
      </c>
      <c r="D4983">
        <v>1958.410761358987</v>
      </c>
      <c r="E4983">
        <v>3795.4873035924393</v>
      </c>
      <c r="F4983">
        <v>6.26</v>
      </c>
      <c r="G4983">
        <v>2</v>
      </c>
      <c r="H4983">
        <v>11.549999999999997</v>
      </c>
      <c r="I4983">
        <v>102.32</v>
      </c>
      <c r="J4983">
        <v>79.349999999999994</v>
      </c>
      <c r="K4983">
        <v>124.1</v>
      </c>
      <c r="L4983">
        <v>0.21646222478178362</v>
      </c>
      <c r="M4983">
        <v>0.15048148148148147</v>
      </c>
      <c r="N4983">
        <v>0.30008289124668436</v>
      </c>
      <c r="O4983">
        <v>27.12</v>
      </c>
      <c r="P4983">
        <v>20.45</v>
      </c>
      <c r="Q4983">
        <v>35</v>
      </c>
      <c r="R4983">
        <v>126.82</v>
      </c>
      <c r="S4983">
        <v>107.15</v>
      </c>
      <c r="T4983">
        <v>146.55000000000001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21114.959999999999</v>
      </c>
      <c r="AW4983">
        <v>18145.5</v>
      </c>
      <c r="AX4983">
        <v>23898.5</v>
      </c>
      <c r="AY4983">
        <v>484.62166666666667</v>
      </c>
      <c r="AZ4983">
        <v>447</v>
      </c>
      <c r="BA4983">
        <v>524</v>
      </c>
      <c r="BB4983" t="b">
        <v>0</v>
      </c>
      <c r="BC4983" t="b">
        <v>0</v>
      </c>
      <c r="BD4983" t="b">
        <v>0</v>
      </c>
      <c r="BE4983" t="b">
        <v>0</v>
      </c>
      <c r="BF4983">
        <v>20</v>
      </c>
      <c r="BG4983">
        <f t="shared" si="77"/>
        <v>5</v>
      </c>
    </row>
    <row r="4984" spans="1:59" x14ac:dyDescent="0.3">
      <c r="A4984">
        <v>95</v>
      </c>
      <c r="B4984">
        <v>42</v>
      </c>
      <c r="C4984">
        <v>2804.406477196369</v>
      </c>
      <c r="D4984">
        <v>1851.9693837442574</v>
      </c>
      <c r="E4984">
        <v>3538.9382467226064</v>
      </c>
      <c r="F4984">
        <v>6.2</v>
      </c>
      <c r="G4984">
        <v>2</v>
      </c>
      <c r="H4984">
        <v>12</v>
      </c>
      <c r="I4984">
        <v>102.46</v>
      </c>
      <c r="J4984">
        <v>74.45</v>
      </c>
      <c r="K4984">
        <v>128.1</v>
      </c>
      <c r="L4984">
        <v>0.20151109426472222</v>
      </c>
      <c r="M4984">
        <v>0.14333169170155133</v>
      </c>
      <c r="N4984">
        <v>0.26238212842388864</v>
      </c>
      <c r="O4984">
        <v>26.16</v>
      </c>
      <c r="P4984">
        <v>19.45</v>
      </c>
      <c r="Q4984">
        <v>34</v>
      </c>
      <c r="R4984">
        <v>131.74</v>
      </c>
      <c r="S4984">
        <v>107.9</v>
      </c>
      <c r="T4984">
        <v>155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21114.959999999999</v>
      </c>
      <c r="AW4984">
        <v>18145.5</v>
      </c>
      <c r="AX4984">
        <v>23898.5</v>
      </c>
      <c r="AY4984">
        <v>484.62166666666667</v>
      </c>
      <c r="AZ4984">
        <v>447</v>
      </c>
      <c r="BA4984">
        <v>524</v>
      </c>
      <c r="BB4984" t="b">
        <v>0</v>
      </c>
      <c r="BC4984" t="b">
        <v>0</v>
      </c>
      <c r="BD4984" t="b">
        <v>0</v>
      </c>
      <c r="BE4984" t="b">
        <v>0</v>
      </c>
      <c r="BF4984">
        <v>20</v>
      </c>
      <c r="BG4984">
        <f t="shared" si="77"/>
        <v>5</v>
      </c>
    </row>
    <row r="4985" spans="1:59" x14ac:dyDescent="0.3">
      <c r="A4985">
        <v>95</v>
      </c>
      <c r="B4985">
        <v>43</v>
      </c>
      <c r="C4985">
        <v>2965.7427464161633</v>
      </c>
      <c r="D4985">
        <v>2295.4850391769892</v>
      </c>
      <c r="E4985">
        <v>3694.0149638454091</v>
      </c>
      <c r="F4985">
        <v>6.66</v>
      </c>
      <c r="G4985">
        <v>2</v>
      </c>
      <c r="H4985">
        <v>11</v>
      </c>
      <c r="I4985">
        <v>102.32</v>
      </c>
      <c r="J4985">
        <v>81.45</v>
      </c>
      <c r="K4985">
        <v>122</v>
      </c>
      <c r="L4985">
        <v>0.22206391717515175</v>
      </c>
      <c r="M4985">
        <v>0.16759594882729212</v>
      </c>
      <c r="N4985">
        <v>0.28977686703096533</v>
      </c>
      <c r="O4985">
        <v>27.98</v>
      </c>
      <c r="P4985">
        <v>21.9</v>
      </c>
      <c r="Q4985">
        <v>35.099999999999994</v>
      </c>
      <c r="R4985">
        <v>127.04</v>
      </c>
      <c r="S4985">
        <v>106.45</v>
      </c>
      <c r="T4985">
        <v>147.55000000000001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21114.959999999999</v>
      </c>
      <c r="AW4985">
        <v>18145.5</v>
      </c>
      <c r="AX4985">
        <v>23898.5</v>
      </c>
      <c r="AY4985">
        <v>484.62166666666667</v>
      </c>
      <c r="AZ4985">
        <v>447</v>
      </c>
      <c r="BA4985">
        <v>524</v>
      </c>
      <c r="BB4985" t="b">
        <v>0</v>
      </c>
      <c r="BC4985" t="b">
        <v>0</v>
      </c>
      <c r="BD4985" t="b">
        <v>0</v>
      </c>
      <c r="BE4985" t="b">
        <v>0</v>
      </c>
      <c r="BF4985">
        <v>20</v>
      </c>
      <c r="BG4985">
        <f t="shared" si="77"/>
        <v>5</v>
      </c>
    </row>
    <row r="4986" spans="1:59" x14ac:dyDescent="0.3">
      <c r="A4986">
        <v>95</v>
      </c>
      <c r="B4986">
        <v>44</v>
      </c>
      <c r="C4986">
        <v>2832.5085790151124</v>
      </c>
      <c r="D4986">
        <v>2084.329404124333</v>
      </c>
      <c r="E4986">
        <v>3565.0082561393556</v>
      </c>
      <c r="F4986">
        <v>5.62</v>
      </c>
      <c r="G4986">
        <v>2.4500000000000002</v>
      </c>
      <c r="H4986">
        <v>9</v>
      </c>
      <c r="I4986">
        <v>100.2</v>
      </c>
      <c r="J4986">
        <v>73.05</v>
      </c>
      <c r="K4986">
        <v>125.1</v>
      </c>
      <c r="L4986">
        <v>0.20464593531281014</v>
      </c>
      <c r="M4986">
        <v>0.14114155251141552</v>
      </c>
      <c r="N4986">
        <v>0.30808770668583751</v>
      </c>
      <c r="O4986">
        <v>25.52</v>
      </c>
      <c r="P4986">
        <v>19</v>
      </c>
      <c r="Q4986">
        <v>33</v>
      </c>
      <c r="R4986">
        <v>127.7</v>
      </c>
      <c r="S4986">
        <v>102.9</v>
      </c>
      <c r="T4986">
        <v>155.1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21114.959999999999</v>
      </c>
      <c r="AW4986">
        <v>18145.5</v>
      </c>
      <c r="AX4986">
        <v>23898.5</v>
      </c>
      <c r="AY4986">
        <v>484.62166666666667</v>
      </c>
      <c r="AZ4986">
        <v>447</v>
      </c>
      <c r="BA4986">
        <v>524</v>
      </c>
      <c r="BB4986" t="b">
        <v>0</v>
      </c>
      <c r="BC4986" t="b">
        <v>0</v>
      </c>
      <c r="BD4986" t="b">
        <v>0</v>
      </c>
      <c r="BE4986" t="b">
        <v>0</v>
      </c>
      <c r="BF4986">
        <v>20</v>
      </c>
      <c r="BG4986">
        <f t="shared" si="77"/>
        <v>5</v>
      </c>
    </row>
    <row r="4987" spans="1:59" x14ac:dyDescent="0.3">
      <c r="A4987">
        <v>95</v>
      </c>
      <c r="B4987">
        <v>45</v>
      </c>
      <c r="C4987">
        <v>2911.3615421195746</v>
      </c>
      <c r="D4987">
        <v>2008.3922508577766</v>
      </c>
      <c r="E4987">
        <v>3833.601573337342</v>
      </c>
      <c r="F4987">
        <v>6.32</v>
      </c>
      <c r="G4987">
        <v>3.45</v>
      </c>
      <c r="H4987">
        <v>10</v>
      </c>
      <c r="I4987">
        <v>101.14</v>
      </c>
      <c r="J4987">
        <v>79</v>
      </c>
      <c r="K4987">
        <v>123.55</v>
      </c>
      <c r="L4987">
        <v>0.21314198329440162</v>
      </c>
      <c r="M4987">
        <v>0.15911637931034484</v>
      </c>
      <c r="N4987">
        <v>0.28210665835022608</v>
      </c>
      <c r="O4987">
        <v>26.82</v>
      </c>
      <c r="P4987">
        <v>21</v>
      </c>
      <c r="Q4987">
        <v>33</v>
      </c>
      <c r="R4987">
        <v>127.04</v>
      </c>
      <c r="S4987">
        <v>107.35</v>
      </c>
      <c r="T4987">
        <v>150.1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21114.959999999999</v>
      </c>
      <c r="AW4987">
        <v>18145.5</v>
      </c>
      <c r="AX4987">
        <v>23898.5</v>
      </c>
      <c r="AY4987">
        <v>484.62166666666667</v>
      </c>
      <c r="AZ4987">
        <v>447</v>
      </c>
      <c r="BA4987">
        <v>524</v>
      </c>
      <c r="BB4987" t="b">
        <v>0</v>
      </c>
      <c r="BC4987" t="b">
        <v>0</v>
      </c>
      <c r="BD4987" t="b">
        <v>0</v>
      </c>
      <c r="BE4987" t="b">
        <v>0</v>
      </c>
      <c r="BF4987">
        <v>20</v>
      </c>
      <c r="BG4987">
        <f t="shared" si="77"/>
        <v>5</v>
      </c>
    </row>
    <row r="4988" spans="1:59" x14ac:dyDescent="0.3">
      <c r="A4988">
        <v>95</v>
      </c>
      <c r="B4988">
        <v>46</v>
      </c>
      <c r="C4988">
        <v>2827.710658823637</v>
      </c>
      <c r="D4988">
        <v>1998.2968833823666</v>
      </c>
      <c r="E4988">
        <v>3469.20898657014</v>
      </c>
      <c r="F4988">
        <v>5.9</v>
      </c>
      <c r="G4988">
        <v>2</v>
      </c>
      <c r="H4988">
        <v>10.099999999999994</v>
      </c>
      <c r="I4988">
        <v>99.84</v>
      </c>
      <c r="J4988">
        <v>76.45</v>
      </c>
      <c r="K4988">
        <v>122</v>
      </c>
      <c r="L4988">
        <v>0.20497237473084906</v>
      </c>
      <c r="M4988">
        <v>0.14911055252090685</v>
      </c>
      <c r="N4988">
        <v>0.26940144478844169</v>
      </c>
      <c r="O4988">
        <v>25.9</v>
      </c>
      <c r="P4988">
        <v>18.45</v>
      </c>
      <c r="Q4988">
        <v>32.549999999999997</v>
      </c>
      <c r="R4988">
        <v>127.96</v>
      </c>
      <c r="S4988">
        <v>104.45</v>
      </c>
      <c r="T4988">
        <v>149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21114.959999999999</v>
      </c>
      <c r="AW4988">
        <v>18145.5</v>
      </c>
      <c r="AX4988">
        <v>23898.5</v>
      </c>
      <c r="AY4988">
        <v>484.62166666666667</v>
      </c>
      <c r="AZ4988">
        <v>447</v>
      </c>
      <c r="BA4988">
        <v>524</v>
      </c>
      <c r="BB4988" t="b">
        <v>0</v>
      </c>
      <c r="BC4988" t="b">
        <v>0</v>
      </c>
      <c r="BD4988" t="b">
        <v>0</v>
      </c>
      <c r="BE4988" t="b">
        <v>0</v>
      </c>
      <c r="BF4988">
        <v>20</v>
      </c>
      <c r="BG4988">
        <f t="shared" si="77"/>
        <v>5</v>
      </c>
    </row>
    <row r="4989" spans="1:59" x14ac:dyDescent="0.3">
      <c r="A4989">
        <v>95</v>
      </c>
      <c r="B4989">
        <v>47</v>
      </c>
      <c r="C4989">
        <v>3018.3968654436794</v>
      </c>
      <c r="D4989">
        <v>2180.2938271427256</v>
      </c>
      <c r="E4989">
        <v>3800.8430033857862</v>
      </c>
      <c r="F4989">
        <v>6.66</v>
      </c>
      <c r="G4989">
        <v>3.45</v>
      </c>
      <c r="H4989">
        <v>11</v>
      </c>
      <c r="I4989">
        <v>106.06</v>
      </c>
      <c r="J4989">
        <v>85</v>
      </c>
      <c r="K4989">
        <v>128</v>
      </c>
      <c r="L4989">
        <v>0.20855151131827776</v>
      </c>
      <c r="M4989">
        <v>0.14997309899569583</v>
      </c>
      <c r="N4989">
        <v>0.27086575133485891</v>
      </c>
      <c r="O4989">
        <v>26.92</v>
      </c>
      <c r="P4989">
        <v>19.45</v>
      </c>
      <c r="Q4989">
        <v>35</v>
      </c>
      <c r="R4989">
        <v>130.22</v>
      </c>
      <c r="S4989">
        <v>112.45</v>
      </c>
      <c r="T4989">
        <v>147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21114.959999999999</v>
      </c>
      <c r="AW4989">
        <v>18145.5</v>
      </c>
      <c r="AX4989">
        <v>23898.5</v>
      </c>
      <c r="AY4989">
        <v>484.62166666666667</v>
      </c>
      <c r="AZ4989">
        <v>447</v>
      </c>
      <c r="BA4989">
        <v>524</v>
      </c>
      <c r="BB4989" t="b">
        <v>0</v>
      </c>
      <c r="BC4989" t="b">
        <v>0</v>
      </c>
      <c r="BD4989" t="b">
        <v>0</v>
      </c>
      <c r="BE4989" t="b">
        <v>0</v>
      </c>
      <c r="BF4989">
        <v>20</v>
      </c>
      <c r="BG4989">
        <f t="shared" si="77"/>
        <v>5</v>
      </c>
    </row>
    <row r="4990" spans="1:59" x14ac:dyDescent="0.3">
      <c r="A4990">
        <v>95</v>
      </c>
      <c r="B4990">
        <v>48</v>
      </c>
      <c r="C4990">
        <v>2789.6313956907084</v>
      </c>
      <c r="D4990">
        <v>1961.2083417211804</v>
      </c>
      <c r="E4990">
        <v>3588.1075382766867</v>
      </c>
      <c r="F4990">
        <v>6.24</v>
      </c>
      <c r="G4990">
        <v>2.4500000000000002</v>
      </c>
      <c r="H4990">
        <v>11</v>
      </c>
      <c r="I4990">
        <v>100.4</v>
      </c>
      <c r="J4990">
        <v>77</v>
      </c>
      <c r="K4990">
        <v>125</v>
      </c>
      <c r="L4990">
        <v>0.20532585409248871</v>
      </c>
      <c r="M4990">
        <v>0.14067434210526317</v>
      </c>
      <c r="N4990">
        <v>0.27530906593406596</v>
      </c>
      <c r="O4990">
        <v>26.32</v>
      </c>
      <c r="P4990">
        <v>17.45</v>
      </c>
      <c r="Q4990">
        <v>33.549999999999997</v>
      </c>
      <c r="R4990">
        <v>129.58000000000001</v>
      </c>
      <c r="S4990">
        <v>109.45</v>
      </c>
      <c r="T4990">
        <v>152.55000000000001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21114.959999999999</v>
      </c>
      <c r="AW4990">
        <v>18145.5</v>
      </c>
      <c r="AX4990">
        <v>23898.5</v>
      </c>
      <c r="AY4990">
        <v>484.62166666666667</v>
      </c>
      <c r="AZ4990">
        <v>447</v>
      </c>
      <c r="BA4990">
        <v>524</v>
      </c>
      <c r="BB4990" t="b">
        <v>0</v>
      </c>
      <c r="BC4990" t="b">
        <v>0</v>
      </c>
      <c r="BD4990" t="b">
        <v>0</v>
      </c>
      <c r="BE4990" t="b">
        <v>0</v>
      </c>
      <c r="BF4990">
        <v>20</v>
      </c>
      <c r="BG4990">
        <f t="shared" si="77"/>
        <v>5</v>
      </c>
    </row>
    <row r="4991" spans="1:59" x14ac:dyDescent="0.3">
      <c r="A4991">
        <v>95</v>
      </c>
      <c r="B4991">
        <v>49</v>
      </c>
      <c r="C4991">
        <v>3021.7845382916457</v>
      </c>
      <c r="D4991">
        <v>2252.9034954295012</v>
      </c>
      <c r="E4991">
        <v>3865.0185827171608</v>
      </c>
      <c r="F4991">
        <v>6.02</v>
      </c>
      <c r="G4991">
        <v>2.4500000000000002</v>
      </c>
      <c r="H4991">
        <v>10</v>
      </c>
      <c r="I4991">
        <v>105.16</v>
      </c>
      <c r="J4991">
        <v>83.9</v>
      </c>
      <c r="K4991">
        <v>129.55000000000001</v>
      </c>
      <c r="L4991">
        <v>0.20855900565933488</v>
      </c>
      <c r="M4991">
        <v>0.15181159420289855</v>
      </c>
      <c r="N4991">
        <v>0.28502235469448578</v>
      </c>
      <c r="O4991">
        <v>26.52</v>
      </c>
      <c r="P4991">
        <v>20.45</v>
      </c>
      <c r="Q4991">
        <v>34.649999999999991</v>
      </c>
      <c r="R4991">
        <v>128.91999999999999</v>
      </c>
      <c r="S4991">
        <v>110.45</v>
      </c>
      <c r="T4991">
        <v>155.1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21114.959999999999</v>
      </c>
      <c r="AW4991">
        <v>18145.5</v>
      </c>
      <c r="AX4991">
        <v>23898.5</v>
      </c>
      <c r="AY4991">
        <v>484.62166666666667</v>
      </c>
      <c r="AZ4991">
        <v>447</v>
      </c>
      <c r="BA4991">
        <v>524</v>
      </c>
      <c r="BB4991" t="b">
        <v>0</v>
      </c>
      <c r="BC4991" t="b">
        <v>0</v>
      </c>
      <c r="BD4991" t="b">
        <v>0</v>
      </c>
      <c r="BE4991" t="b">
        <v>0</v>
      </c>
      <c r="BF4991">
        <v>20</v>
      </c>
      <c r="BG4991">
        <f t="shared" si="77"/>
        <v>5</v>
      </c>
    </row>
    <row r="4992" spans="1:59" x14ac:dyDescent="0.3">
      <c r="A4992">
        <v>95</v>
      </c>
      <c r="B4992">
        <v>50</v>
      </c>
      <c r="C4992">
        <v>2754.087847804064</v>
      </c>
      <c r="D4992">
        <v>1858.073335810197</v>
      </c>
      <c r="E4992">
        <v>3723.5573516841628</v>
      </c>
      <c r="F4992">
        <v>6.6</v>
      </c>
      <c r="G4992">
        <v>3</v>
      </c>
      <c r="H4992">
        <v>10.549999999999997</v>
      </c>
      <c r="I4992">
        <v>98.58</v>
      </c>
      <c r="J4992">
        <v>71</v>
      </c>
      <c r="K4992">
        <v>125.1</v>
      </c>
      <c r="L4992">
        <v>0.21807264031950069</v>
      </c>
      <c r="M4992">
        <v>0.1382529662306054</v>
      </c>
      <c r="N4992">
        <v>0.30219555035128792</v>
      </c>
      <c r="O4992">
        <v>27.24</v>
      </c>
      <c r="P4992">
        <v>22</v>
      </c>
      <c r="Q4992">
        <v>34</v>
      </c>
      <c r="R4992">
        <v>127.58</v>
      </c>
      <c r="S4992">
        <v>102.45</v>
      </c>
      <c r="T4992">
        <v>155.29999999999998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21114.959999999999</v>
      </c>
      <c r="AW4992">
        <v>18145.5</v>
      </c>
      <c r="AX4992">
        <v>23898.5</v>
      </c>
      <c r="AY4992">
        <v>484.62166666666667</v>
      </c>
      <c r="AZ4992">
        <v>447</v>
      </c>
      <c r="BA4992">
        <v>524</v>
      </c>
      <c r="BB4992" t="b">
        <v>0</v>
      </c>
      <c r="BC4992" t="b">
        <v>0</v>
      </c>
      <c r="BD4992" t="b">
        <v>0</v>
      </c>
      <c r="BE4992" t="b">
        <v>0</v>
      </c>
      <c r="BF4992">
        <v>20</v>
      </c>
      <c r="BG4992">
        <f t="shared" si="77"/>
        <v>5</v>
      </c>
    </row>
    <row r="4993" spans="1:59" x14ac:dyDescent="0.3">
      <c r="A4993">
        <v>95</v>
      </c>
      <c r="B4993">
        <v>51</v>
      </c>
      <c r="C4993">
        <v>2953.3517474980135</v>
      </c>
      <c r="D4993">
        <v>2122.9910531994879</v>
      </c>
      <c r="E4993">
        <v>3683.1862061332922</v>
      </c>
      <c r="F4993">
        <v>6.36</v>
      </c>
      <c r="G4993">
        <v>3</v>
      </c>
      <c r="H4993">
        <v>11.099999999999994</v>
      </c>
      <c r="I4993">
        <v>102.3</v>
      </c>
      <c r="J4993">
        <v>82</v>
      </c>
      <c r="K4993">
        <v>124.55</v>
      </c>
      <c r="L4993">
        <v>0.2149554592872702</v>
      </c>
      <c r="M4993">
        <v>0.1446808510638298</v>
      </c>
      <c r="N4993">
        <v>0.28455284552845528</v>
      </c>
      <c r="O4993">
        <v>27</v>
      </c>
      <c r="P4993">
        <v>20</v>
      </c>
      <c r="Q4993">
        <v>35</v>
      </c>
      <c r="R4993">
        <v>127.7</v>
      </c>
      <c r="S4993">
        <v>106</v>
      </c>
      <c r="T4993">
        <v>145.1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21114.959999999999</v>
      </c>
      <c r="AW4993">
        <v>18145.5</v>
      </c>
      <c r="AX4993">
        <v>23898.5</v>
      </c>
      <c r="AY4993">
        <v>484.62166666666667</v>
      </c>
      <c r="AZ4993">
        <v>447</v>
      </c>
      <c r="BA4993">
        <v>524</v>
      </c>
      <c r="BB4993" t="b">
        <v>0</v>
      </c>
      <c r="BC4993" t="b">
        <v>0</v>
      </c>
      <c r="BD4993" t="b">
        <v>0</v>
      </c>
      <c r="BE4993" t="b">
        <v>0</v>
      </c>
      <c r="BF4993">
        <v>20</v>
      </c>
      <c r="BG4993">
        <f t="shared" si="77"/>
        <v>5</v>
      </c>
    </row>
    <row r="4994" spans="1:59" x14ac:dyDescent="0.3">
      <c r="A4994">
        <v>96</v>
      </c>
      <c r="B4994">
        <v>0</v>
      </c>
      <c r="C4994">
        <v>1288.3990699463302</v>
      </c>
      <c r="D4994">
        <v>718.60855159224752</v>
      </c>
      <c r="E4994">
        <v>1981.9415123625965</v>
      </c>
      <c r="F4994">
        <v>7.08</v>
      </c>
      <c r="G4994">
        <v>3</v>
      </c>
      <c r="H4994">
        <v>13.099999999999994</v>
      </c>
      <c r="I4994">
        <v>54.26</v>
      </c>
      <c r="J4994">
        <v>30.8</v>
      </c>
      <c r="K4994">
        <v>75.099999999999994</v>
      </c>
      <c r="L4994">
        <v>0.33594602795169559</v>
      </c>
      <c r="M4994">
        <v>0.22614667338709676</v>
      </c>
      <c r="N4994">
        <v>0.4719749762432689</v>
      </c>
      <c r="O4994">
        <v>36.76</v>
      </c>
      <c r="P4994">
        <v>28.45</v>
      </c>
      <c r="Q4994">
        <v>46.099999999999994</v>
      </c>
      <c r="R4994">
        <v>112.42</v>
      </c>
      <c r="S4994">
        <v>83.35</v>
      </c>
      <c r="T4994">
        <v>137.1</v>
      </c>
      <c r="U4994">
        <v>16.2</v>
      </c>
      <c r="V4994">
        <v>10.45</v>
      </c>
      <c r="W4994">
        <v>22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9.1199999999999992</v>
      </c>
      <c r="AE4994">
        <v>5</v>
      </c>
      <c r="AF4994">
        <v>14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7.08</v>
      </c>
      <c r="AN4994">
        <v>3</v>
      </c>
      <c r="AO4994">
        <v>10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20737.32</v>
      </c>
      <c r="AW4994">
        <v>17387.150000000001</v>
      </c>
      <c r="AX4994">
        <v>24034</v>
      </c>
      <c r="AY4994">
        <v>484.61484536082475</v>
      </c>
      <c r="AZ4994">
        <v>447.45000000000005</v>
      </c>
      <c r="BA4994">
        <v>524</v>
      </c>
      <c r="BB4994" t="b">
        <v>1</v>
      </c>
      <c r="BC4994" t="b">
        <v>0</v>
      </c>
      <c r="BD4994" t="b">
        <v>0</v>
      </c>
      <c r="BE4994" t="b">
        <v>0</v>
      </c>
      <c r="BF4994">
        <v>20</v>
      </c>
      <c r="BG4994">
        <f t="shared" si="77"/>
        <v>5</v>
      </c>
    </row>
    <row r="4995" spans="1:59" x14ac:dyDescent="0.3">
      <c r="A4995">
        <v>96</v>
      </c>
      <c r="B4995">
        <v>1</v>
      </c>
      <c r="C4995">
        <v>2403.5565450304725</v>
      </c>
      <c r="D4995">
        <v>1617.8719522670292</v>
      </c>
      <c r="E4995">
        <v>3380.10659614322</v>
      </c>
      <c r="F4995">
        <v>7.56</v>
      </c>
      <c r="G4995">
        <v>4</v>
      </c>
      <c r="H4995">
        <v>12</v>
      </c>
      <c r="I4995">
        <v>95.28</v>
      </c>
      <c r="J4995">
        <v>60.7</v>
      </c>
      <c r="K4995">
        <v>120</v>
      </c>
      <c r="L4995">
        <v>0.29733146322088022</v>
      </c>
      <c r="M4995">
        <v>0.22644272806761875</v>
      </c>
      <c r="N4995">
        <v>0.41681165048543689</v>
      </c>
      <c r="O4995">
        <v>38.08</v>
      </c>
      <c r="P4995">
        <v>30</v>
      </c>
      <c r="Q4995">
        <v>46</v>
      </c>
      <c r="R4995">
        <v>130.34</v>
      </c>
      <c r="S4995">
        <v>100.8</v>
      </c>
      <c r="T4995">
        <v>151.1</v>
      </c>
      <c r="U4995">
        <v>18</v>
      </c>
      <c r="V4995">
        <v>14</v>
      </c>
      <c r="W4995">
        <v>22.549999999999997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10.4</v>
      </c>
      <c r="AE4995">
        <v>6</v>
      </c>
      <c r="AF4995">
        <v>14.549999999999997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7.6</v>
      </c>
      <c r="AN4995">
        <v>5</v>
      </c>
      <c r="AO4995">
        <v>12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20737.32</v>
      </c>
      <c r="AW4995">
        <v>17387.150000000001</v>
      </c>
      <c r="AX4995">
        <v>24034</v>
      </c>
      <c r="AY4995">
        <v>484.61484536082475</v>
      </c>
      <c r="AZ4995">
        <v>447.45000000000005</v>
      </c>
      <c r="BA4995">
        <v>524</v>
      </c>
      <c r="BB4995" t="b">
        <v>1</v>
      </c>
      <c r="BC4995" t="b">
        <v>0</v>
      </c>
      <c r="BD4995" t="b">
        <v>0</v>
      </c>
      <c r="BE4995" t="b">
        <v>0</v>
      </c>
      <c r="BF4995">
        <v>20</v>
      </c>
      <c r="BG4995">
        <f t="shared" ref="BG4995:BG5058" si="78">ROUND(100/BF4995,0)</f>
        <v>5</v>
      </c>
    </row>
    <row r="4996" spans="1:59" x14ac:dyDescent="0.3">
      <c r="A4996">
        <v>96</v>
      </c>
      <c r="B4996">
        <v>2</v>
      </c>
      <c r="C4996">
        <v>2288.100088289948</v>
      </c>
      <c r="D4996">
        <v>1655.349972160365</v>
      </c>
      <c r="E4996">
        <v>3036.1745095064589</v>
      </c>
      <c r="F4996">
        <v>7.38</v>
      </c>
      <c r="G4996">
        <v>4</v>
      </c>
      <c r="H4996">
        <v>12</v>
      </c>
      <c r="I4996">
        <v>81.540000000000006</v>
      </c>
      <c r="J4996">
        <v>59.9</v>
      </c>
      <c r="K4996">
        <v>106.64999999999999</v>
      </c>
      <c r="L4996">
        <v>0.32521721967676542</v>
      </c>
      <c r="M4996">
        <v>0.21680797304884897</v>
      </c>
      <c r="N4996">
        <v>0.45445234113712374</v>
      </c>
      <c r="O4996">
        <v>37.44</v>
      </c>
      <c r="P4996">
        <v>27.45</v>
      </c>
      <c r="Q4996">
        <v>47</v>
      </c>
      <c r="R4996">
        <v>117.8</v>
      </c>
      <c r="S4996">
        <v>93</v>
      </c>
      <c r="T4996">
        <v>144.1</v>
      </c>
      <c r="U4996">
        <v>17.920000000000002</v>
      </c>
      <c r="V4996">
        <v>12.45</v>
      </c>
      <c r="W4996">
        <v>23.099999999999994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10.34</v>
      </c>
      <c r="AE4996">
        <v>6.45</v>
      </c>
      <c r="AF4996">
        <v>15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7.58</v>
      </c>
      <c r="AN4996">
        <v>4.45</v>
      </c>
      <c r="AO4996">
        <v>11.549999999999997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20737.32</v>
      </c>
      <c r="AW4996">
        <v>17387.150000000001</v>
      </c>
      <c r="AX4996">
        <v>24034</v>
      </c>
      <c r="AY4996">
        <v>484.61484536082475</v>
      </c>
      <c r="AZ4996">
        <v>447.45000000000005</v>
      </c>
      <c r="BA4996">
        <v>524</v>
      </c>
      <c r="BB4996" t="b">
        <v>1</v>
      </c>
      <c r="BC4996" t="b">
        <v>0</v>
      </c>
      <c r="BD4996" t="b">
        <v>0</v>
      </c>
      <c r="BE4996" t="b">
        <v>0</v>
      </c>
      <c r="BF4996">
        <v>20</v>
      </c>
      <c r="BG4996">
        <f t="shared" si="78"/>
        <v>5</v>
      </c>
    </row>
    <row r="4997" spans="1:59" x14ac:dyDescent="0.3">
      <c r="A4997">
        <v>96</v>
      </c>
      <c r="B4997">
        <v>3</v>
      </c>
      <c r="C4997">
        <v>2144.5418135913042</v>
      </c>
      <c r="D4997">
        <v>1386.6142631502485</v>
      </c>
      <c r="E4997">
        <v>2799.2258193438797</v>
      </c>
      <c r="F4997">
        <v>7.5</v>
      </c>
      <c r="G4997">
        <v>3</v>
      </c>
      <c r="H4997">
        <v>13.099999999999994</v>
      </c>
      <c r="I4997">
        <v>75.62</v>
      </c>
      <c r="J4997">
        <v>53.45</v>
      </c>
      <c r="K4997">
        <v>94.55</v>
      </c>
      <c r="L4997">
        <v>0.3410964242917377</v>
      </c>
      <c r="M4997">
        <v>0.23359741261646194</v>
      </c>
      <c r="N4997">
        <v>0.43946678321678312</v>
      </c>
      <c r="O4997">
        <v>38.299999999999997</v>
      </c>
      <c r="P4997">
        <v>28.45</v>
      </c>
      <c r="Q4997">
        <v>47.55</v>
      </c>
      <c r="R4997">
        <v>114.08</v>
      </c>
      <c r="S4997">
        <v>90.35</v>
      </c>
      <c r="T4997">
        <v>133.55000000000001</v>
      </c>
      <c r="U4997">
        <v>17.96</v>
      </c>
      <c r="V4997">
        <v>12.45</v>
      </c>
      <c r="W4997">
        <v>23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11.26</v>
      </c>
      <c r="AE4997">
        <v>7</v>
      </c>
      <c r="AF4997">
        <v>15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6.7</v>
      </c>
      <c r="AN4997">
        <v>3</v>
      </c>
      <c r="AO4997">
        <v>10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20737.32</v>
      </c>
      <c r="AW4997">
        <v>17387.150000000001</v>
      </c>
      <c r="AX4997">
        <v>24034</v>
      </c>
      <c r="AY4997">
        <v>484.61484536082475</v>
      </c>
      <c r="AZ4997">
        <v>447.45000000000005</v>
      </c>
      <c r="BA4997">
        <v>524</v>
      </c>
      <c r="BB4997" t="b">
        <v>1</v>
      </c>
      <c r="BC4997" t="b">
        <v>0</v>
      </c>
      <c r="BD4997" t="b">
        <v>0</v>
      </c>
      <c r="BE4997" t="b">
        <v>0</v>
      </c>
      <c r="BF4997">
        <v>20</v>
      </c>
      <c r="BG4997">
        <f t="shared" si="78"/>
        <v>5</v>
      </c>
    </row>
    <row r="4998" spans="1:59" x14ac:dyDescent="0.3">
      <c r="A4998">
        <v>96</v>
      </c>
      <c r="B4998">
        <v>4</v>
      </c>
      <c r="C4998">
        <v>2294.9559864427565</v>
      </c>
      <c r="D4998">
        <v>1531.8471037326026</v>
      </c>
      <c r="E4998">
        <v>3275.5849696571299</v>
      </c>
      <c r="F4998">
        <v>7.52</v>
      </c>
      <c r="G4998">
        <v>4</v>
      </c>
      <c r="H4998">
        <v>12.549999999999997</v>
      </c>
      <c r="I4998">
        <v>82.3</v>
      </c>
      <c r="J4998">
        <v>55.9</v>
      </c>
      <c r="K4998">
        <v>113.04999999999997</v>
      </c>
      <c r="L4998">
        <v>0.32027194403389386</v>
      </c>
      <c r="M4998">
        <v>0.20483744614179397</v>
      </c>
      <c r="N4998">
        <v>0.43003952569169956</v>
      </c>
      <c r="O4998">
        <v>37.479999999999997</v>
      </c>
      <c r="P4998">
        <v>26.35</v>
      </c>
      <c r="Q4998">
        <v>49.55</v>
      </c>
      <c r="R4998">
        <v>119.96</v>
      </c>
      <c r="S4998">
        <v>96</v>
      </c>
      <c r="T4998">
        <v>150.19999999999999</v>
      </c>
      <c r="U4998">
        <v>17.239999999999998</v>
      </c>
      <c r="V4998">
        <v>12</v>
      </c>
      <c r="W4998">
        <v>21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10.48</v>
      </c>
      <c r="AE4998">
        <v>6</v>
      </c>
      <c r="AF4998">
        <v>15.549999999999997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6.76</v>
      </c>
      <c r="AN4998">
        <v>3.45</v>
      </c>
      <c r="AO4998">
        <v>10.549999999999997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20737.32</v>
      </c>
      <c r="AW4998">
        <v>17387.150000000001</v>
      </c>
      <c r="AX4998">
        <v>24034</v>
      </c>
      <c r="AY4998">
        <v>484.61484536082475</v>
      </c>
      <c r="AZ4998">
        <v>447.45000000000005</v>
      </c>
      <c r="BA4998">
        <v>524</v>
      </c>
      <c r="BB4998" t="b">
        <v>1</v>
      </c>
      <c r="BC4998" t="b">
        <v>0</v>
      </c>
      <c r="BD4998" t="b">
        <v>0</v>
      </c>
      <c r="BE4998" t="b">
        <v>0</v>
      </c>
      <c r="BF4998">
        <v>20</v>
      </c>
      <c r="BG4998">
        <f t="shared" si="78"/>
        <v>5</v>
      </c>
    </row>
    <row r="4999" spans="1:59" x14ac:dyDescent="0.3">
      <c r="A4999">
        <v>96</v>
      </c>
      <c r="B4999">
        <v>5</v>
      </c>
      <c r="C4999">
        <v>2228.0153707315799</v>
      </c>
      <c r="D4999">
        <v>1526.6134403951389</v>
      </c>
      <c r="E4999">
        <v>3091.8399051672568</v>
      </c>
      <c r="F4999">
        <v>7.68</v>
      </c>
      <c r="G4999">
        <v>3</v>
      </c>
      <c r="H4999">
        <v>13.549999999999997</v>
      </c>
      <c r="I4999">
        <v>75.92</v>
      </c>
      <c r="J4999">
        <v>55.45</v>
      </c>
      <c r="K4999">
        <v>102.55</v>
      </c>
      <c r="L4999">
        <v>0.34843643962141968</v>
      </c>
      <c r="M4999">
        <v>0.24483775811209441</v>
      </c>
      <c r="N4999">
        <v>0.44848440545808965</v>
      </c>
      <c r="O4999">
        <v>38.380000000000003</v>
      </c>
      <c r="P4999">
        <v>28.9</v>
      </c>
      <c r="Q4999">
        <v>49</v>
      </c>
      <c r="R4999">
        <v>111.98</v>
      </c>
      <c r="S4999">
        <v>91.9</v>
      </c>
      <c r="T4999">
        <v>131.55000000000001</v>
      </c>
      <c r="U4999">
        <v>17.579999999999998</v>
      </c>
      <c r="V4999">
        <v>11.45</v>
      </c>
      <c r="W4999">
        <v>22.549999999999997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10.82</v>
      </c>
      <c r="AE4999">
        <v>6</v>
      </c>
      <c r="AF4999">
        <v>16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6.76</v>
      </c>
      <c r="AN4999">
        <v>3.45</v>
      </c>
      <c r="AO4999">
        <v>10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20737.32</v>
      </c>
      <c r="AW4999">
        <v>17387.150000000001</v>
      </c>
      <c r="AX4999">
        <v>24034</v>
      </c>
      <c r="AY4999">
        <v>484.61484536082475</v>
      </c>
      <c r="AZ4999">
        <v>447.45000000000005</v>
      </c>
      <c r="BA4999">
        <v>524</v>
      </c>
      <c r="BB4999" t="b">
        <v>1</v>
      </c>
      <c r="BC4999" t="b">
        <v>0</v>
      </c>
      <c r="BD4999" t="b">
        <v>0</v>
      </c>
      <c r="BE4999" t="b">
        <v>0</v>
      </c>
      <c r="BF4999">
        <v>20</v>
      </c>
      <c r="BG4999">
        <f t="shared" si="78"/>
        <v>5</v>
      </c>
    </row>
    <row r="5000" spans="1:59" x14ac:dyDescent="0.3">
      <c r="A5000">
        <v>96</v>
      </c>
      <c r="B5000">
        <v>6</v>
      </c>
      <c r="C5000">
        <v>2205.7065981600595</v>
      </c>
      <c r="D5000">
        <v>1570.4015866456864</v>
      </c>
      <c r="E5000">
        <v>2926.2800361122431</v>
      </c>
      <c r="F5000">
        <v>7.3</v>
      </c>
      <c r="G5000">
        <v>3</v>
      </c>
      <c r="H5000">
        <v>12.549999999999997</v>
      </c>
      <c r="I5000">
        <v>77.02</v>
      </c>
      <c r="J5000">
        <v>55.45</v>
      </c>
      <c r="K5000">
        <v>98.55</v>
      </c>
      <c r="L5000">
        <v>0.3262489187730756</v>
      </c>
      <c r="M5000">
        <v>0.22457142857142856</v>
      </c>
      <c r="N5000">
        <v>0.4305715831229715</v>
      </c>
      <c r="O5000">
        <v>37.340000000000003</v>
      </c>
      <c r="P5000">
        <v>27.9</v>
      </c>
      <c r="Q5000">
        <v>46</v>
      </c>
      <c r="R5000">
        <v>116.28</v>
      </c>
      <c r="S5000">
        <v>94.9</v>
      </c>
      <c r="T5000">
        <v>141.55000000000001</v>
      </c>
      <c r="U5000">
        <v>17.600000000000001</v>
      </c>
      <c r="V5000">
        <v>12</v>
      </c>
      <c r="W5000">
        <v>24.099999999999994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10.6</v>
      </c>
      <c r="AE5000">
        <v>6</v>
      </c>
      <c r="AF5000">
        <v>16.649999999999991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7</v>
      </c>
      <c r="AN5000">
        <v>4</v>
      </c>
      <c r="AO5000">
        <v>12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20737.32</v>
      </c>
      <c r="AW5000">
        <v>17387.150000000001</v>
      </c>
      <c r="AX5000">
        <v>24034</v>
      </c>
      <c r="AY5000">
        <v>484.61484536082475</v>
      </c>
      <c r="AZ5000">
        <v>447.45000000000005</v>
      </c>
      <c r="BA5000">
        <v>524</v>
      </c>
      <c r="BB5000" t="b">
        <v>1</v>
      </c>
      <c r="BC5000" t="b">
        <v>0</v>
      </c>
      <c r="BD5000" t="b">
        <v>0</v>
      </c>
      <c r="BE5000" t="b">
        <v>0</v>
      </c>
      <c r="BF5000">
        <v>20</v>
      </c>
      <c r="BG5000">
        <f t="shared" si="78"/>
        <v>5</v>
      </c>
    </row>
    <row r="5001" spans="1:59" x14ac:dyDescent="0.3">
      <c r="A5001">
        <v>96</v>
      </c>
      <c r="B5001">
        <v>7</v>
      </c>
      <c r="C5001">
        <v>2178.3666095710855</v>
      </c>
      <c r="D5001">
        <v>1497.6228624925432</v>
      </c>
      <c r="E5001">
        <v>3197.8393152448766</v>
      </c>
      <c r="F5001">
        <v>7.28</v>
      </c>
      <c r="G5001">
        <v>3</v>
      </c>
      <c r="H5001">
        <v>13</v>
      </c>
      <c r="I5001">
        <v>76.88</v>
      </c>
      <c r="J5001">
        <v>57</v>
      </c>
      <c r="K5001">
        <v>100.55</v>
      </c>
      <c r="L5001">
        <v>0.34249234221029395</v>
      </c>
      <c r="M5001">
        <v>0.22748956469886703</v>
      </c>
      <c r="N5001">
        <v>0.47053226696083833</v>
      </c>
      <c r="O5001">
        <v>38.520000000000003</v>
      </c>
      <c r="P5001">
        <v>27</v>
      </c>
      <c r="Q5001">
        <v>50</v>
      </c>
      <c r="R5001">
        <v>114.62</v>
      </c>
      <c r="S5001">
        <v>92</v>
      </c>
      <c r="T5001">
        <v>140</v>
      </c>
      <c r="U5001">
        <v>18.22</v>
      </c>
      <c r="V5001">
        <v>10.45</v>
      </c>
      <c r="W5001">
        <v>24.649999999999991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11.26</v>
      </c>
      <c r="AE5001">
        <v>4.45</v>
      </c>
      <c r="AF5001">
        <v>16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6.96</v>
      </c>
      <c r="AN5001">
        <v>3</v>
      </c>
      <c r="AO5001">
        <v>12.099999999999994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20737.32</v>
      </c>
      <c r="AW5001">
        <v>17387.150000000001</v>
      </c>
      <c r="AX5001">
        <v>24034</v>
      </c>
      <c r="AY5001">
        <v>484.61484536082475</v>
      </c>
      <c r="AZ5001">
        <v>447.45000000000005</v>
      </c>
      <c r="BA5001">
        <v>524</v>
      </c>
      <c r="BB5001" t="b">
        <v>1</v>
      </c>
      <c r="BC5001" t="b">
        <v>0</v>
      </c>
      <c r="BD5001" t="b">
        <v>0</v>
      </c>
      <c r="BE5001" t="b">
        <v>0</v>
      </c>
      <c r="BF5001">
        <v>20</v>
      </c>
      <c r="BG5001">
        <f t="shared" si="78"/>
        <v>5</v>
      </c>
    </row>
    <row r="5002" spans="1:59" x14ac:dyDescent="0.3">
      <c r="A5002">
        <v>96</v>
      </c>
      <c r="B5002">
        <v>8</v>
      </c>
      <c r="C5002">
        <v>2211.1807483999742</v>
      </c>
      <c r="D5002">
        <v>1421.7324605993092</v>
      </c>
      <c r="E5002">
        <v>3111.1535897174604</v>
      </c>
      <c r="F5002">
        <v>6.82</v>
      </c>
      <c r="G5002">
        <v>3</v>
      </c>
      <c r="H5002">
        <v>11.549999999999997</v>
      </c>
      <c r="I5002">
        <v>75.42</v>
      </c>
      <c r="J5002">
        <v>45.45</v>
      </c>
      <c r="K5002">
        <v>102.19999999999999</v>
      </c>
      <c r="L5002">
        <v>0.33684356927076103</v>
      </c>
      <c r="M5002">
        <v>0.2405084745762712</v>
      </c>
      <c r="N5002">
        <v>0.43962516733601065</v>
      </c>
      <c r="O5002">
        <v>37.159999999999997</v>
      </c>
      <c r="P5002">
        <v>28</v>
      </c>
      <c r="Q5002">
        <v>45.55</v>
      </c>
      <c r="R5002">
        <v>112.74</v>
      </c>
      <c r="S5002">
        <v>85.45</v>
      </c>
      <c r="T5002">
        <v>136</v>
      </c>
      <c r="U5002">
        <v>17.600000000000001</v>
      </c>
      <c r="V5002">
        <v>13</v>
      </c>
      <c r="W5002">
        <v>21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10.54</v>
      </c>
      <c r="AE5002">
        <v>6</v>
      </c>
      <c r="AF5002">
        <v>14.549999999999997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7.06</v>
      </c>
      <c r="AN5002">
        <v>3.45</v>
      </c>
      <c r="AO5002">
        <v>11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20737.32</v>
      </c>
      <c r="AW5002">
        <v>17387.150000000001</v>
      </c>
      <c r="AX5002">
        <v>24034</v>
      </c>
      <c r="AY5002">
        <v>484.61484536082475</v>
      </c>
      <c r="AZ5002">
        <v>447.45000000000005</v>
      </c>
      <c r="BA5002">
        <v>524</v>
      </c>
      <c r="BB5002" t="b">
        <v>1</v>
      </c>
      <c r="BC5002" t="b">
        <v>0</v>
      </c>
      <c r="BD5002" t="b">
        <v>0</v>
      </c>
      <c r="BE5002" t="b">
        <v>0</v>
      </c>
      <c r="BF5002">
        <v>20</v>
      </c>
      <c r="BG5002">
        <f t="shared" si="78"/>
        <v>5</v>
      </c>
    </row>
    <row r="5003" spans="1:59" x14ac:dyDescent="0.3">
      <c r="A5003">
        <v>96</v>
      </c>
      <c r="B5003">
        <v>9</v>
      </c>
      <c r="C5003">
        <v>2150.7444693159819</v>
      </c>
      <c r="D5003">
        <v>1394.6522553589307</v>
      </c>
      <c r="E5003">
        <v>2859.9202187174478</v>
      </c>
      <c r="F5003">
        <v>6.9</v>
      </c>
      <c r="G5003">
        <v>2.4500000000000002</v>
      </c>
      <c r="H5003">
        <v>12.099999999999994</v>
      </c>
      <c r="I5003">
        <v>77.099999999999994</v>
      </c>
      <c r="J5003">
        <v>48.8</v>
      </c>
      <c r="K5003">
        <v>100.55</v>
      </c>
      <c r="L5003">
        <v>0.34224117302671958</v>
      </c>
      <c r="M5003">
        <v>0.2296936114732725</v>
      </c>
      <c r="N5003">
        <v>0.46513056835637473</v>
      </c>
      <c r="O5003">
        <v>38.68</v>
      </c>
      <c r="P5003">
        <v>29.45</v>
      </c>
      <c r="Q5003">
        <v>46.55</v>
      </c>
      <c r="R5003">
        <v>115.86</v>
      </c>
      <c r="S5003">
        <v>87.6</v>
      </c>
      <c r="T5003">
        <v>137.55000000000001</v>
      </c>
      <c r="U5003">
        <v>18.579999999999998</v>
      </c>
      <c r="V5003">
        <v>13</v>
      </c>
      <c r="W5003">
        <v>24.549999999999997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11.68</v>
      </c>
      <c r="AE5003">
        <v>7</v>
      </c>
      <c r="AF5003">
        <v>17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6.9</v>
      </c>
      <c r="AN5003">
        <v>3.45</v>
      </c>
      <c r="AO5003">
        <v>11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20737.32</v>
      </c>
      <c r="AW5003">
        <v>17387.150000000001</v>
      </c>
      <c r="AX5003">
        <v>24034</v>
      </c>
      <c r="AY5003">
        <v>484.61484536082475</v>
      </c>
      <c r="AZ5003">
        <v>447.45000000000005</v>
      </c>
      <c r="BA5003">
        <v>524</v>
      </c>
      <c r="BB5003" t="b">
        <v>1</v>
      </c>
      <c r="BC5003" t="b">
        <v>0</v>
      </c>
      <c r="BD5003" t="b">
        <v>0</v>
      </c>
      <c r="BE5003" t="b">
        <v>0</v>
      </c>
      <c r="BF5003">
        <v>20</v>
      </c>
      <c r="BG5003">
        <f t="shared" si="78"/>
        <v>5</v>
      </c>
    </row>
    <row r="5004" spans="1:59" x14ac:dyDescent="0.3">
      <c r="A5004">
        <v>96</v>
      </c>
      <c r="B5004">
        <v>10</v>
      </c>
      <c r="C5004">
        <v>2169.9335995664887</v>
      </c>
      <c r="D5004">
        <v>1215.9926997240154</v>
      </c>
      <c r="E5004">
        <v>3063.978166581659</v>
      </c>
      <c r="F5004">
        <v>7.38</v>
      </c>
      <c r="G5004">
        <v>4</v>
      </c>
      <c r="H5004">
        <v>12.549999999999997</v>
      </c>
      <c r="I5004">
        <v>75.38</v>
      </c>
      <c r="J5004">
        <v>44</v>
      </c>
      <c r="K5004">
        <v>102.1</v>
      </c>
      <c r="L5004">
        <v>0.34839389978563756</v>
      </c>
      <c r="M5004">
        <v>0.23479485116653259</v>
      </c>
      <c r="N5004">
        <v>0.48676470588235288</v>
      </c>
      <c r="O5004">
        <v>38.6</v>
      </c>
      <c r="P5004">
        <v>30</v>
      </c>
      <c r="Q5004">
        <v>46.55</v>
      </c>
      <c r="R5004">
        <v>113.76</v>
      </c>
      <c r="S5004">
        <v>86.35</v>
      </c>
      <c r="T5004">
        <v>137</v>
      </c>
      <c r="U5004">
        <v>18</v>
      </c>
      <c r="V5004">
        <v>14</v>
      </c>
      <c r="W5004">
        <v>22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11.32</v>
      </c>
      <c r="AE5004">
        <v>6.45</v>
      </c>
      <c r="AF5004">
        <v>16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6.68</v>
      </c>
      <c r="AN5004">
        <v>4</v>
      </c>
      <c r="AO5004">
        <v>10.549999999999997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20737.32</v>
      </c>
      <c r="AW5004">
        <v>17387.150000000001</v>
      </c>
      <c r="AX5004">
        <v>24034</v>
      </c>
      <c r="AY5004">
        <v>484.61484536082475</v>
      </c>
      <c r="AZ5004">
        <v>447.45000000000005</v>
      </c>
      <c r="BA5004">
        <v>524</v>
      </c>
      <c r="BB5004" t="b">
        <v>1</v>
      </c>
      <c r="BC5004" t="b">
        <v>0</v>
      </c>
      <c r="BD5004" t="b">
        <v>0</v>
      </c>
      <c r="BE5004" t="b">
        <v>0</v>
      </c>
      <c r="BF5004">
        <v>20</v>
      </c>
      <c r="BG5004">
        <f t="shared" si="78"/>
        <v>5</v>
      </c>
    </row>
    <row r="5005" spans="1:59" x14ac:dyDescent="0.3">
      <c r="A5005">
        <v>96</v>
      </c>
      <c r="B5005">
        <v>11</v>
      </c>
      <c r="C5005">
        <v>2170.5295350009733</v>
      </c>
      <c r="D5005">
        <v>1385.8825635571654</v>
      </c>
      <c r="E5005">
        <v>3134.375163646278</v>
      </c>
      <c r="F5005">
        <v>7.62</v>
      </c>
      <c r="G5005">
        <v>4</v>
      </c>
      <c r="H5005">
        <v>12</v>
      </c>
      <c r="I5005">
        <v>75.2</v>
      </c>
      <c r="J5005">
        <v>47.9</v>
      </c>
      <c r="K5005">
        <v>99.1</v>
      </c>
      <c r="L5005">
        <v>0.34592769182182193</v>
      </c>
      <c r="M5005">
        <v>0.22969502879304265</v>
      </c>
      <c r="N5005">
        <v>0.46719913151364761</v>
      </c>
      <c r="O5005">
        <v>38.96</v>
      </c>
      <c r="P5005">
        <v>29</v>
      </c>
      <c r="Q5005">
        <v>50.099999999999994</v>
      </c>
      <c r="R5005">
        <v>114.82</v>
      </c>
      <c r="S5005">
        <v>86.45</v>
      </c>
      <c r="T5005">
        <v>134</v>
      </c>
      <c r="U5005">
        <v>18.04</v>
      </c>
      <c r="V5005">
        <v>13</v>
      </c>
      <c r="W5005">
        <v>23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11.46</v>
      </c>
      <c r="AE5005">
        <v>7</v>
      </c>
      <c r="AF5005">
        <v>15.549999999999997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6.58</v>
      </c>
      <c r="AN5005">
        <v>3.45</v>
      </c>
      <c r="AO5005">
        <v>9.5499999999999972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20737.32</v>
      </c>
      <c r="AW5005">
        <v>17387.150000000001</v>
      </c>
      <c r="AX5005">
        <v>24034</v>
      </c>
      <c r="AY5005">
        <v>484.61484536082475</v>
      </c>
      <c r="AZ5005">
        <v>447.45000000000005</v>
      </c>
      <c r="BA5005">
        <v>524</v>
      </c>
      <c r="BB5005" t="b">
        <v>1</v>
      </c>
      <c r="BC5005" t="b">
        <v>0</v>
      </c>
      <c r="BD5005" t="b">
        <v>0</v>
      </c>
      <c r="BE5005" t="b">
        <v>0</v>
      </c>
      <c r="BF5005">
        <v>20</v>
      </c>
      <c r="BG5005">
        <f t="shared" si="78"/>
        <v>5</v>
      </c>
    </row>
    <row r="5006" spans="1:59" x14ac:dyDescent="0.3">
      <c r="A5006">
        <v>96</v>
      </c>
      <c r="B5006">
        <v>12</v>
      </c>
      <c r="C5006">
        <v>2147.6151880653724</v>
      </c>
      <c r="D5006">
        <v>1579.9006411796074</v>
      </c>
      <c r="E5006">
        <v>2840.4044721294972</v>
      </c>
      <c r="F5006">
        <v>7.04</v>
      </c>
      <c r="G5006">
        <v>2.4500000000000002</v>
      </c>
      <c r="H5006">
        <v>12</v>
      </c>
      <c r="I5006">
        <v>73.099999999999994</v>
      </c>
      <c r="J5006">
        <v>54</v>
      </c>
      <c r="K5006">
        <v>91.55</v>
      </c>
      <c r="L5006">
        <v>0.35242136261793838</v>
      </c>
      <c r="M5006">
        <v>0.24199999999999999</v>
      </c>
      <c r="N5006">
        <v>0.47663736263736262</v>
      </c>
      <c r="O5006">
        <v>38.82</v>
      </c>
      <c r="P5006">
        <v>29</v>
      </c>
      <c r="Q5006">
        <v>48</v>
      </c>
      <c r="R5006">
        <v>111.7</v>
      </c>
      <c r="S5006">
        <v>91.9</v>
      </c>
      <c r="T5006">
        <v>134.1</v>
      </c>
      <c r="U5006">
        <v>18.34</v>
      </c>
      <c r="V5006">
        <v>13.45</v>
      </c>
      <c r="W5006">
        <v>23.549999999999997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11.48</v>
      </c>
      <c r="AE5006">
        <v>6</v>
      </c>
      <c r="AF5006">
        <v>16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6.86</v>
      </c>
      <c r="AN5006">
        <v>4</v>
      </c>
      <c r="AO5006">
        <v>10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20737.32</v>
      </c>
      <c r="AW5006">
        <v>17387.150000000001</v>
      </c>
      <c r="AX5006">
        <v>24034</v>
      </c>
      <c r="AY5006">
        <v>484.61484536082475</v>
      </c>
      <c r="AZ5006">
        <v>447.45000000000005</v>
      </c>
      <c r="BA5006">
        <v>524</v>
      </c>
      <c r="BB5006" t="b">
        <v>1</v>
      </c>
      <c r="BC5006" t="b">
        <v>0</v>
      </c>
      <c r="BD5006" t="b">
        <v>0</v>
      </c>
      <c r="BE5006" t="b">
        <v>0</v>
      </c>
      <c r="BF5006">
        <v>20</v>
      </c>
      <c r="BG5006">
        <f t="shared" si="78"/>
        <v>5</v>
      </c>
    </row>
    <row r="5007" spans="1:59" x14ac:dyDescent="0.3">
      <c r="A5007">
        <v>96</v>
      </c>
      <c r="B5007">
        <v>13</v>
      </c>
      <c r="C5007">
        <v>2163.7893101573691</v>
      </c>
      <c r="D5007">
        <v>1615.3908231233293</v>
      </c>
      <c r="E5007">
        <v>2903.9980545452186</v>
      </c>
      <c r="F5007">
        <v>7.86</v>
      </c>
      <c r="G5007">
        <v>3.45</v>
      </c>
      <c r="H5007">
        <v>13</v>
      </c>
      <c r="I5007">
        <v>74.66</v>
      </c>
      <c r="J5007">
        <v>53.6</v>
      </c>
      <c r="K5007">
        <v>93.55</v>
      </c>
      <c r="L5007">
        <v>0.34971124352205046</v>
      </c>
      <c r="M5007">
        <v>0.26833358456436535</v>
      </c>
      <c r="N5007">
        <v>0.44567906808741192</v>
      </c>
      <c r="O5007">
        <v>39.22</v>
      </c>
      <c r="P5007">
        <v>30</v>
      </c>
      <c r="Q5007">
        <v>50.099999999999994</v>
      </c>
      <c r="R5007">
        <v>113.04</v>
      </c>
      <c r="S5007">
        <v>91.9</v>
      </c>
      <c r="T5007">
        <v>133.75</v>
      </c>
      <c r="U5007">
        <v>17.62</v>
      </c>
      <c r="V5007">
        <v>12</v>
      </c>
      <c r="W5007">
        <v>22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11.74</v>
      </c>
      <c r="AE5007">
        <v>7</v>
      </c>
      <c r="AF5007">
        <v>15.549999999999997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5.88</v>
      </c>
      <c r="AN5007">
        <v>3</v>
      </c>
      <c r="AO5007">
        <v>9.0999999999999943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20737.32</v>
      </c>
      <c r="AW5007">
        <v>17387.150000000001</v>
      </c>
      <c r="AX5007">
        <v>24034</v>
      </c>
      <c r="AY5007">
        <v>484.61484536082475</v>
      </c>
      <c r="AZ5007">
        <v>447.45000000000005</v>
      </c>
      <c r="BA5007">
        <v>524</v>
      </c>
      <c r="BB5007" t="b">
        <v>1</v>
      </c>
      <c r="BC5007" t="b">
        <v>0</v>
      </c>
      <c r="BD5007" t="b">
        <v>0</v>
      </c>
      <c r="BE5007" t="b">
        <v>0</v>
      </c>
      <c r="BF5007">
        <v>20</v>
      </c>
      <c r="BG5007">
        <f t="shared" si="78"/>
        <v>5</v>
      </c>
    </row>
    <row r="5008" spans="1:59" x14ac:dyDescent="0.3">
      <c r="A5008">
        <v>96</v>
      </c>
      <c r="B5008">
        <v>14</v>
      </c>
      <c r="C5008">
        <v>2181.4914567834562</v>
      </c>
      <c r="D5008">
        <v>1302.0544810808967</v>
      </c>
      <c r="E5008">
        <v>3083.9329551544492</v>
      </c>
      <c r="F5008">
        <v>7.54</v>
      </c>
      <c r="G5008">
        <v>3</v>
      </c>
      <c r="H5008">
        <v>12.549999999999997</v>
      </c>
      <c r="I5008">
        <v>75.819999999999993</v>
      </c>
      <c r="J5008">
        <v>47.8</v>
      </c>
      <c r="K5008">
        <v>105.1</v>
      </c>
      <c r="L5008">
        <v>0.34436807480619797</v>
      </c>
      <c r="M5008">
        <v>0.20126230209670518</v>
      </c>
      <c r="N5008">
        <v>0.50056179775280896</v>
      </c>
      <c r="O5008">
        <v>38.54</v>
      </c>
      <c r="P5008">
        <v>24.45</v>
      </c>
      <c r="Q5008">
        <v>49</v>
      </c>
      <c r="R5008">
        <v>114.82</v>
      </c>
      <c r="S5008">
        <v>89</v>
      </c>
      <c r="T5008">
        <v>143</v>
      </c>
      <c r="U5008">
        <v>17.420000000000002</v>
      </c>
      <c r="V5008">
        <v>12.45</v>
      </c>
      <c r="W5008">
        <v>23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10.92</v>
      </c>
      <c r="AE5008">
        <v>5.9</v>
      </c>
      <c r="AF5008">
        <v>16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6.5</v>
      </c>
      <c r="AN5008">
        <v>2.4500000000000002</v>
      </c>
      <c r="AO5008">
        <v>9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20737.32</v>
      </c>
      <c r="AW5008">
        <v>17387.150000000001</v>
      </c>
      <c r="AX5008">
        <v>24034</v>
      </c>
      <c r="AY5008">
        <v>484.61484536082475</v>
      </c>
      <c r="AZ5008">
        <v>447.45000000000005</v>
      </c>
      <c r="BA5008">
        <v>524</v>
      </c>
      <c r="BB5008" t="b">
        <v>1</v>
      </c>
      <c r="BC5008" t="b">
        <v>0</v>
      </c>
      <c r="BD5008" t="b">
        <v>0</v>
      </c>
      <c r="BE5008" t="b">
        <v>0</v>
      </c>
      <c r="BF5008">
        <v>20</v>
      </c>
      <c r="BG5008">
        <f t="shared" si="78"/>
        <v>5</v>
      </c>
    </row>
    <row r="5009" spans="1:59" x14ac:dyDescent="0.3">
      <c r="A5009">
        <v>96</v>
      </c>
      <c r="B5009">
        <v>15</v>
      </c>
      <c r="C5009">
        <v>2057.0198919264658</v>
      </c>
      <c r="D5009">
        <v>1276.8706102914648</v>
      </c>
      <c r="E5009">
        <v>2630.0034267614078</v>
      </c>
      <c r="F5009">
        <v>7.6</v>
      </c>
      <c r="G5009">
        <v>4</v>
      </c>
      <c r="H5009">
        <v>11.549999999999997</v>
      </c>
      <c r="I5009">
        <v>70.2</v>
      </c>
      <c r="J5009">
        <v>44.9</v>
      </c>
      <c r="K5009">
        <v>87.55</v>
      </c>
      <c r="L5009">
        <v>0.36983405608631625</v>
      </c>
      <c r="M5009">
        <v>0.27586538461538462</v>
      </c>
      <c r="N5009">
        <v>0.51249999999999996</v>
      </c>
      <c r="O5009">
        <v>39.68</v>
      </c>
      <c r="P5009">
        <v>30</v>
      </c>
      <c r="Q5009">
        <v>48.55</v>
      </c>
      <c r="R5009">
        <v>109.34</v>
      </c>
      <c r="S5009">
        <v>88</v>
      </c>
      <c r="T5009">
        <v>127.55</v>
      </c>
      <c r="U5009">
        <v>18.72</v>
      </c>
      <c r="V5009">
        <v>14</v>
      </c>
      <c r="W5009">
        <v>24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12.12</v>
      </c>
      <c r="AE5009">
        <v>7.45</v>
      </c>
      <c r="AF5009">
        <v>16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6.6</v>
      </c>
      <c r="AN5009">
        <v>4</v>
      </c>
      <c r="AO5009">
        <v>10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20737.32</v>
      </c>
      <c r="AW5009">
        <v>17387.150000000001</v>
      </c>
      <c r="AX5009">
        <v>24034</v>
      </c>
      <c r="AY5009">
        <v>484.61484536082475</v>
      </c>
      <c r="AZ5009">
        <v>447.45000000000005</v>
      </c>
      <c r="BA5009">
        <v>524</v>
      </c>
      <c r="BB5009" t="b">
        <v>1</v>
      </c>
      <c r="BC5009" t="b">
        <v>0</v>
      </c>
      <c r="BD5009" t="b">
        <v>0</v>
      </c>
      <c r="BE5009" t="b">
        <v>0</v>
      </c>
      <c r="BF5009">
        <v>20</v>
      </c>
      <c r="BG5009">
        <f t="shared" si="78"/>
        <v>5</v>
      </c>
    </row>
    <row r="5010" spans="1:59" x14ac:dyDescent="0.3">
      <c r="A5010">
        <v>96</v>
      </c>
      <c r="B5010">
        <v>16</v>
      </c>
      <c r="C5010">
        <v>2241.0419969215122</v>
      </c>
      <c r="D5010">
        <v>1244.6657414880972</v>
      </c>
      <c r="E5010">
        <v>3175.3670930854446</v>
      </c>
      <c r="F5010">
        <v>7.24</v>
      </c>
      <c r="G5010">
        <v>4</v>
      </c>
      <c r="H5010">
        <v>14.099999999999994</v>
      </c>
      <c r="I5010">
        <v>76.88</v>
      </c>
      <c r="J5010">
        <v>48.45</v>
      </c>
      <c r="K5010">
        <v>107.84999999999998</v>
      </c>
      <c r="L5010">
        <v>0.33894999069581844</v>
      </c>
      <c r="M5010">
        <v>0.22172131147540983</v>
      </c>
      <c r="N5010">
        <v>0.47084229390680998</v>
      </c>
      <c r="O5010">
        <v>38.56</v>
      </c>
      <c r="P5010">
        <v>28.45</v>
      </c>
      <c r="Q5010">
        <v>50.55</v>
      </c>
      <c r="R5010">
        <v>116.02</v>
      </c>
      <c r="S5010">
        <v>90.9</v>
      </c>
      <c r="T5010">
        <v>139</v>
      </c>
      <c r="U5010">
        <v>18.04</v>
      </c>
      <c r="V5010">
        <v>12</v>
      </c>
      <c r="W5010">
        <v>24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11.6</v>
      </c>
      <c r="AE5010">
        <v>7</v>
      </c>
      <c r="AF5010">
        <v>18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6.44</v>
      </c>
      <c r="AN5010">
        <v>2</v>
      </c>
      <c r="AO5010">
        <v>10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20737.32</v>
      </c>
      <c r="AW5010">
        <v>17387.150000000001</v>
      </c>
      <c r="AX5010">
        <v>24034</v>
      </c>
      <c r="AY5010">
        <v>484.61484536082475</v>
      </c>
      <c r="AZ5010">
        <v>447.45000000000005</v>
      </c>
      <c r="BA5010">
        <v>524</v>
      </c>
      <c r="BB5010" t="b">
        <v>1</v>
      </c>
      <c r="BC5010" t="b">
        <v>0</v>
      </c>
      <c r="BD5010" t="b">
        <v>0</v>
      </c>
      <c r="BE5010" t="b">
        <v>0</v>
      </c>
      <c r="BF5010">
        <v>20</v>
      </c>
      <c r="BG5010">
        <f t="shared" si="78"/>
        <v>5</v>
      </c>
    </row>
    <row r="5011" spans="1:59" x14ac:dyDescent="0.3">
      <c r="A5011">
        <v>96</v>
      </c>
      <c r="B5011">
        <v>17</v>
      </c>
      <c r="C5011">
        <v>2143.3689902269393</v>
      </c>
      <c r="D5011">
        <v>1519.1470714485747</v>
      </c>
      <c r="E5011">
        <v>3079.7397229925637</v>
      </c>
      <c r="F5011">
        <v>6.78</v>
      </c>
      <c r="G5011">
        <v>3.45</v>
      </c>
      <c r="H5011">
        <v>11.549999999999997</v>
      </c>
      <c r="I5011">
        <v>75.36</v>
      </c>
      <c r="J5011">
        <v>55.8</v>
      </c>
      <c r="K5011">
        <v>104.55</v>
      </c>
      <c r="L5011">
        <v>0.3373633058897984</v>
      </c>
      <c r="M5011">
        <v>0.25793071486502145</v>
      </c>
      <c r="N5011">
        <v>0.43251580278128937</v>
      </c>
      <c r="O5011">
        <v>37.979999999999997</v>
      </c>
      <c r="P5011">
        <v>31.45</v>
      </c>
      <c r="Q5011">
        <v>48.749999999999986</v>
      </c>
      <c r="R5011">
        <v>113.86</v>
      </c>
      <c r="S5011">
        <v>94</v>
      </c>
      <c r="T5011">
        <v>136.55000000000001</v>
      </c>
      <c r="U5011">
        <v>18.100000000000001</v>
      </c>
      <c r="V5011">
        <v>12.45</v>
      </c>
      <c r="W5011">
        <v>23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11.56</v>
      </c>
      <c r="AE5011">
        <v>7</v>
      </c>
      <c r="AF5011">
        <v>17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6.54</v>
      </c>
      <c r="AN5011">
        <v>4</v>
      </c>
      <c r="AO5011">
        <v>10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20737.32</v>
      </c>
      <c r="AW5011">
        <v>17387.150000000001</v>
      </c>
      <c r="AX5011">
        <v>24034</v>
      </c>
      <c r="AY5011">
        <v>484.61484536082475</v>
      </c>
      <c r="AZ5011">
        <v>447.45000000000005</v>
      </c>
      <c r="BA5011">
        <v>524</v>
      </c>
      <c r="BB5011" t="b">
        <v>1</v>
      </c>
      <c r="BC5011" t="b">
        <v>0</v>
      </c>
      <c r="BD5011" t="b">
        <v>0</v>
      </c>
      <c r="BE5011" t="b">
        <v>0</v>
      </c>
      <c r="BF5011">
        <v>20</v>
      </c>
      <c r="BG5011">
        <f t="shared" si="78"/>
        <v>5</v>
      </c>
    </row>
    <row r="5012" spans="1:59" x14ac:dyDescent="0.3">
      <c r="A5012">
        <v>96</v>
      </c>
      <c r="B5012">
        <v>18</v>
      </c>
      <c r="C5012">
        <v>2148.1614281454017</v>
      </c>
      <c r="D5012">
        <v>1483.4083124281233</v>
      </c>
      <c r="E5012">
        <v>3167.6370153951202</v>
      </c>
      <c r="F5012">
        <v>8.18</v>
      </c>
      <c r="G5012">
        <v>3.45</v>
      </c>
      <c r="H5012">
        <v>12</v>
      </c>
      <c r="I5012">
        <v>72.7</v>
      </c>
      <c r="J5012">
        <v>51.35</v>
      </c>
      <c r="K5012">
        <v>98.749999999999986</v>
      </c>
      <c r="L5012">
        <v>0.36241900048808623</v>
      </c>
      <c r="M5012">
        <v>0.22113359133885271</v>
      </c>
      <c r="N5012">
        <v>0.48533898305084744</v>
      </c>
      <c r="O5012">
        <v>39.700000000000003</v>
      </c>
      <c r="P5012">
        <v>29.35</v>
      </c>
      <c r="Q5012">
        <v>47.55</v>
      </c>
      <c r="R5012">
        <v>111.54</v>
      </c>
      <c r="S5012">
        <v>90</v>
      </c>
      <c r="T5012">
        <v>135.1</v>
      </c>
      <c r="U5012">
        <v>18.64</v>
      </c>
      <c r="V5012">
        <v>13</v>
      </c>
      <c r="W5012">
        <v>23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11.66</v>
      </c>
      <c r="AE5012">
        <v>6.45</v>
      </c>
      <c r="AF5012">
        <v>16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6.98</v>
      </c>
      <c r="AN5012">
        <v>4</v>
      </c>
      <c r="AO5012">
        <v>11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20737.32</v>
      </c>
      <c r="AW5012">
        <v>17387.150000000001</v>
      </c>
      <c r="AX5012">
        <v>24034</v>
      </c>
      <c r="AY5012">
        <v>484.61484536082475</v>
      </c>
      <c r="AZ5012">
        <v>447.45000000000005</v>
      </c>
      <c r="BA5012">
        <v>524</v>
      </c>
      <c r="BB5012" t="b">
        <v>1</v>
      </c>
      <c r="BC5012" t="b">
        <v>0</v>
      </c>
      <c r="BD5012" t="b">
        <v>0</v>
      </c>
      <c r="BE5012" t="b">
        <v>0</v>
      </c>
      <c r="BF5012">
        <v>20</v>
      </c>
      <c r="BG5012">
        <f t="shared" si="78"/>
        <v>5</v>
      </c>
    </row>
    <row r="5013" spans="1:59" x14ac:dyDescent="0.3">
      <c r="A5013">
        <v>96</v>
      </c>
      <c r="B5013">
        <v>19</v>
      </c>
      <c r="C5013">
        <v>2175.8109175664372</v>
      </c>
      <c r="D5013">
        <v>1421.7031511391269</v>
      </c>
      <c r="E5013">
        <v>2868.3388561954257</v>
      </c>
      <c r="F5013">
        <v>7.56</v>
      </c>
      <c r="G5013">
        <v>2.4500000000000002</v>
      </c>
      <c r="H5013">
        <v>13</v>
      </c>
      <c r="I5013">
        <v>74.7</v>
      </c>
      <c r="J5013">
        <v>59</v>
      </c>
      <c r="K5013">
        <v>96.399999999999977</v>
      </c>
      <c r="L5013">
        <v>0.34198721890867895</v>
      </c>
      <c r="M5013">
        <v>0.24049695740365112</v>
      </c>
      <c r="N5013">
        <v>0.45975239322533129</v>
      </c>
      <c r="O5013">
        <v>38.22</v>
      </c>
      <c r="P5013">
        <v>29</v>
      </c>
      <c r="Q5013">
        <v>52</v>
      </c>
      <c r="R5013">
        <v>112.76</v>
      </c>
      <c r="S5013">
        <v>94.45</v>
      </c>
      <c r="T5013">
        <v>137.1</v>
      </c>
      <c r="U5013">
        <v>17.3</v>
      </c>
      <c r="V5013">
        <v>12</v>
      </c>
      <c r="W5013">
        <v>22.099999999999994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10.84</v>
      </c>
      <c r="AE5013">
        <v>6</v>
      </c>
      <c r="AF5013">
        <v>17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6.46</v>
      </c>
      <c r="AN5013">
        <v>3.45</v>
      </c>
      <c r="AO5013">
        <v>9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20737.32</v>
      </c>
      <c r="AW5013">
        <v>17387.150000000001</v>
      </c>
      <c r="AX5013">
        <v>24034</v>
      </c>
      <c r="AY5013">
        <v>484.61484536082475</v>
      </c>
      <c r="AZ5013">
        <v>447.45000000000005</v>
      </c>
      <c r="BA5013">
        <v>524</v>
      </c>
      <c r="BB5013" t="b">
        <v>1</v>
      </c>
      <c r="BC5013" t="b">
        <v>0</v>
      </c>
      <c r="BD5013" t="b">
        <v>0</v>
      </c>
      <c r="BE5013" t="b">
        <v>0</v>
      </c>
      <c r="BF5013">
        <v>20</v>
      </c>
      <c r="BG5013">
        <f t="shared" si="78"/>
        <v>5</v>
      </c>
    </row>
    <row r="5014" spans="1:59" x14ac:dyDescent="0.3">
      <c r="A5014">
        <v>96</v>
      </c>
      <c r="B5014">
        <v>20</v>
      </c>
      <c r="C5014">
        <v>2099.5312088951027</v>
      </c>
      <c r="D5014">
        <v>1275.9703697647678</v>
      </c>
      <c r="E5014">
        <v>2847.4146628432891</v>
      </c>
      <c r="F5014">
        <v>7.24</v>
      </c>
      <c r="G5014">
        <v>3</v>
      </c>
      <c r="H5014">
        <v>10.549999999999997</v>
      </c>
      <c r="I5014">
        <v>73.06</v>
      </c>
      <c r="J5014">
        <v>51.45</v>
      </c>
      <c r="K5014">
        <v>95.1</v>
      </c>
      <c r="L5014">
        <v>0.35002492774222149</v>
      </c>
      <c r="M5014">
        <v>0.23215176715176716</v>
      </c>
      <c r="N5014">
        <v>0.48797802197802193</v>
      </c>
      <c r="O5014">
        <v>38.42</v>
      </c>
      <c r="P5014">
        <v>27.9</v>
      </c>
      <c r="Q5014">
        <v>48</v>
      </c>
      <c r="R5014">
        <v>112.2</v>
      </c>
      <c r="S5014">
        <v>91.45</v>
      </c>
      <c r="T5014">
        <v>133.1</v>
      </c>
      <c r="U5014">
        <v>18.059999999999999</v>
      </c>
      <c r="V5014">
        <v>12</v>
      </c>
      <c r="W5014">
        <v>24.549999999999997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11.2</v>
      </c>
      <c r="AE5014">
        <v>6</v>
      </c>
      <c r="AF5014">
        <v>16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6.86</v>
      </c>
      <c r="AN5014">
        <v>3</v>
      </c>
      <c r="AO5014">
        <v>10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20737.32</v>
      </c>
      <c r="AW5014">
        <v>17387.150000000001</v>
      </c>
      <c r="AX5014">
        <v>24034</v>
      </c>
      <c r="AY5014">
        <v>484.61484536082475</v>
      </c>
      <c r="AZ5014">
        <v>447.45000000000005</v>
      </c>
      <c r="BA5014">
        <v>524</v>
      </c>
      <c r="BB5014" t="b">
        <v>1</v>
      </c>
      <c r="BC5014" t="b">
        <v>0</v>
      </c>
      <c r="BD5014" t="b">
        <v>0</v>
      </c>
      <c r="BE5014" t="b">
        <v>0</v>
      </c>
      <c r="BF5014">
        <v>20</v>
      </c>
      <c r="BG5014">
        <f t="shared" si="78"/>
        <v>5</v>
      </c>
    </row>
    <row r="5015" spans="1:59" x14ac:dyDescent="0.3">
      <c r="A5015">
        <v>96</v>
      </c>
      <c r="B5015">
        <v>21</v>
      </c>
      <c r="C5015">
        <v>2173.6742291280102</v>
      </c>
      <c r="D5015">
        <v>1436.4974074715901</v>
      </c>
      <c r="E5015">
        <v>3019.8356076631489</v>
      </c>
      <c r="F5015">
        <v>8</v>
      </c>
      <c r="G5015">
        <v>3</v>
      </c>
      <c r="H5015">
        <v>13</v>
      </c>
      <c r="I5015">
        <v>74.040000000000006</v>
      </c>
      <c r="J5015">
        <v>49.8</v>
      </c>
      <c r="K5015">
        <v>96.55</v>
      </c>
      <c r="L5015">
        <v>0.36048579370883693</v>
      </c>
      <c r="M5015">
        <v>0.23803800840684389</v>
      </c>
      <c r="N5015">
        <v>0.48374272786037487</v>
      </c>
      <c r="O5015">
        <v>40.380000000000003</v>
      </c>
      <c r="P5015">
        <v>30</v>
      </c>
      <c r="Q5015">
        <v>51.55</v>
      </c>
      <c r="R5015">
        <v>113.7</v>
      </c>
      <c r="S5015">
        <v>92.8</v>
      </c>
      <c r="T5015">
        <v>131.64999999999998</v>
      </c>
      <c r="U5015">
        <v>18.28</v>
      </c>
      <c r="V5015">
        <v>12</v>
      </c>
      <c r="W5015">
        <v>24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12.36</v>
      </c>
      <c r="AE5015">
        <v>7.45</v>
      </c>
      <c r="AF5015">
        <v>18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5.92</v>
      </c>
      <c r="AN5015">
        <v>2</v>
      </c>
      <c r="AO5015">
        <v>10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20737.32</v>
      </c>
      <c r="AW5015">
        <v>17387.150000000001</v>
      </c>
      <c r="AX5015">
        <v>24034</v>
      </c>
      <c r="AY5015">
        <v>484.61484536082475</v>
      </c>
      <c r="AZ5015">
        <v>447.45000000000005</v>
      </c>
      <c r="BA5015">
        <v>524</v>
      </c>
      <c r="BB5015" t="b">
        <v>1</v>
      </c>
      <c r="BC5015" t="b">
        <v>0</v>
      </c>
      <c r="BD5015" t="b">
        <v>0</v>
      </c>
      <c r="BE5015" t="b">
        <v>0</v>
      </c>
      <c r="BF5015">
        <v>20</v>
      </c>
      <c r="BG5015">
        <f t="shared" si="78"/>
        <v>5</v>
      </c>
    </row>
    <row r="5016" spans="1:59" x14ac:dyDescent="0.3">
      <c r="A5016">
        <v>96</v>
      </c>
      <c r="B5016">
        <v>22</v>
      </c>
      <c r="C5016">
        <v>2168.4397256609545</v>
      </c>
      <c r="D5016">
        <v>1406.8250312113232</v>
      </c>
      <c r="E5016">
        <v>3145.4966485161858</v>
      </c>
      <c r="F5016">
        <v>7.3</v>
      </c>
      <c r="G5016">
        <v>3</v>
      </c>
      <c r="H5016">
        <v>12.549999999999997</v>
      </c>
      <c r="I5016">
        <v>76.239999999999995</v>
      </c>
      <c r="J5016">
        <v>54.9</v>
      </c>
      <c r="K5016">
        <v>102</v>
      </c>
      <c r="L5016">
        <v>0.33581132706382472</v>
      </c>
      <c r="M5016">
        <v>0.24653361344537814</v>
      </c>
      <c r="N5016">
        <v>0.49318181818181817</v>
      </c>
      <c r="O5016">
        <v>37.96</v>
      </c>
      <c r="P5016">
        <v>29.9</v>
      </c>
      <c r="Q5016">
        <v>48.55</v>
      </c>
      <c r="R5016">
        <v>115.34</v>
      </c>
      <c r="S5016">
        <v>94</v>
      </c>
      <c r="T5016">
        <v>139.75</v>
      </c>
      <c r="U5016">
        <v>17.86</v>
      </c>
      <c r="V5016">
        <v>11</v>
      </c>
      <c r="W5016">
        <v>23.549999999999997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11.42</v>
      </c>
      <c r="AE5016">
        <v>4.9000000000000004</v>
      </c>
      <c r="AF5016">
        <v>18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6.44</v>
      </c>
      <c r="AN5016">
        <v>3</v>
      </c>
      <c r="AO5016">
        <v>10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20737.32</v>
      </c>
      <c r="AW5016">
        <v>17387.150000000001</v>
      </c>
      <c r="AX5016">
        <v>24034</v>
      </c>
      <c r="AY5016">
        <v>484.61484536082475</v>
      </c>
      <c r="AZ5016">
        <v>447.45000000000005</v>
      </c>
      <c r="BA5016">
        <v>524</v>
      </c>
      <c r="BB5016" t="b">
        <v>1</v>
      </c>
      <c r="BC5016" t="b">
        <v>0</v>
      </c>
      <c r="BD5016" t="b">
        <v>0</v>
      </c>
      <c r="BE5016" t="b">
        <v>0</v>
      </c>
      <c r="BF5016">
        <v>20</v>
      </c>
      <c r="BG5016">
        <f t="shared" si="78"/>
        <v>5</v>
      </c>
    </row>
    <row r="5017" spans="1:59" x14ac:dyDescent="0.3">
      <c r="A5017">
        <v>96</v>
      </c>
      <c r="B5017">
        <v>23</v>
      </c>
      <c r="C5017">
        <v>2231.0432103007784</v>
      </c>
      <c r="D5017">
        <v>1491.0980524141603</v>
      </c>
      <c r="E5017">
        <v>3101.8367419047158</v>
      </c>
      <c r="F5017">
        <v>8.02</v>
      </c>
      <c r="G5017">
        <v>4</v>
      </c>
      <c r="H5017">
        <v>13</v>
      </c>
      <c r="I5017">
        <v>75.72</v>
      </c>
      <c r="J5017">
        <v>49.35</v>
      </c>
      <c r="K5017">
        <v>100.55</v>
      </c>
      <c r="L5017">
        <v>0.35157534076921615</v>
      </c>
      <c r="M5017">
        <v>0.23557213930348259</v>
      </c>
      <c r="N5017">
        <v>0.45157328342496195</v>
      </c>
      <c r="O5017">
        <v>39.119999999999997</v>
      </c>
      <c r="P5017">
        <v>28.25</v>
      </c>
      <c r="Q5017">
        <v>46.55</v>
      </c>
      <c r="R5017">
        <v>113.1</v>
      </c>
      <c r="S5017">
        <v>86.7</v>
      </c>
      <c r="T5017">
        <v>134.55000000000001</v>
      </c>
      <c r="U5017">
        <v>18.32</v>
      </c>
      <c r="V5017">
        <v>11</v>
      </c>
      <c r="W5017">
        <v>24.549999999999997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11.92</v>
      </c>
      <c r="AE5017">
        <v>7</v>
      </c>
      <c r="AF5017">
        <v>16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6.4</v>
      </c>
      <c r="AN5017">
        <v>4</v>
      </c>
      <c r="AO5017">
        <v>10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20737.32</v>
      </c>
      <c r="AW5017">
        <v>17387.150000000001</v>
      </c>
      <c r="AX5017">
        <v>24034</v>
      </c>
      <c r="AY5017">
        <v>484.61484536082475</v>
      </c>
      <c r="AZ5017">
        <v>447.45000000000005</v>
      </c>
      <c r="BA5017">
        <v>524</v>
      </c>
      <c r="BB5017" t="b">
        <v>1</v>
      </c>
      <c r="BC5017" t="b">
        <v>0</v>
      </c>
      <c r="BD5017" t="b">
        <v>0</v>
      </c>
      <c r="BE5017" t="b">
        <v>0</v>
      </c>
      <c r="BF5017">
        <v>20</v>
      </c>
      <c r="BG5017">
        <f t="shared" si="78"/>
        <v>5</v>
      </c>
    </row>
    <row r="5018" spans="1:59" x14ac:dyDescent="0.3">
      <c r="A5018">
        <v>96</v>
      </c>
      <c r="B5018">
        <v>24</v>
      </c>
      <c r="C5018">
        <v>2074.8099371904136</v>
      </c>
      <c r="D5018">
        <v>1228.6027055433988</v>
      </c>
      <c r="E5018">
        <v>2955.6411201660621</v>
      </c>
      <c r="F5018">
        <v>7.56</v>
      </c>
      <c r="G5018">
        <v>4</v>
      </c>
      <c r="H5018">
        <v>11.549999999999997</v>
      </c>
      <c r="I5018">
        <v>71.959999999999994</v>
      </c>
      <c r="J5018">
        <v>42.45</v>
      </c>
      <c r="K5018">
        <v>99.55</v>
      </c>
      <c r="L5018">
        <v>0.35761493675198586</v>
      </c>
      <c r="M5018">
        <v>0.23391360412637008</v>
      </c>
      <c r="N5018">
        <v>0.49501253132832079</v>
      </c>
      <c r="O5018">
        <v>38.96</v>
      </c>
      <c r="P5018">
        <v>32</v>
      </c>
      <c r="Q5018">
        <v>50</v>
      </c>
      <c r="R5018">
        <v>111.72</v>
      </c>
      <c r="S5018">
        <v>87.45</v>
      </c>
      <c r="T5018">
        <v>138.29999999999998</v>
      </c>
      <c r="U5018">
        <v>17.940000000000001</v>
      </c>
      <c r="V5018">
        <v>13</v>
      </c>
      <c r="W5018">
        <v>23.549999999999997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11.52</v>
      </c>
      <c r="AE5018">
        <v>7</v>
      </c>
      <c r="AF5018">
        <v>17.099999999999994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6.42</v>
      </c>
      <c r="AN5018">
        <v>3</v>
      </c>
      <c r="AO5018">
        <v>10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20737.32</v>
      </c>
      <c r="AW5018">
        <v>17387.150000000001</v>
      </c>
      <c r="AX5018">
        <v>24034</v>
      </c>
      <c r="AY5018">
        <v>484.61484536082475</v>
      </c>
      <c r="AZ5018">
        <v>447.45000000000005</v>
      </c>
      <c r="BA5018">
        <v>524</v>
      </c>
      <c r="BB5018" t="b">
        <v>1</v>
      </c>
      <c r="BC5018" t="b">
        <v>0</v>
      </c>
      <c r="BD5018" t="b">
        <v>0</v>
      </c>
      <c r="BE5018" t="b">
        <v>0</v>
      </c>
      <c r="BF5018">
        <v>20</v>
      </c>
      <c r="BG5018">
        <f t="shared" si="78"/>
        <v>5</v>
      </c>
    </row>
    <row r="5019" spans="1:59" x14ac:dyDescent="0.3">
      <c r="A5019">
        <v>96</v>
      </c>
      <c r="B5019">
        <v>25</v>
      </c>
      <c r="C5019">
        <v>2184.3009331235353</v>
      </c>
      <c r="D5019">
        <v>1416.3878635871631</v>
      </c>
      <c r="E5019">
        <v>2968.040114037387</v>
      </c>
      <c r="F5019">
        <v>7.64</v>
      </c>
      <c r="G5019">
        <v>3</v>
      </c>
      <c r="H5019">
        <v>12</v>
      </c>
      <c r="I5019">
        <v>75.84</v>
      </c>
      <c r="J5019">
        <v>52.8</v>
      </c>
      <c r="K5019">
        <v>103.1</v>
      </c>
      <c r="L5019">
        <v>0.35003666564544533</v>
      </c>
      <c r="M5019">
        <v>0.24214468629961586</v>
      </c>
      <c r="N5019">
        <v>0.45309734513274336</v>
      </c>
      <c r="O5019">
        <v>39.799999999999997</v>
      </c>
      <c r="P5019">
        <v>27.9</v>
      </c>
      <c r="Q5019">
        <v>49.649999999999991</v>
      </c>
      <c r="R5019">
        <v>115.76</v>
      </c>
      <c r="S5019">
        <v>89.35</v>
      </c>
      <c r="T5019">
        <v>142.55000000000001</v>
      </c>
      <c r="U5019">
        <v>18.66</v>
      </c>
      <c r="V5019">
        <v>12</v>
      </c>
      <c r="W5019">
        <v>23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12.22</v>
      </c>
      <c r="AE5019">
        <v>7</v>
      </c>
      <c r="AF5019">
        <v>17.099999999999994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6.44</v>
      </c>
      <c r="AN5019">
        <v>3</v>
      </c>
      <c r="AO5019">
        <v>10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20737.32</v>
      </c>
      <c r="AW5019">
        <v>17387.150000000001</v>
      </c>
      <c r="AX5019">
        <v>24034</v>
      </c>
      <c r="AY5019">
        <v>484.61484536082475</v>
      </c>
      <c r="AZ5019">
        <v>447.45000000000005</v>
      </c>
      <c r="BA5019">
        <v>524</v>
      </c>
      <c r="BB5019" t="b">
        <v>1</v>
      </c>
      <c r="BC5019" t="b">
        <v>0</v>
      </c>
      <c r="BD5019" t="b">
        <v>0</v>
      </c>
      <c r="BE5019" t="b">
        <v>0</v>
      </c>
      <c r="BF5019">
        <v>20</v>
      </c>
      <c r="BG5019">
        <f t="shared" si="78"/>
        <v>5</v>
      </c>
    </row>
    <row r="5020" spans="1:59" x14ac:dyDescent="0.3">
      <c r="A5020">
        <v>96</v>
      </c>
      <c r="B5020">
        <v>26</v>
      </c>
      <c r="C5020">
        <v>2198.5650536765488</v>
      </c>
      <c r="D5020">
        <v>1393.4477021634036</v>
      </c>
      <c r="E5020">
        <v>2909.696534636968</v>
      </c>
      <c r="F5020">
        <v>7.34</v>
      </c>
      <c r="G5020">
        <v>3.45</v>
      </c>
      <c r="H5020">
        <v>11.549999999999997</v>
      </c>
      <c r="I5020">
        <v>73</v>
      </c>
      <c r="J5020">
        <v>46.9</v>
      </c>
      <c r="K5020">
        <v>100</v>
      </c>
      <c r="L5020">
        <v>0.3514611854849638</v>
      </c>
      <c r="M5020">
        <v>0.23510246203744656</v>
      </c>
      <c r="N5020">
        <v>0.49286261491317662</v>
      </c>
      <c r="O5020">
        <v>37.94</v>
      </c>
      <c r="P5020">
        <v>27.45</v>
      </c>
      <c r="Q5020">
        <v>46.099999999999994</v>
      </c>
      <c r="R5020">
        <v>110.7</v>
      </c>
      <c r="S5020">
        <v>88.45</v>
      </c>
      <c r="T5020">
        <v>134</v>
      </c>
      <c r="U5020">
        <v>17.7</v>
      </c>
      <c r="V5020">
        <v>11.45</v>
      </c>
      <c r="W5020">
        <v>23.099999999999994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10.8</v>
      </c>
      <c r="AE5020">
        <v>5</v>
      </c>
      <c r="AF5020">
        <v>16.549999999999997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6.9</v>
      </c>
      <c r="AN5020">
        <v>3.45</v>
      </c>
      <c r="AO5020">
        <v>11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20737.32</v>
      </c>
      <c r="AW5020">
        <v>17387.150000000001</v>
      </c>
      <c r="AX5020">
        <v>24034</v>
      </c>
      <c r="AY5020">
        <v>484.61484536082475</v>
      </c>
      <c r="AZ5020">
        <v>447.45000000000005</v>
      </c>
      <c r="BA5020">
        <v>524</v>
      </c>
      <c r="BB5020" t="b">
        <v>1</v>
      </c>
      <c r="BC5020" t="b">
        <v>0</v>
      </c>
      <c r="BD5020" t="b">
        <v>0</v>
      </c>
      <c r="BE5020" t="b">
        <v>0</v>
      </c>
      <c r="BF5020">
        <v>20</v>
      </c>
      <c r="BG5020">
        <f t="shared" si="78"/>
        <v>5</v>
      </c>
    </row>
    <row r="5021" spans="1:59" x14ac:dyDescent="0.3">
      <c r="A5021">
        <v>96</v>
      </c>
      <c r="B5021">
        <v>27</v>
      </c>
      <c r="C5021">
        <v>2101.7340499900015</v>
      </c>
      <c r="D5021">
        <v>1396.7212636210327</v>
      </c>
      <c r="E5021">
        <v>2965.3609334728235</v>
      </c>
      <c r="F5021">
        <v>7.48</v>
      </c>
      <c r="G5021">
        <v>3.45</v>
      </c>
      <c r="H5021">
        <v>13</v>
      </c>
      <c r="I5021">
        <v>73.2</v>
      </c>
      <c r="J5021">
        <v>46.45</v>
      </c>
      <c r="K5021">
        <v>102.19999999999999</v>
      </c>
      <c r="L5021">
        <v>0.3570100966771782</v>
      </c>
      <c r="M5021">
        <v>0.22859025756494042</v>
      </c>
      <c r="N5021">
        <v>0.50058856819468023</v>
      </c>
      <c r="O5021">
        <v>39.200000000000003</v>
      </c>
      <c r="P5021">
        <v>29.45</v>
      </c>
      <c r="Q5021">
        <v>48.55</v>
      </c>
      <c r="R5021">
        <v>112.32</v>
      </c>
      <c r="S5021">
        <v>93</v>
      </c>
      <c r="T5021">
        <v>138.55000000000001</v>
      </c>
      <c r="U5021">
        <v>18.54</v>
      </c>
      <c r="V5021">
        <v>13.45</v>
      </c>
      <c r="W5021">
        <v>23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12.12</v>
      </c>
      <c r="AE5021">
        <v>7</v>
      </c>
      <c r="AF5021">
        <v>16.549999999999997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6.42</v>
      </c>
      <c r="AN5021">
        <v>4</v>
      </c>
      <c r="AO5021">
        <v>9.5499999999999972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20737.32</v>
      </c>
      <c r="AW5021">
        <v>17387.150000000001</v>
      </c>
      <c r="AX5021">
        <v>24034</v>
      </c>
      <c r="AY5021">
        <v>484.61484536082475</v>
      </c>
      <c r="AZ5021">
        <v>447.45000000000005</v>
      </c>
      <c r="BA5021">
        <v>524</v>
      </c>
      <c r="BB5021" t="b">
        <v>1</v>
      </c>
      <c r="BC5021" t="b">
        <v>0</v>
      </c>
      <c r="BD5021" t="b">
        <v>0</v>
      </c>
      <c r="BE5021" t="b">
        <v>0</v>
      </c>
      <c r="BF5021">
        <v>20</v>
      </c>
      <c r="BG5021">
        <f t="shared" si="78"/>
        <v>5</v>
      </c>
    </row>
    <row r="5022" spans="1:59" x14ac:dyDescent="0.3">
      <c r="A5022">
        <v>96</v>
      </c>
      <c r="B5022">
        <v>28</v>
      </c>
      <c r="C5022">
        <v>2164.9060548044372</v>
      </c>
      <c r="D5022">
        <v>1433.0319616183253</v>
      </c>
      <c r="E5022">
        <v>3092.0429546669475</v>
      </c>
      <c r="F5022">
        <v>7.18</v>
      </c>
      <c r="G5022">
        <v>4</v>
      </c>
      <c r="H5022">
        <v>12</v>
      </c>
      <c r="I5022">
        <v>74.16</v>
      </c>
      <c r="J5022">
        <v>50</v>
      </c>
      <c r="K5022">
        <v>104.55</v>
      </c>
      <c r="L5022">
        <v>0.34430418557135184</v>
      </c>
      <c r="M5022">
        <v>0.22974137931034483</v>
      </c>
      <c r="N5022">
        <v>0.44660194174757284</v>
      </c>
      <c r="O5022">
        <v>38.26</v>
      </c>
      <c r="P5022">
        <v>28.45</v>
      </c>
      <c r="Q5022">
        <v>48</v>
      </c>
      <c r="R5022">
        <v>113</v>
      </c>
      <c r="S5022">
        <v>87.7</v>
      </c>
      <c r="T5022">
        <v>143.1</v>
      </c>
      <c r="U5022">
        <v>18</v>
      </c>
      <c r="V5022">
        <v>12.45</v>
      </c>
      <c r="W5022">
        <v>24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11.18</v>
      </c>
      <c r="AE5022">
        <v>6</v>
      </c>
      <c r="AF5022">
        <v>15.549999999999997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6.82</v>
      </c>
      <c r="AN5022">
        <v>3.45</v>
      </c>
      <c r="AO5022">
        <v>11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20737.32</v>
      </c>
      <c r="AW5022">
        <v>17387.150000000001</v>
      </c>
      <c r="AX5022">
        <v>24034</v>
      </c>
      <c r="AY5022">
        <v>484.61484536082475</v>
      </c>
      <c r="AZ5022">
        <v>447.45000000000005</v>
      </c>
      <c r="BA5022">
        <v>524</v>
      </c>
      <c r="BB5022" t="b">
        <v>1</v>
      </c>
      <c r="BC5022" t="b">
        <v>0</v>
      </c>
      <c r="BD5022" t="b">
        <v>0</v>
      </c>
      <c r="BE5022" t="b">
        <v>0</v>
      </c>
      <c r="BF5022">
        <v>20</v>
      </c>
      <c r="BG5022">
        <f t="shared" si="78"/>
        <v>5</v>
      </c>
    </row>
    <row r="5023" spans="1:59" x14ac:dyDescent="0.3">
      <c r="A5023">
        <v>96</v>
      </c>
      <c r="B5023">
        <v>29</v>
      </c>
      <c r="C5023">
        <v>2197.1023830489362</v>
      </c>
      <c r="D5023">
        <v>1230.6104385076731</v>
      </c>
      <c r="E5023">
        <v>3244.3635874555998</v>
      </c>
      <c r="F5023">
        <v>7</v>
      </c>
      <c r="G5023">
        <v>4</v>
      </c>
      <c r="H5023">
        <v>11</v>
      </c>
      <c r="I5023">
        <v>74.52</v>
      </c>
      <c r="J5023">
        <v>45.45</v>
      </c>
      <c r="K5023">
        <v>100.55</v>
      </c>
      <c r="L5023">
        <v>0.348631653621716</v>
      </c>
      <c r="M5023">
        <v>0.2351627018365586</v>
      </c>
      <c r="N5023">
        <v>0.47759117683920282</v>
      </c>
      <c r="O5023">
        <v>38.479999999999997</v>
      </c>
      <c r="P5023">
        <v>29</v>
      </c>
      <c r="Q5023">
        <v>49</v>
      </c>
      <c r="R5023">
        <v>112.52</v>
      </c>
      <c r="S5023">
        <v>89.45</v>
      </c>
      <c r="T5023">
        <v>133.55000000000001</v>
      </c>
      <c r="U5023">
        <v>18.12</v>
      </c>
      <c r="V5023">
        <v>13</v>
      </c>
      <c r="W5023">
        <v>23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11.5</v>
      </c>
      <c r="AE5023">
        <v>5.45</v>
      </c>
      <c r="AF5023">
        <v>16.549999999999997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6.62</v>
      </c>
      <c r="AN5023">
        <v>3</v>
      </c>
      <c r="AO5023">
        <v>11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20737.32</v>
      </c>
      <c r="AW5023">
        <v>17387.150000000001</v>
      </c>
      <c r="AX5023">
        <v>24034</v>
      </c>
      <c r="AY5023">
        <v>484.61484536082475</v>
      </c>
      <c r="AZ5023">
        <v>447.45000000000005</v>
      </c>
      <c r="BA5023">
        <v>524</v>
      </c>
      <c r="BB5023" t="b">
        <v>1</v>
      </c>
      <c r="BC5023" t="b">
        <v>0</v>
      </c>
      <c r="BD5023" t="b">
        <v>0</v>
      </c>
      <c r="BE5023" t="b">
        <v>0</v>
      </c>
      <c r="BF5023">
        <v>20</v>
      </c>
      <c r="BG5023">
        <f t="shared" si="78"/>
        <v>5</v>
      </c>
    </row>
    <row r="5024" spans="1:59" x14ac:dyDescent="0.3">
      <c r="A5024">
        <v>96</v>
      </c>
      <c r="B5024">
        <v>30</v>
      </c>
      <c r="C5024">
        <v>2152.4118947418551</v>
      </c>
      <c r="D5024">
        <v>1459.1858414649166</v>
      </c>
      <c r="E5024">
        <v>2854.0962992268655</v>
      </c>
      <c r="F5024">
        <v>7.98</v>
      </c>
      <c r="G5024">
        <v>3.45</v>
      </c>
      <c r="H5024">
        <v>12.549999999999997</v>
      </c>
      <c r="I5024">
        <v>74.62</v>
      </c>
      <c r="J5024">
        <v>51.45</v>
      </c>
      <c r="K5024">
        <v>94.649999999999991</v>
      </c>
      <c r="L5024">
        <v>0.35205109478415253</v>
      </c>
      <c r="M5024">
        <v>0.25967722546132116</v>
      </c>
      <c r="N5024">
        <v>0.46321915530428998</v>
      </c>
      <c r="O5024">
        <v>39.44</v>
      </c>
      <c r="P5024">
        <v>31</v>
      </c>
      <c r="Q5024">
        <v>50.55</v>
      </c>
      <c r="R5024">
        <v>113.52</v>
      </c>
      <c r="S5024">
        <v>93</v>
      </c>
      <c r="T5024">
        <v>133.1</v>
      </c>
      <c r="U5024">
        <v>18.3</v>
      </c>
      <c r="V5024">
        <v>12.45</v>
      </c>
      <c r="W5024">
        <v>24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11.88</v>
      </c>
      <c r="AE5024">
        <v>7</v>
      </c>
      <c r="AF5024">
        <v>16.549999999999997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6.42</v>
      </c>
      <c r="AN5024">
        <v>3</v>
      </c>
      <c r="AO5024">
        <v>10.549999999999997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20737.32</v>
      </c>
      <c r="AW5024">
        <v>17387.150000000001</v>
      </c>
      <c r="AX5024">
        <v>24034</v>
      </c>
      <c r="AY5024">
        <v>484.61484536082475</v>
      </c>
      <c r="AZ5024">
        <v>447.45000000000005</v>
      </c>
      <c r="BA5024">
        <v>524</v>
      </c>
      <c r="BB5024" t="b">
        <v>1</v>
      </c>
      <c r="BC5024" t="b">
        <v>0</v>
      </c>
      <c r="BD5024" t="b">
        <v>0</v>
      </c>
      <c r="BE5024" t="b">
        <v>0</v>
      </c>
      <c r="BF5024">
        <v>20</v>
      </c>
      <c r="BG5024">
        <f t="shared" si="78"/>
        <v>5</v>
      </c>
    </row>
    <row r="5025" spans="1:59" x14ac:dyDescent="0.3">
      <c r="A5025">
        <v>96</v>
      </c>
      <c r="B5025">
        <v>31</v>
      </c>
      <c r="C5025">
        <v>2111.4933380163857</v>
      </c>
      <c r="D5025">
        <v>1367.6179423910639</v>
      </c>
      <c r="E5025">
        <v>2687.6997835326183</v>
      </c>
      <c r="F5025">
        <v>7.46</v>
      </c>
      <c r="G5025">
        <v>2</v>
      </c>
      <c r="H5025">
        <v>13</v>
      </c>
      <c r="I5025">
        <v>71.84</v>
      </c>
      <c r="J5025">
        <v>46.6</v>
      </c>
      <c r="K5025">
        <v>91</v>
      </c>
      <c r="L5025">
        <v>0.35141630721667333</v>
      </c>
      <c r="M5025">
        <v>0.2617264805789396</v>
      </c>
      <c r="N5025">
        <v>0.4784511784511784</v>
      </c>
      <c r="O5025">
        <v>38.82</v>
      </c>
      <c r="P5025">
        <v>30</v>
      </c>
      <c r="Q5025">
        <v>50</v>
      </c>
      <c r="R5025">
        <v>112.3</v>
      </c>
      <c r="S5025">
        <v>92.25</v>
      </c>
      <c r="T5025">
        <v>134.55000000000001</v>
      </c>
      <c r="U5025">
        <v>17.579999999999998</v>
      </c>
      <c r="V5025">
        <v>14</v>
      </c>
      <c r="W5025">
        <v>21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11.32</v>
      </c>
      <c r="AE5025">
        <v>6.45</v>
      </c>
      <c r="AF5025">
        <v>15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6.26</v>
      </c>
      <c r="AN5025">
        <v>3.45</v>
      </c>
      <c r="AO5025">
        <v>9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20737.32</v>
      </c>
      <c r="AW5025">
        <v>17387.150000000001</v>
      </c>
      <c r="AX5025">
        <v>24034</v>
      </c>
      <c r="AY5025">
        <v>484.61484536082475</v>
      </c>
      <c r="AZ5025">
        <v>447.45000000000005</v>
      </c>
      <c r="BA5025">
        <v>524</v>
      </c>
      <c r="BB5025" t="b">
        <v>1</v>
      </c>
      <c r="BC5025" t="b">
        <v>0</v>
      </c>
      <c r="BD5025" t="b">
        <v>0</v>
      </c>
      <c r="BE5025" t="b">
        <v>0</v>
      </c>
      <c r="BF5025">
        <v>20</v>
      </c>
      <c r="BG5025">
        <f t="shared" si="78"/>
        <v>5</v>
      </c>
    </row>
    <row r="5026" spans="1:59" x14ac:dyDescent="0.3">
      <c r="A5026">
        <v>96</v>
      </c>
      <c r="B5026">
        <v>32</v>
      </c>
      <c r="C5026">
        <v>2220.3438916095888</v>
      </c>
      <c r="D5026">
        <v>1338.1869070198306</v>
      </c>
      <c r="E5026">
        <v>3311.4531757611458</v>
      </c>
      <c r="F5026">
        <v>7.42</v>
      </c>
      <c r="G5026">
        <v>3</v>
      </c>
      <c r="H5026">
        <v>11.549999999999997</v>
      </c>
      <c r="I5026">
        <v>77.98</v>
      </c>
      <c r="J5026">
        <v>49.35</v>
      </c>
      <c r="K5026">
        <v>107.55</v>
      </c>
      <c r="L5026">
        <v>0.33903876805668104</v>
      </c>
      <c r="M5026">
        <v>0.23288774949642924</v>
      </c>
      <c r="N5026">
        <v>0.48772727272727262</v>
      </c>
      <c r="O5026">
        <v>38.18</v>
      </c>
      <c r="P5026">
        <v>30</v>
      </c>
      <c r="Q5026">
        <v>48</v>
      </c>
      <c r="R5026">
        <v>115.44</v>
      </c>
      <c r="S5026">
        <v>88</v>
      </c>
      <c r="T5026">
        <v>147.55000000000001</v>
      </c>
      <c r="U5026">
        <v>17.940000000000001</v>
      </c>
      <c r="V5026">
        <v>12.45</v>
      </c>
      <c r="W5026">
        <v>23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11.08</v>
      </c>
      <c r="AE5026">
        <v>6</v>
      </c>
      <c r="AF5026">
        <v>16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6.86</v>
      </c>
      <c r="AN5026">
        <v>4</v>
      </c>
      <c r="AO5026">
        <v>9.5499999999999972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20737.32</v>
      </c>
      <c r="AW5026">
        <v>17387.150000000001</v>
      </c>
      <c r="AX5026">
        <v>24034</v>
      </c>
      <c r="AY5026">
        <v>484.61484536082475</v>
      </c>
      <c r="AZ5026">
        <v>447.45000000000005</v>
      </c>
      <c r="BA5026">
        <v>524</v>
      </c>
      <c r="BB5026" t="b">
        <v>1</v>
      </c>
      <c r="BC5026" t="b">
        <v>0</v>
      </c>
      <c r="BD5026" t="b">
        <v>0</v>
      </c>
      <c r="BE5026" t="b">
        <v>0</v>
      </c>
      <c r="BF5026">
        <v>20</v>
      </c>
      <c r="BG5026">
        <f t="shared" si="78"/>
        <v>5</v>
      </c>
    </row>
    <row r="5027" spans="1:59" x14ac:dyDescent="0.3">
      <c r="A5027">
        <v>96</v>
      </c>
      <c r="B5027">
        <v>33</v>
      </c>
      <c r="C5027">
        <v>2176.9079833961155</v>
      </c>
      <c r="D5027">
        <v>1382.0958257838986</v>
      </c>
      <c r="E5027">
        <v>3013.9253272494775</v>
      </c>
      <c r="F5027">
        <v>7.3</v>
      </c>
      <c r="G5027">
        <v>3</v>
      </c>
      <c r="H5027">
        <v>12.549999999999997</v>
      </c>
      <c r="I5027">
        <v>73.86</v>
      </c>
      <c r="J5027">
        <v>54</v>
      </c>
      <c r="K5027">
        <v>99.1</v>
      </c>
      <c r="L5027">
        <v>0.34807277781266699</v>
      </c>
      <c r="M5027">
        <v>0.25518808777429464</v>
      </c>
      <c r="N5027">
        <v>0.45423427991886411</v>
      </c>
      <c r="O5027">
        <v>38.58</v>
      </c>
      <c r="P5027">
        <v>29.9</v>
      </c>
      <c r="Q5027">
        <v>48.749999999999986</v>
      </c>
      <c r="R5027">
        <v>112.48</v>
      </c>
      <c r="S5027">
        <v>90.45</v>
      </c>
      <c r="T5027">
        <v>135.1</v>
      </c>
      <c r="U5027">
        <v>17.600000000000001</v>
      </c>
      <c r="V5027">
        <v>13</v>
      </c>
      <c r="W5027">
        <v>22.549999999999997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11.72</v>
      </c>
      <c r="AE5027">
        <v>8</v>
      </c>
      <c r="AF5027">
        <v>16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5.88</v>
      </c>
      <c r="AN5027">
        <v>3</v>
      </c>
      <c r="AO5027">
        <v>9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20737.32</v>
      </c>
      <c r="AW5027">
        <v>17387.150000000001</v>
      </c>
      <c r="AX5027">
        <v>24034</v>
      </c>
      <c r="AY5027">
        <v>484.61484536082475</v>
      </c>
      <c r="AZ5027">
        <v>447.45000000000005</v>
      </c>
      <c r="BA5027">
        <v>524</v>
      </c>
      <c r="BB5027" t="b">
        <v>1</v>
      </c>
      <c r="BC5027" t="b">
        <v>0</v>
      </c>
      <c r="BD5027" t="b">
        <v>0</v>
      </c>
      <c r="BE5027" t="b">
        <v>0</v>
      </c>
      <c r="BF5027">
        <v>20</v>
      </c>
      <c r="BG5027">
        <f t="shared" si="78"/>
        <v>5</v>
      </c>
    </row>
    <row r="5028" spans="1:59" x14ac:dyDescent="0.3">
      <c r="A5028">
        <v>96</v>
      </c>
      <c r="B5028">
        <v>34</v>
      </c>
      <c r="C5028">
        <v>2151.4973857246055</v>
      </c>
      <c r="D5028">
        <v>1317.1809583552345</v>
      </c>
      <c r="E5028">
        <v>2965.5757809350735</v>
      </c>
      <c r="F5028">
        <v>7.76</v>
      </c>
      <c r="G5028">
        <v>3</v>
      </c>
      <c r="H5028">
        <v>13</v>
      </c>
      <c r="I5028">
        <v>73.22</v>
      </c>
      <c r="J5028">
        <v>49.45</v>
      </c>
      <c r="K5028">
        <v>98</v>
      </c>
      <c r="L5028">
        <v>0.3555066571304738</v>
      </c>
      <c r="M5028">
        <v>0.25362903225806449</v>
      </c>
      <c r="N5028">
        <v>0.50080802451936468</v>
      </c>
      <c r="O5028">
        <v>39.32</v>
      </c>
      <c r="P5028">
        <v>29.45</v>
      </c>
      <c r="Q5028">
        <v>49</v>
      </c>
      <c r="R5028">
        <v>112.5</v>
      </c>
      <c r="S5028">
        <v>91.45</v>
      </c>
      <c r="T5028">
        <v>133</v>
      </c>
      <c r="U5028">
        <v>18.34</v>
      </c>
      <c r="V5028">
        <v>14</v>
      </c>
      <c r="W5028">
        <v>23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11.48</v>
      </c>
      <c r="AE5028">
        <v>6.9</v>
      </c>
      <c r="AF5028">
        <v>17.549999999999997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6.86</v>
      </c>
      <c r="AN5028">
        <v>3.45</v>
      </c>
      <c r="AO5028">
        <v>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20737.32</v>
      </c>
      <c r="AW5028">
        <v>17387.150000000001</v>
      </c>
      <c r="AX5028">
        <v>24034</v>
      </c>
      <c r="AY5028">
        <v>484.61484536082475</v>
      </c>
      <c r="AZ5028">
        <v>447.45000000000005</v>
      </c>
      <c r="BA5028">
        <v>524</v>
      </c>
      <c r="BB5028" t="b">
        <v>1</v>
      </c>
      <c r="BC5028" t="b">
        <v>0</v>
      </c>
      <c r="BD5028" t="b">
        <v>0</v>
      </c>
      <c r="BE5028" t="b">
        <v>0</v>
      </c>
      <c r="BF5028">
        <v>20</v>
      </c>
      <c r="BG5028">
        <f t="shared" si="78"/>
        <v>5</v>
      </c>
    </row>
    <row r="5029" spans="1:59" x14ac:dyDescent="0.3">
      <c r="A5029">
        <v>96</v>
      </c>
      <c r="B5029">
        <v>35</v>
      </c>
      <c r="C5029">
        <v>2107.5814374628831</v>
      </c>
      <c r="D5029">
        <v>1514.6780846599886</v>
      </c>
      <c r="E5029">
        <v>2784.8175382493309</v>
      </c>
      <c r="F5029">
        <v>7.56</v>
      </c>
      <c r="G5029">
        <v>3.45</v>
      </c>
      <c r="H5029">
        <v>12.549999999999997</v>
      </c>
      <c r="I5029">
        <v>71.94</v>
      </c>
      <c r="J5029">
        <v>55.25</v>
      </c>
      <c r="K5029">
        <v>97.649999999999991</v>
      </c>
      <c r="L5029">
        <v>0.37210801767921736</v>
      </c>
      <c r="M5029">
        <v>0.26488839285714288</v>
      </c>
      <c r="N5029">
        <v>0.46427392739273926</v>
      </c>
      <c r="O5029">
        <v>40.58</v>
      </c>
      <c r="P5029">
        <v>31.9</v>
      </c>
      <c r="Q5029">
        <v>50</v>
      </c>
      <c r="R5029">
        <v>110.4</v>
      </c>
      <c r="S5029">
        <v>91</v>
      </c>
      <c r="T5029">
        <v>132.94999999999999</v>
      </c>
      <c r="U5029">
        <v>19.14</v>
      </c>
      <c r="V5029">
        <v>14.45</v>
      </c>
      <c r="W5029">
        <v>24.549999999999997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12.9</v>
      </c>
      <c r="AE5029">
        <v>8</v>
      </c>
      <c r="AF5029">
        <v>18.549999999999997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6.24</v>
      </c>
      <c r="AN5029">
        <v>2.4500000000000002</v>
      </c>
      <c r="AO5029">
        <v>10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20737.32</v>
      </c>
      <c r="AW5029">
        <v>17387.150000000001</v>
      </c>
      <c r="AX5029">
        <v>24034</v>
      </c>
      <c r="AY5029">
        <v>484.61484536082475</v>
      </c>
      <c r="AZ5029">
        <v>447.45000000000005</v>
      </c>
      <c r="BA5029">
        <v>524</v>
      </c>
      <c r="BB5029" t="b">
        <v>1</v>
      </c>
      <c r="BC5029" t="b">
        <v>0</v>
      </c>
      <c r="BD5029" t="b">
        <v>0</v>
      </c>
      <c r="BE5029" t="b">
        <v>0</v>
      </c>
      <c r="BF5029">
        <v>20</v>
      </c>
      <c r="BG5029">
        <f t="shared" si="78"/>
        <v>5</v>
      </c>
    </row>
    <row r="5030" spans="1:59" x14ac:dyDescent="0.3">
      <c r="A5030">
        <v>96</v>
      </c>
      <c r="B5030">
        <v>36</v>
      </c>
      <c r="C5030">
        <v>2115.9232709620405</v>
      </c>
      <c r="D5030">
        <v>1166.8613228048212</v>
      </c>
      <c r="E5030">
        <v>2806.2032360145645</v>
      </c>
      <c r="F5030">
        <v>7.4</v>
      </c>
      <c r="G5030">
        <v>4</v>
      </c>
      <c r="H5030">
        <v>12</v>
      </c>
      <c r="I5030">
        <v>73.98</v>
      </c>
      <c r="J5030">
        <v>44.8</v>
      </c>
      <c r="K5030">
        <v>98</v>
      </c>
      <c r="L5030">
        <v>0.3415833763776252</v>
      </c>
      <c r="M5030">
        <v>0.2476583660987331</v>
      </c>
      <c r="N5030">
        <v>0.50893024344569282</v>
      </c>
      <c r="O5030">
        <v>38.1</v>
      </c>
      <c r="P5030">
        <v>27</v>
      </c>
      <c r="Q5030">
        <v>48.55</v>
      </c>
      <c r="R5030">
        <v>114.48</v>
      </c>
      <c r="S5030">
        <v>87.9</v>
      </c>
      <c r="T5030">
        <v>136.1</v>
      </c>
      <c r="U5030">
        <v>17.559999999999999</v>
      </c>
      <c r="V5030">
        <v>11.45</v>
      </c>
      <c r="W5030">
        <v>23.549999999999997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10.64</v>
      </c>
      <c r="AE5030">
        <v>6</v>
      </c>
      <c r="AF5030">
        <v>15.549999999999997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6.92</v>
      </c>
      <c r="AN5030">
        <v>3</v>
      </c>
      <c r="AO5030">
        <v>11.549999999999997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20737.32</v>
      </c>
      <c r="AW5030">
        <v>17387.150000000001</v>
      </c>
      <c r="AX5030">
        <v>24034</v>
      </c>
      <c r="AY5030">
        <v>484.61484536082475</v>
      </c>
      <c r="AZ5030">
        <v>447.45000000000005</v>
      </c>
      <c r="BA5030">
        <v>524</v>
      </c>
      <c r="BB5030" t="b">
        <v>1</v>
      </c>
      <c r="BC5030" t="b">
        <v>0</v>
      </c>
      <c r="BD5030" t="b">
        <v>0</v>
      </c>
      <c r="BE5030" t="b">
        <v>0</v>
      </c>
      <c r="BF5030">
        <v>20</v>
      </c>
      <c r="BG5030">
        <f t="shared" si="78"/>
        <v>5</v>
      </c>
    </row>
    <row r="5031" spans="1:59" x14ac:dyDescent="0.3">
      <c r="A5031">
        <v>96</v>
      </c>
      <c r="B5031">
        <v>37</v>
      </c>
      <c r="C5031">
        <v>2180.8417624124359</v>
      </c>
      <c r="D5031">
        <v>1507.5684671381314</v>
      </c>
      <c r="E5031">
        <v>3078.4745316627723</v>
      </c>
      <c r="F5031">
        <v>6.92</v>
      </c>
      <c r="G5031">
        <v>2</v>
      </c>
      <c r="H5031">
        <v>12</v>
      </c>
      <c r="I5031">
        <v>75.260000000000005</v>
      </c>
      <c r="J5031">
        <v>51.35</v>
      </c>
      <c r="K5031">
        <v>95.1</v>
      </c>
      <c r="L5031">
        <v>0.33944193292506364</v>
      </c>
      <c r="M5031">
        <v>0.2056390977443609</v>
      </c>
      <c r="N5031">
        <v>0.47426796805678795</v>
      </c>
      <c r="O5031">
        <v>38.119999999999997</v>
      </c>
      <c r="P5031">
        <v>25.8</v>
      </c>
      <c r="Q5031">
        <v>47</v>
      </c>
      <c r="R5031">
        <v>113.74</v>
      </c>
      <c r="S5031">
        <v>93</v>
      </c>
      <c r="T5031">
        <v>134.64999999999998</v>
      </c>
      <c r="U5031">
        <v>18.079999999999998</v>
      </c>
      <c r="V5031">
        <v>14</v>
      </c>
      <c r="W5031">
        <v>24.549999999999997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11.2</v>
      </c>
      <c r="AE5031">
        <v>6</v>
      </c>
      <c r="AF5031">
        <v>17.549999999999997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6.88</v>
      </c>
      <c r="AN5031">
        <v>4</v>
      </c>
      <c r="AO5031">
        <v>10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20737.32</v>
      </c>
      <c r="AW5031">
        <v>17387.150000000001</v>
      </c>
      <c r="AX5031">
        <v>24034</v>
      </c>
      <c r="AY5031">
        <v>484.61484536082475</v>
      </c>
      <c r="AZ5031">
        <v>447.45000000000005</v>
      </c>
      <c r="BA5031">
        <v>524</v>
      </c>
      <c r="BB5031" t="b">
        <v>1</v>
      </c>
      <c r="BC5031" t="b">
        <v>0</v>
      </c>
      <c r="BD5031" t="b">
        <v>0</v>
      </c>
      <c r="BE5031" t="b">
        <v>0</v>
      </c>
      <c r="BF5031">
        <v>20</v>
      </c>
      <c r="BG5031">
        <f t="shared" si="78"/>
        <v>5</v>
      </c>
    </row>
    <row r="5032" spans="1:59" x14ac:dyDescent="0.3">
      <c r="A5032">
        <v>96</v>
      </c>
      <c r="B5032">
        <v>38</v>
      </c>
      <c r="C5032">
        <v>2190.1776519038963</v>
      </c>
      <c r="D5032">
        <v>1525.4436136951244</v>
      </c>
      <c r="E5032">
        <v>3014.2922896956857</v>
      </c>
      <c r="F5032">
        <v>7.16</v>
      </c>
      <c r="G5032">
        <v>3.45</v>
      </c>
      <c r="H5032">
        <v>12</v>
      </c>
      <c r="I5032">
        <v>75.16</v>
      </c>
      <c r="J5032">
        <v>56.45</v>
      </c>
      <c r="K5032">
        <v>98.749999999999986</v>
      </c>
      <c r="L5032">
        <v>0.34251331080168507</v>
      </c>
      <c r="M5032">
        <v>0.24149508121711277</v>
      </c>
      <c r="N5032">
        <v>0.45431067961165045</v>
      </c>
      <c r="O5032">
        <v>37.799999999999997</v>
      </c>
      <c r="P5032">
        <v>30</v>
      </c>
      <c r="Q5032">
        <v>48.55</v>
      </c>
      <c r="R5032">
        <v>112.66</v>
      </c>
      <c r="S5032">
        <v>89.45</v>
      </c>
      <c r="T5032">
        <v>135</v>
      </c>
      <c r="U5032">
        <v>17.7</v>
      </c>
      <c r="V5032">
        <v>12.45</v>
      </c>
      <c r="W5032">
        <v>23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11.14</v>
      </c>
      <c r="AE5032">
        <v>7</v>
      </c>
      <c r="AF5032">
        <v>16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6.56</v>
      </c>
      <c r="AN5032">
        <v>4</v>
      </c>
      <c r="AO5032">
        <v>10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20737.32</v>
      </c>
      <c r="AW5032">
        <v>17387.150000000001</v>
      </c>
      <c r="AX5032">
        <v>24034</v>
      </c>
      <c r="AY5032">
        <v>484.61484536082475</v>
      </c>
      <c r="AZ5032">
        <v>447.45000000000005</v>
      </c>
      <c r="BA5032">
        <v>524</v>
      </c>
      <c r="BB5032" t="b">
        <v>1</v>
      </c>
      <c r="BC5032" t="b">
        <v>0</v>
      </c>
      <c r="BD5032" t="b">
        <v>0</v>
      </c>
      <c r="BE5032" t="b">
        <v>0</v>
      </c>
      <c r="BF5032">
        <v>20</v>
      </c>
      <c r="BG5032">
        <f t="shared" si="78"/>
        <v>5</v>
      </c>
    </row>
    <row r="5033" spans="1:59" x14ac:dyDescent="0.3">
      <c r="A5033">
        <v>96</v>
      </c>
      <c r="B5033">
        <v>39</v>
      </c>
      <c r="C5033">
        <v>2185.504756852491</v>
      </c>
      <c r="D5033">
        <v>1371.6030273009699</v>
      </c>
      <c r="E5033">
        <v>3091.5167560107971</v>
      </c>
      <c r="F5033">
        <v>8.4</v>
      </c>
      <c r="G5033">
        <v>4</v>
      </c>
      <c r="H5033">
        <v>13.549999999999997</v>
      </c>
      <c r="I5033">
        <v>77.44</v>
      </c>
      <c r="J5033">
        <v>53</v>
      </c>
      <c r="K5033">
        <v>108.29999999999998</v>
      </c>
      <c r="L5033">
        <v>0.35008992680996975</v>
      </c>
      <c r="M5033">
        <v>0.22778981581798485</v>
      </c>
      <c r="N5033">
        <v>0.47107677450507002</v>
      </c>
      <c r="O5033">
        <v>40.1</v>
      </c>
      <c r="P5033">
        <v>30</v>
      </c>
      <c r="Q5033">
        <v>50.55</v>
      </c>
      <c r="R5033">
        <v>117.18</v>
      </c>
      <c r="S5033">
        <v>94.35</v>
      </c>
      <c r="T5033">
        <v>142.55000000000001</v>
      </c>
      <c r="U5033">
        <v>18.48</v>
      </c>
      <c r="V5033">
        <v>12</v>
      </c>
      <c r="W5033">
        <v>23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12.18</v>
      </c>
      <c r="AE5033">
        <v>5.9</v>
      </c>
      <c r="AF5033">
        <v>17.549999999999997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6.3</v>
      </c>
      <c r="AN5033">
        <v>3</v>
      </c>
      <c r="AO5033">
        <v>9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20737.32</v>
      </c>
      <c r="AW5033">
        <v>17387.150000000001</v>
      </c>
      <c r="AX5033">
        <v>24034</v>
      </c>
      <c r="AY5033">
        <v>484.61484536082475</v>
      </c>
      <c r="AZ5033">
        <v>447.45000000000005</v>
      </c>
      <c r="BA5033">
        <v>524</v>
      </c>
      <c r="BB5033" t="b">
        <v>1</v>
      </c>
      <c r="BC5033" t="b">
        <v>0</v>
      </c>
      <c r="BD5033" t="b">
        <v>0</v>
      </c>
      <c r="BE5033" t="b">
        <v>0</v>
      </c>
      <c r="BF5033">
        <v>20</v>
      </c>
      <c r="BG5033">
        <f t="shared" si="78"/>
        <v>5</v>
      </c>
    </row>
    <row r="5034" spans="1:59" x14ac:dyDescent="0.3">
      <c r="A5034">
        <v>96</v>
      </c>
      <c r="B5034">
        <v>40</v>
      </c>
      <c r="C5034">
        <v>2185.2608671379198</v>
      </c>
      <c r="D5034">
        <v>1415.9985649639289</v>
      </c>
      <c r="E5034">
        <v>3379.2627564618615</v>
      </c>
      <c r="F5034">
        <v>6.74</v>
      </c>
      <c r="G5034">
        <v>2.4500000000000002</v>
      </c>
      <c r="H5034">
        <v>11</v>
      </c>
      <c r="I5034">
        <v>72.92</v>
      </c>
      <c r="J5034">
        <v>52.9</v>
      </c>
      <c r="K5034">
        <v>111.19999999999999</v>
      </c>
      <c r="L5034">
        <v>0.35036158921687488</v>
      </c>
      <c r="M5034">
        <v>0.23420869910231615</v>
      </c>
      <c r="N5034">
        <v>0.47257460432523862</v>
      </c>
      <c r="O5034">
        <v>37.76</v>
      </c>
      <c r="P5034">
        <v>29.45</v>
      </c>
      <c r="Q5034">
        <v>46.55</v>
      </c>
      <c r="R5034">
        <v>110.58</v>
      </c>
      <c r="S5034">
        <v>86.9</v>
      </c>
      <c r="T5034">
        <v>142.1</v>
      </c>
      <c r="U5034">
        <v>17.16</v>
      </c>
      <c r="V5034">
        <v>9.9</v>
      </c>
      <c r="W5034">
        <v>22.549999999999997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11.04</v>
      </c>
      <c r="AE5034">
        <v>6</v>
      </c>
      <c r="AF5034">
        <v>16.549999999999997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6.12</v>
      </c>
      <c r="AN5034">
        <v>2</v>
      </c>
      <c r="AO5034">
        <v>10.549999999999997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20737.32</v>
      </c>
      <c r="AW5034">
        <v>17387.150000000001</v>
      </c>
      <c r="AX5034">
        <v>24034</v>
      </c>
      <c r="AY5034">
        <v>484.61484536082475</v>
      </c>
      <c r="AZ5034">
        <v>447.45000000000005</v>
      </c>
      <c r="BA5034">
        <v>524</v>
      </c>
      <c r="BB5034" t="b">
        <v>1</v>
      </c>
      <c r="BC5034" t="b">
        <v>0</v>
      </c>
      <c r="BD5034" t="b">
        <v>0</v>
      </c>
      <c r="BE5034" t="b">
        <v>0</v>
      </c>
      <c r="BF5034">
        <v>20</v>
      </c>
      <c r="BG5034">
        <f t="shared" si="78"/>
        <v>5</v>
      </c>
    </row>
    <row r="5035" spans="1:59" x14ac:dyDescent="0.3">
      <c r="A5035">
        <v>96</v>
      </c>
      <c r="B5035">
        <v>41</v>
      </c>
      <c r="C5035">
        <v>2129.0629691856548</v>
      </c>
      <c r="D5035">
        <v>1392.3149272750502</v>
      </c>
      <c r="E5035">
        <v>2733.4298277917928</v>
      </c>
      <c r="F5035">
        <v>7.36</v>
      </c>
      <c r="G5035">
        <v>4</v>
      </c>
      <c r="H5035">
        <v>11.549999999999997</v>
      </c>
      <c r="I5035">
        <v>75.540000000000006</v>
      </c>
      <c r="J5035">
        <v>52.8</v>
      </c>
      <c r="K5035">
        <v>98.55</v>
      </c>
      <c r="L5035">
        <v>0.35076765522282777</v>
      </c>
      <c r="M5035">
        <v>0.25336324238539948</v>
      </c>
      <c r="N5035">
        <v>0.46089536138079823</v>
      </c>
      <c r="O5035">
        <v>39.340000000000003</v>
      </c>
      <c r="P5035">
        <v>32</v>
      </c>
      <c r="Q5035">
        <v>48</v>
      </c>
      <c r="R5035">
        <v>114.22</v>
      </c>
      <c r="S5035">
        <v>93.45</v>
      </c>
      <c r="T5035">
        <v>136.64999999999998</v>
      </c>
      <c r="U5035">
        <v>18.52</v>
      </c>
      <c r="V5035">
        <v>13.45</v>
      </c>
      <c r="W5035">
        <v>24.549999999999997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11.92</v>
      </c>
      <c r="AE5035">
        <v>7.45</v>
      </c>
      <c r="AF5035">
        <v>16.549999999999997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6.6</v>
      </c>
      <c r="AN5035">
        <v>3.45</v>
      </c>
      <c r="AO5035">
        <v>10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20737.32</v>
      </c>
      <c r="AW5035">
        <v>17387.150000000001</v>
      </c>
      <c r="AX5035">
        <v>24034</v>
      </c>
      <c r="AY5035">
        <v>484.61484536082475</v>
      </c>
      <c r="AZ5035">
        <v>447.45000000000005</v>
      </c>
      <c r="BA5035">
        <v>524</v>
      </c>
      <c r="BB5035" t="b">
        <v>1</v>
      </c>
      <c r="BC5035" t="b">
        <v>0</v>
      </c>
      <c r="BD5035" t="b">
        <v>0</v>
      </c>
      <c r="BE5035" t="b">
        <v>0</v>
      </c>
      <c r="BF5035">
        <v>20</v>
      </c>
      <c r="BG5035">
        <f t="shared" si="78"/>
        <v>5</v>
      </c>
    </row>
    <row r="5036" spans="1:59" x14ac:dyDescent="0.3">
      <c r="A5036">
        <v>96</v>
      </c>
      <c r="B5036">
        <v>42</v>
      </c>
      <c r="C5036">
        <v>2143.1751455682306</v>
      </c>
      <c r="D5036">
        <v>1375.9189584414707</v>
      </c>
      <c r="E5036">
        <v>3122.6680519529109</v>
      </c>
      <c r="F5036">
        <v>7.06</v>
      </c>
      <c r="G5036">
        <v>3.45</v>
      </c>
      <c r="H5036">
        <v>13.099999999999994</v>
      </c>
      <c r="I5036">
        <v>72.680000000000007</v>
      </c>
      <c r="J5036">
        <v>46.8</v>
      </c>
      <c r="K5036">
        <v>97</v>
      </c>
      <c r="L5036">
        <v>0.35442251749672421</v>
      </c>
      <c r="M5036">
        <v>0.24697513628506848</v>
      </c>
      <c r="N5036">
        <v>0.53262362637362637</v>
      </c>
      <c r="O5036">
        <v>38.4</v>
      </c>
      <c r="P5036">
        <v>28.45</v>
      </c>
      <c r="Q5036">
        <v>47.099999999999994</v>
      </c>
      <c r="R5036">
        <v>111.08</v>
      </c>
      <c r="S5036">
        <v>86.25</v>
      </c>
      <c r="T5036">
        <v>136.64999999999998</v>
      </c>
      <c r="U5036">
        <v>18.12</v>
      </c>
      <c r="V5036">
        <v>13</v>
      </c>
      <c r="W5036">
        <v>23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11.54</v>
      </c>
      <c r="AE5036">
        <v>6</v>
      </c>
      <c r="AF5036">
        <v>16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6.58</v>
      </c>
      <c r="AN5036">
        <v>3.45</v>
      </c>
      <c r="AO5036">
        <v>10.549999999999997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20737.32</v>
      </c>
      <c r="AW5036">
        <v>17387.150000000001</v>
      </c>
      <c r="AX5036">
        <v>24034</v>
      </c>
      <c r="AY5036">
        <v>484.61484536082475</v>
      </c>
      <c r="AZ5036">
        <v>447.45000000000005</v>
      </c>
      <c r="BA5036">
        <v>524</v>
      </c>
      <c r="BB5036" t="b">
        <v>1</v>
      </c>
      <c r="BC5036" t="b">
        <v>0</v>
      </c>
      <c r="BD5036" t="b">
        <v>0</v>
      </c>
      <c r="BE5036" t="b">
        <v>0</v>
      </c>
      <c r="BF5036">
        <v>20</v>
      </c>
      <c r="BG5036">
        <f t="shared" si="78"/>
        <v>5</v>
      </c>
    </row>
    <row r="5037" spans="1:59" x14ac:dyDescent="0.3">
      <c r="A5037">
        <v>96</v>
      </c>
      <c r="B5037">
        <v>43</v>
      </c>
      <c r="C5037">
        <v>2203.4187523700398</v>
      </c>
      <c r="D5037">
        <v>1263.2491430354837</v>
      </c>
      <c r="E5037">
        <v>2869.16182962219</v>
      </c>
      <c r="F5037">
        <v>7.36</v>
      </c>
      <c r="G5037">
        <v>4</v>
      </c>
      <c r="H5037">
        <v>12.099999999999994</v>
      </c>
      <c r="I5037">
        <v>76.28</v>
      </c>
      <c r="J5037">
        <v>48.6</v>
      </c>
      <c r="K5037">
        <v>103.1</v>
      </c>
      <c r="L5037">
        <v>0.33987573628085038</v>
      </c>
      <c r="M5037">
        <v>0.25362903225806449</v>
      </c>
      <c r="N5037">
        <v>0.45372214941022282</v>
      </c>
      <c r="O5037">
        <v>38.56</v>
      </c>
      <c r="P5037">
        <v>32</v>
      </c>
      <c r="Q5037">
        <v>47.55</v>
      </c>
      <c r="R5037">
        <v>115.08</v>
      </c>
      <c r="S5037">
        <v>93.8</v>
      </c>
      <c r="T5037">
        <v>133.64999999999998</v>
      </c>
      <c r="U5037">
        <v>17.96</v>
      </c>
      <c r="V5037">
        <v>14</v>
      </c>
      <c r="W5037">
        <v>23.549999999999997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11.82</v>
      </c>
      <c r="AE5037">
        <v>7.45</v>
      </c>
      <c r="AF5037">
        <v>17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6.14</v>
      </c>
      <c r="AN5037">
        <v>2.4500000000000002</v>
      </c>
      <c r="AO5037">
        <v>9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20737.32</v>
      </c>
      <c r="AW5037">
        <v>17387.150000000001</v>
      </c>
      <c r="AX5037">
        <v>24034</v>
      </c>
      <c r="AY5037">
        <v>484.61484536082475</v>
      </c>
      <c r="AZ5037">
        <v>447.45000000000005</v>
      </c>
      <c r="BA5037">
        <v>524</v>
      </c>
      <c r="BB5037" t="b">
        <v>1</v>
      </c>
      <c r="BC5037" t="b">
        <v>0</v>
      </c>
      <c r="BD5037" t="b">
        <v>0</v>
      </c>
      <c r="BE5037" t="b">
        <v>0</v>
      </c>
      <c r="BF5037">
        <v>20</v>
      </c>
      <c r="BG5037">
        <f t="shared" si="78"/>
        <v>5</v>
      </c>
    </row>
    <row r="5038" spans="1:59" x14ac:dyDescent="0.3">
      <c r="A5038">
        <v>96</v>
      </c>
      <c r="B5038">
        <v>44</v>
      </c>
      <c r="C5038">
        <v>2151.1114183145592</v>
      </c>
      <c r="D5038">
        <v>1400.0859925199736</v>
      </c>
      <c r="E5038">
        <v>2860.8224434592435</v>
      </c>
      <c r="F5038">
        <v>7.12</v>
      </c>
      <c r="G5038">
        <v>3</v>
      </c>
      <c r="H5038">
        <v>12.549999999999997</v>
      </c>
      <c r="I5038">
        <v>71.5</v>
      </c>
      <c r="J5038">
        <v>53.9</v>
      </c>
      <c r="K5038">
        <v>96.199999999999989</v>
      </c>
      <c r="L5038">
        <v>0.35461738152177402</v>
      </c>
      <c r="M5038">
        <v>0.26192528735632181</v>
      </c>
      <c r="N5038">
        <v>0.44779118468288792</v>
      </c>
      <c r="O5038">
        <v>38.46</v>
      </c>
      <c r="P5038">
        <v>28.9</v>
      </c>
      <c r="Q5038">
        <v>49</v>
      </c>
      <c r="R5038">
        <v>109.7</v>
      </c>
      <c r="S5038">
        <v>89.35</v>
      </c>
      <c r="T5038">
        <v>131.55000000000001</v>
      </c>
      <c r="U5038">
        <v>17.98</v>
      </c>
      <c r="V5038">
        <v>12.45</v>
      </c>
      <c r="W5038">
        <v>23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11.52</v>
      </c>
      <c r="AE5038">
        <v>7.45</v>
      </c>
      <c r="AF5038">
        <v>17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6.46</v>
      </c>
      <c r="AN5038">
        <v>3</v>
      </c>
      <c r="AO5038">
        <v>9.5499999999999972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20737.32</v>
      </c>
      <c r="AW5038">
        <v>17387.150000000001</v>
      </c>
      <c r="AX5038">
        <v>24034</v>
      </c>
      <c r="AY5038">
        <v>484.61484536082475</v>
      </c>
      <c r="AZ5038">
        <v>447.45000000000005</v>
      </c>
      <c r="BA5038">
        <v>524</v>
      </c>
      <c r="BB5038" t="b">
        <v>1</v>
      </c>
      <c r="BC5038" t="b">
        <v>0</v>
      </c>
      <c r="BD5038" t="b">
        <v>0</v>
      </c>
      <c r="BE5038" t="b">
        <v>0</v>
      </c>
      <c r="BF5038">
        <v>20</v>
      </c>
      <c r="BG5038">
        <f t="shared" si="78"/>
        <v>5</v>
      </c>
    </row>
    <row r="5039" spans="1:59" x14ac:dyDescent="0.3">
      <c r="A5039">
        <v>96</v>
      </c>
      <c r="B5039">
        <v>45</v>
      </c>
      <c r="C5039">
        <v>2104.2749586747591</v>
      </c>
      <c r="D5039">
        <v>1547.9107803786223</v>
      </c>
      <c r="E5039">
        <v>2820.0264851042743</v>
      </c>
      <c r="F5039">
        <v>7.52</v>
      </c>
      <c r="G5039">
        <v>3</v>
      </c>
      <c r="H5039">
        <v>12</v>
      </c>
      <c r="I5039">
        <v>73.959999999999994</v>
      </c>
      <c r="J5039">
        <v>57.9</v>
      </c>
      <c r="K5039">
        <v>95.749999999999986</v>
      </c>
      <c r="L5039">
        <v>0.3596901313135511</v>
      </c>
      <c r="M5039">
        <v>0.25070789865871834</v>
      </c>
      <c r="N5039">
        <v>0.44999999999999996</v>
      </c>
      <c r="O5039">
        <v>40.44</v>
      </c>
      <c r="P5039">
        <v>31</v>
      </c>
      <c r="Q5039">
        <v>49.55</v>
      </c>
      <c r="R5039">
        <v>113.78</v>
      </c>
      <c r="S5039">
        <v>92.9</v>
      </c>
      <c r="T5039">
        <v>133.19999999999999</v>
      </c>
      <c r="U5039">
        <v>19.14</v>
      </c>
      <c r="V5039">
        <v>12</v>
      </c>
      <c r="W5039">
        <v>24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12.54</v>
      </c>
      <c r="AE5039">
        <v>7</v>
      </c>
      <c r="AF5039">
        <v>17.549999999999997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6.6</v>
      </c>
      <c r="AN5039">
        <v>3.45</v>
      </c>
      <c r="AO5039">
        <v>10.549999999999997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20737.32</v>
      </c>
      <c r="AW5039">
        <v>17387.150000000001</v>
      </c>
      <c r="AX5039">
        <v>24034</v>
      </c>
      <c r="AY5039">
        <v>484.61484536082475</v>
      </c>
      <c r="AZ5039">
        <v>447.45000000000005</v>
      </c>
      <c r="BA5039">
        <v>524</v>
      </c>
      <c r="BB5039" t="b">
        <v>1</v>
      </c>
      <c r="BC5039" t="b">
        <v>0</v>
      </c>
      <c r="BD5039" t="b">
        <v>0</v>
      </c>
      <c r="BE5039" t="b">
        <v>0</v>
      </c>
      <c r="BF5039">
        <v>20</v>
      </c>
      <c r="BG5039">
        <f t="shared" si="78"/>
        <v>5</v>
      </c>
    </row>
    <row r="5040" spans="1:59" x14ac:dyDescent="0.3">
      <c r="A5040">
        <v>96</v>
      </c>
      <c r="B5040">
        <v>46</v>
      </c>
      <c r="C5040">
        <v>2092.0972275238501</v>
      </c>
      <c r="D5040">
        <v>1184.7063049144235</v>
      </c>
      <c r="E5040">
        <v>2824.6876883893847</v>
      </c>
      <c r="F5040">
        <v>7.6</v>
      </c>
      <c r="G5040">
        <v>3</v>
      </c>
      <c r="H5040">
        <v>11.549999999999997</v>
      </c>
      <c r="I5040">
        <v>71.760000000000005</v>
      </c>
      <c r="J5040">
        <v>44.45</v>
      </c>
      <c r="K5040">
        <v>98.1</v>
      </c>
      <c r="L5040">
        <v>0.36045640259015121</v>
      </c>
      <c r="M5040">
        <v>0.22683861459100957</v>
      </c>
      <c r="N5040">
        <v>0.49792661745549271</v>
      </c>
      <c r="O5040">
        <v>39.659999999999997</v>
      </c>
      <c r="P5040">
        <v>28.35</v>
      </c>
      <c r="Q5040">
        <v>49.55</v>
      </c>
      <c r="R5040">
        <v>113.18</v>
      </c>
      <c r="S5040">
        <v>89.35</v>
      </c>
      <c r="T5040">
        <v>136.1</v>
      </c>
      <c r="U5040">
        <v>18.36</v>
      </c>
      <c r="V5040">
        <v>12</v>
      </c>
      <c r="W5040">
        <v>24.549999999999997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12.06</v>
      </c>
      <c r="AE5040">
        <v>6.45</v>
      </c>
      <c r="AF5040">
        <v>18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6.3</v>
      </c>
      <c r="AN5040">
        <v>2.4500000000000002</v>
      </c>
      <c r="AO5040">
        <v>9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20737.32</v>
      </c>
      <c r="AW5040">
        <v>17387.150000000001</v>
      </c>
      <c r="AX5040">
        <v>24034</v>
      </c>
      <c r="AY5040">
        <v>484.61484536082475</v>
      </c>
      <c r="AZ5040">
        <v>447.45000000000005</v>
      </c>
      <c r="BA5040">
        <v>524</v>
      </c>
      <c r="BB5040" t="b">
        <v>1</v>
      </c>
      <c r="BC5040" t="b">
        <v>0</v>
      </c>
      <c r="BD5040" t="b">
        <v>0</v>
      </c>
      <c r="BE5040" t="b">
        <v>0</v>
      </c>
      <c r="BF5040">
        <v>20</v>
      </c>
      <c r="BG5040">
        <f t="shared" si="78"/>
        <v>5</v>
      </c>
    </row>
    <row r="5041" spans="1:59" x14ac:dyDescent="0.3">
      <c r="A5041">
        <v>96</v>
      </c>
      <c r="B5041">
        <v>47</v>
      </c>
      <c r="C5041">
        <v>2141.1285933607214</v>
      </c>
      <c r="D5041">
        <v>1448.4473997051305</v>
      </c>
      <c r="E5041">
        <v>3124.0719082430505</v>
      </c>
      <c r="F5041">
        <v>7.4</v>
      </c>
      <c r="G5041">
        <v>4</v>
      </c>
      <c r="H5041">
        <v>13</v>
      </c>
      <c r="I5041">
        <v>72.44</v>
      </c>
      <c r="J5041">
        <v>52.35</v>
      </c>
      <c r="K5041">
        <v>96</v>
      </c>
      <c r="L5041">
        <v>0.36237898017964831</v>
      </c>
      <c r="M5041">
        <v>0.24152125984251968</v>
      </c>
      <c r="N5041">
        <v>0.47426900584795323</v>
      </c>
      <c r="O5041">
        <v>39.32</v>
      </c>
      <c r="P5041">
        <v>30</v>
      </c>
      <c r="Q5041">
        <v>48.55</v>
      </c>
      <c r="R5041">
        <v>110.2</v>
      </c>
      <c r="S5041">
        <v>90.8</v>
      </c>
      <c r="T5041">
        <v>133.19999999999999</v>
      </c>
      <c r="U5041">
        <v>18.100000000000001</v>
      </c>
      <c r="V5041">
        <v>12.45</v>
      </c>
      <c r="W5041">
        <v>25.549999999999997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11.68</v>
      </c>
      <c r="AE5041">
        <v>6.45</v>
      </c>
      <c r="AF5041">
        <v>17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6.42</v>
      </c>
      <c r="AN5041">
        <v>2.4500000000000002</v>
      </c>
      <c r="AO5041">
        <v>10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20737.32</v>
      </c>
      <c r="AW5041">
        <v>17387.150000000001</v>
      </c>
      <c r="AX5041">
        <v>24034</v>
      </c>
      <c r="AY5041">
        <v>484.61484536082475</v>
      </c>
      <c r="AZ5041">
        <v>447.45000000000005</v>
      </c>
      <c r="BA5041">
        <v>524</v>
      </c>
      <c r="BB5041" t="b">
        <v>1</v>
      </c>
      <c r="BC5041" t="b">
        <v>0</v>
      </c>
      <c r="BD5041" t="b">
        <v>0</v>
      </c>
      <c r="BE5041" t="b">
        <v>0</v>
      </c>
      <c r="BF5041">
        <v>20</v>
      </c>
      <c r="BG5041">
        <f t="shared" si="78"/>
        <v>5</v>
      </c>
    </row>
    <row r="5042" spans="1:59" x14ac:dyDescent="0.3">
      <c r="A5042">
        <v>96</v>
      </c>
      <c r="B5042">
        <v>48</v>
      </c>
      <c r="C5042">
        <v>2139.4430998160742</v>
      </c>
      <c r="D5042">
        <v>1275.1321573678742</v>
      </c>
      <c r="E5042">
        <v>3046.6915108385933</v>
      </c>
      <c r="F5042">
        <v>7.52</v>
      </c>
      <c r="G5042">
        <v>2.4500000000000002</v>
      </c>
      <c r="H5042">
        <v>14</v>
      </c>
      <c r="I5042">
        <v>74.12</v>
      </c>
      <c r="J5042">
        <v>43</v>
      </c>
      <c r="K5042">
        <v>102.55</v>
      </c>
      <c r="L5042">
        <v>0.3567699257949819</v>
      </c>
      <c r="M5042">
        <v>0.25651059466848941</v>
      </c>
      <c r="N5042">
        <v>0.50859682175622534</v>
      </c>
      <c r="O5042">
        <v>39.54</v>
      </c>
      <c r="P5042">
        <v>29.9</v>
      </c>
      <c r="Q5042">
        <v>51.55</v>
      </c>
      <c r="R5042">
        <v>113.52</v>
      </c>
      <c r="S5042">
        <v>82.35</v>
      </c>
      <c r="T5042">
        <v>135.1</v>
      </c>
      <c r="U5042">
        <v>18.54</v>
      </c>
      <c r="V5042">
        <v>14</v>
      </c>
      <c r="W5042">
        <v>24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12.48</v>
      </c>
      <c r="AE5042">
        <v>7.45</v>
      </c>
      <c r="AF5042">
        <v>18.549999999999997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6.06</v>
      </c>
      <c r="AN5042">
        <v>3.45</v>
      </c>
      <c r="AO5042">
        <v>8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20737.32</v>
      </c>
      <c r="AW5042">
        <v>17387.150000000001</v>
      </c>
      <c r="AX5042">
        <v>24034</v>
      </c>
      <c r="AY5042">
        <v>484.61484536082475</v>
      </c>
      <c r="AZ5042">
        <v>447.45000000000005</v>
      </c>
      <c r="BA5042">
        <v>524</v>
      </c>
      <c r="BB5042" t="b">
        <v>1</v>
      </c>
      <c r="BC5042" t="b">
        <v>0</v>
      </c>
      <c r="BD5042" t="b">
        <v>0</v>
      </c>
      <c r="BE5042" t="b">
        <v>0</v>
      </c>
      <c r="BF5042">
        <v>20</v>
      </c>
      <c r="BG5042">
        <f t="shared" si="78"/>
        <v>5</v>
      </c>
    </row>
    <row r="5043" spans="1:59" x14ac:dyDescent="0.3">
      <c r="A5043">
        <v>96</v>
      </c>
      <c r="B5043">
        <v>49</v>
      </c>
      <c r="C5043">
        <v>2134.9543475709629</v>
      </c>
      <c r="D5043">
        <v>1211.4059758914191</v>
      </c>
      <c r="E5043">
        <v>2859.1512305019919</v>
      </c>
      <c r="F5043">
        <v>7.3</v>
      </c>
      <c r="G5043">
        <v>3</v>
      </c>
      <c r="H5043">
        <v>13</v>
      </c>
      <c r="I5043">
        <v>73.94</v>
      </c>
      <c r="J5043">
        <v>47.35</v>
      </c>
      <c r="K5043">
        <v>95.649999999999991</v>
      </c>
      <c r="L5043">
        <v>0.34747727790847466</v>
      </c>
      <c r="M5043">
        <v>0.24441409058231489</v>
      </c>
      <c r="N5043">
        <v>0.47126893014167059</v>
      </c>
      <c r="O5043">
        <v>38.659999999999997</v>
      </c>
      <c r="P5043">
        <v>30.9</v>
      </c>
      <c r="Q5043">
        <v>47.099999999999994</v>
      </c>
      <c r="R5043">
        <v>113.48</v>
      </c>
      <c r="S5043">
        <v>87.35</v>
      </c>
      <c r="T5043">
        <v>131.64999999999998</v>
      </c>
      <c r="U5043">
        <v>17.940000000000001</v>
      </c>
      <c r="V5043">
        <v>13</v>
      </c>
      <c r="W5043">
        <v>23.549999999999997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11.62</v>
      </c>
      <c r="AE5043">
        <v>6.45</v>
      </c>
      <c r="AF5043">
        <v>17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6.32</v>
      </c>
      <c r="AN5043">
        <v>2.4500000000000002</v>
      </c>
      <c r="AO5043">
        <v>10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20737.32</v>
      </c>
      <c r="AW5043">
        <v>17387.150000000001</v>
      </c>
      <c r="AX5043">
        <v>24034</v>
      </c>
      <c r="AY5043">
        <v>484.61484536082475</v>
      </c>
      <c r="AZ5043">
        <v>447.45000000000005</v>
      </c>
      <c r="BA5043">
        <v>524</v>
      </c>
      <c r="BB5043" t="b">
        <v>1</v>
      </c>
      <c r="BC5043" t="b">
        <v>0</v>
      </c>
      <c r="BD5043" t="b">
        <v>0</v>
      </c>
      <c r="BE5043" t="b">
        <v>0</v>
      </c>
      <c r="BF5043">
        <v>20</v>
      </c>
      <c r="BG5043">
        <f t="shared" si="78"/>
        <v>5</v>
      </c>
    </row>
    <row r="5044" spans="1:59" x14ac:dyDescent="0.3">
      <c r="A5044">
        <v>96</v>
      </c>
      <c r="B5044">
        <v>50</v>
      </c>
      <c r="C5044">
        <v>2183.4638130816479</v>
      </c>
      <c r="D5044">
        <v>1522.7353750373513</v>
      </c>
      <c r="E5044">
        <v>3066.7329690246479</v>
      </c>
      <c r="F5044">
        <v>8</v>
      </c>
      <c r="G5044">
        <v>4.45</v>
      </c>
      <c r="H5044">
        <v>13.549999999999997</v>
      </c>
      <c r="I5044">
        <v>74.62</v>
      </c>
      <c r="J5044">
        <v>49.8</v>
      </c>
      <c r="K5044">
        <v>102.55</v>
      </c>
      <c r="L5044">
        <v>0.34506477664296908</v>
      </c>
      <c r="M5044">
        <v>0.22836049856184085</v>
      </c>
      <c r="N5044">
        <v>0.47077551020408159</v>
      </c>
      <c r="O5044">
        <v>38.340000000000003</v>
      </c>
      <c r="P5044">
        <v>29.45</v>
      </c>
      <c r="Q5044">
        <v>46.55</v>
      </c>
      <c r="R5044">
        <v>113.52</v>
      </c>
      <c r="S5044">
        <v>89.45</v>
      </c>
      <c r="T5044">
        <v>137.75</v>
      </c>
      <c r="U5044">
        <v>17.14</v>
      </c>
      <c r="V5044">
        <v>11.45</v>
      </c>
      <c r="W5044">
        <v>22.549999999999997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11.1</v>
      </c>
      <c r="AE5044">
        <v>6.45</v>
      </c>
      <c r="AF5044">
        <v>16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6.04</v>
      </c>
      <c r="AN5044">
        <v>3</v>
      </c>
      <c r="AO5044">
        <v>9.5499999999999972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20737.32</v>
      </c>
      <c r="AW5044">
        <v>17387.150000000001</v>
      </c>
      <c r="AX5044">
        <v>24034</v>
      </c>
      <c r="AY5044">
        <v>484.61484536082475</v>
      </c>
      <c r="AZ5044">
        <v>447.45000000000005</v>
      </c>
      <c r="BA5044">
        <v>524</v>
      </c>
      <c r="BB5044" t="b">
        <v>1</v>
      </c>
      <c r="BC5044" t="b">
        <v>0</v>
      </c>
      <c r="BD5044" t="b">
        <v>0</v>
      </c>
      <c r="BE5044" t="b">
        <v>0</v>
      </c>
      <c r="BF5044">
        <v>20</v>
      </c>
      <c r="BG5044">
        <f t="shared" si="78"/>
        <v>5</v>
      </c>
    </row>
    <row r="5045" spans="1:59" x14ac:dyDescent="0.3">
      <c r="A5045">
        <v>96</v>
      </c>
      <c r="B5045">
        <v>51</v>
      </c>
      <c r="C5045">
        <v>2168.0536757345876</v>
      </c>
      <c r="D5045">
        <v>1389.7612331613789</v>
      </c>
      <c r="E5045">
        <v>2862.9394165895392</v>
      </c>
      <c r="F5045">
        <v>7.38</v>
      </c>
      <c r="G5045">
        <v>4</v>
      </c>
      <c r="H5045">
        <v>11</v>
      </c>
      <c r="I5045">
        <v>75.08</v>
      </c>
      <c r="J5045">
        <v>46.35</v>
      </c>
      <c r="K5045">
        <v>102.19999999999999</v>
      </c>
      <c r="L5045">
        <v>0.35510041656049601</v>
      </c>
      <c r="M5045">
        <v>0.23207206156716417</v>
      </c>
      <c r="N5045">
        <v>0.4927777777777777</v>
      </c>
      <c r="O5045">
        <v>39.4</v>
      </c>
      <c r="P5045">
        <v>28.45</v>
      </c>
      <c r="Q5045">
        <v>50</v>
      </c>
      <c r="R5045">
        <v>113.36</v>
      </c>
      <c r="S5045">
        <v>92.35</v>
      </c>
      <c r="T5045">
        <v>138.55000000000001</v>
      </c>
      <c r="U5045">
        <v>18.96</v>
      </c>
      <c r="V5045">
        <v>12.9</v>
      </c>
      <c r="W5045">
        <v>25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12.16</v>
      </c>
      <c r="AE5045">
        <v>7.45</v>
      </c>
      <c r="AF5045">
        <v>18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6.8</v>
      </c>
      <c r="AN5045">
        <v>3</v>
      </c>
      <c r="AO5045">
        <v>9.5499999999999972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20737.32</v>
      </c>
      <c r="AW5045">
        <v>17387.150000000001</v>
      </c>
      <c r="AX5045">
        <v>24034</v>
      </c>
      <c r="AY5045">
        <v>484.61484536082475</v>
      </c>
      <c r="AZ5045">
        <v>447.45000000000005</v>
      </c>
      <c r="BA5045">
        <v>524</v>
      </c>
      <c r="BB5045" t="b">
        <v>1</v>
      </c>
      <c r="BC5045" t="b">
        <v>0</v>
      </c>
      <c r="BD5045" t="b">
        <v>0</v>
      </c>
      <c r="BE5045" t="b">
        <v>0</v>
      </c>
      <c r="BF5045">
        <v>20</v>
      </c>
      <c r="BG5045">
        <f t="shared" si="78"/>
        <v>5</v>
      </c>
    </row>
    <row r="5046" spans="1:59" x14ac:dyDescent="0.3">
      <c r="A5046">
        <v>97</v>
      </c>
      <c r="B5046">
        <v>0</v>
      </c>
      <c r="C5046">
        <v>1237.2964741564094</v>
      </c>
      <c r="D5046">
        <v>559.27803620171562</v>
      </c>
      <c r="E5046">
        <v>2132.2977946341634</v>
      </c>
      <c r="F5046">
        <v>7.22</v>
      </c>
      <c r="G5046">
        <v>3</v>
      </c>
      <c r="H5046">
        <v>11.549999999999997</v>
      </c>
      <c r="I5046">
        <v>49.46</v>
      </c>
      <c r="J5046">
        <v>33</v>
      </c>
      <c r="K5046">
        <v>69.649999999999991</v>
      </c>
      <c r="L5046">
        <v>0.37054600077462724</v>
      </c>
      <c r="M5046">
        <v>0.26888176932616786</v>
      </c>
      <c r="N5046">
        <v>0.4541269841269841</v>
      </c>
      <c r="O5046">
        <v>38.74</v>
      </c>
      <c r="P5046">
        <v>29.35</v>
      </c>
      <c r="Q5046">
        <v>46.55</v>
      </c>
      <c r="R5046">
        <v>105.94</v>
      </c>
      <c r="S5046">
        <v>80.45</v>
      </c>
      <c r="T5046">
        <v>130.64999999999998</v>
      </c>
      <c r="U5046">
        <v>0</v>
      </c>
      <c r="V5046">
        <v>0</v>
      </c>
      <c r="W5046">
        <v>0</v>
      </c>
      <c r="X5046">
        <v>66.66</v>
      </c>
      <c r="Y5046">
        <v>45.45</v>
      </c>
      <c r="Z5046">
        <v>90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10.32</v>
      </c>
      <c r="AH5046">
        <v>5</v>
      </c>
      <c r="AI5046">
        <v>17.549999999999997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56.34</v>
      </c>
      <c r="AQ5046">
        <v>37.450000000000003</v>
      </c>
      <c r="AR5046">
        <v>75.099999999999994</v>
      </c>
      <c r="AS5046">
        <v>0</v>
      </c>
      <c r="AT5046">
        <v>0</v>
      </c>
      <c r="AU5046">
        <v>0</v>
      </c>
      <c r="AV5046">
        <v>20790.900000000001</v>
      </c>
      <c r="AW5046">
        <v>17343.5</v>
      </c>
      <c r="AX5046">
        <v>25271.599999999999</v>
      </c>
      <c r="AY5046">
        <v>484.62795918367345</v>
      </c>
      <c r="AZ5046">
        <v>447.95000000000005</v>
      </c>
      <c r="BA5046">
        <v>524</v>
      </c>
      <c r="BB5046" t="b">
        <v>0</v>
      </c>
      <c r="BC5046" t="b">
        <v>1</v>
      </c>
      <c r="BD5046" t="b">
        <v>0</v>
      </c>
      <c r="BE5046" t="b">
        <v>0</v>
      </c>
      <c r="BF5046">
        <v>20</v>
      </c>
      <c r="BG5046">
        <f t="shared" si="78"/>
        <v>5</v>
      </c>
    </row>
    <row r="5047" spans="1:59" x14ac:dyDescent="0.3">
      <c r="A5047">
        <v>97</v>
      </c>
      <c r="B5047">
        <v>1</v>
      </c>
      <c r="C5047">
        <v>1979.0918059516171</v>
      </c>
      <c r="D5047">
        <v>1274.1755197186944</v>
      </c>
      <c r="E5047">
        <v>2890.3478870961203</v>
      </c>
      <c r="F5047">
        <v>7.92</v>
      </c>
      <c r="G5047">
        <v>4</v>
      </c>
      <c r="H5047">
        <v>12.549999999999997</v>
      </c>
      <c r="I5047">
        <v>81.739999999999995</v>
      </c>
      <c r="J5047">
        <v>65.900000000000006</v>
      </c>
      <c r="K5047">
        <v>105.64999999999999</v>
      </c>
      <c r="L5047">
        <v>0.36260077731634188</v>
      </c>
      <c r="M5047">
        <v>0.2956019585253456</v>
      </c>
      <c r="N5047">
        <v>0.45070270270270268</v>
      </c>
      <c r="O5047">
        <v>45.56</v>
      </c>
      <c r="P5047">
        <v>37.450000000000003</v>
      </c>
      <c r="Q5047">
        <v>52.55</v>
      </c>
      <c r="R5047">
        <v>126.48</v>
      </c>
      <c r="S5047">
        <v>109.45</v>
      </c>
      <c r="T5047">
        <v>149.1</v>
      </c>
      <c r="U5047">
        <v>0</v>
      </c>
      <c r="V5047">
        <v>0</v>
      </c>
      <c r="W5047">
        <v>0</v>
      </c>
      <c r="X5047">
        <v>84.58</v>
      </c>
      <c r="Y5047">
        <v>70</v>
      </c>
      <c r="Z5047">
        <v>102.55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16.579999999999998</v>
      </c>
      <c r="AH5047">
        <v>11.45</v>
      </c>
      <c r="AI5047">
        <v>21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68</v>
      </c>
      <c r="AQ5047">
        <v>50.7</v>
      </c>
      <c r="AR5047">
        <v>87.1</v>
      </c>
      <c r="AS5047">
        <v>0</v>
      </c>
      <c r="AT5047">
        <v>0</v>
      </c>
      <c r="AU5047">
        <v>0</v>
      </c>
      <c r="AV5047">
        <v>20790.900000000001</v>
      </c>
      <c r="AW5047">
        <v>17343.5</v>
      </c>
      <c r="AX5047">
        <v>25271.599999999999</v>
      </c>
      <c r="AY5047">
        <v>484.62795918367345</v>
      </c>
      <c r="AZ5047">
        <v>447.95000000000005</v>
      </c>
      <c r="BA5047">
        <v>524</v>
      </c>
      <c r="BB5047" t="b">
        <v>0</v>
      </c>
      <c r="BC5047" t="b">
        <v>1</v>
      </c>
      <c r="BD5047" t="b">
        <v>0</v>
      </c>
      <c r="BE5047" t="b">
        <v>0</v>
      </c>
      <c r="BF5047">
        <v>20</v>
      </c>
      <c r="BG5047">
        <f t="shared" si="78"/>
        <v>5</v>
      </c>
    </row>
    <row r="5048" spans="1:59" x14ac:dyDescent="0.3">
      <c r="A5048">
        <v>97</v>
      </c>
      <c r="B5048">
        <v>2</v>
      </c>
      <c r="C5048">
        <v>1952.1880793189446</v>
      </c>
      <c r="D5048">
        <v>1309.1027484164508</v>
      </c>
      <c r="E5048">
        <v>2867.8349868987184</v>
      </c>
      <c r="F5048">
        <v>8.56</v>
      </c>
      <c r="G5048">
        <v>4</v>
      </c>
      <c r="H5048">
        <v>13.549999999999997</v>
      </c>
      <c r="I5048">
        <v>70.16</v>
      </c>
      <c r="J5048">
        <v>50.9</v>
      </c>
      <c r="K5048">
        <v>88.1</v>
      </c>
      <c r="L5048">
        <v>0.41114195358217942</v>
      </c>
      <c r="M5048">
        <v>0.3461241091838107</v>
      </c>
      <c r="N5048">
        <v>0.48541666666666666</v>
      </c>
      <c r="O5048">
        <v>46.26</v>
      </c>
      <c r="P5048">
        <v>38</v>
      </c>
      <c r="Q5048">
        <v>54.55</v>
      </c>
      <c r="R5048">
        <v>113.14</v>
      </c>
      <c r="S5048">
        <v>94.9</v>
      </c>
      <c r="T5048">
        <v>134</v>
      </c>
      <c r="U5048">
        <v>0</v>
      </c>
      <c r="V5048">
        <v>0</v>
      </c>
      <c r="W5048">
        <v>0</v>
      </c>
      <c r="X5048">
        <v>71.44</v>
      </c>
      <c r="Y5048">
        <v>51.15</v>
      </c>
      <c r="Z5048">
        <v>91.1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17.86</v>
      </c>
      <c r="AH5048">
        <v>12.45</v>
      </c>
      <c r="AI5048">
        <v>25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53.58</v>
      </c>
      <c r="AQ5048">
        <v>37.799999999999997</v>
      </c>
      <c r="AR5048">
        <v>72.099999999999994</v>
      </c>
      <c r="AS5048">
        <v>0</v>
      </c>
      <c r="AT5048">
        <v>0</v>
      </c>
      <c r="AU5048">
        <v>0</v>
      </c>
      <c r="AV5048">
        <v>20790.900000000001</v>
      </c>
      <c r="AW5048">
        <v>17343.5</v>
      </c>
      <c r="AX5048">
        <v>25271.599999999999</v>
      </c>
      <c r="AY5048">
        <v>484.62795918367345</v>
      </c>
      <c r="AZ5048">
        <v>447.95000000000005</v>
      </c>
      <c r="BA5048">
        <v>524</v>
      </c>
      <c r="BB5048" t="b">
        <v>0</v>
      </c>
      <c r="BC5048" t="b">
        <v>1</v>
      </c>
      <c r="BD5048" t="b">
        <v>0</v>
      </c>
      <c r="BE5048" t="b">
        <v>0</v>
      </c>
      <c r="BF5048">
        <v>20</v>
      </c>
      <c r="BG5048">
        <f t="shared" si="78"/>
        <v>5</v>
      </c>
    </row>
    <row r="5049" spans="1:59" x14ac:dyDescent="0.3">
      <c r="A5049">
        <v>97</v>
      </c>
      <c r="B5049">
        <v>3</v>
      </c>
      <c r="C5049">
        <v>1767.3056990667094</v>
      </c>
      <c r="D5049">
        <v>1025.6903231577753</v>
      </c>
      <c r="E5049">
        <v>2547.6520082830157</v>
      </c>
      <c r="F5049">
        <v>7.76</v>
      </c>
      <c r="G5049">
        <v>3.45</v>
      </c>
      <c r="H5049">
        <v>12.549999999999997</v>
      </c>
      <c r="I5049">
        <v>63.1</v>
      </c>
      <c r="J5049">
        <v>43.7</v>
      </c>
      <c r="K5049">
        <v>79</v>
      </c>
      <c r="L5049">
        <v>0.42518771751989193</v>
      </c>
      <c r="M5049">
        <v>0.35537216148023548</v>
      </c>
      <c r="N5049">
        <v>0.50654761904761902</v>
      </c>
      <c r="O5049">
        <v>46.28</v>
      </c>
      <c r="P5049">
        <v>40</v>
      </c>
      <c r="Q5049">
        <v>55</v>
      </c>
      <c r="R5049">
        <v>109.74</v>
      </c>
      <c r="S5049">
        <v>87.15</v>
      </c>
      <c r="T5049">
        <v>131.39999999999998</v>
      </c>
      <c r="U5049">
        <v>0</v>
      </c>
      <c r="V5049">
        <v>0</v>
      </c>
      <c r="W5049">
        <v>0</v>
      </c>
      <c r="X5049">
        <v>65.739999999999995</v>
      </c>
      <c r="Y5049">
        <v>47</v>
      </c>
      <c r="Z5049">
        <v>84.049999999999969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17.7</v>
      </c>
      <c r="AH5049">
        <v>12</v>
      </c>
      <c r="AI5049">
        <v>24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48.04</v>
      </c>
      <c r="AQ5049">
        <v>34.450000000000003</v>
      </c>
      <c r="AR5049">
        <v>61.749999999999986</v>
      </c>
      <c r="AS5049">
        <v>0</v>
      </c>
      <c r="AT5049">
        <v>0</v>
      </c>
      <c r="AU5049">
        <v>0</v>
      </c>
      <c r="AV5049">
        <v>20790.900000000001</v>
      </c>
      <c r="AW5049">
        <v>17343.5</v>
      </c>
      <c r="AX5049">
        <v>25271.599999999999</v>
      </c>
      <c r="AY5049">
        <v>484.62795918367345</v>
      </c>
      <c r="AZ5049">
        <v>447.95000000000005</v>
      </c>
      <c r="BA5049">
        <v>524</v>
      </c>
      <c r="BB5049" t="b">
        <v>0</v>
      </c>
      <c r="BC5049" t="b">
        <v>1</v>
      </c>
      <c r="BD5049" t="b">
        <v>0</v>
      </c>
      <c r="BE5049" t="b">
        <v>0</v>
      </c>
      <c r="BF5049">
        <v>20</v>
      </c>
      <c r="BG5049">
        <f t="shared" si="78"/>
        <v>5</v>
      </c>
    </row>
    <row r="5050" spans="1:59" x14ac:dyDescent="0.3">
      <c r="A5050">
        <v>97</v>
      </c>
      <c r="B5050">
        <v>4</v>
      </c>
      <c r="C5050">
        <v>1716.6877666119544</v>
      </c>
      <c r="D5050">
        <v>1168.6027079140451</v>
      </c>
      <c r="E5050">
        <v>2670.160347253548</v>
      </c>
      <c r="F5050">
        <v>7.8</v>
      </c>
      <c r="G5050">
        <v>4</v>
      </c>
      <c r="H5050">
        <v>12.549999999999997</v>
      </c>
      <c r="I5050">
        <v>59.62</v>
      </c>
      <c r="J5050">
        <v>42.9</v>
      </c>
      <c r="K5050">
        <v>79.55</v>
      </c>
      <c r="L5050">
        <v>0.45876414430938978</v>
      </c>
      <c r="M5050">
        <v>0.38673076923076927</v>
      </c>
      <c r="N5050">
        <v>0.54117647058823526</v>
      </c>
      <c r="O5050">
        <v>48.32</v>
      </c>
      <c r="P5050">
        <v>41</v>
      </c>
      <c r="Q5050">
        <v>57</v>
      </c>
      <c r="R5050">
        <v>106.04</v>
      </c>
      <c r="S5050">
        <v>85</v>
      </c>
      <c r="T5050">
        <v>127</v>
      </c>
      <c r="U5050">
        <v>0</v>
      </c>
      <c r="V5050">
        <v>0</v>
      </c>
      <c r="W5050">
        <v>0</v>
      </c>
      <c r="X5050">
        <v>62.1</v>
      </c>
      <c r="Y5050">
        <v>44</v>
      </c>
      <c r="Z5050">
        <v>78.199999999999989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19.559999999999999</v>
      </c>
      <c r="AH5050">
        <v>13.45</v>
      </c>
      <c r="AI5050">
        <v>27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42.54</v>
      </c>
      <c r="AQ5050">
        <v>27.45</v>
      </c>
      <c r="AR5050">
        <v>58.099999999999994</v>
      </c>
      <c r="AS5050">
        <v>0</v>
      </c>
      <c r="AT5050">
        <v>0</v>
      </c>
      <c r="AU5050">
        <v>0</v>
      </c>
      <c r="AV5050">
        <v>20790.900000000001</v>
      </c>
      <c r="AW5050">
        <v>17343.5</v>
      </c>
      <c r="AX5050">
        <v>25271.599999999999</v>
      </c>
      <c r="AY5050">
        <v>484.62795918367345</v>
      </c>
      <c r="AZ5050">
        <v>447.95000000000005</v>
      </c>
      <c r="BA5050">
        <v>524</v>
      </c>
      <c r="BB5050" t="b">
        <v>0</v>
      </c>
      <c r="BC5050" t="b">
        <v>1</v>
      </c>
      <c r="BD5050" t="b">
        <v>0</v>
      </c>
      <c r="BE5050" t="b">
        <v>0</v>
      </c>
      <c r="BF5050">
        <v>20</v>
      </c>
      <c r="BG5050">
        <f t="shared" si="78"/>
        <v>5</v>
      </c>
    </row>
    <row r="5051" spans="1:59" x14ac:dyDescent="0.3">
      <c r="A5051">
        <v>97</v>
      </c>
      <c r="B5051">
        <v>5</v>
      </c>
      <c r="C5051">
        <v>1613.2472441682237</v>
      </c>
      <c r="D5051">
        <v>1049.6497369266965</v>
      </c>
      <c r="E5051">
        <v>2409.1901627850802</v>
      </c>
      <c r="F5051">
        <v>7.84</v>
      </c>
      <c r="G5051">
        <v>3.45</v>
      </c>
      <c r="H5051">
        <v>13</v>
      </c>
      <c r="I5051">
        <v>55</v>
      </c>
      <c r="J5051">
        <v>40.9</v>
      </c>
      <c r="K5051">
        <v>73</v>
      </c>
      <c r="L5051">
        <v>0.4766122135094279</v>
      </c>
      <c r="M5051">
        <v>0.40243375576036866</v>
      </c>
      <c r="N5051">
        <v>0.54130493760173626</v>
      </c>
      <c r="O5051">
        <v>48.42</v>
      </c>
      <c r="P5051">
        <v>40</v>
      </c>
      <c r="Q5051">
        <v>55.55</v>
      </c>
      <c r="R5051">
        <v>102.14</v>
      </c>
      <c r="S5051">
        <v>87</v>
      </c>
      <c r="T5051">
        <v>122.64999999999999</v>
      </c>
      <c r="U5051">
        <v>0</v>
      </c>
      <c r="V5051">
        <v>0</v>
      </c>
      <c r="W5051">
        <v>0</v>
      </c>
      <c r="X5051">
        <v>57.34</v>
      </c>
      <c r="Y5051">
        <v>45.45</v>
      </c>
      <c r="Z5051">
        <v>73.649999999999991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19.100000000000001</v>
      </c>
      <c r="AH5051">
        <v>13</v>
      </c>
      <c r="AI5051">
        <v>24.549999999999997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38.24</v>
      </c>
      <c r="AQ5051">
        <v>28</v>
      </c>
      <c r="AR5051">
        <v>51.55</v>
      </c>
      <c r="AS5051">
        <v>0</v>
      </c>
      <c r="AT5051">
        <v>0</v>
      </c>
      <c r="AU5051">
        <v>0</v>
      </c>
      <c r="AV5051">
        <v>20790.900000000001</v>
      </c>
      <c r="AW5051">
        <v>17343.5</v>
      </c>
      <c r="AX5051">
        <v>25271.599999999999</v>
      </c>
      <c r="AY5051">
        <v>484.62795918367345</v>
      </c>
      <c r="AZ5051">
        <v>447.95000000000005</v>
      </c>
      <c r="BA5051">
        <v>524</v>
      </c>
      <c r="BB5051" t="b">
        <v>0</v>
      </c>
      <c r="BC5051" t="b">
        <v>1</v>
      </c>
      <c r="BD5051" t="b">
        <v>0</v>
      </c>
      <c r="BE5051" t="b">
        <v>0</v>
      </c>
      <c r="BF5051">
        <v>20</v>
      </c>
      <c r="BG5051">
        <f t="shared" si="78"/>
        <v>5</v>
      </c>
    </row>
    <row r="5052" spans="1:59" x14ac:dyDescent="0.3">
      <c r="A5052">
        <v>97</v>
      </c>
      <c r="B5052">
        <v>6</v>
      </c>
      <c r="C5052">
        <v>1649.4739425683988</v>
      </c>
      <c r="D5052">
        <v>1056.677108054982</v>
      </c>
      <c r="E5052">
        <v>2324.1076601768104</v>
      </c>
      <c r="F5052">
        <v>8.1199999999999992</v>
      </c>
      <c r="G5052">
        <v>4.45</v>
      </c>
      <c r="H5052">
        <v>13.099999999999994</v>
      </c>
      <c r="I5052">
        <v>53.92</v>
      </c>
      <c r="J5052">
        <v>41.45</v>
      </c>
      <c r="K5052">
        <v>71.199999999999989</v>
      </c>
      <c r="L5052">
        <v>0.47009290747683802</v>
      </c>
      <c r="M5052">
        <v>0.39909909909909907</v>
      </c>
      <c r="N5052">
        <v>0.53132870169344337</v>
      </c>
      <c r="O5052">
        <v>48.66</v>
      </c>
      <c r="P5052">
        <v>42</v>
      </c>
      <c r="Q5052">
        <v>56</v>
      </c>
      <c r="R5052">
        <v>104.22</v>
      </c>
      <c r="S5052">
        <v>86.9</v>
      </c>
      <c r="T5052">
        <v>123.55</v>
      </c>
      <c r="U5052">
        <v>0</v>
      </c>
      <c r="V5052">
        <v>0</v>
      </c>
      <c r="W5052">
        <v>0</v>
      </c>
      <c r="X5052">
        <v>58.04</v>
      </c>
      <c r="Y5052">
        <v>41.9</v>
      </c>
      <c r="Z5052">
        <v>73.55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19.98</v>
      </c>
      <c r="AH5052">
        <v>12.45</v>
      </c>
      <c r="AI5052">
        <v>27.099999999999994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38.06</v>
      </c>
      <c r="AQ5052">
        <v>26.35</v>
      </c>
      <c r="AR5052">
        <v>48.55</v>
      </c>
      <c r="AS5052">
        <v>0</v>
      </c>
      <c r="AT5052">
        <v>0</v>
      </c>
      <c r="AU5052">
        <v>0</v>
      </c>
      <c r="AV5052">
        <v>20790.900000000001</v>
      </c>
      <c r="AW5052">
        <v>17343.5</v>
      </c>
      <c r="AX5052">
        <v>25271.599999999999</v>
      </c>
      <c r="AY5052">
        <v>484.62795918367345</v>
      </c>
      <c r="AZ5052">
        <v>447.95000000000005</v>
      </c>
      <c r="BA5052">
        <v>524</v>
      </c>
      <c r="BB5052" t="b">
        <v>0</v>
      </c>
      <c r="BC5052" t="b">
        <v>1</v>
      </c>
      <c r="BD5052" t="b">
        <v>0</v>
      </c>
      <c r="BE5052" t="b">
        <v>0</v>
      </c>
      <c r="BF5052">
        <v>20</v>
      </c>
      <c r="BG5052">
        <f t="shared" si="78"/>
        <v>5</v>
      </c>
    </row>
    <row r="5053" spans="1:59" x14ac:dyDescent="0.3">
      <c r="A5053">
        <v>97</v>
      </c>
      <c r="B5053">
        <v>7</v>
      </c>
      <c r="C5053">
        <v>1590.5202266647705</v>
      </c>
      <c r="D5053">
        <v>956.90949565186236</v>
      </c>
      <c r="E5053">
        <v>2392.5255294125718</v>
      </c>
      <c r="F5053">
        <v>8.68</v>
      </c>
      <c r="G5053">
        <v>4</v>
      </c>
      <c r="H5053">
        <v>14.099999999999994</v>
      </c>
      <c r="I5053">
        <v>54.74</v>
      </c>
      <c r="J5053">
        <v>39.35</v>
      </c>
      <c r="K5053">
        <v>71.099999999999994</v>
      </c>
      <c r="L5053">
        <v>0.48829959306195386</v>
      </c>
      <c r="M5053">
        <v>0.42953426046646387</v>
      </c>
      <c r="N5053">
        <v>0.5789909638554217</v>
      </c>
      <c r="O5053">
        <v>50.4</v>
      </c>
      <c r="P5053">
        <v>41</v>
      </c>
      <c r="Q5053">
        <v>60.55</v>
      </c>
      <c r="R5053">
        <v>104.08</v>
      </c>
      <c r="S5053">
        <v>80.900000000000006</v>
      </c>
      <c r="T5053">
        <v>128</v>
      </c>
      <c r="U5053">
        <v>0</v>
      </c>
      <c r="V5053">
        <v>0</v>
      </c>
      <c r="W5053">
        <v>0</v>
      </c>
      <c r="X5053">
        <v>56.94</v>
      </c>
      <c r="Y5053">
        <v>43</v>
      </c>
      <c r="Z5053">
        <v>70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20.72</v>
      </c>
      <c r="AH5053">
        <v>14.45</v>
      </c>
      <c r="AI5053">
        <v>27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36.22</v>
      </c>
      <c r="AQ5053">
        <v>23.45</v>
      </c>
      <c r="AR5053">
        <v>49</v>
      </c>
      <c r="AS5053">
        <v>0</v>
      </c>
      <c r="AT5053">
        <v>0</v>
      </c>
      <c r="AU5053">
        <v>0</v>
      </c>
      <c r="AV5053">
        <v>20790.900000000001</v>
      </c>
      <c r="AW5053">
        <v>17343.5</v>
      </c>
      <c r="AX5053">
        <v>25271.599999999999</v>
      </c>
      <c r="AY5053">
        <v>484.62795918367345</v>
      </c>
      <c r="AZ5053">
        <v>447.95000000000005</v>
      </c>
      <c r="BA5053">
        <v>524</v>
      </c>
      <c r="BB5053" t="b">
        <v>0</v>
      </c>
      <c r="BC5053" t="b">
        <v>1</v>
      </c>
      <c r="BD5053" t="b">
        <v>0</v>
      </c>
      <c r="BE5053" t="b">
        <v>0</v>
      </c>
      <c r="BF5053">
        <v>20</v>
      </c>
      <c r="BG5053">
        <f t="shared" si="78"/>
        <v>5</v>
      </c>
    </row>
    <row r="5054" spans="1:59" x14ac:dyDescent="0.3">
      <c r="A5054">
        <v>97</v>
      </c>
      <c r="B5054">
        <v>8</v>
      </c>
      <c r="C5054">
        <v>1585.1341420966207</v>
      </c>
      <c r="D5054">
        <v>910.04251405703201</v>
      </c>
      <c r="E5054">
        <v>2232.9289505952547</v>
      </c>
      <c r="F5054">
        <v>8.06</v>
      </c>
      <c r="G5054">
        <v>4</v>
      </c>
      <c r="H5054">
        <v>13.549999999999997</v>
      </c>
      <c r="I5054">
        <v>52.9</v>
      </c>
      <c r="J5054">
        <v>33.450000000000003</v>
      </c>
      <c r="K5054">
        <v>74.199999999999989</v>
      </c>
      <c r="L5054">
        <v>0.49030622950680119</v>
      </c>
      <c r="M5054">
        <v>0.42529384472626042</v>
      </c>
      <c r="N5054">
        <v>0.57412197437114365</v>
      </c>
      <c r="O5054">
        <v>49.56</v>
      </c>
      <c r="P5054">
        <v>42</v>
      </c>
      <c r="Q5054">
        <v>57</v>
      </c>
      <c r="R5054">
        <v>101.96</v>
      </c>
      <c r="S5054">
        <v>78</v>
      </c>
      <c r="T5054">
        <v>124.55</v>
      </c>
      <c r="U5054">
        <v>0</v>
      </c>
      <c r="V5054">
        <v>0</v>
      </c>
      <c r="W5054">
        <v>0</v>
      </c>
      <c r="X5054">
        <v>54.14</v>
      </c>
      <c r="Y5054">
        <v>37.9</v>
      </c>
      <c r="Z5054">
        <v>69.55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20.399999999999999</v>
      </c>
      <c r="AH5054">
        <v>13</v>
      </c>
      <c r="AI5054">
        <v>27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33.74</v>
      </c>
      <c r="AQ5054">
        <v>22.9</v>
      </c>
      <c r="AR5054">
        <v>43.099999999999994</v>
      </c>
      <c r="AS5054">
        <v>0</v>
      </c>
      <c r="AT5054">
        <v>0</v>
      </c>
      <c r="AU5054">
        <v>0</v>
      </c>
      <c r="AV5054">
        <v>20790.900000000001</v>
      </c>
      <c r="AW5054">
        <v>17343.5</v>
      </c>
      <c r="AX5054">
        <v>25271.599999999999</v>
      </c>
      <c r="AY5054">
        <v>484.62795918367345</v>
      </c>
      <c r="AZ5054">
        <v>447.95000000000005</v>
      </c>
      <c r="BA5054">
        <v>524</v>
      </c>
      <c r="BB5054" t="b">
        <v>0</v>
      </c>
      <c r="BC5054" t="b">
        <v>1</v>
      </c>
      <c r="BD5054" t="b">
        <v>0</v>
      </c>
      <c r="BE5054" t="b">
        <v>0</v>
      </c>
      <c r="BF5054">
        <v>20</v>
      </c>
      <c r="BG5054">
        <f t="shared" si="78"/>
        <v>5</v>
      </c>
    </row>
    <row r="5055" spans="1:59" x14ac:dyDescent="0.3">
      <c r="A5055">
        <v>97</v>
      </c>
      <c r="B5055">
        <v>9</v>
      </c>
      <c r="C5055">
        <v>1578.0117427811135</v>
      </c>
      <c r="D5055">
        <v>818.74879600576753</v>
      </c>
      <c r="E5055">
        <v>2229.57188941513</v>
      </c>
      <c r="F5055">
        <v>7.66</v>
      </c>
      <c r="G5055">
        <v>3</v>
      </c>
      <c r="H5055">
        <v>13</v>
      </c>
      <c r="I5055">
        <v>52</v>
      </c>
      <c r="J5055">
        <v>35.450000000000003</v>
      </c>
      <c r="K5055">
        <v>67.55</v>
      </c>
      <c r="L5055">
        <v>0.49067427783400869</v>
      </c>
      <c r="M5055">
        <v>0.42724710303789537</v>
      </c>
      <c r="N5055">
        <v>0.57326016260162604</v>
      </c>
      <c r="O5055">
        <v>49.48</v>
      </c>
      <c r="P5055">
        <v>42</v>
      </c>
      <c r="Q5055">
        <v>59.55</v>
      </c>
      <c r="R5055">
        <v>101.52</v>
      </c>
      <c r="S5055">
        <v>81.45</v>
      </c>
      <c r="T5055">
        <v>123.55</v>
      </c>
      <c r="U5055">
        <v>0</v>
      </c>
      <c r="V5055">
        <v>0</v>
      </c>
      <c r="W5055">
        <v>0</v>
      </c>
      <c r="X5055">
        <v>55.22</v>
      </c>
      <c r="Y5055">
        <v>38</v>
      </c>
      <c r="Z5055">
        <v>67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21.3</v>
      </c>
      <c r="AH5055">
        <v>15</v>
      </c>
      <c r="AI5055">
        <v>29.649999999999991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33.92</v>
      </c>
      <c r="AQ5055">
        <v>20.45</v>
      </c>
      <c r="AR5055">
        <v>43</v>
      </c>
      <c r="AS5055">
        <v>0</v>
      </c>
      <c r="AT5055">
        <v>0</v>
      </c>
      <c r="AU5055">
        <v>0</v>
      </c>
      <c r="AV5055">
        <v>20790.900000000001</v>
      </c>
      <c r="AW5055">
        <v>17343.5</v>
      </c>
      <c r="AX5055">
        <v>25271.599999999999</v>
      </c>
      <c r="AY5055">
        <v>484.62795918367345</v>
      </c>
      <c r="AZ5055">
        <v>447.95000000000005</v>
      </c>
      <c r="BA5055">
        <v>524</v>
      </c>
      <c r="BB5055" t="b">
        <v>0</v>
      </c>
      <c r="BC5055" t="b">
        <v>1</v>
      </c>
      <c r="BD5055" t="b">
        <v>0</v>
      </c>
      <c r="BE5055" t="b">
        <v>0</v>
      </c>
      <c r="BF5055">
        <v>20</v>
      </c>
      <c r="BG5055">
        <f t="shared" si="78"/>
        <v>5</v>
      </c>
    </row>
    <row r="5056" spans="1:59" x14ac:dyDescent="0.3">
      <c r="A5056">
        <v>97</v>
      </c>
      <c r="B5056">
        <v>10</v>
      </c>
      <c r="C5056">
        <v>1519.5499784395952</v>
      </c>
      <c r="D5056">
        <v>933.49036446798414</v>
      </c>
      <c r="E5056">
        <v>2175.7318586933975</v>
      </c>
      <c r="F5056">
        <v>8.32</v>
      </c>
      <c r="G5056">
        <v>4</v>
      </c>
      <c r="H5056">
        <v>13</v>
      </c>
      <c r="I5056">
        <v>52.12</v>
      </c>
      <c r="J5056">
        <v>37.9</v>
      </c>
      <c r="K5056">
        <v>68.749999999999986</v>
      </c>
      <c r="L5056">
        <v>0.49540056597454729</v>
      </c>
      <c r="M5056">
        <v>0.4175108225108225</v>
      </c>
      <c r="N5056">
        <v>0.58135964912280702</v>
      </c>
      <c r="O5056">
        <v>51.1</v>
      </c>
      <c r="P5056">
        <v>43.45</v>
      </c>
      <c r="Q5056">
        <v>59</v>
      </c>
      <c r="R5056">
        <v>103.9</v>
      </c>
      <c r="S5056">
        <v>84.9</v>
      </c>
      <c r="T5056">
        <v>124</v>
      </c>
      <c r="U5056">
        <v>0</v>
      </c>
      <c r="V5056">
        <v>0</v>
      </c>
      <c r="W5056">
        <v>0</v>
      </c>
      <c r="X5056">
        <v>54.14</v>
      </c>
      <c r="Y5056">
        <v>39.9</v>
      </c>
      <c r="Z5056">
        <v>67.55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21.52</v>
      </c>
      <c r="AH5056">
        <v>15.45</v>
      </c>
      <c r="AI5056">
        <v>30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32.619999999999997</v>
      </c>
      <c r="AQ5056">
        <v>21</v>
      </c>
      <c r="AR5056">
        <v>40</v>
      </c>
      <c r="AS5056">
        <v>0</v>
      </c>
      <c r="AT5056">
        <v>0</v>
      </c>
      <c r="AU5056">
        <v>0</v>
      </c>
      <c r="AV5056">
        <v>20790.900000000001</v>
      </c>
      <c r="AW5056">
        <v>17343.5</v>
      </c>
      <c r="AX5056">
        <v>25271.599999999999</v>
      </c>
      <c r="AY5056">
        <v>484.62795918367345</v>
      </c>
      <c r="AZ5056">
        <v>447.95000000000005</v>
      </c>
      <c r="BA5056">
        <v>524</v>
      </c>
      <c r="BB5056" t="b">
        <v>0</v>
      </c>
      <c r="BC5056" t="b">
        <v>1</v>
      </c>
      <c r="BD5056" t="b">
        <v>0</v>
      </c>
      <c r="BE5056" t="b">
        <v>0</v>
      </c>
      <c r="BF5056">
        <v>20</v>
      </c>
      <c r="BG5056">
        <f t="shared" si="78"/>
        <v>5</v>
      </c>
    </row>
    <row r="5057" spans="1:59" x14ac:dyDescent="0.3">
      <c r="A5057">
        <v>97</v>
      </c>
      <c r="B5057">
        <v>11</v>
      </c>
      <c r="C5057">
        <v>1628.8411497145148</v>
      </c>
      <c r="D5057">
        <v>1058.6062292560696</v>
      </c>
      <c r="E5057">
        <v>2498.3223366053157</v>
      </c>
      <c r="F5057">
        <v>7.56</v>
      </c>
      <c r="G5057">
        <v>2.4500000000000002</v>
      </c>
      <c r="H5057">
        <v>12</v>
      </c>
      <c r="I5057">
        <v>52.02</v>
      </c>
      <c r="J5057">
        <v>36.35</v>
      </c>
      <c r="K5057">
        <v>70</v>
      </c>
      <c r="L5057">
        <v>0.49896077482015178</v>
      </c>
      <c r="M5057">
        <v>0.41779286517756709</v>
      </c>
      <c r="N5057">
        <v>0.59002595476455322</v>
      </c>
      <c r="O5057">
        <v>49.04</v>
      </c>
      <c r="P5057">
        <v>39</v>
      </c>
      <c r="Q5057">
        <v>59</v>
      </c>
      <c r="R5057">
        <v>99.14</v>
      </c>
      <c r="S5057">
        <v>79</v>
      </c>
      <c r="T5057">
        <v>122.49999999999997</v>
      </c>
      <c r="U5057">
        <v>0</v>
      </c>
      <c r="V5057">
        <v>0</v>
      </c>
      <c r="W5057">
        <v>0</v>
      </c>
      <c r="X5057">
        <v>51.9</v>
      </c>
      <c r="Y5057">
        <v>32.9</v>
      </c>
      <c r="Z5057">
        <v>66.099999999999994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20.86</v>
      </c>
      <c r="AH5057">
        <v>13.8</v>
      </c>
      <c r="AI5057">
        <v>27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31.04</v>
      </c>
      <c r="AQ5057">
        <v>16</v>
      </c>
      <c r="AR5057">
        <v>42</v>
      </c>
      <c r="AS5057">
        <v>0</v>
      </c>
      <c r="AT5057">
        <v>0</v>
      </c>
      <c r="AU5057">
        <v>0</v>
      </c>
      <c r="AV5057">
        <v>20790.900000000001</v>
      </c>
      <c r="AW5057">
        <v>17343.5</v>
      </c>
      <c r="AX5057">
        <v>25271.599999999999</v>
      </c>
      <c r="AY5057">
        <v>484.62795918367345</v>
      </c>
      <c r="AZ5057">
        <v>447.95000000000005</v>
      </c>
      <c r="BA5057">
        <v>524</v>
      </c>
      <c r="BB5057" t="b">
        <v>0</v>
      </c>
      <c r="BC5057" t="b">
        <v>1</v>
      </c>
      <c r="BD5057" t="b">
        <v>0</v>
      </c>
      <c r="BE5057" t="b">
        <v>0</v>
      </c>
      <c r="BF5057">
        <v>20</v>
      </c>
      <c r="BG5057">
        <f t="shared" si="78"/>
        <v>5</v>
      </c>
    </row>
    <row r="5058" spans="1:59" x14ac:dyDescent="0.3">
      <c r="A5058">
        <v>97</v>
      </c>
      <c r="B5058">
        <v>12</v>
      </c>
      <c r="C5058">
        <v>1541.7551079741725</v>
      </c>
      <c r="D5058">
        <v>817.92915730711832</v>
      </c>
      <c r="E5058">
        <v>2329.3136152152797</v>
      </c>
      <c r="F5058">
        <v>8.4600000000000009</v>
      </c>
      <c r="G5058">
        <v>3.45</v>
      </c>
      <c r="H5058">
        <v>13.549999999999997</v>
      </c>
      <c r="I5058">
        <v>48.96</v>
      </c>
      <c r="J5058">
        <v>31</v>
      </c>
      <c r="K5058">
        <v>67.649999999999991</v>
      </c>
      <c r="L5058">
        <v>0.50873220580746104</v>
      </c>
      <c r="M5058">
        <v>0.4256156446161275</v>
      </c>
      <c r="N5058">
        <v>0.60882259851242271</v>
      </c>
      <c r="O5058">
        <v>50.32</v>
      </c>
      <c r="P5058">
        <v>43.45</v>
      </c>
      <c r="Q5058">
        <v>58</v>
      </c>
      <c r="R5058">
        <v>100.1</v>
      </c>
      <c r="S5058">
        <v>78.45</v>
      </c>
      <c r="T5058">
        <v>121.1</v>
      </c>
      <c r="U5058">
        <v>0</v>
      </c>
      <c r="V5058">
        <v>0</v>
      </c>
      <c r="W5058">
        <v>0</v>
      </c>
      <c r="X5058">
        <v>51.22</v>
      </c>
      <c r="Y5058">
        <v>35.9</v>
      </c>
      <c r="Z5058">
        <v>65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21.02</v>
      </c>
      <c r="AH5058">
        <v>13.9</v>
      </c>
      <c r="AI5058">
        <v>27.549999999999997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30.2</v>
      </c>
      <c r="AQ5058">
        <v>20</v>
      </c>
      <c r="AR5058">
        <v>43.649999999999991</v>
      </c>
      <c r="AS5058">
        <v>0</v>
      </c>
      <c r="AT5058">
        <v>0</v>
      </c>
      <c r="AU5058">
        <v>0</v>
      </c>
      <c r="AV5058">
        <v>20790.900000000001</v>
      </c>
      <c r="AW5058">
        <v>17343.5</v>
      </c>
      <c r="AX5058">
        <v>25271.599999999999</v>
      </c>
      <c r="AY5058">
        <v>484.62795918367345</v>
      </c>
      <c r="AZ5058">
        <v>447.95000000000005</v>
      </c>
      <c r="BA5058">
        <v>524</v>
      </c>
      <c r="BB5058" t="b">
        <v>0</v>
      </c>
      <c r="BC5058" t="b">
        <v>1</v>
      </c>
      <c r="BD5058" t="b">
        <v>0</v>
      </c>
      <c r="BE5058" t="b">
        <v>0</v>
      </c>
      <c r="BF5058">
        <v>20</v>
      </c>
      <c r="BG5058">
        <f t="shared" si="78"/>
        <v>5</v>
      </c>
    </row>
    <row r="5059" spans="1:59" x14ac:dyDescent="0.3">
      <c r="A5059">
        <v>97</v>
      </c>
      <c r="B5059">
        <v>13</v>
      </c>
      <c r="C5059">
        <v>1529.0760273240251</v>
      </c>
      <c r="D5059">
        <v>883.93895964468288</v>
      </c>
      <c r="E5059">
        <v>2356.0746654164041</v>
      </c>
      <c r="F5059">
        <v>8.1199999999999992</v>
      </c>
      <c r="G5059">
        <v>4</v>
      </c>
      <c r="H5059">
        <v>12</v>
      </c>
      <c r="I5059">
        <v>48.64</v>
      </c>
      <c r="J5059">
        <v>33.25</v>
      </c>
      <c r="K5059">
        <v>65.099999999999994</v>
      </c>
      <c r="L5059">
        <v>0.5143941166633067</v>
      </c>
      <c r="M5059">
        <v>0.42912226695082484</v>
      </c>
      <c r="N5059">
        <v>0.60615079365079361</v>
      </c>
      <c r="O5059">
        <v>50.52</v>
      </c>
      <c r="P5059">
        <v>42.9</v>
      </c>
      <c r="Q5059">
        <v>56</v>
      </c>
      <c r="R5059">
        <v>99.14</v>
      </c>
      <c r="S5059">
        <v>81.45</v>
      </c>
      <c r="T5059">
        <v>122.1</v>
      </c>
      <c r="U5059">
        <v>0</v>
      </c>
      <c r="V5059">
        <v>0</v>
      </c>
      <c r="W5059">
        <v>0</v>
      </c>
      <c r="X5059">
        <v>50.76</v>
      </c>
      <c r="Y5059">
        <v>38.9</v>
      </c>
      <c r="Z5059">
        <v>64.55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21.64</v>
      </c>
      <c r="AH5059">
        <v>16</v>
      </c>
      <c r="AI5059">
        <v>26.549999999999997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29.12</v>
      </c>
      <c r="AQ5059">
        <v>21</v>
      </c>
      <c r="AR5059">
        <v>38.549999999999997</v>
      </c>
      <c r="AS5059">
        <v>0</v>
      </c>
      <c r="AT5059">
        <v>0</v>
      </c>
      <c r="AU5059">
        <v>0</v>
      </c>
      <c r="AV5059">
        <v>20790.900000000001</v>
      </c>
      <c r="AW5059">
        <v>17343.5</v>
      </c>
      <c r="AX5059">
        <v>25271.599999999999</v>
      </c>
      <c r="AY5059">
        <v>484.62795918367345</v>
      </c>
      <c r="AZ5059">
        <v>447.95000000000005</v>
      </c>
      <c r="BA5059">
        <v>524</v>
      </c>
      <c r="BB5059" t="b">
        <v>0</v>
      </c>
      <c r="BC5059" t="b">
        <v>1</v>
      </c>
      <c r="BD5059" t="b">
        <v>0</v>
      </c>
      <c r="BE5059" t="b">
        <v>0</v>
      </c>
      <c r="BF5059">
        <v>20</v>
      </c>
      <c r="BG5059">
        <f t="shared" ref="BG5059:BG5122" si="79">ROUND(100/BF5059,0)</f>
        <v>5</v>
      </c>
    </row>
    <row r="5060" spans="1:59" x14ac:dyDescent="0.3">
      <c r="A5060">
        <v>97</v>
      </c>
      <c r="B5060">
        <v>14</v>
      </c>
      <c r="C5060">
        <v>1543.5841162336033</v>
      </c>
      <c r="D5060">
        <v>956.59821549501055</v>
      </c>
      <c r="E5060">
        <v>2279.5687993865945</v>
      </c>
      <c r="F5060">
        <v>8.18</v>
      </c>
      <c r="G5060">
        <v>2.9000000000000004</v>
      </c>
      <c r="H5060">
        <v>12.549999999999997</v>
      </c>
      <c r="I5060">
        <v>51.06</v>
      </c>
      <c r="J5060">
        <v>35.9</v>
      </c>
      <c r="K5060">
        <v>68.099999999999994</v>
      </c>
      <c r="L5060">
        <v>0.50614784451380268</v>
      </c>
      <c r="M5060">
        <v>0.43110951697752276</v>
      </c>
      <c r="N5060">
        <v>0.61761693410720386</v>
      </c>
      <c r="O5060">
        <v>51.22</v>
      </c>
      <c r="P5060">
        <v>44</v>
      </c>
      <c r="Q5060">
        <v>59.55</v>
      </c>
      <c r="R5060">
        <v>102.02</v>
      </c>
      <c r="S5060">
        <v>84.25</v>
      </c>
      <c r="T5060">
        <v>122</v>
      </c>
      <c r="U5060">
        <v>0</v>
      </c>
      <c r="V5060">
        <v>0</v>
      </c>
      <c r="W5060">
        <v>0</v>
      </c>
      <c r="X5060">
        <v>51.54</v>
      </c>
      <c r="Y5060">
        <v>36.450000000000003</v>
      </c>
      <c r="Z5060">
        <v>68.55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22.2</v>
      </c>
      <c r="AH5060">
        <v>16.45</v>
      </c>
      <c r="AI5060">
        <v>28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29.34</v>
      </c>
      <c r="AQ5060">
        <v>19.45</v>
      </c>
      <c r="AR5060">
        <v>44</v>
      </c>
      <c r="AS5060">
        <v>0</v>
      </c>
      <c r="AT5060">
        <v>0</v>
      </c>
      <c r="AU5060">
        <v>0</v>
      </c>
      <c r="AV5060">
        <v>20790.900000000001</v>
      </c>
      <c r="AW5060">
        <v>17343.5</v>
      </c>
      <c r="AX5060">
        <v>25271.599999999999</v>
      </c>
      <c r="AY5060">
        <v>484.62795918367345</v>
      </c>
      <c r="AZ5060">
        <v>447.95000000000005</v>
      </c>
      <c r="BA5060">
        <v>524</v>
      </c>
      <c r="BB5060" t="b">
        <v>0</v>
      </c>
      <c r="BC5060" t="b">
        <v>1</v>
      </c>
      <c r="BD5060" t="b">
        <v>0</v>
      </c>
      <c r="BE5060" t="b">
        <v>0</v>
      </c>
      <c r="BF5060">
        <v>20</v>
      </c>
      <c r="BG5060">
        <f t="shared" si="79"/>
        <v>5</v>
      </c>
    </row>
    <row r="5061" spans="1:59" x14ac:dyDescent="0.3">
      <c r="A5061">
        <v>97</v>
      </c>
      <c r="B5061">
        <v>15</v>
      </c>
      <c r="C5061">
        <v>1535.3521695359582</v>
      </c>
      <c r="D5061">
        <v>976.85042542153951</v>
      </c>
      <c r="E5061">
        <v>2283.0992339942823</v>
      </c>
      <c r="F5061">
        <v>7.68</v>
      </c>
      <c r="G5061">
        <v>4</v>
      </c>
      <c r="H5061">
        <v>11.549999999999997</v>
      </c>
      <c r="I5061">
        <v>48.5</v>
      </c>
      <c r="J5061">
        <v>30.9</v>
      </c>
      <c r="K5061">
        <v>64</v>
      </c>
      <c r="L5061">
        <v>0.51016377457711015</v>
      </c>
      <c r="M5061">
        <v>0.42858064516129035</v>
      </c>
      <c r="N5061">
        <v>0.59097222222222223</v>
      </c>
      <c r="O5061">
        <v>49.48</v>
      </c>
      <c r="P5061">
        <v>40.450000000000003</v>
      </c>
      <c r="Q5061">
        <v>57</v>
      </c>
      <c r="R5061">
        <v>97.94</v>
      </c>
      <c r="S5061">
        <v>75.45</v>
      </c>
      <c r="T5061">
        <v>122.64999999999999</v>
      </c>
      <c r="U5061">
        <v>0</v>
      </c>
      <c r="V5061">
        <v>0</v>
      </c>
      <c r="W5061">
        <v>0</v>
      </c>
      <c r="X5061">
        <v>50.3</v>
      </c>
      <c r="Y5061">
        <v>37.450000000000003</v>
      </c>
      <c r="Z5061">
        <v>65.55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22.02</v>
      </c>
      <c r="AH5061">
        <v>16</v>
      </c>
      <c r="AI5061">
        <v>30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28.28</v>
      </c>
      <c r="AQ5061">
        <v>17.45</v>
      </c>
      <c r="AR5061">
        <v>40</v>
      </c>
      <c r="AS5061">
        <v>0</v>
      </c>
      <c r="AT5061">
        <v>0</v>
      </c>
      <c r="AU5061">
        <v>0</v>
      </c>
      <c r="AV5061">
        <v>20790.900000000001</v>
      </c>
      <c r="AW5061">
        <v>17343.5</v>
      </c>
      <c r="AX5061">
        <v>25271.599999999999</v>
      </c>
      <c r="AY5061">
        <v>484.62795918367345</v>
      </c>
      <c r="AZ5061">
        <v>447.95000000000005</v>
      </c>
      <c r="BA5061">
        <v>524</v>
      </c>
      <c r="BB5061" t="b">
        <v>0</v>
      </c>
      <c r="BC5061" t="b">
        <v>1</v>
      </c>
      <c r="BD5061" t="b">
        <v>0</v>
      </c>
      <c r="BE5061" t="b">
        <v>0</v>
      </c>
      <c r="BF5061">
        <v>20</v>
      </c>
      <c r="BG5061">
        <f t="shared" si="79"/>
        <v>5</v>
      </c>
    </row>
    <row r="5062" spans="1:59" x14ac:dyDescent="0.3">
      <c r="A5062">
        <v>97</v>
      </c>
      <c r="B5062">
        <v>16</v>
      </c>
      <c r="C5062">
        <v>1521.3854643164677</v>
      </c>
      <c r="D5062">
        <v>934.11752879290873</v>
      </c>
      <c r="E5062">
        <v>2227.7644892489125</v>
      </c>
      <c r="F5062">
        <v>8.3000000000000007</v>
      </c>
      <c r="G5062">
        <v>3.45</v>
      </c>
      <c r="H5062">
        <v>14</v>
      </c>
      <c r="I5062">
        <v>49.46</v>
      </c>
      <c r="J5062">
        <v>32.35</v>
      </c>
      <c r="K5062">
        <v>71.099999999999994</v>
      </c>
      <c r="L5062">
        <v>0.50994381838917957</v>
      </c>
      <c r="M5062">
        <v>0.4242063492063492</v>
      </c>
      <c r="N5062">
        <v>0.60910565338276179</v>
      </c>
      <c r="O5062">
        <v>50.96</v>
      </c>
      <c r="P5062">
        <v>42.45</v>
      </c>
      <c r="Q5062">
        <v>60</v>
      </c>
      <c r="R5062">
        <v>100.98</v>
      </c>
      <c r="S5062">
        <v>79.900000000000006</v>
      </c>
      <c r="T5062">
        <v>126</v>
      </c>
      <c r="U5062">
        <v>0</v>
      </c>
      <c r="V5062">
        <v>0</v>
      </c>
      <c r="W5062">
        <v>0</v>
      </c>
      <c r="X5062">
        <v>51.04</v>
      </c>
      <c r="Y5062">
        <v>39.450000000000003</v>
      </c>
      <c r="Z5062">
        <v>63.649999999999991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21.5</v>
      </c>
      <c r="AH5062">
        <v>16</v>
      </c>
      <c r="AI5062">
        <v>26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29.54</v>
      </c>
      <c r="AQ5062">
        <v>21.45</v>
      </c>
      <c r="AR5062">
        <v>41.199999999999989</v>
      </c>
      <c r="AS5062">
        <v>0</v>
      </c>
      <c r="AT5062">
        <v>0</v>
      </c>
      <c r="AU5062">
        <v>0</v>
      </c>
      <c r="AV5062">
        <v>20790.900000000001</v>
      </c>
      <c r="AW5062">
        <v>17343.5</v>
      </c>
      <c r="AX5062">
        <v>25271.599999999999</v>
      </c>
      <c r="AY5062">
        <v>484.62795918367345</v>
      </c>
      <c r="AZ5062">
        <v>447.95000000000005</v>
      </c>
      <c r="BA5062">
        <v>524</v>
      </c>
      <c r="BB5062" t="b">
        <v>0</v>
      </c>
      <c r="BC5062" t="b">
        <v>1</v>
      </c>
      <c r="BD5062" t="b">
        <v>0</v>
      </c>
      <c r="BE5062" t="b">
        <v>0</v>
      </c>
      <c r="BF5062">
        <v>20</v>
      </c>
      <c r="BG5062">
        <f t="shared" si="79"/>
        <v>5</v>
      </c>
    </row>
    <row r="5063" spans="1:59" x14ac:dyDescent="0.3">
      <c r="A5063">
        <v>97</v>
      </c>
      <c r="B5063">
        <v>17</v>
      </c>
      <c r="C5063">
        <v>1547.9160309739332</v>
      </c>
      <c r="D5063">
        <v>927.38361152699588</v>
      </c>
      <c r="E5063">
        <v>2150.4832043487504</v>
      </c>
      <c r="F5063">
        <v>8</v>
      </c>
      <c r="G5063">
        <v>3</v>
      </c>
      <c r="H5063">
        <v>13.549999999999997</v>
      </c>
      <c r="I5063">
        <v>50.44</v>
      </c>
      <c r="J5063">
        <v>34.9</v>
      </c>
      <c r="K5063">
        <v>64</v>
      </c>
      <c r="L5063">
        <v>0.51220404547714105</v>
      </c>
      <c r="M5063">
        <v>0.43470859351769253</v>
      </c>
      <c r="N5063">
        <v>0.59603118355776041</v>
      </c>
      <c r="O5063">
        <v>51.3</v>
      </c>
      <c r="P5063">
        <v>43</v>
      </c>
      <c r="Q5063">
        <v>59</v>
      </c>
      <c r="R5063">
        <v>101</v>
      </c>
      <c r="S5063">
        <v>78.7</v>
      </c>
      <c r="T5063">
        <v>117.55</v>
      </c>
      <c r="U5063">
        <v>0</v>
      </c>
      <c r="V5063">
        <v>0</v>
      </c>
      <c r="W5063">
        <v>0</v>
      </c>
      <c r="X5063">
        <v>50.08</v>
      </c>
      <c r="Y5063">
        <v>35</v>
      </c>
      <c r="Z5063">
        <v>62.55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22.76</v>
      </c>
      <c r="AH5063">
        <v>17.45</v>
      </c>
      <c r="AI5063">
        <v>27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27.32</v>
      </c>
      <c r="AQ5063">
        <v>16</v>
      </c>
      <c r="AR5063">
        <v>39.199999999999989</v>
      </c>
      <c r="AS5063">
        <v>0</v>
      </c>
      <c r="AT5063">
        <v>0</v>
      </c>
      <c r="AU5063">
        <v>0</v>
      </c>
      <c r="AV5063">
        <v>20790.900000000001</v>
      </c>
      <c r="AW5063">
        <v>17343.5</v>
      </c>
      <c r="AX5063">
        <v>25271.599999999999</v>
      </c>
      <c r="AY5063">
        <v>484.62795918367345</v>
      </c>
      <c r="AZ5063">
        <v>447.95000000000005</v>
      </c>
      <c r="BA5063">
        <v>524</v>
      </c>
      <c r="BB5063" t="b">
        <v>0</v>
      </c>
      <c r="BC5063" t="b">
        <v>1</v>
      </c>
      <c r="BD5063" t="b">
        <v>0</v>
      </c>
      <c r="BE5063" t="b">
        <v>0</v>
      </c>
      <c r="BF5063">
        <v>20</v>
      </c>
      <c r="BG5063">
        <f t="shared" si="79"/>
        <v>5</v>
      </c>
    </row>
    <row r="5064" spans="1:59" x14ac:dyDescent="0.3">
      <c r="A5064">
        <v>97</v>
      </c>
      <c r="B5064">
        <v>18</v>
      </c>
      <c r="C5064">
        <v>1463.1814610307908</v>
      </c>
      <c r="D5064">
        <v>831.86639426255476</v>
      </c>
      <c r="E5064">
        <v>2396.9050561167087</v>
      </c>
      <c r="F5064">
        <v>8.44</v>
      </c>
      <c r="G5064">
        <v>4.45</v>
      </c>
      <c r="H5064">
        <v>13</v>
      </c>
      <c r="I5064">
        <v>47.06</v>
      </c>
      <c r="J5064">
        <v>31.45</v>
      </c>
      <c r="K5064">
        <v>63.55</v>
      </c>
      <c r="L5064">
        <v>0.52285445000145359</v>
      </c>
      <c r="M5064">
        <v>0.44943167466531952</v>
      </c>
      <c r="N5064">
        <v>0.60474351501020107</v>
      </c>
      <c r="O5064">
        <v>51.14</v>
      </c>
      <c r="P5064">
        <v>44</v>
      </c>
      <c r="Q5064">
        <v>59.55</v>
      </c>
      <c r="R5064">
        <v>98.6</v>
      </c>
      <c r="S5064">
        <v>79.45</v>
      </c>
      <c r="T5064">
        <v>119.74999999999999</v>
      </c>
      <c r="U5064">
        <v>0</v>
      </c>
      <c r="V5064">
        <v>0</v>
      </c>
      <c r="W5064">
        <v>0</v>
      </c>
      <c r="X5064">
        <v>50.28</v>
      </c>
      <c r="Y5064">
        <v>39.450000000000003</v>
      </c>
      <c r="Z5064">
        <v>64.099999999999994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22.42</v>
      </c>
      <c r="AH5064">
        <v>17</v>
      </c>
      <c r="AI5064">
        <v>30.549999999999997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27.86</v>
      </c>
      <c r="AQ5064">
        <v>18.45</v>
      </c>
      <c r="AR5064">
        <v>37.549999999999997</v>
      </c>
      <c r="AS5064">
        <v>0</v>
      </c>
      <c r="AT5064">
        <v>0</v>
      </c>
      <c r="AU5064">
        <v>0</v>
      </c>
      <c r="AV5064">
        <v>20790.900000000001</v>
      </c>
      <c r="AW5064">
        <v>17343.5</v>
      </c>
      <c r="AX5064">
        <v>25271.599999999999</v>
      </c>
      <c r="AY5064">
        <v>484.62795918367345</v>
      </c>
      <c r="AZ5064">
        <v>447.95000000000005</v>
      </c>
      <c r="BA5064">
        <v>524</v>
      </c>
      <c r="BB5064" t="b">
        <v>0</v>
      </c>
      <c r="BC5064" t="b">
        <v>1</v>
      </c>
      <c r="BD5064" t="b">
        <v>0</v>
      </c>
      <c r="BE5064" t="b">
        <v>0</v>
      </c>
      <c r="BF5064">
        <v>20</v>
      </c>
      <c r="BG5064">
        <f t="shared" si="79"/>
        <v>5</v>
      </c>
    </row>
    <row r="5065" spans="1:59" x14ac:dyDescent="0.3">
      <c r="A5065">
        <v>97</v>
      </c>
      <c r="B5065">
        <v>19</v>
      </c>
      <c r="C5065">
        <v>1549.6043731615134</v>
      </c>
      <c r="D5065">
        <v>897.85150175951765</v>
      </c>
      <c r="E5065">
        <v>2342.9586839982476</v>
      </c>
      <c r="F5065">
        <v>8.44</v>
      </c>
      <c r="G5065">
        <v>4</v>
      </c>
      <c r="H5065">
        <v>13.549999999999997</v>
      </c>
      <c r="I5065">
        <v>48.56</v>
      </c>
      <c r="J5065">
        <v>30.45</v>
      </c>
      <c r="K5065">
        <v>64</v>
      </c>
      <c r="L5065">
        <v>0.51991801521154746</v>
      </c>
      <c r="M5065">
        <v>0.42921428571428571</v>
      </c>
      <c r="N5065">
        <v>0.61338028169014081</v>
      </c>
      <c r="O5065">
        <v>50.82</v>
      </c>
      <c r="P5065">
        <v>43</v>
      </c>
      <c r="Q5065">
        <v>59.649999999999991</v>
      </c>
      <c r="R5065">
        <v>99.02</v>
      </c>
      <c r="S5065">
        <v>75.349999999999994</v>
      </c>
      <c r="T5065">
        <v>123.55</v>
      </c>
      <c r="U5065">
        <v>0</v>
      </c>
      <c r="V5065">
        <v>0</v>
      </c>
      <c r="W5065">
        <v>0</v>
      </c>
      <c r="X5065">
        <v>48.26</v>
      </c>
      <c r="Y5065">
        <v>33.450000000000003</v>
      </c>
      <c r="Z5065">
        <v>65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21</v>
      </c>
      <c r="AH5065">
        <v>14.45</v>
      </c>
      <c r="AI5065">
        <v>28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27.26</v>
      </c>
      <c r="AQ5065">
        <v>15.45</v>
      </c>
      <c r="AR5065">
        <v>39.549999999999997</v>
      </c>
      <c r="AS5065">
        <v>0</v>
      </c>
      <c r="AT5065">
        <v>0</v>
      </c>
      <c r="AU5065">
        <v>0</v>
      </c>
      <c r="AV5065">
        <v>20790.900000000001</v>
      </c>
      <c r="AW5065">
        <v>17343.5</v>
      </c>
      <c r="AX5065">
        <v>25271.599999999999</v>
      </c>
      <c r="AY5065">
        <v>484.62795918367345</v>
      </c>
      <c r="AZ5065">
        <v>447.95000000000005</v>
      </c>
      <c r="BA5065">
        <v>524</v>
      </c>
      <c r="BB5065" t="b">
        <v>0</v>
      </c>
      <c r="BC5065" t="b">
        <v>1</v>
      </c>
      <c r="BD5065" t="b">
        <v>0</v>
      </c>
      <c r="BE5065" t="b">
        <v>0</v>
      </c>
      <c r="BF5065">
        <v>20</v>
      </c>
      <c r="BG5065">
        <f t="shared" si="79"/>
        <v>5</v>
      </c>
    </row>
    <row r="5066" spans="1:59" x14ac:dyDescent="0.3">
      <c r="A5066">
        <v>97</v>
      </c>
      <c r="B5066">
        <v>20</v>
      </c>
      <c r="C5066">
        <v>1516.6635973177099</v>
      </c>
      <c r="D5066">
        <v>968.68202844997904</v>
      </c>
      <c r="E5066">
        <v>2346.9840705720671</v>
      </c>
      <c r="F5066">
        <v>7.94</v>
      </c>
      <c r="G5066">
        <v>4</v>
      </c>
      <c r="H5066">
        <v>13.549999999999997</v>
      </c>
      <c r="I5066">
        <v>47.04</v>
      </c>
      <c r="J5066">
        <v>34</v>
      </c>
      <c r="K5066">
        <v>63.55</v>
      </c>
      <c r="L5066">
        <v>0.52339173171027109</v>
      </c>
      <c r="M5066">
        <v>0.44067796610169491</v>
      </c>
      <c r="N5066">
        <v>0.60015647003598815</v>
      </c>
      <c r="O5066">
        <v>50.76</v>
      </c>
      <c r="P5066">
        <v>44</v>
      </c>
      <c r="Q5066">
        <v>57</v>
      </c>
      <c r="R5066">
        <v>97.82</v>
      </c>
      <c r="S5066">
        <v>78</v>
      </c>
      <c r="T5066">
        <v>117.1</v>
      </c>
      <c r="U5066">
        <v>0</v>
      </c>
      <c r="V5066">
        <v>0</v>
      </c>
      <c r="W5066">
        <v>0</v>
      </c>
      <c r="X5066">
        <v>48.84</v>
      </c>
      <c r="Y5066">
        <v>35.9</v>
      </c>
      <c r="Z5066">
        <v>60.099999999999994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22.98</v>
      </c>
      <c r="AH5066">
        <v>17</v>
      </c>
      <c r="AI5066">
        <v>28.549999999999997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25.86</v>
      </c>
      <c r="AQ5066">
        <v>17</v>
      </c>
      <c r="AR5066">
        <v>35</v>
      </c>
      <c r="AS5066">
        <v>0</v>
      </c>
      <c r="AT5066">
        <v>0</v>
      </c>
      <c r="AU5066">
        <v>0</v>
      </c>
      <c r="AV5066">
        <v>20790.900000000001</v>
      </c>
      <c r="AW5066">
        <v>17343.5</v>
      </c>
      <c r="AX5066">
        <v>25271.599999999999</v>
      </c>
      <c r="AY5066">
        <v>484.62795918367345</v>
      </c>
      <c r="AZ5066">
        <v>447.95000000000005</v>
      </c>
      <c r="BA5066">
        <v>524</v>
      </c>
      <c r="BB5066" t="b">
        <v>0</v>
      </c>
      <c r="BC5066" t="b">
        <v>1</v>
      </c>
      <c r="BD5066" t="b">
        <v>0</v>
      </c>
      <c r="BE5066" t="b">
        <v>0</v>
      </c>
      <c r="BF5066">
        <v>20</v>
      </c>
      <c r="BG5066">
        <f t="shared" si="79"/>
        <v>5</v>
      </c>
    </row>
    <row r="5067" spans="1:59" x14ac:dyDescent="0.3">
      <c r="A5067">
        <v>97</v>
      </c>
      <c r="B5067">
        <v>21</v>
      </c>
      <c r="C5067">
        <v>1516.7999384568941</v>
      </c>
      <c r="D5067">
        <v>905.78641991289646</v>
      </c>
      <c r="E5067">
        <v>2366.2928098232369</v>
      </c>
      <c r="F5067">
        <v>8.2799999999999994</v>
      </c>
      <c r="G5067">
        <v>3.45</v>
      </c>
      <c r="H5067">
        <v>13</v>
      </c>
      <c r="I5067">
        <v>48.6</v>
      </c>
      <c r="J5067">
        <v>32.9</v>
      </c>
      <c r="K5067">
        <v>69.649999999999991</v>
      </c>
      <c r="L5067">
        <v>0.52428554384560644</v>
      </c>
      <c r="M5067">
        <v>0.43828855140186918</v>
      </c>
      <c r="N5067">
        <v>0.62058590028580496</v>
      </c>
      <c r="O5067">
        <v>51.08</v>
      </c>
      <c r="P5067">
        <v>45</v>
      </c>
      <c r="Q5067">
        <v>60</v>
      </c>
      <c r="R5067">
        <v>98.56</v>
      </c>
      <c r="S5067">
        <v>79.45</v>
      </c>
      <c r="T5067">
        <v>122.55</v>
      </c>
      <c r="U5067">
        <v>0</v>
      </c>
      <c r="V5067">
        <v>0</v>
      </c>
      <c r="W5067">
        <v>0</v>
      </c>
      <c r="X5067">
        <v>48.64</v>
      </c>
      <c r="Y5067">
        <v>36.450000000000003</v>
      </c>
      <c r="Z5067">
        <v>63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22.34</v>
      </c>
      <c r="AH5067">
        <v>17</v>
      </c>
      <c r="AI5067">
        <v>30.099999999999994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26.3</v>
      </c>
      <c r="AQ5067">
        <v>15.45</v>
      </c>
      <c r="AR5067">
        <v>36.649999999999991</v>
      </c>
      <c r="AS5067">
        <v>0</v>
      </c>
      <c r="AT5067">
        <v>0</v>
      </c>
      <c r="AU5067">
        <v>0</v>
      </c>
      <c r="AV5067">
        <v>20790.900000000001</v>
      </c>
      <c r="AW5067">
        <v>17343.5</v>
      </c>
      <c r="AX5067">
        <v>25271.599999999999</v>
      </c>
      <c r="AY5067">
        <v>484.62795918367345</v>
      </c>
      <c r="AZ5067">
        <v>447.95000000000005</v>
      </c>
      <c r="BA5067">
        <v>524</v>
      </c>
      <c r="BB5067" t="b">
        <v>0</v>
      </c>
      <c r="BC5067" t="b">
        <v>1</v>
      </c>
      <c r="BD5067" t="b">
        <v>0</v>
      </c>
      <c r="BE5067" t="b">
        <v>0</v>
      </c>
      <c r="BF5067">
        <v>20</v>
      </c>
      <c r="BG5067">
        <f t="shared" si="79"/>
        <v>5</v>
      </c>
    </row>
    <row r="5068" spans="1:59" x14ac:dyDescent="0.3">
      <c r="A5068">
        <v>97</v>
      </c>
      <c r="B5068">
        <v>22</v>
      </c>
      <c r="C5068">
        <v>1443.6657205806039</v>
      </c>
      <c r="D5068">
        <v>854.95004010629748</v>
      </c>
      <c r="E5068">
        <v>2187.3646158841671</v>
      </c>
      <c r="F5068">
        <v>8.16</v>
      </c>
      <c r="G5068">
        <v>3</v>
      </c>
      <c r="H5068">
        <v>14</v>
      </c>
      <c r="I5068">
        <v>47</v>
      </c>
      <c r="J5068">
        <v>33.9</v>
      </c>
      <c r="K5068">
        <v>64.55</v>
      </c>
      <c r="L5068">
        <v>0.51953917694853446</v>
      </c>
      <c r="M5068">
        <v>0.44581873571972586</v>
      </c>
      <c r="N5068">
        <v>0.60627023844568739</v>
      </c>
      <c r="O5068">
        <v>51.42</v>
      </c>
      <c r="P5068">
        <v>45</v>
      </c>
      <c r="Q5068">
        <v>60</v>
      </c>
      <c r="R5068">
        <v>99.96</v>
      </c>
      <c r="S5068">
        <v>79.45</v>
      </c>
      <c r="T5068">
        <v>124.29999999999998</v>
      </c>
      <c r="U5068">
        <v>0</v>
      </c>
      <c r="V5068">
        <v>0</v>
      </c>
      <c r="W5068">
        <v>0</v>
      </c>
      <c r="X5068">
        <v>48.76</v>
      </c>
      <c r="Y5068">
        <v>36.450000000000003</v>
      </c>
      <c r="Z5068">
        <v>63.099999999999994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22.54</v>
      </c>
      <c r="AH5068">
        <v>16</v>
      </c>
      <c r="AI5068">
        <v>29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26.22</v>
      </c>
      <c r="AQ5068">
        <v>17</v>
      </c>
      <c r="AR5068">
        <v>37</v>
      </c>
      <c r="AS5068">
        <v>0</v>
      </c>
      <c r="AT5068">
        <v>0</v>
      </c>
      <c r="AU5068">
        <v>0</v>
      </c>
      <c r="AV5068">
        <v>20790.900000000001</v>
      </c>
      <c r="AW5068">
        <v>17343.5</v>
      </c>
      <c r="AX5068">
        <v>25271.599999999999</v>
      </c>
      <c r="AY5068">
        <v>484.62795918367345</v>
      </c>
      <c r="AZ5068">
        <v>447.95000000000005</v>
      </c>
      <c r="BA5068">
        <v>524</v>
      </c>
      <c r="BB5068" t="b">
        <v>0</v>
      </c>
      <c r="BC5068" t="b">
        <v>1</v>
      </c>
      <c r="BD5068" t="b">
        <v>0</v>
      </c>
      <c r="BE5068" t="b">
        <v>0</v>
      </c>
      <c r="BF5068">
        <v>20</v>
      </c>
      <c r="BG5068">
        <f t="shared" si="79"/>
        <v>5</v>
      </c>
    </row>
    <row r="5069" spans="1:59" x14ac:dyDescent="0.3">
      <c r="A5069">
        <v>97</v>
      </c>
      <c r="B5069">
        <v>23</v>
      </c>
      <c r="C5069">
        <v>1522.6149346425091</v>
      </c>
      <c r="D5069">
        <v>936.22829782245879</v>
      </c>
      <c r="E5069">
        <v>2374.6618306518335</v>
      </c>
      <c r="F5069">
        <v>8.76</v>
      </c>
      <c r="G5069">
        <v>4.45</v>
      </c>
      <c r="H5069">
        <v>14.549999999999997</v>
      </c>
      <c r="I5069">
        <v>48.44</v>
      </c>
      <c r="J5069">
        <v>32.450000000000003</v>
      </c>
      <c r="K5069">
        <v>70.099999999999994</v>
      </c>
      <c r="L5069">
        <v>0.5317534436087723</v>
      </c>
      <c r="M5069">
        <v>0.45405601343101343</v>
      </c>
      <c r="N5069">
        <v>0.61156052782558801</v>
      </c>
      <c r="O5069">
        <v>52.04</v>
      </c>
      <c r="P5069">
        <v>45</v>
      </c>
      <c r="Q5069">
        <v>61.099999999999994</v>
      </c>
      <c r="R5069">
        <v>98.94</v>
      </c>
      <c r="S5069">
        <v>79.900000000000006</v>
      </c>
      <c r="T5069">
        <v>123.04999999999997</v>
      </c>
      <c r="U5069">
        <v>0</v>
      </c>
      <c r="V5069">
        <v>0</v>
      </c>
      <c r="W5069">
        <v>0</v>
      </c>
      <c r="X5069">
        <v>49.22</v>
      </c>
      <c r="Y5069">
        <v>33.9</v>
      </c>
      <c r="Z5069">
        <v>61.099999999999994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22.76</v>
      </c>
      <c r="AH5069">
        <v>14.9</v>
      </c>
      <c r="AI5069">
        <v>27.549999999999997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26.46</v>
      </c>
      <c r="AQ5069">
        <v>17</v>
      </c>
      <c r="AR5069">
        <v>36.099999999999994</v>
      </c>
      <c r="AS5069">
        <v>0</v>
      </c>
      <c r="AT5069">
        <v>0</v>
      </c>
      <c r="AU5069">
        <v>0</v>
      </c>
      <c r="AV5069">
        <v>20790.900000000001</v>
      </c>
      <c r="AW5069">
        <v>17343.5</v>
      </c>
      <c r="AX5069">
        <v>25271.599999999999</v>
      </c>
      <c r="AY5069">
        <v>484.62795918367345</v>
      </c>
      <c r="AZ5069">
        <v>447.95000000000005</v>
      </c>
      <c r="BA5069">
        <v>524</v>
      </c>
      <c r="BB5069" t="b">
        <v>0</v>
      </c>
      <c r="BC5069" t="b">
        <v>1</v>
      </c>
      <c r="BD5069" t="b">
        <v>0</v>
      </c>
      <c r="BE5069" t="b">
        <v>0</v>
      </c>
      <c r="BF5069">
        <v>20</v>
      </c>
      <c r="BG5069">
        <f t="shared" si="79"/>
        <v>5</v>
      </c>
    </row>
    <row r="5070" spans="1:59" x14ac:dyDescent="0.3">
      <c r="A5070">
        <v>97</v>
      </c>
      <c r="B5070">
        <v>24</v>
      </c>
      <c r="C5070">
        <v>1502.2747582043678</v>
      </c>
      <c r="D5070">
        <v>878.06143210235734</v>
      </c>
      <c r="E5070">
        <v>2406.6240825138511</v>
      </c>
      <c r="F5070">
        <v>7.84</v>
      </c>
      <c r="G5070">
        <v>4.45</v>
      </c>
      <c r="H5070">
        <v>12</v>
      </c>
      <c r="I5070">
        <v>47.28</v>
      </c>
      <c r="J5070">
        <v>33</v>
      </c>
      <c r="K5070">
        <v>65</v>
      </c>
      <c r="L5070">
        <v>0.51866159803755874</v>
      </c>
      <c r="M5070">
        <v>0.4396532670258323</v>
      </c>
      <c r="N5070">
        <v>0.61059051018890376</v>
      </c>
      <c r="O5070">
        <v>50.44</v>
      </c>
      <c r="P5070">
        <v>43.45</v>
      </c>
      <c r="Q5070">
        <v>57</v>
      </c>
      <c r="R5070">
        <v>98.26</v>
      </c>
      <c r="S5070">
        <v>81</v>
      </c>
      <c r="T5070">
        <v>118.64999999999999</v>
      </c>
      <c r="U5070">
        <v>0</v>
      </c>
      <c r="V5070">
        <v>0</v>
      </c>
      <c r="W5070">
        <v>0</v>
      </c>
      <c r="X5070">
        <v>48.76</v>
      </c>
      <c r="Y5070">
        <v>35.450000000000003</v>
      </c>
      <c r="Z5070">
        <v>67.199999999999989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22.42</v>
      </c>
      <c r="AH5070">
        <v>16</v>
      </c>
      <c r="AI5070">
        <v>30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26.34</v>
      </c>
      <c r="AQ5070">
        <v>18</v>
      </c>
      <c r="AR5070">
        <v>39</v>
      </c>
      <c r="AS5070">
        <v>0</v>
      </c>
      <c r="AT5070">
        <v>0</v>
      </c>
      <c r="AU5070">
        <v>0</v>
      </c>
      <c r="AV5070">
        <v>20790.900000000001</v>
      </c>
      <c r="AW5070">
        <v>17343.5</v>
      </c>
      <c r="AX5070">
        <v>25271.599999999999</v>
      </c>
      <c r="AY5070">
        <v>484.62795918367345</v>
      </c>
      <c r="AZ5070">
        <v>447.95000000000005</v>
      </c>
      <c r="BA5070">
        <v>524</v>
      </c>
      <c r="BB5070" t="b">
        <v>0</v>
      </c>
      <c r="BC5070" t="b">
        <v>1</v>
      </c>
      <c r="BD5070" t="b">
        <v>0</v>
      </c>
      <c r="BE5070" t="b">
        <v>0</v>
      </c>
      <c r="BF5070">
        <v>20</v>
      </c>
      <c r="BG5070">
        <f t="shared" si="79"/>
        <v>5</v>
      </c>
    </row>
    <row r="5071" spans="1:59" x14ac:dyDescent="0.3">
      <c r="A5071">
        <v>97</v>
      </c>
      <c r="B5071">
        <v>25</v>
      </c>
      <c r="C5071">
        <v>1472.9494473140469</v>
      </c>
      <c r="D5071">
        <v>806.95170297140521</v>
      </c>
      <c r="E5071">
        <v>2323.1111617348301</v>
      </c>
      <c r="F5071">
        <v>8.86</v>
      </c>
      <c r="G5071">
        <v>4</v>
      </c>
      <c r="H5071">
        <v>14.549999999999997</v>
      </c>
      <c r="I5071">
        <v>47.18</v>
      </c>
      <c r="J5071">
        <v>29.9</v>
      </c>
      <c r="K5071">
        <v>62.55</v>
      </c>
      <c r="L5071">
        <v>0.5273945232763686</v>
      </c>
      <c r="M5071">
        <v>0.44805963506898089</v>
      </c>
      <c r="N5071">
        <v>0.63237577639751552</v>
      </c>
      <c r="O5071">
        <v>51.94</v>
      </c>
      <c r="P5071">
        <v>45</v>
      </c>
      <c r="Q5071">
        <v>60.55</v>
      </c>
      <c r="R5071">
        <v>99.58</v>
      </c>
      <c r="S5071">
        <v>76.5</v>
      </c>
      <c r="T5071">
        <v>119.55</v>
      </c>
      <c r="U5071">
        <v>0</v>
      </c>
      <c r="V5071">
        <v>0</v>
      </c>
      <c r="W5071">
        <v>0</v>
      </c>
      <c r="X5071">
        <v>48.08</v>
      </c>
      <c r="Y5071">
        <v>34.9</v>
      </c>
      <c r="Z5071">
        <v>60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22.7</v>
      </c>
      <c r="AH5071">
        <v>16.45</v>
      </c>
      <c r="AI5071">
        <v>28.549999999999997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25.38</v>
      </c>
      <c r="AQ5071">
        <v>16.899999999999999</v>
      </c>
      <c r="AR5071">
        <v>35</v>
      </c>
      <c r="AS5071">
        <v>0</v>
      </c>
      <c r="AT5071">
        <v>0</v>
      </c>
      <c r="AU5071">
        <v>0</v>
      </c>
      <c r="AV5071">
        <v>20790.900000000001</v>
      </c>
      <c r="AW5071">
        <v>17343.5</v>
      </c>
      <c r="AX5071">
        <v>25271.599999999999</v>
      </c>
      <c r="AY5071">
        <v>484.62795918367345</v>
      </c>
      <c r="AZ5071">
        <v>447.95000000000005</v>
      </c>
      <c r="BA5071">
        <v>524</v>
      </c>
      <c r="BB5071" t="b">
        <v>0</v>
      </c>
      <c r="BC5071" t="b">
        <v>1</v>
      </c>
      <c r="BD5071" t="b">
        <v>0</v>
      </c>
      <c r="BE5071" t="b">
        <v>0</v>
      </c>
      <c r="BF5071">
        <v>20</v>
      </c>
      <c r="BG5071">
        <f t="shared" si="79"/>
        <v>5</v>
      </c>
    </row>
    <row r="5072" spans="1:59" x14ac:dyDescent="0.3">
      <c r="A5072">
        <v>97</v>
      </c>
      <c r="B5072">
        <v>26</v>
      </c>
      <c r="C5072">
        <v>1522.3522482114035</v>
      </c>
      <c r="D5072">
        <v>880.34310031227983</v>
      </c>
      <c r="E5072">
        <v>2303.8216448091516</v>
      </c>
      <c r="F5072">
        <v>8.94</v>
      </c>
      <c r="G5072">
        <v>5</v>
      </c>
      <c r="H5072">
        <v>14.549999999999997</v>
      </c>
      <c r="I5072">
        <v>47.8</v>
      </c>
      <c r="J5072">
        <v>29.9</v>
      </c>
      <c r="K5072">
        <v>70.55</v>
      </c>
      <c r="L5072">
        <v>0.52837799864561152</v>
      </c>
      <c r="M5072">
        <v>0.45213633849557522</v>
      </c>
      <c r="N5072">
        <v>0.63187499999999996</v>
      </c>
      <c r="O5072">
        <v>52.16</v>
      </c>
      <c r="P5072">
        <v>44.35</v>
      </c>
      <c r="Q5072">
        <v>60.55</v>
      </c>
      <c r="R5072">
        <v>99.74</v>
      </c>
      <c r="S5072">
        <v>80</v>
      </c>
      <c r="T5072">
        <v>123.84999999999998</v>
      </c>
      <c r="U5072">
        <v>0</v>
      </c>
      <c r="V5072">
        <v>0</v>
      </c>
      <c r="W5072">
        <v>0</v>
      </c>
      <c r="X5072">
        <v>48.62</v>
      </c>
      <c r="Y5072">
        <v>35</v>
      </c>
      <c r="Z5072">
        <v>63.199999999999989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23.14</v>
      </c>
      <c r="AH5072">
        <v>17</v>
      </c>
      <c r="AI5072">
        <v>30.549999999999997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25.48</v>
      </c>
      <c r="AQ5072">
        <v>17.45</v>
      </c>
      <c r="AR5072">
        <v>35.549999999999997</v>
      </c>
      <c r="AS5072">
        <v>0</v>
      </c>
      <c r="AT5072">
        <v>0</v>
      </c>
      <c r="AU5072">
        <v>0</v>
      </c>
      <c r="AV5072">
        <v>20790.900000000001</v>
      </c>
      <c r="AW5072">
        <v>17343.5</v>
      </c>
      <c r="AX5072">
        <v>25271.599999999999</v>
      </c>
      <c r="AY5072">
        <v>484.62795918367345</v>
      </c>
      <c r="AZ5072">
        <v>447.95000000000005</v>
      </c>
      <c r="BA5072">
        <v>524</v>
      </c>
      <c r="BB5072" t="b">
        <v>0</v>
      </c>
      <c r="BC5072" t="b">
        <v>1</v>
      </c>
      <c r="BD5072" t="b">
        <v>0</v>
      </c>
      <c r="BE5072" t="b">
        <v>0</v>
      </c>
      <c r="BF5072">
        <v>20</v>
      </c>
      <c r="BG5072">
        <f t="shared" si="79"/>
        <v>5</v>
      </c>
    </row>
    <row r="5073" spans="1:59" x14ac:dyDescent="0.3">
      <c r="A5073">
        <v>97</v>
      </c>
      <c r="B5073">
        <v>27</v>
      </c>
      <c r="C5073">
        <v>1480.5977543573058</v>
      </c>
      <c r="D5073">
        <v>863.03709736498217</v>
      </c>
      <c r="E5073">
        <v>2192.7479937964922</v>
      </c>
      <c r="F5073">
        <v>7.88</v>
      </c>
      <c r="G5073">
        <v>2.4500000000000002</v>
      </c>
      <c r="H5073">
        <v>13</v>
      </c>
      <c r="I5073">
        <v>47.1</v>
      </c>
      <c r="J5073">
        <v>31.45</v>
      </c>
      <c r="K5073">
        <v>62</v>
      </c>
      <c r="L5073">
        <v>0.52217177030467288</v>
      </c>
      <c r="M5073">
        <v>0.44368939883645764</v>
      </c>
      <c r="N5073">
        <v>0.61802867383512539</v>
      </c>
      <c r="O5073">
        <v>50.98</v>
      </c>
      <c r="P5073">
        <v>43</v>
      </c>
      <c r="Q5073">
        <v>59</v>
      </c>
      <c r="R5073">
        <v>98.38</v>
      </c>
      <c r="S5073">
        <v>83</v>
      </c>
      <c r="T5073">
        <v>119.55</v>
      </c>
      <c r="U5073">
        <v>0</v>
      </c>
      <c r="V5073">
        <v>0</v>
      </c>
      <c r="W5073">
        <v>0</v>
      </c>
      <c r="X5073">
        <v>47.78</v>
      </c>
      <c r="Y5073">
        <v>37.450000000000003</v>
      </c>
      <c r="Z5073">
        <v>58.55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22.26</v>
      </c>
      <c r="AH5073">
        <v>16.45</v>
      </c>
      <c r="AI5073">
        <v>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25.52</v>
      </c>
      <c r="AQ5073">
        <v>16.45</v>
      </c>
      <c r="AR5073">
        <v>34.549999999999997</v>
      </c>
      <c r="AS5073">
        <v>0</v>
      </c>
      <c r="AT5073">
        <v>0</v>
      </c>
      <c r="AU5073">
        <v>0</v>
      </c>
      <c r="AV5073">
        <v>20790.900000000001</v>
      </c>
      <c r="AW5073">
        <v>17343.5</v>
      </c>
      <c r="AX5073">
        <v>25271.599999999999</v>
      </c>
      <c r="AY5073">
        <v>484.62795918367345</v>
      </c>
      <c r="AZ5073">
        <v>447.95000000000005</v>
      </c>
      <c r="BA5073">
        <v>524</v>
      </c>
      <c r="BB5073" t="b">
        <v>0</v>
      </c>
      <c r="BC5073" t="b">
        <v>1</v>
      </c>
      <c r="BD5073" t="b">
        <v>0</v>
      </c>
      <c r="BE5073" t="b">
        <v>0</v>
      </c>
      <c r="BF5073">
        <v>20</v>
      </c>
      <c r="BG5073">
        <f t="shared" si="79"/>
        <v>5</v>
      </c>
    </row>
    <row r="5074" spans="1:59" x14ac:dyDescent="0.3">
      <c r="A5074">
        <v>97</v>
      </c>
      <c r="B5074">
        <v>28</v>
      </c>
      <c r="C5074">
        <v>1512.0287944477177</v>
      </c>
      <c r="D5074">
        <v>967.93294088449966</v>
      </c>
      <c r="E5074">
        <v>2182.8316845042955</v>
      </c>
      <c r="F5074">
        <v>8.08</v>
      </c>
      <c r="G5074">
        <v>4</v>
      </c>
      <c r="H5074">
        <v>13.549999999999997</v>
      </c>
      <c r="I5074">
        <v>48.38</v>
      </c>
      <c r="J5074">
        <v>26.35</v>
      </c>
      <c r="K5074">
        <v>66.55</v>
      </c>
      <c r="L5074">
        <v>0.52658883406153834</v>
      </c>
      <c r="M5074">
        <v>0.43524258760107815</v>
      </c>
      <c r="N5074">
        <v>0.64077577230128424</v>
      </c>
      <c r="O5074">
        <v>51.28</v>
      </c>
      <c r="P5074">
        <v>43.45</v>
      </c>
      <c r="Q5074">
        <v>58.55</v>
      </c>
      <c r="R5074">
        <v>98.9</v>
      </c>
      <c r="S5074">
        <v>74.900000000000006</v>
      </c>
      <c r="T5074">
        <v>122.64999999999999</v>
      </c>
      <c r="U5074">
        <v>0</v>
      </c>
      <c r="V5074">
        <v>0</v>
      </c>
      <c r="W5074">
        <v>0</v>
      </c>
      <c r="X5074">
        <v>48.24</v>
      </c>
      <c r="Y5074">
        <v>34</v>
      </c>
      <c r="Z5074">
        <v>67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22.7</v>
      </c>
      <c r="AH5074">
        <v>17</v>
      </c>
      <c r="AI5074">
        <v>28.549999999999997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25.54</v>
      </c>
      <c r="AQ5074">
        <v>15</v>
      </c>
      <c r="AR5074">
        <v>38</v>
      </c>
      <c r="AS5074">
        <v>0</v>
      </c>
      <c r="AT5074">
        <v>0</v>
      </c>
      <c r="AU5074">
        <v>0</v>
      </c>
      <c r="AV5074">
        <v>20790.900000000001</v>
      </c>
      <c r="AW5074">
        <v>17343.5</v>
      </c>
      <c r="AX5074">
        <v>25271.599999999999</v>
      </c>
      <c r="AY5074">
        <v>484.62795918367345</v>
      </c>
      <c r="AZ5074">
        <v>447.95000000000005</v>
      </c>
      <c r="BA5074">
        <v>524</v>
      </c>
      <c r="BB5074" t="b">
        <v>0</v>
      </c>
      <c r="BC5074" t="b">
        <v>1</v>
      </c>
      <c r="BD5074" t="b">
        <v>0</v>
      </c>
      <c r="BE5074" t="b">
        <v>0</v>
      </c>
      <c r="BF5074">
        <v>20</v>
      </c>
      <c r="BG5074">
        <f t="shared" si="79"/>
        <v>5</v>
      </c>
    </row>
    <row r="5075" spans="1:59" x14ac:dyDescent="0.3">
      <c r="A5075">
        <v>97</v>
      </c>
      <c r="B5075">
        <v>29</v>
      </c>
      <c r="C5075">
        <v>1500.6158102183856</v>
      </c>
      <c r="D5075">
        <v>838.91424020818852</v>
      </c>
      <c r="E5075">
        <v>2279.2362792031035</v>
      </c>
      <c r="F5075">
        <v>7.72</v>
      </c>
      <c r="G5075">
        <v>3.45</v>
      </c>
      <c r="H5075">
        <v>11.549999999999997</v>
      </c>
      <c r="I5075">
        <v>47.24</v>
      </c>
      <c r="J5075">
        <v>30.45</v>
      </c>
      <c r="K5075">
        <v>66.649999999999991</v>
      </c>
      <c r="L5075">
        <v>0.52373919643930822</v>
      </c>
      <c r="M5075">
        <v>0.44063644688644688</v>
      </c>
      <c r="N5075">
        <v>0.63941637630662018</v>
      </c>
      <c r="O5075">
        <v>50.74</v>
      </c>
      <c r="P5075">
        <v>43</v>
      </c>
      <c r="Q5075">
        <v>58.099999999999994</v>
      </c>
      <c r="R5075">
        <v>98.02</v>
      </c>
      <c r="S5075">
        <v>77.900000000000006</v>
      </c>
      <c r="T5075">
        <v>121.1</v>
      </c>
      <c r="U5075">
        <v>0</v>
      </c>
      <c r="V5075">
        <v>0</v>
      </c>
      <c r="W5075">
        <v>0</v>
      </c>
      <c r="X5075">
        <v>48.14</v>
      </c>
      <c r="Y5075">
        <v>33</v>
      </c>
      <c r="Z5075">
        <v>63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22.56</v>
      </c>
      <c r="AH5075">
        <v>17</v>
      </c>
      <c r="AI5075">
        <v>28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25.58</v>
      </c>
      <c r="AQ5075">
        <v>14.45</v>
      </c>
      <c r="AR5075">
        <v>38</v>
      </c>
      <c r="AS5075">
        <v>0</v>
      </c>
      <c r="AT5075">
        <v>0</v>
      </c>
      <c r="AU5075">
        <v>0</v>
      </c>
      <c r="AV5075">
        <v>20790.900000000001</v>
      </c>
      <c r="AW5075">
        <v>17343.5</v>
      </c>
      <c r="AX5075">
        <v>25271.599999999999</v>
      </c>
      <c r="AY5075">
        <v>484.62795918367345</v>
      </c>
      <c r="AZ5075">
        <v>447.95000000000005</v>
      </c>
      <c r="BA5075">
        <v>524</v>
      </c>
      <c r="BB5075" t="b">
        <v>0</v>
      </c>
      <c r="BC5075" t="b">
        <v>1</v>
      </c>
      <c r="BD5075" t="b">
        <v>0</v>
      </c>
      <c r="BE5075" t="b">
        <v>0</v>
      </c>
      <c r="BF5075">
        <v>20</v>
      </c>
      <c r="BG5075">
        <f t="shared" si="79"/>
        <v>5</v>
      </c>
    </row>
    <row r="5076" spans="1:59" x14ac:dyDescent="0.3">
      <c r="A5076">
        <v>97</v>
      </c>
      <c r="B5076">
        <v>30</v>
      </c>
      <c r="C5076">
        <v>1503.8290789433493</v>
      </c>
      <c r="D5076">
        <v>918.43027108706156</v>
      </c>
      <c r="E5076">
        <v>2461.2433603433246</v>
      </c>
      <c r="F5076">
        <v>8.58</v>
      </c>
      <c r="G5076">
        <v>5</v>
      </c>
      <c r="H5076">
        <v>12.549999999999997</v>
      </c>
      <c r="I5076">
        <v>46.62</v>
      </c>
      <c r="J5076">
        <v>31</v>
      </c>
      <c r="K5076">
        <v>66.84999999999998</v>
      </c>
      <c r="L5076">
        <v>0.53357049046137894</v>
      </c>
      <c r="M5076">
        <v>0.44397288135593221</v>
      </c>
      <c r="N5076">
        <v>0.62448155130622129</v>
      </c>
      <c r="O5076">
        <v>51.42</v>
      </c>
      <c r="P5076">
        <v>44.45</v>
      </c>
      <c r="Q5076">
        <v>59.099999999999994</v>
      </c>
      <c r="R5076">
        <v>97.52</v>
      </c>
      <c r="S5076">
        <v>77.349999999999994</v>
      </c>
      <c r="T5076">
        <v>123.19999999999999</v>
      </c>
      <c r="U5076">
        <v>0</v>
      </c>
      <c r="V5076">
        <v>0</v>
      </c>
      <c r="W5076">
        <v>0</v>
      </c>
      <c r="X5076">
        <v>45.72</v>
      </c>
      <c r="Y5076">
        <v>32.450000000000003</v>
      </c>
      <c r="Z5076">
        <v>60.749999999999986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22.62</v>
      </c>
      <c r="AH5076">
        <v>15.45</v>
      </c>
      <c r="AI5076">
        <v>29.549999999999997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23.1</v>
      </c>
      <c r="AQ5076">
        <v>13.350000000000001</v>
      </c>
      <c r="AR5076">
        <v>34</v>
      </c>
      <c r="AS5076">
        <v>0</v>
      </c>
      <c r="AT5076">
        <v>0</v>
      </c>
      <c r="AU5076">
        <v>0</v>
      </c>
      <c r="AV5076">
        <v>20790.900000000001</v>
      </c>
      <c r="AW5076">
        <v>17343.5</v>
      </c>
      <c r="AX5076">
        <v>25271.599999999999</v>
      </c>
      <c r="AY5076">
        <v>484.62795918367345</v>
      </c>
      <c r="AZ5076">
        <v>447.95000000000005</v>
      </c>
      <c r="BA5076">
        <v>524</v>
      </c>
      <c r="BB5076" t="b">
        <v>0</v>
      </c>
      <c r="BC5076" t="b">
        <v>1</v>
      </c>
      <c r="BD5076" t="b">
        <v>0</v>
      </c>
      <c r="BE5076" t="b">
        <v>0</v>
      </c>
      <c r="BF5076">
        <v>20</v>
      </c>
      <c r="BG5076">
        <f t="shared" si="79"/>
        <v>5</v>
      </c>
    </row>
    <row r="5077" spans="1:59" x14ac:dyDescent="0.3">
      <c r="A5077">
        <v>97</v>
      </c>
      <c r="B5077">
        <v>31</v>
      </c>
      <c r="C5077">
        <v>1469.5637731842633</v>
      </c>
      <c r="D5077">
        <v>854.7240012387947</v>
      </c>
      <c r="E5077">
        <v>2282.2258601422463</v>
      </c>
      <c r="F5077">
        <v>7.9</v>
      </c>
      <c r="G5077">
        <v>3</v>
      </c>
      <c r="H5077">
        <v>12</v>
      </c>
      <c r="I5077">
        <v>45.36</v>
      </c>
      <c r="J5077">
        <v>28.45</v>
      </c>
      <c r="K5077">
        <v>60.099999999999994</v>
      </c>
      <c r="L5077">
        <v>0.52623145111615888</v>
      </c>
      <c r="M5077">
        <v>0.43711517490143442</v>
      </c>
      <c r="N5077">
        <v>0.63058823529411756</v>
      </c>
      <c r="O5077">
        <v>51.02</v>
      </c>
      <c r="P5077">
        <v>42.45</v>
      </c>
      <c r="Q5077">
        <v>58</v>
      </c>
      <c r="R5077">
        <v>97.92</v>
      </c>
      <c r="S5077">
        <v>77</v>
      </c>
      <c r="T5077">
        <v>120.1</v>
      </c>
      <c r="U5077">
        <v>0</v>
      </c>
      <c r="V5077">
        <v>0</v>
      </c>
      <c r="W5077">
        <v>0</v>
      </c>
      <c r="X5077">
        <v>47.26</v>
      </c>
      <c r="Y5077">
        <v>34</v>
      </c>
      <c r="Z5077">
        <v>60.55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22.58</v>
      </c>
      <c r="AH5077">
        <v>18</v>
      </c>
      <c r="AI5077">
        <v>28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24.68</v>
      </c>
      <c r="AQ5077">
        <v>14.45</v>
      </c>
      <c r="AR5077">
        <v>36.549999999999997</v>
      </c>
      <c r="AS5077">
        <v>0</v>
      </c>
      <c r="AT5077">
        <v>0</v>
      </c>
      <c r="AU5077">
        <v>0</v>
      </c>
      <c r="AV5077">
        <v>20790.900000000001</v>
      </c>
      <c r="AW5077">
        <v>17343.5</v>
      </c>
      <c r="AX5077">
        <v>25271.599999999999</v>
      </c>
      <c r="AY5077">
        <v>484.62795918367345</v>
      </c>
      <c r="AZ5077">
        <v>447.95000000000005</v>
      </c>
      <c r="BA5077">
        <v>524</v>
      </c>
      <c r="BB5077" t="b">
        <v>0</v>
      </c>
      <c r="BC5077" t="b">
        <v>1</v>
      </c>
      <c r="BD5077" t="b">
        <v>0</v>
      </c>
      <c r="BE5077" t="b">
        <v>0</v>
      </c>
      <c r="BF5077">
        <v>20</v>
      </c>
      <c r="BG5077">
        <f t="shared" si="79"/>
        <v>5</v>
      </c>
    </row>
    <row r="5078" spans="1:59" x14ac:dyDescent="0.3">
      <c r="A5078">
        <v>97</v>
      </c>
      <c r="B5078">
        <v>32</v>
      </c>
      <c r="C5078">
        <v>1523.153725958995</v>
      </c>
      <c r="D5078">
        <v>922.02142273810864</v>
      </c>
      <c r="E5078">
        <v>2274.3240130783606</v>
      </c>
      <c r="F5078">
        <v>8.14</v>
      </c>
      <c r="G5078">
        <v>4</v>
      </c>
      <c r="H5078">
        <v>13.549999999999997</v>
      </c>
      <c r="I5078">
        <v>47.32</v>
      </c>
      <c r="J5078">
        <v>34.450000000000003</v>
      </c>
      <c r="K5078">
        <v>64</v>
      </c>
      <c r="L5078">
        <v>0.52863483235976116</v>
      </c>
      <c r="M5078">
        <v>0.43720865704772477</v>
      </c>
      <c r="N5078">
        <v>0.5977011494252874</v>
      </c>
      <c r="O5078">
        <v>50.94</v>
      </c>
      <c r="P5078">
        <v>45</v>
      </c>
      <c r="Q5078">
        <v>58.55</v>
      </c>
      <c r="R5078">
        <v>97.22</v>
      </c>
      <c r="S5078">
        <v>77.900000000000006</v>
      </c>
      <c r="T5078">
        <v>121.49999999999997</v>
      </c>
      <c r="U5078">
        <v>0</v>
      </c>
      <c r="V5078">
        <v>0</v>
      </c>
      <c r="W5078">
        <v>0</v>
      </c>
      <c r="X5078">
        <v>46.58</v>
      </c>
      <c r="Y5078">
        <v>31.35</v>
      </c>
      <c r="Z5078">
        <v>60.55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21.74</v>
      </c>
      <c r="AH5078">
        <v>14.45</v>
      </c>
      <c r="AI5078">
        <v>28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24.84</v>
      </c>
      <c r="AQ5078">
        <v>15.45</v>
      </c>
      <c r="AR5078">
        <v>35</v>
      </c>
      <c r="AS5078">
        <v>0</v>
      </c>
      <c r="AT5078">
        <v>0</v>
      </c>
      <c r="AU5078">
        <v>0</v>
      </c>
      <c r="AV5078">
        <v>20790.900000000001</v>
      </c>
      <c r="AW5078">
        <v>17343.5</v>
      </c>
      <c r="AX5078">
        <v>25271.599999999999</v>
      </c>
      <c r="AY5078">
        <v>484.62795918367345</v>
      </c>
      <c r="AZ5078">
        <v>447.95000000000005</v>
      </c>
      <c r="BA5078">
        <v>524</v>
      </c>
      <c r="BB5078" t="b">
        <v>0</v>
      </c>
      <c r="BC5078" t="b">
        <v>1</v>
      </c>
      <c r="BD5078" t="b">
        <v>0</v>
      </c>
      <c r="BE5078" t="b">
        <v>0</v>
      </c>
      <c r="BF5078">
        <v>20</v>
      </c>
      <c r="BG5078">
        <f t="shared" si="79"/>
        <v>5</v>
      </c>
    </row>
    <row r="5079" spans="1:59" x14ac:dyDescent="0.3">
      <c r="A5079">
        <v>97</v>
      </c>
      <c r="B5079">
        <v>33</v>
      </c>
      <c r="C5079">
        <v>1524.5740138860876</v>
      </c>
      <c r="D5079">
        <v>870.77146837850273</v>
      </c>
      <c r="E5079">
        <v>2488.1631617213343</v>
      </c>
      <c r="F5079">
        <v>8.74</v>
      </c>
      <c r="G5079">
        <v>3.45</v>
      </c>
      <c r="H5079">
        <v>14</v>
      </c>
      <c r="I5079">
        <v>46.86</v>
      </c>
      <c r="J5079">
        <v>29.45</v>
      </c>
      <c r="K5079">
        <v>66.649999999999991</v>
      </c>
      <c r="L5079">
        <v>0.52389444756395409</v>
      </c>
      <c r="M5079">
        <v>0.44645161290322583</v>
      </c>
      <c r="N5079">
        <v>0.62659437751004021</v>
      </c>
      <c r="O5079">
        <v>51.24</v>
      </c>
      <c r="P5079">
        <v>42</v>
      </c>
      <c r="Q5079">
        <v>59</v>
      </c>
      <c r="R5079">
        <v>98.8</v>
      </c>
      <c r="S5079">
        <v>75.45</v>
      </c>
      <c r="T5079">
        <v>122.1</v>
      </c>
      <c r="U5079">
        <v>0</v>
      </c>
      <c r="V5079">
        <v>0</v>
      </c>
      <c r="W5079">
        <v>0</v>
      </c>
      <c r="X5079">
        <v>46.5</v>
      </c>
      <c r="Y5079">
        <v>34.35</v>
      </c>
      <c r="Z5079">
        <v>61.55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22.2</v>
      </c>
      <c r="AH5079">
        <v>18</v>
      </c>
      <c r="AI5079">
        <v>27.549999999999997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24.3</v>
      </c>
      <c r="AQ5079">
        <v>12.9</v>
      </c>
      <c r="AR5079">
        <v>35</v>
      </c>
      <c r="AS5079">
        <v>0</v>
      </c>
      <c r="AT5079">
        <v>0</v>
      </c>
      <c r="AU5079">
        <v>0</v>
      </c>
      <c r="AV5079">
        <v>20790.900000000001</v>
      </c>
      <c r="AW5079">
        <v>17343.5</v>
      </c>
      <c r="AX5079">
        <v>25271.599999999999</v>
      </c>
      <c r="AY5079">
        <v>484.62795918367345</v>
      </c>
      <c r="AZ5079">
        <v>447.95000000000005</v>
      </c>
      <c r="BA5079">
        <v>524</v>
      </c>
      <c r="BB5079" t="b">
        <v>0</v>
      </c>
      <c r="BC5079" t="b">
        <v>1</v>
      </c>
      <c r="BD5079" t="b">
        <v>0</v>
      </c>
      <c r="BE5079" t="b">
        <v>0</v>
      </c>
      <c r="BF5079">
        <v>20</v>
      </c>
      <c r="BG5079">
        <f t="shared" si="79"/>
        <v>5</v>
      </c>
    </row>
    <row r="5080" spans="1:59" x14ac:dyDescent="0.3">
      <c r="A5080">
        <v>97</v>
      </c>
      <c r="B5080">
        <v>34</v>
      </c>
      <c r="C5080">
        <v>1497.5049916430207</v>
      </c>
      <c r="D5080">
        <v>959.61588652075375</v>
      </c>
      <c r="E5080">
        <v>2247.6918388478784</v>
      </c>
      <c r="F5080">
        <v>8.1</v>
      </c>
      <c r="G5080">
        <v>5</v>
      </c>
      <c r="H5080">
        <v>12.549999999999997</v>
      </c>
      <c r="I5080">
        <v>47.58</v>
      </c>
      <c r="J5080">
        <v>35</v>
      </c>
      <c r="K5080">
        <v>66.55</v>
      </c>
      <c r="L5080">
        <v>0.52691660309405297</v>
      </c>
      <c r="M5080">
        <v>0.46175782081293892</v>
      </c>
      <c r="N5080">
        <v>0.59373563218390801</v>
      </c>
      <c r="O5080">
        <v>51.58</v>
      </c>
      <c r="P5080">
        <v>44</v>
      </c>
      <c r="Q5080">
        <v>58.55</v>
      </c>
      <c r="R5080">
        <v>98.68</v>
      </c>
      <c r="S5080">
        <v>82.35</v>
      </c>
      <c r="T5080">
        <v>122.29999999999998</v>
      </c>
      <c r="U5080">
        <v>0</v>
      </c>
      <c r="V5080">
        <v>0</v>
      </c>
      <c r="W5080">
        <v>0</v>
      </c>
      <c r="X5080">
        <v>46.54</v>
      </c>
      <c r="Y5080">
        <v>34.9</v>
      </c>
      <c r="Z5080">
        <v>62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22.86</v>
      </c>
      <c r="AH5080">
        <v>18</v>
      </c>
      <c r="AI5080">
        <v>29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23.68</v>
      </c>
      <c r="AQ5080">
        <v>15.45</v>
      </c>
      <c r="AR5080">
        <v>34.549999999999997</v>
      </c>
      <c r="AS5080">
        <v>0</v>
      </c>
      <c r="AT5080">
        <v>0</v>
      </c>
      <c r="AU5080">
        <v>0</v>
      </c>
      <c r="AV5080">
        <v>20790.900000000001</v>
      </c>
      <c r="AW5080">
        <v>17343.5</v>
      </c>
      <c r="AX5080">
        <v>25271.599999999999</v>
      </c>
      <c r="AY5080">
        <v>484.62795918367345</v>
      </c>
      <c r="AZ5080">
        <v>447.95000000000005</v>
      </c>
      <c r="BA5080">
        <v>524</v>
      </c>
      <c r="BB5080" t="b">
        <v>0</v>
      </c>
      <c r="BC5080" t="b">
        <v>1</v>
      </c>
      <c r="BD5080" t="b">
        <v>0</v>
      </c>
      <c r="BE5080" t="b">
        <v>0</v>
      </c>
      <c r="BF5080">
        <v>20</v>
      </c>
      <c r="BG5080">
        <f t="shared" si="79"/>
        <v>5</v>
      </c>
    </row>
    <row r="5081" spans="1:59" x14ac:dyDescent="0.3">
      <c r="A5081">
        <v>97</v>
      </c>
      <c r="B5081">
        <v>35</v>
      </c>
      <c r="C5081">
        <v>1451.948757951609</v>
      </c>
      <c r="D5081">
        <v>796.78343055949608</v>
      </c>
      <c r="E5081">
        <v>2228.0295750726568</v>
      </c>
      <c r="F5081">
        <v>8.2799999999999994</v>
      </c>
      <c r="G5081">
        <v>3.45</v>
      </c>
      <c r="H5081">
        <v>12.549999999999997</v>
      </c>
      <c r="I5081">
        <v>45.6</v>
      </c>
      <c r="J5081">
        <v>30.45</v>
      </c>
      <c r="K5081">
        <v>63.55</v>
      </c>
      <c r="L5081">
        <v>0.53676918626290315</v>
      </c>
      <c r="M5081">
        <v>0.46730496453900711</v>
      </c>
      <c r="N5081">
        <v>0.63503220917014014</v>
      </c>
      <c r="O5081">
        <v>52.12</v>
      </c>
      <c r="P5081">
        <v>44.45</v>
      </c>
      <c r="Q5081">
        <v>58.55</v>
      </c>
      <c r="R5081">
        <v>97.92</v>
      </c>
      <c r="S5081">
        <v>74.45</v>
      </c>
      <c r="T5081">
        <v>115.64999999999999</v>
      </c>
      <c r="U5081">
        <v>0</v>
      </c>
      <c r="V5081">
        <v>0</v>
      </c>
      <c r="W5081">
        <v>0</v>
      </c>
      <c r="X5081">
        <v>46.92</v>
      </c>
      <c r="Y5081">
        <v>35.450000000000003</v>
      </c>
      <c r="Z5081">
        <v>57.55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23.14</v>
      </c>
      <c r="AH5081">
        <v>17.45</v>
      </c>
      <c r="AI5081">
        <v>28.549999999999997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23.78</v>
      </c>
      <c r="AQ5081">
        <v>14.9</v>
      </c>
      <c r="AR5081">
        <v>32</v>
      </c>
      <c r="AS5081">
        <v>0</v>
      </c>
      <c r="AT5081">
        <v>0</v>
      </c>
      <c r="AU5081">
        <v>0</v>
      </c>
      <c r="AV5081">
        <v>20790.900000000001</v>
      </c>
      <c r="AW5081">
        <v>17343.5</v>
      </c>
      <c r="AX5081">
        <v>25271.599999999999</v>
      </c>
      <c r="AY5081">
        <v>484.62795918367345</v>
      </c>
      <c r="AZ5081">
        <v>447.95000000000005</v>
      </c>
      <c r="BA5081">
        <v>524</v>
      </c>
      <c r="BB5081" t="b">
        <v>0</v>
      </c>
      <c r="BC5081" t="b">
        <v>1</v>
      </c>
      <c r="BD5081" t="b">
        <v>0</v>
      </c>
      <c r="BE5081" t="b">
        <v>0</v>
      </c>
      <c r="BF5081">
        <v>20</v>
      </c>
      <c r="BG5081">
        <f t="shared" si="79"/>
        <v>5</v>
      </c>
    </row>
    <row r="5082" spans="1:59" x14ac:dyDescent="0.3">
      <c r="A5082">
        <v>97</v>
      </c>
      <c r="B5082">
        <v>36</v>
      </c>
      <c r="C5082">
        <v>1489.7387243868504</v>
      </c>
      <c r="D5082">
        <v>911.26541104462342</v>
      </c>
      <c r="E5082">
        <v>2280.5345271270608</v>
      </c>
      <c r="F5082">
        <v>8.14</v>
      </c>
      <c r="G5082">
        <v>3.45</v>
      </c>
      <c r="H5082">
        <v>13</v>
      </c>
      <c r="I5082">
        <v>47.68</v>
      </c>
      <c r="J5082">
        <v>30.35</v>
      </c>
      <c r="K5082">
        <v>68.55</v>
      </c>
      <c r="L5082">
        <v>0.5277631178661053</v>
      </c>
      <c r="M5082">
        <v>0.4343428225317989</v>
      </c>
      <c r="N5082">
        <v>0.60152365677626296</v>
      </c>
      <c r="O5082">
        <v>51.74</v>
      </c>
      <c r="P5082">
        <v>45</v>
      </c>
      <c r="Q5082">
        <v>59.55</v>
      </c>
      <c r="R5082">
        <v>99.14</v>
      </c>
      <c r="S5082">
        <v>79</v>
      </c>
      <c r="T5082">
        <v>124.29999999999998</v>
      </c>
      <c r="U5082">
        <v>0</v>
      </c>
      <c r="V5082">
        <v>0</v>
      </c>
      <c r="W5082">
        <v>0</v>
      </c>
      <c r="X5082">
        <v>47.78</v>
      </c>
      <c r="Y5082">
        <v>32.35</v>
      </c>
      <c r="Z5082">
        <v>60.55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23.62</v>
      </c>
      <c r="AH5082">
        <v>15</v>
      </c>
      <c r="AI5082">
        <v>30.549999999999997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24.16</v>
      </c>
      <c r="AQ5082">
        <v>15.45</v>
      </c>
      <c r="AR5082">
        <v>34.549999999999997</v>
      </c>
      <c r="AS5082">
        <v>0</v>
      </c>
      <c r="AT5082">
        <v>0</v>
      </c>
      <c r="AU5082">
        <v>0</v>
      </c>
      <c r="AV5082">
        <v>20790.900000000001</v>
      </c>
      <c r="AW5082">
        <v>17343.5</v>
      </c>
      <c r="AX5082">
        <v>25271.599999999999</v>
      </c>
      <c r="AY5082">
        <v>484.62795918367345</v>
      </c>
      <c r="AZ5082">
        <v>447.95000000000005</v>
      </c>
      <c r="BA5082">
        <v>524</v>
      </c>
      <c r="BB5082" t="b">
        <v>0</v>
      </c>
      <c r="BC5082" t="b">
        <v>1</v>
      </c>
      <c r="BD5082" t="b">
        <v>0</v>
      </c>
      <c r="BE5082" t="b">
        <v>0</v>
      </c>
      <c r="BF5082">
        <v>20</v>
      </c>
      <c r="BG5082">
        <f t="shared" si="79"/>
        <v>5</v>
      </c>
    </row>
    <row r="5083" spans="1:59" x14ac:dyDescent="0.3">
      <c r="A5083">
        <v>97</v>
      </c>
      <c r="B5083">
        <v>37</v>
      </c>
      <c r="C5083">
        <v>1396.5026731425296</v>
      </c>
      <c r="D5083">
        <v>796.56616367385323</v>
      </c>
      <c r="E5083">
        <v>2074.8686120366074</v>
      </c>
      <c r="F5083">
        <v>8.6</v>
      </c>
      <c r="G5083">
        <v>4</v>
      </c>
      <c r="H5083">
        <v>13</v>
      </c>
      <c r="I5083">
        <v>44.78</v>
      </c>
      <c r="J5083">
        <v>29.25</v>
      </c>
      <c r="K5083">
        <v>67.649999999999991</v>
      </c>
      <c r="L5083">
        <v>0.54133947716182862</v>
      </c>
      <c r="M5083">
        <v>0.44319932763692393</v>
      </c>
      <c r="N5083">
        <v>0.64553571428571432</v>
      </c>
      <c r="O5083">
        <v>52.06</v>
      </c>
      <c r="P5083">
        <v>45</v>
      </c>
      <c r="Q5083">
        <v>60.099999999999994</v>
      </c>
      <c r="R5083">
        <v>97.62</v>
      </c>
      <c r="S5083">
        <v>76.8</v>
      </c>
      <c r="T5083">
        <v>123.55</v>
      </c>
      <c r="U5083">
        <v>0</v>
      </c>
      <c r="V5083">
        <v>0</v>
      </c>
      <c r="W5083">
        <v>0</v>
      </c>
      <c r="X5083">
        <v>45.88</v>
      </c>
      <c r="Y5083">
        <v>34</v>
      </c>
      <c r="Z5083">
        <v>59.099999999999994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22.44</v>
      </c>
      <c r="AH5083">
        <v>15.45</v>
      </c>
      <c r="AI5083">
        <v>29.549999999999997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23.44</v>
      </c>
      <c r="AQ5083">
        <v>12.45</v>
      </c>
      <c r="AR5083">
        <v>34</v>
      </c>
      <c r="AS5083">
        <v>0</v>
      </c>
      <c r="AT5083">
        <v>0</v>
      </c>
      <c r="AU5083">
        <v>0</v>
      </c>
      <c r="AV5083">
        <v>20790.900000000001</v>
      </c>
      <c r="AW5083">
        <v>17343.5</v>
      </c>
      <c r="AX5083">
        <v>25271.599999999999</v>
      </c>
      <c r="AY5083">
        <v>484.62795918367345</v>
      </c>
      <c r="AZ5083">
        <v>447.95000000000005</v>
      </c>
      <c r="BA5083">
        <v>524</v>
      </c>
      <c r="BB5083" t="b">
        <v>0</v>
      </c>
      <c r="BC5083" t="b">
        <v>1</v>
      </c>
      <c r="BD5083" t="b">
        <v>0</v>
      </c>
      <c r="BE5083" t="b">
        <v>0</v>
      </c>
      <c r="BF5083">
        <v>20</v>
      </c>
      <c r="BG5083">
        <f t="shared" si="79"/>
        <v>5</v>
      </c>
    </row>
    <row r="5084" spans="1:59" x14ac:dyDescent="0.3">
      <c r="A5084">
        <v>97</v>
      </c>
      <c r="B5084">
        <v>38</v>
      </c>
      <c r="C5084">
        <v>1517.6431241456442</v>
      </c>
      <c r="D5084">
        <v>743.86580440682008</v>
      </c>
      <c r="E5084">
        <v>2301.9039662479868</v>
      </c>
      <c r="F5084">
        <v>8.8000000000000007</v>
      </c>
      <c r="G5084">
        <v>4</v>
      </c>
      <c r="H5084">
        <v>14</v>
      </c>
      <c r="I5084">
        <v>48.88</v>
      </c>
      <c r="J5084">
        <v>32.9</v>
      </c>
      <c r="K5084">
        <v>67.299999999999983</v>
      </c>
      <c r="L5084">
        <v>0.52524531656352846</v>
      </c>
      <c r="M5084">
        <v>0.4447161290322581</v>
      </c>
      <c r="N5084">
        <v>0.59918244406196219</v>
      </c>
      <c r="O5084">
        <v>52.38</v>
      </c>
      <c r="P5084">
        <v>45.45</v>
      </c>
      <c r="Q5084">
        <v>59.55</v>
      </c>
      <c r="R5084">
        <v>100.54</v>
      </c>
      <c r="S5084">
        <v>81.900000000000006</v>
      </c>
      <c r="T5084">
        <v>124.55</v>
      </c>
      <c r="U5084">
        <v>0</v>
      </c>
      <c r="V5084">
        <v>0</v>
      </c>
      <c r="W5084">
        <v>0</v>
      </c>
      <c r="X5084">
        <v>47.54</v>
      </c>
      <c r="Y5084">
        <v>35.450000000000003</v>
      </c>
      <c r="Z5084">
        <v>61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22.48</v>
      </c>
      <c r="AH5084">
        <v>17</v>
      </c>
      <c r="AI5084">
        <v>28.549999999999997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25.06</v>
      </c>
      <c r="AQ5084">
        <v>18</v>
      </c>
      <c r="AR5084">
        <v>34</v>
      </c>
      <c r="AS5084">
        <v>0</v>
      </c>
      <c r="AT5084">
        <v>0</v>
      </c>
      <c r="AU5084">
        <v>0</v>
      </c>
      <c r="AV5084">
        <v>20790.900000000001</v>
      </c>
      <c r="AW5084">
        <v>17343.5</v>
      </c>
      <c r="AX5084">
        <v>25271.599999999999</v>
      </c>
      <c r="AY5084">
        <v>484.62795918367345</v>
      </c>
      <c r="AZ5084">
        <v>447.95000000000005</v>
      </c>
      <c r="BA5084">
        <v>524</v>
      </c>
      <c r="BB5084" t="b">
        <v>0</v>
      </c>
      <c r="BC5084" t="b">
        <v>1</v>
      </c>
      <c r="BD5084" t="b">
        <v>0</v>
      </c>
      <c r="BE5084" t="b">
        <v>0</v>
      </c>
      <c r="BF5084">
        <v>20</v>
      </c>
      <c r="BG5084">
        <f t="shared" si="79"/>
        <v>5</v>
      </c>
    </row>
    <row r="5085" spans="1:59" x14ac:dyDescent="0.3">
      <c r="A5085">
        <v>97</v>
      </c>
      <c r="B5085">
        <v>39</v>
      </c>
      <c r="C5085">
        <v>1493.847911215724</v>
      </c>
      <c r="D5085">
        <v>894.56500034240378</v>
      </c>
      <c r="E5085">
        <v>2375.7316198586054</v>
      </c>
      <c r="F5085">
        <v>7.92</v>
      </c>
      <c r="G5085">
        <v>3.45</v>
      </c>
      <c r="H5085">
        <v>13</v>
      </c>
      <c r="I5085">
        <v>47.64</v>
      </c>
      <c r="J5085">
        <v>32.35</v>
      </c>
      <c r="K5085">
        <v>68</v>
      </c>
      <c r="L5085">
        <v>0.51916052327479489</v>
      </c>
      <c r="M5085">
        <v>0.42959459459459459</v>
      </c>
      <c r="N5085">
        <v>0.61060851926977688</v>
      </c>
      <c r="O5085">
        <v>50.76</v>
      </c>
      <c r="P5085">
        <v>42</v>
      </c>
      <c r="Q5085">
        <v>57</v>
      </c>
      <c r="R5085">
        <v>98.84</v>
      </c>
      <c r="S5085">
        <v>81.45</v>
      </c>
      <c r="T5085">
        <v>119.55</v>
      </c>
      <c r="U5085">
        <v>0</v>
      </c>
      <c r="V5085">
        <v>0</v>
      </c>
      <c r="W5085">
        <v>0</v>
      </c>
      <c r="X5085">
        <v>48.32</v>
      </c>
      <c r="Y5085">
        <v>34.9</v>
      </c>
      <c r="Z5085">
        <v>62.749999999999986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22.88</v>
      </c>
      <c r="AH5085">
        <v>16.45</v>
      </c>
      <c r="AI5085">
        <v>28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25.44</v>
      </c>
      <c r="AQ5085">
        <v>14</v>
      </c>
      <c r="AR5085">
        <v>37.099999999999994</v>
      </c>
      <c r="AS5085">
        <v>0</v>
      </c>
      <c r="AT5085">
        <v>0</v>
      </c>
      <c r="AU5085">
        <v>0</v>
      </c>
      <c r="AV5085">
        <v>20790.900000000001</v>
      </c>
      <c r="AW5085">
        <v>17343.5</v>
      </c>
      <c r="AX5085">
        <v>25271.599999999999</v>
      </c>
      <c r="AY5085">
        <v>484.62795918367345</v>
      </c>
      <c r="AZ5085">
        <v>447.95000000000005</v>
      </c>
      <c r="BA5085">
        <v>524</v>
      </c>
      <c r="BB5085" t="b">
        <v>0</v>
      </c>
      <c r="BC5085" t="b">
        <v>1</v>
      </c>
      <c r="BD5085" t="b">
        <v>0</v>
      </c>
      <c r="BE5085" t="b">
        <v>0</v>
      </c>
      <c r="BF5085">
        <v>20</v>
      </c>
      <c r="BG5085">
        <f t="shared" si="79"/>
        <v>5</v>
      </c>
    </row>
    <row r="5086" spans="1:59" x14ac:dyDescent="0.3">
      <c r="A5086">
        <v>97</v>
      </c>
      <c r="B5086">
        <v>40</v>
      </c>
      <c r="C5086">
        <v>1441.2841519528893</v>
      </c>
      <c r="D5086">
        <v>901.86090038875818</v>
      </c>
      <c r="E5086">
        <v>2189.2571636609678</v>
      </c>
      <c r="F5086">
        <v>8.56</v>
      </c>
      <c r="G5086">
        <v>4.45</v>
      </c>
      <c r="H5086">
        <v>13</v>
      </c>
      <c r="I5086">
        <v>46.68</v>
      </c>
      <c r="J5086">
        <v>32.450000000000003</v>
      </c>
      <c r="K5086">
        <v>65.099999999999994</v>
      </c>
      <c r="L5086">
        <v>0.53088120701019892</v>
      </c>
      <c r="M5086">
        <v>0.44719169719169716</v>
      </c>
      <c r="N5086">
        <v>0.61375565610859728</v>
      </c>
      <c r="O5086">
        <v>51.98</v>
      </c>
      <c r="P5086">
        <v>44.45</v>
      </c>
      <c r="Q5086">
        <v>59</v>
      </c>
      <c r="R5086">
        <v>98.82</v>
      </c>
      <c r="S5086">
        <v>80.45</v>
      </c>
      <c r="T5086">
        <v>122.29999999999998</v>
      </c>
      <c r="U5086">
        <v>0</v>
      </c>
      <c r="V5086">
        <v>0</v>
      </c>
      <c r="W5086">
        <v>0</v>
      </c>
      <c r="X5086">
        <v>47.42</v>
      </c>
      <c r="Y5086">
        <v>33.9</v>
      </c>
      <c r="Z5086">
        <v>63.55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22.84</v>
      </c>
      <c r="AH5086">
        <v>16.45</v>
      </c>
      <c r="AI5086">
        <v>32.549999999999997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24.58</v>
      </c>
      <c r="AQ5086">
        <v>14.45</v>
      </c>
      <c r="AR5086">
        <v>36.549999999999997</v>
      </c>
      <c r="AS5086">
        <v>0</v>
      </c>
      <c r="AT5086">
        <v>0</v>
      </c>
      <c r="AU5086">
        <v>0</v>
      </c>
      <c r="AV5086">
        <v>20790.900000000001</v>
      </c>
      <c r="AW5086">
        <v>17343.5</v>
      </c>
      <c r="AX5086">
        <v>25271.599999999999</v>
      </c>
      <c r="AY5086">
        <v>484.62795918367345</v>
      </c>
      <c r="AZ5086">
        <v>447.95000000000005</v>
      </c>
      <c r="BA5086">
        <v>524</v>
      </c>
      <c r="BB5086" t="b">
        <v>0</v>
      </c>
      <c r="BC5086" t="b">
        <v>1</v>
      </c>
      <c r="BD5086" t="b">
        <v>0</v>
      </c>
      <c r="BE5086" t="b">
        <v>0</v>
      </c>
      <c r="BF5086">
        <v>20</v>
      </c>
      <c r="BG5086">
        <f t="shared" si="79"/>
        <v>5</v>
      </c>
    </row>
    <row r="5087" spans="1:59" x14ac:dyDescent="0.3">
      <c r="A5087">
        <v>97</v>
      </c>
      <c r="B5087">
        <v>41</v>
      </c>
      <c r="C5087">
        <v>1533.6958784922206</v>
      </c>
      <c r="D5087">
        <v>885.1412213620282</v>
      </c>
      <c r="E5087">
        <v>2336.4412517719843</v>
      </c>
      <c r="F5087">
        <v>7.68</v>
      </c>
      <c r="G5087">
        <v>3</v>
      </c>
      <c r="H5087">
        <v>13</v>
      </c>
      <c r="I5087">
        <v>46.72</v>
      </c>
      <c r="J5087">
        <v>34</v>
      </c>
      <c r="K5087">
        <v>65.55</v>
      </c>
      <c r="L5087">
        <v>0.53246550369069845</v>
      </c>
      <c r="M5087">
        <v>0.4660394265232975</v>
      </c>
      <c r="N5087">
        <v>0.62051671732522795</v>
      </c>
      <c r="O5087">
        <v>51.22</v>
      </c>
      <c r="P5087">
        <v>43</v>
      </c>
      <c r="Q5087">
        <v>59</v>
      </c>
      <c r="R5087">
        <v>96.94</v>
      </c>
      <c r="S5087">
        <v>76.45</v>
      </c>
      <c r="T5087">
        <v>120.19999999999999</v>
      </c>
      <c r="U5087">
        <v>0</v>
      </c>
      <c r="V5087">
        <v>0</v>
      </c>
      <c r="W5087">
        <v>0</v>
      </c>
      <c r="X5087">
        <v>46.72</v>
      </c>
      <c r="Y5087">
        <v>35.450000000000003</v>
      </c>
      <c r="Z5087">
        <v>60.199999999999989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23.02</v>
      </c>
      <c r="AH5087">
        <v>14.45</v>
      </c>
      <c r="AI5087">
        <v>31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23.7</v>
      </c>
      <c r="AQ5087">
        <v>14</v>
      </c>
      <c r="AR5087">
        <v>31</v>
      </c>
      <c r="AS5087">
        <v>0</v>
      </c>
      <c r="AT5087">
        <v>0</v>
      </c>
      <c r="AU5087">
        <v>0</v>
      </c>
      <c r="AV5087">
        <v>20790.900000000001</v>
      </c>
      <c r="AW5087">
        <v>17343.5</v>
      </c>
      <c r="AX5087">
        <v>25271.599999999999</v>
      </c>
      <c r="AY5087">
        <v>484.62795918367345</v>
      </c>
      <c r="AZ5087">
        <v>447.95000000000005</v>
      </c>
      <c r="BA5087">
        <v>524</v>
      </c>
      <c r="BB5087" t="b">
        <v>0</v>
      </c>
      <c r="BC5087" t="b">
        <v>1</v>
      </c>
      <c r="BD5087" t="b">
        <v>0</v>
      </c>
      <c r="BE5087" t="b">
        <v>0</v>
      </c>
      <c r="BF5087">
        <v>20</v>
      </c>
      <c r="BG5087">
        <f t="shared" si="79"/>
        <v>5</v>
      </c>
    </row>
    <row r="5088" spans="1:59" x14ac:dyDescent="0.3">
      <c r="A5088">
        <v>97</v>
      </c>
      <c r="B5088">
        <v>42</v>
      </c>
      <c r="C5088">
        <v>1481.9214517082478</v>
      </c>
      <c r="D5088">
        <v>801.66236801190166</v>
      </c>
      <c r="E5088">
        <v>2298.6577661691954</v>
      </c>
      <c r="F5088">
        <v>8.86</v>
      </c>
      <c r="G5088">
        <v>4.45</v>
      </c>
      <c r="H5088">
        <v>13</v>
      </c>
      <c r="I5088">
        <v>47.26</v>
      </c>
      <c r="J5088">
        <v>32</v>
      </c>
      <c r="K5088">
        <v>66.099999999999994</v>
      </c>
      <c r="L5088">
        <v>0.53070882152223486</v>
      </c>
      <c r="M5088">
        <v>0.42867417135709818</v>
      </c>
      <c r="N5088">
        <v>0.60713383838383839</v>
      </c>
      <c r="O5088">
        <v>52.3</v>
      </c>
      <c r="P5088">
        <v>44.9</v>
      </c>
      <c r="Q5088">
        <v>60.55</v>
      </c>
      <c r="R5088">
        <v>99.62</v>
      </c>
      <c r="S5088">
        <v>81.45</v>
      </c>
      <c r="T5088">
        <v>122</v>
      </c>
      <c r="U5088">
        <v>0</v>
      </c>
      <c r="V5088">
        <v>0</v>
      </c>
      <c r="W5088">
        <v>0</v>
      </c>
      <c r="X5088">
        <v>47.38</v>
      </c>
      <c r="Y5088">
        <v>35.9</v>
      </c>
      <c r="Z5088">
        <v>61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23.56</v>
      </c>
      <c r="AH5088">
        <v>16.45</v>
      </c>
      <c r="AI5088">
        <v>31.549999999999997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23.82</v>
      </c>
      <c r="AQ5088">
        <v>15.45</v>
      </c>
      <c r="AR5088">
        <v>33.099999999999994</v>
      </c>
      <c r="AS5088">
        <v>0</v>
      </c>
      <c r="AT5088">
        <v>0</v>
      </c>
      <c r="AU5088">
        <v>0</v>
      </c>
      <c r="AV5088">
        <v>20790.900000000001</v>
      </c>
      <c r="AW5088">
        <v>17343.5</v>
      </c>
      <c r="AX5088">
        <v>25271.599999999999</v>
      </c>
      <c r="AY5088">
        <v>484.62795918367345</v>
      </c>
      <c r="AZ5088">
        <v>447.95000000000005</v>
      </c>
      <c r="BA5088">
        <v>524</v>
      </c>
      <c r="BB5088" t="b">
        <v>0</v>
      </c>
      <c r="BC5088" t="b">
        <v>1</v>
      </c>
      <c r="BD5088" t="b">
        <v>0</v>
      </c>
      <c r="BE5088" t="b">
        <v>0</v>
      </c>
      <c r="BF5088">
        <v>20</v>
      </c>
      <c r="BG5088">
        <f t="shared" si="79"/>
        <v>5</v>
      </c>
    </row>
    <row r="5089" spans="1:59" x14ac:dyDescent="0.3">
      <c r="A5089">
        <v>97</v>
      </c>
      <c r="B5089">
        <v>43</v>
      </c>
      <c r="C5089">
        <v>1420.3697249193699</v>
      </c>
      <c r="D5089">
        <v>849.85435729955861</v>
      </c>
      <c r="E5089">
        <v>2193.8801689719221</v>
      </c>
      <c r="F5089">
        <v>7.9</v>
      </c>
      <c r="G5089">
        <v>5</v>
      </c>
      <c r="H5089">
        <v>12.549999999999997</v>
      </c>
      <c r="I5089">
        <v>44.24</v>
      </c>
      <c r="J5089">
        <v>31.35</v>
      </c>
      <c r="K5089">
        <v>59.099999999999994</v>
      </c>
      <c r="L5089">
        <v>0.54350245305654477</v>
      </c>
      <c r="M5089">
        <v>0.46047788431797093</v>
      </c>
      <c r="N5089">
        <v>0.60796200750469043</v>
      </c>
      <c r="O5089">
        <v>51.26</v>
      </c>
      <c r="P5089">
        <v>44.35</v>
      </c>
      <c r="Q5089">
        <v>57.55</v>
      </c>
      <c r="R5089">
        <v>95.16</v>
      </c>
      <c r="S5089">
        <v>75.599999999999994</v>
      </c>
      <c r="T5089">
        <v>117.74999999999999</v>
      </c>
      <c r="U5089">
        <v>0</v>
      </c>
      <c r="V5089">
        <v>0</v>
      </c>
      <c r="W5089">
        <v>0</v>
      </c>
      <c r="X5089">
        <v>45.76</v>
      </c>
      <c r="Y5089">
        <v>33.9</v>
      </c>
      <c r="Z5089">
        <v>57.099999999999994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22.98</v>
      </c>
      <c r="AH5089">
        <v>16.45</v>
      </c>
      <c r="AI5089">
        <v>29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22.78</v>
      </c>
      <c r="AQ5089">
        <v>15</v>
      </c>
      <c r="AR5089">
        <v>30.549999999999997</v>
      </c>
      <c r="AS5089">
        <v>0</v>
      </c>
      <c r="AT5089">
        <v>0</v>
      </c>
      <c r="AU5089">
        <v>0</v>
      </c>
      <c r="AV5089">
        <v>20790.900000000001</v>
      </c>
      <c r="AW5089">
        <v>17343.5</v>
      </c>
      <c r="AX5089">
        <v>25271.599999999999</v>
      </c>
      <c r="AY5089">
        <v>484.62795918367345</v>
      </c>
      <c r="AZ5089">
        <v>447.95000000000005</v>
      </c>
      <c r="BA5089">
        <v>524</v>
      </c>
      <c r="BB5089" t="b">
        <v>0</v>
      </c>
      <c r="BC5089" t="b">
        <v>1</v>
      </c>
      <c r="BD5089" t="b">
        <v>0</v>
      </c>
      <c r="BE5089" t="b">
        <v>0</v>
      </c>
      <c r="BF5089">
        <v>20</v>
      </c>
      <c r="BG5089">
        <f t="shared" si="79"/>
        <v>5</v>
      </c>
    </row>
    <row r="5090" spans="1:59" x14ac:dyDescent="0.3">
      <c r="A5090">
        <v>97</v>
      </c>
      <c r="B5090">
        <v>44</v>
      </c>
      <c r="C5090">
        <v>1418.79771556229</v>
      </c>
      <c r="D5090">
        <v>728.31954812271363</v>
      </c>
      <c r="E5090">
        <v>2229.7633260412963</v>
      </c>
      <c r="F5090">
        <v>9.02</v>
      </c>
      <c r="G5090">
        <v>5</v>
      </c>
      <c r="H5090">
        <v>13</v>
      </c>
      <c r="I5090">
        <v>45.96</v>
      </c>
      <c r="J5090">
        <v>30</v>
      </c>
      <c r="K5090">
        <v>61.649999999999991</v>
      </c>
      <c r="L5090">
        <v>0.53290993684126686</v>
      </c>
      <c r="M5090">
        <v>0.45289733284618194</v>
      </c>
      <c r="N5090">
        <v>0.61250000000000004</v>
      </c>
      <c r="O5090">
        <v>52.64</v>
      </c>
      <c r="P5090">
        <v>45</v>
      </c>
      <c r="Q5090">
        <v>60.099999999999994</v>
      </c>
      <c r="R5090">
        <v>99.84</v>
      </c>
      <c r="S5090">
        <v>79</v>
      </c>
      <c r="T5090">
        <v>119.55</v>
      </c>
      <c r="U5090">
        <v>0</v>
      </c>
      <c r="V5090">
        <v>0</v>
      </c>
      <c r="W5090">
        <v>0</v>
      </c>
      <c r="X5090">
        <v>46.86</v>
      </c>
      <c r="Y5090">
        <v>37.450000000000003</v>
      </c>
      <c r="Z5090">
        <v>60.55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22.92</v>
      </c>
      <c r="AH5090">
        <v>17</v>
      </c>
      <c r="AI5090">
        <v>29.549999999999997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23.94</v>
      </c>
      <c r="AQ5090">
        <v>15.45</v>
      </c>
      <c r="AR5090">
        <v>33.099999999999994</v>
      </c>
      <c r="AS5090">
        <v>0</v>
      </c>
      <c r="AT5090">
        <v>0</v>
      </c>
      <c r="AU5090">
        <v>0</v>
      </c>
      <c r="AV5090">
        <v>20790.900000000001</v>
      </c>
      <c r="AW5090">
        <v>17343.5</v>
      </c>
      <c r="AX5090">
        <v>25271.599999999999</v>
      </c>
      <c r="AY5090">
        <v>484.62795918367345</v>
      </c>
      <c r="AZ5090">
        <v>447.95000000000005</v>
      </c>
      <c r="BA5090">
        <v>524</v>
      </c>
      <c r="BB5090" t="b">
        <v>0</v>
      </c>
      <c r="BC5090" t="b">
        <v>1</v>
      </c>
      <c r="BD5090" t="b">
        <v>0</v>
      </c>
      <c r="BE5090" t="b">
        <v>0</v>
      </c>
      <c r="BF5090">
        <v>20</v>
      </c>
      <c r="BG5090">
        <f t="shared" si="79"/>
        <v>5</v>
      </c>
    </row>
    <row r="5091" spans="1:59" x14ac:dyDescent="0.3">
      <c r="A5091">
        <v>97</v>
      </c>
      <c r="B5091">
        <v>45</v>
      </c>
      <c r="C5091">
        <v>1538.9888141144618</v>
      </c>
      <c r="D5091">
        <v>988.32665109986738</v>
      </c>
      <c r="E5091">
        <v>2302.7693596033168</v>
      </c>
      <c r="F5091">
        <v>8.8800000000000008</v>
      </c>
      <c r="G5091">
        <v>4</v>
      </c>
      <c r="H5091">
        <v>15.549999999999997</v>
      </c>
      <c r="I5091">
        <v>46.84</v>
      </c>
      <c r="J5091">
        <v>34.9</v>
      </c>
      <c r="K5091">
        <v>60</v>
      </c>
      <c r="L5091">
        <v>0.53810612841981875</v>
      </c>
      <c r="M5091">
        <v>0.46694704049844238</v>
      </c>
      <c r="N5091">
        <v>0.61814024390243894</v>
      </c>
      <c r="O5091">
        <v>52.32</v>
      </c>
      <c r="P5091">
        <v>45</v>
      </c>
      <c r="Q5091">
        <v>61</v>
      </c>
      <c r="R5091">
        <v>98.1</v>
      </c>
      <c r="S5091">
        <v>77.349999999999994</v>
      </c>
      <c r="T5091">
        <v>121.55</v>
      </c>
      <c r="U5091">
        <v>0</v>
      </c>
      <c r="V5091">
        <v>0</v>
      </c>
      <c r="W5091">
        <v>0</v>
      </c>
      <c r="X5091">
        <v>45.74</v>
      </c>
      <c r="Y5091">
        <v>33.450000000000003</v>
      </c>
      <c r="Z5091">
        <v>57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23.44</v>
      </c>
      <c r="AH5091">
        <v>16.45</v>
      </c>
      <c r="AI5091">
        <v>31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22.3</v>
      </c>
      <c r="AQ5091">
        <v>14.45</v>
      </c>
      <c r="AR5091">
        <v>30.549999999999997</v>
      </c>
      <c r="AS5091">
        <v>0</v>
      </c>
      <c r="AT5091">
        <v>0</v>
      </c>
      <c r="AU5091">
        <v>0</v>
      </c>
      <c r="AV5091">
        <v>20790.900000000001</v>
      </c>
      <c r="AW5091">
        <v>17343.5</v>
      </c>
      <c r="AX5091">
        <v>25271.599999999999</v>
      </c>
      <c r="AY5091">
        <v>484.62795918367345</v>
      </c>
      <c r="AZ5091">
        <v>447.95000000000005</v>
      </c>
      <c r="BA5091">
        <v>524</v>
      </c>
      <c r="BB5091" t="b">
        <v>0</v>
      </c>
      <c r="BC5091" t="b">
        <v>1</v>
      </c>
      <c r="BD5091" t="b">
        <v>0</v>
      </c>
      <c r="BE5091" t="b">
        <v>0</v>
      </c>
      <c r="BF5091">
        <v>20</v>
      </c>
      <c r="BG5091">
        <f t="shared" si="79"/>
        <v>5</v>
      </c>
    </row>
    <row r="5092" spans="1:59" x14ac:dyDescent="0.3">
      <c r="A5092">
        <v>97</v>
      </c>
      <c r="B5092">
        <v>46</v>
      </c>
      <c r="C5092">
        <v>1424.0605765784253</v>
      </c>
      <c r="D5092">
        <v>795.22013316538721</v>
      </c>
      <c r="E5092">
        <v>2074.9891122385011</v>
      </c>
      <c r="F5092">
        <v>8.16</v>
      </c>
      <c r="G5092">
        <v>3</v>
      </c>
      <c r="H5092">
        <v>12.549999999999997</v>
      </c>
      <c r="I5092">
        <v>45.14</v>
      </c>
      <c r="J5092">
        <v>31.45</v>
      </c>
      <c r="K5092">
        <v>63.749999999999986</v>
      </c>
      <c r="L5092">
        <v>0.5356889951322793</v>
      </c>
      <c r="M5092">
        <v>0.45255376344086023</v>
      </c>
      <c r="N5092">
        <v>0.62181510051425892</v>
      </c>
      <c r="O5092">
        <v>51.72</v>
      </c>
      <c r="P5092">
        <v>43</v>
      </c>
      <c r="Q5092">
        <v>58.55</v>
      </c>
      <c r="R5092">
        <v>97.26</v>
      </c>
      <c r="S5092">
        <v>81.45</v>
      </c>
      <c r="T5092">
        <v>120.19999999999999</v>
      </c>
      <c r="U5092">
        <v>0</v>
      </c>
      <c r="V5092">
        <v>0</v>
      </c>
      <c r="W5092">
        <v>0</v>
      </c>
      <c r="X5092">
        <v>46.08</v>
      </c>
      <c r="Y5092">
        <v>34.450000000000003</v>
      </c>
      <c r="Z5092">
        <v>63.099999999999994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23.18</v>
      </c>
      <c r="AH5092">
        <v>16.45</v>
      </c>
      <c r="AI5092">
        <v>31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22.9</v>
      </c>
      <c r="AQ5092">
        <v>15</v>
      </c>
      <c r="AR5092">
        <v>33.549999999999997</v>
      </c>
      <c r="AS5092">
        <v>0</v>
      </c>
      <c r="AT5092">
        <v>0</v>
      </c>
      <c r="AU5092">
        <v>0</v>
      </c>
      <c r="AV5092">
        <v>20790.900000000001</v>
      </c>
      <c r="AW5092">
        <v>17343.5</v>
      </c>
      <c r="AX5092">
        <v>25271.599999999999</v>
      </c>
      <c r="AY5092">
        <v>484.62795918367345</v>
      </c>
      <c r="AZ5092">
        <v>447.95000000000005</v>
      </c>
      <c r="BA5092">
        <v>524</v>
      </c>
      <c r="BB5092" t="b">
        <v>0</v>
      </c>
      <c r="BC5092" t="b">
        <v>1</v>
      </c>
      <c r="BD5092" t="b">
        <v>0</v>
      </c>
      <c r="BE5092" t="b">
        <v>0</v>
      </c>
      <c r="BF5092">
        <v>20</v>
      </c>
      <c r="BG5092">
        <f t="shared" si="79"/>
        <v>5</v>
      </c>
    </row>
    <row r="5093" spans="1:59" x14ac:dyDescent="0.3">
      <c r="A5093">
        <v>97</v>
      </c>
      <c r="B5093">
        <v>47</v>
      </c>
      <c r="C5093">
        <v>1497.134370406364</v>
      </c>
      <c r="D5093">
        <v>813.04305225626592</v>
      </c>
      <c r="E5093">
        <v>2369.7735838424783</v>
      </c>
      <c r="F5093">
        <v>7.74</v>
      </c>
      <c r="G5093">
        <v>3.45</v>
      </c>
      <c r="H5093">
        <v>12.549999999999997</v>
      </c>
      <c r="I5093">
        <v>45.96</v>
      </c>
      <c r="J5093">
        <v>30.45</v>
      </c>
      <c r="K5093">
        <v>67.55</v>
      </c>
      <c r="L5093">
        <v>0.54380134036947303</v>
      </c>
      <c r="M5093">
        <v>0.46135916601101495</v>
      </c>
      <c r="N5093">
        <v>0.64449225473321858</v>
      </c>
      <c r="O5093">
        <v>52.42</v>
      </c>
      <c r="P5093">
        <v>47</v>
      </c>
      <c r="Q5093">
        <v>62</v>
      </c>
      <c r="R5093">
        <v>97.8</v>
      </c>
      <c r="S5093">
        <v>81.349999999999994</v>
      </c>
      <c r="T5093">
        <v>128</v>
      </c>
      <c r="U5093">
        <v>0</v>
      </c>
      <c r="V5093">
        <v>0</v>
      </c>
      <c r="W5093">
        <v>0</v>
      </c>
      <c r="X5093">
        <v>47.06</v>
      </c>
      <c r="Y5093">
        <v>32.450000000000003</v>
      </c>
      <c r="Z5093">
        <v>62.199999999999989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24.26</v>
      </c>
      <c r="AH5093">
        <v>19</v>
      </c>
      <c r="AI5093">
        <v>32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22.8</v>
      </c>
      <c r="AQ5093">
        <v>12.45</v>
      </c>
      <c r="AR5093">
        <v>34.549999999999997</v>
      </c>
      <c r="AS5093">
        <v>0</v>
      </c>
      <c r="AT5093">
        <v>0</v>
      </c>
      <c r="AU5093">
        <v>0</v>
      </c>
      <c r="AV5093">
        <v>20790.900000000001</v>
      </c>
      <c r="AW5093">
        <v>17343.5</v>
      </c>
      <c r="AX5093">
        <v>25271.599999999999</v>
      </c>
      <c r="AY5093">
        <v>484.62795918367345</v>
      </c>
      <c r="AZ5093">
        <v>447.95000000000005</v>
      </c>
      <c r="BA5093">
        <v>524</v>
      </c>
      <c r="BB5093" t="b">
        <v>0</v>
      </c>
      <c r="BC5093" t="b">
        <v>1</v>
      </c>
      <c r="BD5093" t="b">
        <v>0</v>
      </c>
      <c r="BE5093" t="b">
        <v>0</v>
      </c>
      <c r="BF5093">
        <v>20</v>
      </c>
      <c r="BG5093">
        <f t="shared" si="79"/>
        <v>5</v>
      </c>
    </row>
    <row r="5094" spans="1:59" x14ac:dyDescent="0.3">
      <c r="A5094">
        <v>97</v>
      </c>
      <c r="B5094">
        <v>48</v>
      </c>
      <c r="C5094">
        <v>1438.8562438526267</v>
      </c>
      <c r="D5094">
        <v>866.28363282288592</v>
      </c>
      <c r="E5094">
        <v>2126.5052562772471</v>
      </c>
      <c r="F5094">
        <v>8.32</v>
      </c>
      <c r="G5094">
        <v>4</v>
      </c>
      <c r="H5094">
        <v>13</v>
      </c>
      <c r="I5094">
        <v>45.36</v>
      </c>
      <c r="J5094">
        <v>32</v>
      </c>
      <c r="K5094">
        <v>63</v>
      </c>
      <c r="L5094">
        <v>0.53399449595155613</v>
      </c>
      <c r="M5094">
        <v>0.45744515628033394</v>
      </c>
      <c r="N5094">
        <v>0.60568992862807292</v>
      </c>
      <c r="O5094">
        <v>51.46</v>
      </c>
      <c r="P5094">
        <v>44.45</v>
      </c>
      <c r="Q5094">
        <v>58.55</v>
      </c>
      <c r="R5094">
        <v>97.16</v>
      </c>
      <c r="S5094">
        <v>78</v>
      </c>
      <c r="T5094">
        <v>119.64999999999999</v>
      </c>
      <c r="U5094">
        <v>0</v>
      </c>
      <c r="V5094">
        <v>0</v>
      </c>
      <c r="W5094">
        <v>0</v>
      </c>
      <c r="X5094">
        <v>44.78</v>
      </c>
      <c r="Y5094">
        <v>31.45</v>
      </c>
      <c r="Z5094">
        <v>60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22.24</v>
      </c>
      <c r="AH5094">
        <v>14.350000000000001</v>
      </c>
      <c r="AI5094">
        <v>29.099999999999994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22.54</v>
      </c>
      <c r="AQ5094">
        <v>12.9</v>
      </c>
      <c r="AR5094">
        <v>33.549999999999997</v>
      </c>
      <c r="AS5094">
        <v>0</v>
      </c>
      <c r="AT5094">
        <v>0</v>
      </c>
      <c r="AU5094">
        <v>0</v>
      </c>
      <c r="AV5094">
        <v>20790.900000000001</v>
      </c>
      <c r="AW5094">
        <v>17343.5</v>
      </c>
      <c r="AX5094">
        <v>25271.599999999999</v>
      </c>
      <c r="AY5094">
        <v>484.62795918367345</v>
      </c>
      <c r="AZ5094">
        <v>447.95000000000005</v>
      </c>
      <c r="BA5094">
        <v>524</v>
      </c>
      <c r="BB5094" t="b">
        <v>0</v>
      </c>
      <c r="BC5094" t="b">
        <v>1</v>
      </c>
      <c r="BD5094" t="b">
        <v>0</v>
      </c>
      <c r="BE5094" t="b">
        <v>0</v>
      </c>
      <c r="BF5094">
        <v>20</v>
      </c>
      <c r="BG5094">
        <f t="shared" si="79"/>
        <v>5</v>
      </c>
    </row>
    <row r="5095" spans="1:59" x14ac:dyDescent="0.3">
      <c r="A5095">
        <v>97</v>
      </c>
      <c r="B5095">
        <v>49</v>
      </c>
      <c r="C5095">
        <v>1493.1130978334404</v>
      </c>
      <c r="D5095">
        <v>848.74720219044684</v>
      </c>
      <c r="E5095">
        <v>2396.3624104828646</v>
      </c>
      <c r="F5095">
        <v>7.88</v>
      </c>
      <c r="G5095">
        <v>3</v>
      </c>
      <c r="H5095">
        <v>11.549999999999997</v>
      </c>
      <c r="I5095">
        <v>45.96</v>
      </c>
      <c r="J5095">
        <v>26.9</v>
      </c>
      <c r="K5095">
        <v>69</v>
      </c>
      <c r="L5095">
        <v>0.53391265724916925</v>
      </c>
      <c r="M5095">
        <v>0.4577026149098587</v>
      </c>
      <c r="N5095">
        <v>0.62465918203688853</v>
      </c>
      <c r="O5095">
        <v>51.18</v>
      </c>
      <c r="P5095">
        <v>43</v>
      </c>
      <c r="Q5095">
        <v>59.55</v>
      </c>
      <c r="R5095">
        <v>97</v>
      </c>
      <c r="S5095">
        <v>77</v>
      </c>
      <c r="T5095">
        <v>121.1</v>
      </c>
      <c r="U5095">
        <v>0</v>
      </c>
      <c r="V5095">
        <v>0</v>
      </c>
      <c r="W5095">
        <v>0</v>
      </c>
      <c r="X5095">
        <v>45.62</v>
      </c>
      <c r="Y5095">
        <v>30.45</v>
      </c>
      <c r="Z5095">
        <v>60.649999999999991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22.46</v>
      </c>
      <c r="AH5095">
        <v>15</v>
      </c>
      <c r="AI5095">
        <v>28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23.16</v>
      </c>
      <c r="AQ5095">
        <v>12.45</v>
      </c>
      <c r="AR5095">
        <v>34</v>
      </c>
      <c r="AS5095">
        <v>0</v>
      </c>
      <c r="AT5095">
        <v>0</v>
      </c>
      <c r="AU5095">
        <v>0</v>
      </c>
      <c r="AV5095">
        <v>20790.900000000001</v>
      </c>
      <c r="AW5095">
        <v>17343.5</v>
      </c>
      <c r="AX5095">
        <v>25271.599999999999</v>
      </c>
      <c r="AY5095">
        <v>484.62795918367345</v>
      </c>
      <c r="AZ5095">
        <v>447.95000000000005</v>
      </c>
      <c r="BA5095">
        <v>524</v>
      </c>
      <c r="BB5095" t="b">
        <v>0</v>
      </c>
      <c r="BC5095" t="b">
        <v>1</v>
      </c>
      <c r="BD5095" t="b">
        <v>0</v>
      </c>
      <c r="BE5095" t="b">
        <v>0</v>
      </c>
      <c r="BF5095">
        <v>20</v>
      </c>
      <c r="BG5095">
        <f t="shared" si="79"/>
        <v>5</v>
      </c>
    </row>
    <row r="5096" spans="1:59" x14ac:dyDescent="0.3">
      <c r="A5096">
        <v>97</v>
      </c>
      <c r="B5096">
        <v>50</v>
      </c>
      <c r="C5096">
        <v>1488.913121835654</v>
      </c>
      <c r="D5096">
        <v>831.13414722757341</v>
      </c>
      <c r="E5096">
        <v>2230.0618707098247</v>
      </c>
      <c r="F5096">
        <v>7.78</v>
      </c>
      <c r="G5096">
        <v>4</v>
      </c>
      <c r="H5096">
        <v>11.549999999999997</v>
      </c>
      <c r="I5096">
        <v>46.3</v>
      </c>
      <c r="J5096">
        <v>33.450000000000003</v>
      </c>
      <c r="K5096">
        <v>66.199999999999989</v>
      </c>
      <c r="L5096">
        <v>0.53222879085331587</v>
      </c>
      <c r="M5096">
        <v>0.43703007518796994</v>
      </c>
      <c r="N5096">
        <v>0.62201884460920598</v>
      </c>
      <c r="O5096">
        <v>51.48</v>
      </c>
      <c r="P5096">
        <v>45.45</v>
      </c>
      <c r="Q5096">
        <v>59.099999999999994</v>
      </c>
      <c r="R5096">
        <v>97.66</v>
      </c>
      <c r="S5096">
        <v>78.45</v>
      </c>
      <c r="T5096">
        <v>123.39999999999998</v>
      </c>
      <c r="U5096">
        <v>0</v>
      </c>
      <c r="V5096">
        <v>0</v>
      </c>
      <c r="W5096">
        <v>0</v>
      </c>
      <c r="X5096">
        <v>46.76</v>
      </c>
      <c r="Y5096">
        <v>35</v>
      </c>
      <c r="Z5096">
        <v>59.099999999999994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23.78</v>
      </c>
      <c r="AH5096">
        <v>17.45</v>
      </c>
      <c r="AI5096">
        <v>30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22.98</v>
      </c>
      <c r="AQ5096">
        <v>14.45</v>
      </c>
      <c r="AR5096">
        <v>30.549999999999997</v>
      </c>
      <c r="AS5096">
        <v>0</v>
      </c>
      <c r="AT5096">
        <v>0</v>
      </c>
      <c r="AU5096">
        <v>0</v>
      </c>
      <c r="AV5096">
        <v>20790.900000000001</v>
      </c>
      <c r="AW5096">
        <v>17343.5</v>
      </c>
      <c r="AX5096">
        <v>25271.599999999999</v>
      </c>
      <c r="AY5096">
        <v>484.62795918367345</v>
      </c>
      <c r="AZ5096">
        <v>447.95000000000005</v>
      </c>
      <c r="BA5096">
        <v>524</v>
      </c>
      <c r="BB5096" t="b">
        <v>0</v>
      </c>
      <c r="BC5096" t="b">
        <v>1</v>
      </c>
      <c r="BD5096" t="b">
        <v>0</v>
      </c>
      <c r="BE5096" t="b">
        <v>0</v>
      </c>
      <c r="BF5096">
        <v>20</v>
      </c>
      <c r="BG5096">
        <f t="shared" si="79"/>
        <v>5</v>
      </c>
    </row>
    <row r="5097" spans="1:59" x14ac:dyDescent="0.3">
      <c r="A5097">
        <v>97</v>
      </c>
      <c r="B5097">
        <v>51</v>
      </c>
      <c r="C5097">
        <v>1458.2533864828586</v>
      </c>
      <c r="D5097">
        <v>842.34858886613438</v>
      </c>
      <c r="E5097">
        <v>2167.2947637101092</v>
      </c>
      <c r="F5097">
        <v>8.44</v>
      </c>
      <c r="G5097">
        <v>3.45</v>
      </c>
      <c r="H5097">
        <v>12</v>
      </c>
      <c r="I5097">
        <v>45.88</v>
      </c>
      <c r="J5097">
        <v>31.9</v>
      </c>
      <c r="K5097">
        <v>63.099999999999994</v>
      </c>
      <c r="L5097">
        <v>0.53610961773631982</v>
      </c>
      <c r="M5097">
        <v>0.44259350393700786</v>
      </c>
      <c r="N5097">
        <v>0.6322023809523809</v>
      </c>
      <c r="O5097">
        <v>52.34</v>
      </c>
      <c r="P5097">
        <v>43.45</v>
      </c>
      <c r="Q5097">
        <v>60</v>
      </c>
      <c r="R5097">
        <v>98.5</v>
      </c>
      <c r="S5097">
        <v>79.45</v>
      </c>
      <c r="T5097">
        <v>119.55</v>
      </c>
      <c r="U5097">
        <v>0</v>
      </c>
      <c r="V5097">
        <v>0</v>
      </c>
      <c r="W5097">
        <v>0</v>
      </c>
      <c r="X5097">
        <v>46.94</v>
      </c>
      <c r="Y5097">
        <v>35.9</v>
      </c>
      <c r="Z5097">
        <v>57.55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23.72</v>
      </c>
      <c r="AH5097">
        <v>17</v>
      </c>
      <c r="AI5097">
        <v>30.099999999999994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23.22</v>
      </c>
      <c r="AQ5097">
        <v>14</v>
      </c>
      <c r="AR5097">
        <v>32.549999999999997</v>
      </c>
      <c r="AS5097">
        <v>0</v>
      </c>
      <c r="AT5097">
        <v>0</v>
      </c>
      <c r="AU5097">
        <v>0</v>
      </c>
      <c r="AV5097">
        <v>20790.900000000001</v>
      </c>
      <c r="AW5097">
        <v>17343.5</v>
      </c>
      <c r="AX5097">
        <v>25271.599999999999</v>
      </c>
      <c r="AY5097">
        <v>484.62795918367345</v>
      </c>
      <c r="AZ5097">
        <v>447.95000000000005</v>
      </c>
      <c r="BA5097">
        <v>524</v>
      </c>
      <c r="BB5097" t="b">
        <v>0</v>
      </c>
      <c r="BC5097" t="b">
        <v>1</v>
      </c>
      <c r="BD5097" t="b">
        <v>0</v>
      </c>
      <c r="BE5097" t="b">
        <v>0</v>
      </c>
      <c r="BF5097">
        <v>20</v>
      </c>
      <c r="BG5097">
        <f t="shared" si="79"/>
        <v>5</v>
      </c>
    </row>
    <row r="5098" spans="1:59" x14ac:dyDescent="0.3">
      <c r="A5098">
        <v>98</v>
      </c>
      <c r="B5098">
        <v>0</v>
      </c>
      <c r="C5098">
        <v>1259.5717214619547</v>
      </c>
      <c r="D5098">
        <v>582.08526707871329</v>
      </c>
      <c r="E5098">
        <v>1833.0520817599822</v>
      </c>
      <c r="F5098">
        <v>7</v>
      </c>
      <c r="G5098">
        <v>3</v>
      </c>
      <c r="H5098">
        <v>12.549999999999997</v>
      </c>
      <c r="I5098">
        <v>51.62</v>
      </c>
      <c r="J5098">
        <v>28</v>
      </c>
      <c r="K5098">
        <v>71.55</v>
      </c>
      <c r="L5098">
        <v>0.34188491769508333</v>
      </c>
      <c r="M5098">
        <v>0.2287138526119403</v>
      </c>
      <c r="N5098">
        <v>0.49456582633053203</v>
      </c>
      <c r="O5098">
        <v>36.24</v>
      </c>
      <c r="P5098">
        <v>25</v>
      </c>
      <c r="Q5098">
        <v>47.649999999999991</v>
      </c>
      <c r="R5098">
        <v>108.92</v>
      </c>
      <c r="S5098">
        <v>84.45</v>
      </c>
      <c r="T5098">
        <v>134.55000000000001</v>
      </c>
      <c r="U5098">
        <v>16.8</v>
      </c>
      <c r="V5098">
        <v>11.45</v>
      </c>
      <c r="W5098">
        <v>22</v>
      </c>
      <c r="X5098">
        <v>0</v>
      </c>
      <c r="Y5098">
        <v>0</v>
      </c>
      <c r="Z5098">
        <v>0</v>
      </c>
      <c r="AA5098">
        <v>9.86</v>
      </c>
      <c r="AB5098">
        <v>5</v>
      </c>
      <c r="AC5098">
        <v>14</v>
      </c>
      <c r="AD5098">
        <v>9.86</v>
      </c>
      <c r="AE5098">
        <v>5</v>
      </c>
      <c r="AF5098">
        <v>14</v>
      </c>
      <c r="AG5098">
        <v>0</v>
      </c>
      <c r="AH5098">
        <v>0</v>
      </c>
      <c r="AI5098">
        <v>0</v>
      </c>
      <c r="AJ5098">
        <v>1.36</v>
      </c>
      <c r="AK5098">
        <v>0</v>
      </c>
      <c r="AL5098">
        <v>3</v>
      </c>
      <c r="AM5098">
        <v>6.94</v>
      </c>
      <c r="AN5098">
        <v>4</v>
      </c>
      <c r="AO5098">
        <v>10</v>
      </c>
      <c r="AP5098">
        <v>0</v>
      </c>
      <c r="AQ5098">
        <v>0</v>
      </c>
      <c r="AR5098">
        <v>0</v>
      </c>
      <c r="AS5098">
        <v>8.5</v>
      </c>
      <c r="AT5098">
        <v>4</v>
      </c>
      <c r="AU5098">
        <v>12</v>
      </c>
      <c r="AV5098">
        <v>20618.099999999999</v>
      </c>
      <c r="AW5098">
        <v>16857.150000000001</v>
      </c>
      <c r="AX5098">
        <v>24773.549999999996</v>
      </c>
      <c r="AY5098">
        <v>484.65595959595959</v>
      </c>
      <c r="AZ5098">
        <v>447.45000000000005</v>
      </c>
      <c r="BA5098">
        <v>524</v>
      </c>
      <c r="BB5098" t="b">
        <v>1</v>
      </c>
      <c r="BC5098" t="b">
        <v>0</v>
      </c>
      <c r="BD5098" t="b">
        <v>1</v>
      </c>
      <c r="BE5098" t="b">
        <v>0</v>
      </c>
      <c r="BF5098">
        <v>20</v>
      </c>
      <c r="BG5098">
        <f t="shared" si="79"/>
        <v>5</v>
      </c>
    </row>
    <row r="5099" spans="1:59" x14ac:dyDescent="0.3">
      <c r="A5099">
        <v>98</v>
      </c>
      <c r="B5099">
        <v>1</v>
      </c>
      <c r="C5099">
        <v>2217.7022052413167</v>
      </c>
      <c r="D5099">
        <v>1236.272611038552</v>
      </c>
      <c r="E5099">
        <v>3030.5846631971995</v>
      </c>
      <c r="F5099">
        <v>9.66</v>
      </c>
      <c r="G5099">
        <v>6</v>
      </c>
      <c r="H5099">
        <v>14.099999999999994</v>
      </c>
      <c r="I5099">
        <v>89.92</v>
      </c>
      <c r="J5099">
        <v>59.45</v>
      </c>
      <c r="K5099">
        <v>114.1</v>
      </c>
      <c r="L5099">
        <v>0.30551062712138288</v>
      </c>
      <c r="M5099">
        <v>0.21426217038539552</v>
      </c>
      <c r="N5099">
        <v>0.43895161290322576</v>
      </c>
      <c r="O5099">
        <v>39.18</v>
      </c>
      <c r="P5099">
        <v>29.45</v>
      </c>
      <c r="Q5099">
        <v>49</v>
      </c>
      <c r="R5099">
        <v>131.22</v>
      </c>
      <c r="S5099">
        <v>101.8</v>
      </c>
      <c r="T5099">
        <v>152.1</v>
      </c>
      <c r="U5099">
        <v>19.239999999999998</v>
      </c>
      <c r="V5099">
        <v>14.45</v>
      </c>
      <c r="W5099">
        <v>25</v>
      </c>
      <c r="X5099">
        <v>0</v>
      </c>
      <c r="Y5099">
        <v>0</v>
      </c>
      <c r="Z5099">
        <v>0</v>
      </c>
      <c r="AA5099">
        <v>10.9</v>
      </c>
      <c r="AB5099">
        <v>6</v>
      </c>
      <c r="AC5099">
        <v>17</v>
      </c>
      <c r="AD5099">
        <v>10.9</v>
      </c>
      <c r="AE5099">
        <v>6</v>
      </c>
      <c r="AF5099">
        <v>17</v>
      </c>
      <c r="AG5099">
        <v>0</v>
      </c>
      <c r="AH5099">
        <v>0</v>
      </c>
      <c r="AI5099">
        <v>0</v>
      </c>
      <c r="AJ5099">
        <v>2.68</v>
      </c>
      <c r="AK5099">
        <v>0</v>
      </c>
      <c r="AL5099">
        <v>6</v>
      </c>
      <c r="AM5099">
        <v>8.34</v>
      </c>
      <c r="AN5099">
        <v>5</v>
      </c>
      <c r="AO5099">
        <v>12</v>
      </c>
      <c r="AP5099">
        <v>0</v>
      </c>
      <c r="AQ5099">
        <v>0</v>
      </c>
      <c r="AR5099">
        <v>0</v>
      </c>
      <c r="AS5099">
        <v>8.2200000000000006</v>
      </c>
      <c r="AT5099">
        <v>4</v>
      </c>
      <c r="AU5099">
        <v>13.099999999999994</v>
      </c>
      <c r="AV5099">
        <v>20618.099999999999</v>
      </c>
      <c r="AW5099">
        <v>16857.150000000001</v>
      </c>
      <c r="AX5099">
        <v>24773.549999999996</v>
      </c>
      <c r="AY5099">
        <v>484.65595959595959</v>
      </c>
      <c r="AZ5099">
        <v>447.45000000000005</v>
      </c>
      <c r="BA5099">
        <v>524</v>
      </c>
      <c r="BB5099" t="b">
        <v>1</v>
      </c>
      <c r="BC5099" t="b">
        <v>0</v>
      </c>
      <c r="BD5099" t="b">
        <v>1</v>
      </c>
      <c r="BE5099" t="b">
        <v>0</v>
      </c>
      <c r="BF5099">
        <v>20</v>
      </c>
      <c r="BG5099">
        <f t="shared" si="79"/>
        <v>5</v>
      </c>
    </row>
    <row r="5100" spans="1:59" x14ac:dyDescent="0.3">
      <c r="A5100">
        <v>98</v>
      </c>
      <c r="B5100">
        <v>2</v>
      </c>
      <c r="C5100">
        <v>2354.5100052794819</v>
      </c>
      <c r="D5100">
        <v>1456.2887286399318</v>
      </c>
      <c r="E5100">
        <v>3344.6077824010913</v>
      </c>
      <c r="F5100">
        <v>10.8</v>
      </c>
      <c r="G5100">
        <v>6</v>
      </c>
      <c r="H5100">
        <v>17.549999999999997</v>
      </c>
      <c r="I5100">
        <v>85.92</v>
      </c>
      <c r="J5100">
        <v>57.8</v>
      </c>
      <c r="K5100">
        <v>114.64999999999999</v>
      </c>
      <c r="L5100">
        <v>0.30466069727659711</v>
      </c>
      <c r="M5100">
        <v>0.19791139240506328</v>
      </c>
      <c r="N5100">
        <v>0.41416666666666657</v>
      </c>
      <c r="O5100">
        <v>37.42</v>
      </c>
      <c r="P5100">
        <v>26.35</v>
      </c>
      <c r="Q5100">
        <v>47</v>
      </c>
      <c r="R5100">
        <v>124.74</v>
      </c>
      <c r="S5100">
        <v>102.45</v>
      </c>
      <c r="T5100">
        <v>156.64999999999998</v>
      </c>
      <c r="U5100">
        <v>17.28</v>
      </c>
      <c r="V5100">
        <v>11.9</v>
      </c>
      <c r="W5100">
        <v>23.549999999999997</v>
      </c>
      <c r="X5100">
        <v>0</v>
      </c>
      <c r="Y5100">
        <v>0</v>
      </c>
      <c r="Z5100">
        <v>0</v>
      </c>
      <c r="AA5100">
        <v>9.9600000000000009</v>
      </c>
      <c r="AB5100">
        <v>5.9</v>
      </c>
      <c r="AC5100">
        <v>14</v>
      </c>
      <c r="AD5100">
        <v>9.9600000000000009</v>
      </c>
      <c r="AE5100">
        <v>5.9</v>
      </c>
      <c r="AF5100">
        <v>14</v>
      </c>
      <c r="AG5100">
        <v>0</v>
      </c>
      <c r="AH5100">
        <v>0</v>
      </c>
      <c r="AI5100">
        <v>0</v>
      </c>
      <c r="AJ5100">
        <v>3.54</v>
      </c>
      <c r="AK5100">
        <v>1</v>
      </c>
      <c r="AL5100">
        <v>6.5499999999999972</v>
      </c>
      <c r="AM5100">
        <v>7.32</v>
      </c>
      <c r="AN5100">
        <v>3</v>
      </c>
      <c r="AO5100">
        <v>11.549999999999997</v>
      </c>
      <c r="AP5100">
        <v>0</v>
      </c>
      <c r="AQ5100">
        <v>0</v>
      </c>
      <c r="AR5100">
        <v>0</v>
      </c>
      <c r="AS5100">
        <v>6.42</v>
      </c>
      <c r="AT5100">
        <v>3</v>
      </c>
      <c r="AU5100">
        <v>10</v>
      </c>
      <c r="AV5100">
        <v>20618.099999999999</v>
      </c>
      <c r="AW5100">
        <v>16857.150000000001</v>
      </c>
      <c r="AX5100">
        <v>24773.549999999996</v>
      </c>
      <c r="AY5100">
        <v>484.65595959595959</v>
      </c>
      <c r="AZ5100">
        <v>447.45000000000005</v>
      </c>
      <c r="BA5100">
        <v>524</v>
      </c>
      <c r="BB5100" t="b">
        <v>1</v>
      </c>
      <c r="BC5100" t="b">
        <v>0</v>
      </c>
      <c r="BD5100" t="b">
        <v>1</v>
      </c>
      <c r="BE5100" t="b">
        <v>0</v>
      </c>
      <c r="BF5100">
        <v>20</v>
      </c>
      <c r="BG5100">
        <f t="shared" si="79"/>
        <v>5</v>
      </c>
    </row>
    <row r="5101" spans="1:59" x14ac:dyDescent="0.3">
      <c r="A5101">
        <v>98</v>
      </c>
      <c r="B5101">
        <v>3</v>
      </c>
      <c r="C5101">
        <v>2190.3430923587898</v>
      </c>
      <c r="D5101">
        <v>1498.0204638933878</v>
      </c>
      <c r="E5101">
        <v>3079.5434015192591</v>
      </c>
      <c r="F5101">
        <v>11.22</v>
      </c>
      <c r="G5101">
        <v>5.45</v>
      </c>
      <c r="H5101">
        <v>17</v>
      </c>
      <c r="I5101">
        <v>75.64</v>
      </c>
      <c r="J5101">
        <v>54.45</v>
      </c>
      <c r="K5101">
        <v>104.84999999999998</v>
      </c>
      <c r="L5101">
        <v>0.33135350426640664</v>
      </c>
      <c r="M5101">
        <v>0.23229323308270675</v>
      </c>
      <c r="N5101">
        <v>0.45391304347826078</v>
      </c>
      <c r="O5101">
        <v>37.96</v>
      </c>
      <c r="P5101">
        <v>28</v>
      </c>
      <c r="Q5101">
        <v>48</v>
      </c>
      <c r="R5101">
        <v>116.28</v>
      </c>
      <c r="S5101">
        <v>98</v>
      </c>
      <c r="T5101">
        <v>141.29999999999998</v>
      </c>
      <c r="U5101">
        <v>17.899999999999999</v>
      </c>
      <c r="V5101">
        <v>13.45</v>
      </c>
      <c r="W5101">
        <v>24.199999999999989</v>
      </c>
      <c r="X5101">
        <v>0</v>
      </c>
      <c r="Y5101">
        <v>0</v>
      </c>
      <c r="Z5101">
        <v>0</v>
      </c>
      <c r="AA5101">
        <v>10.76</v>
      </c>
      <c r="AB5101">
        <v>6</v>
      </c>
      <c r="AC5101">
        <v>16.549999999999997</v>
      </c>
      <c r="AD5101">
        <v>10.76</v>
      </c>
      <c r="AE5101">
        <v>6</v>
      </c>
      <c r="AF5101">
        <v>16.549999999999997</v>
      </c>
      <c r="AG5101">
        <v>0</v>
      </c>
      <c r="AH5101">
        <v>0</v>
      </c>
      <c r="AI5101">
        <v>0</v>
      </c>
      <c r="AJ5101">
        <v>4.28</v>
      </c>
      <c r="AK5101">
        <v>1</v>
      </c>
      <c r="AL5101">
        <v>7.5499999999999972</v>
      </c>
      <c r="AM5101">
        <v>7.14</v>
      </c>
      <c r="AN5101">
        <v>4</v>
      </c>
      <c r="AO5101">
        <v>9.5499999999999972</v>
      </c>
      <c r="AP5101">
        <v>0</v>
      </c>
      <c r="AQ5101">
        <v>0</v>
      </c>
      <c r="AR5101">
        <v>0</v>
      </c>
      <c r="AS5101">
        <v>6.48</v>
      </c>
      <c r="AT5101">
        <v>3</v>
      </c>
      <c r="AU5101">
        <v>10.549999999999997</v>
      </c>
      <c r="AV5101">
        <v>20618.099999999999</v>
      </c>
      <c r="AW5101">
        <v>16857.150000000001</v>
      </c>
      <c r="AX5101">
        <v>24773.549999999996</v>
      </c>
      <c r="AY5101">
        <v>484.65595959595959</v>
      </c>
      <c r="AZ5101">
        <v>447.45000000000005</v>
      </c>
      <c r="BA5101">
        <v>524</v>
      </c>
      <c r="BB5101" t="b">
        <v>1</v>
      </c>
      <c r="BC5101" t="b">
        <v>0</v>
      </c>
      <c r="BD5101" t="b">
        <v>1</v>
      </c>
      <c r="BE5101" t="b">
        <v>0</v>
      </c>
      <c r="BF5101">
        <v>20</v>
      </c>
      <c r="BG5101">
        <f t="shared" si="79"/>
        <v>5</v>
      </c>
    </row>
    <row r="5102" spans="1:59" x14ac:dyDescent="0.3">
      <c r="A5102">
        <v>98</v>
      </c>
      <c r="B5102">
        <v>4</v>
      </c>
      <c r="C5102">
        <v>2088.8544634137038</v>
      </c>
      <c r="D5102">
        <v>1341.8614840407611</v>
      </c>
      <c r="E5102">
        <v>2864.1407610652527</v>
      </c>
      <c r="F5102">
        <v>12.08</v>
      </c>
      <c r="G5102">
        <v>6.45</v>
      </c>
      <c r="H5102">
        <v>18.549999999999997</v>
      </c>
      <c r="I5102">
        <v>72.08</v>
      </c>
      <c r="J5102">
        <v>43.45</v>
      </c>
      <c r="K5102">
        <v>93.55</v>
      </c>
      <c r="L5102">
        <v>0.33686774432498245</v>
      </c>
      <c r="M5102">
        <v>0.23182010135135137</v>
      </c>
      <c r="N5102">
        <v>0.45274725274725275</v>
      </c>
      <c r="O5102">
        <v>38.799999999999997</v>
      </c>
      <c r="P5102">
        <v>29</v>
      </c>
      <c r="Q5102">
        <v>47.099999999999994</v>
      </c>
      <c r="R5102">
        <v>117.7</v>
      </c>
      <c r="S5102">
        <v>92.35</v>
      </c>
      <c r="T5102">
        <v>147</v>
      </c>
      <c r="U5102">
        <v>18.62</v>
      </c>
      <c r="V5102">
        <v>13</v>
      </c>
      <c r="W5102">
        <v>23.549999999999997</v>
      </c>
      <c r="X5102">
        <v>0</v>
      </c>
      <c r="Y5102">
        <v>0</v>
      </c>
      <c r="Z5102">
        <v>0</v>
      </c>
      <c r="AA5102">
        <v>11.66</v>
      </c>
      <c r="AB5102">
        <v>6</v>
      </c>
      <c r="AC5102">
        <v>16</v>
      </c>
      <c r="AD5102">
        <v>11.66</v>
      </c>
      <c r="AE5102">
        <v>6</v>
      </c>
      <c r="AF5102">
        <v>16</v>
      </c>
      <c r="AG5102">
        <v>0</v>
      </c>
      <c r="AH5102">
        <v>0</v>
      </c>
      <c r="AI5102">
        <v>0</v>
      </c>
      <c r="AJ5102">
        <v>4.9800000000000004</v>
      </c>
      <c r="AK5102">
        <v>2</v>
      </c>
      <c r="AL5102">
        <v>9</v>
      </c>
      <c r="AM5102">
        <v>6.96</v>
      </c>
      <c r="AN5102">
        <v>3</v>
      </c>
      <c r="AO5102">
        <v>11.099999999999994</v>
      </c>
      <c r="AP5102">
        <v>0</v>
      </c>
      <c r="AQ5102">
        <v>0</v>
      </c>
      <c r="AR5102">
        <v>0</v>
      </c>
      <c r="AS5102">
        <v>6.68</v>
      </c>
      <c r="AT5102">
        <v>3</v>
      </c>
      <c r="AU5102">
        <v>10</v>
      </c>
      <c r="AV5102">
        <v>20618.099999999999</v>
      </c>
      <c r="AW5102">
        <v>16857.150000000001</v>
      </c>
      <c r="AX5102">
        <v>24773.549999999996</v>
      </c>
      <c r="AY5102">
        <v>484.65595959595959</v>
      </c>
      <c r="AZ5102">
        <v>447.45000000000005</v>
      </c>
      <c r="BA5102">
        <v>524</v>
      </c>
      <c r="BB5102" t="b">
        <v>1</v>
      </c>
      <c r="BC5102" t="b">
        <v>0</v>
      </c>
      <c r="BD5102" t="b">
        <v>1</v>
      </c>
      <c r="BE5102" t="b">
        <v>0</v>
      </c>
      <c r="BF5102">
        <v>20</v>
      </c>
      <c r="BG5102">
        <f t="shared" si="79"/>
        <v>5</v>
      </c>
    </row>
    <row r="5103" spans="1:59" x14ac:dyDescent="0.3">
      <c r="A5103">
        <v>98</v>
      </c>
      <c r="B5103">
        <v>5</v>
      </c>
      <c r="C5103">
        <v>2197.4481966145463</v>
      </c>
      <c r="D5103">
        <v>1372.8574093480242</v>
      </c>
      <c r="E5103">
        <v>3214.3916273120567</v>
      </c>
      <c r="F5103">
        <v>11.84</v>
      </c>
      <c r="G5103">
        <v>7</v>
      </c>
      <c r="H5103">
        <v>18</v>
      </c>
      <c r="I5103">
        <v>75.16</v>
      </c>
      <c r="J5103">
        <v>49.15</v>
      </c>
      <c r="K5103">
        <v>95</v>
      </c>
      <c r="L5103">
        <v>0.33038743900232093</v>
      </c>
      <c r="M5103">
        <v>0.22284268171257882</v>
      </c>
      <c r="N5103">
        <v>0.46567834681042219</v>
      </c>
      <c r="O5103">
        <v>38.08</v>
      </c>
      <c r="P5103">
        <v>29</v>
      </c>
      <c r="Q5103">
        <v>47.55</v>
      </c>
      <c r="R5103">
        <v>117.36</v>
      </c>
      <c r="S5103">
        <v>94.9</v>
      </c>
      <c r="T5103">
        <v>140.19999999999999</v>
      </c>
      <c r="U5103">
        <v>18.059999999999999</v>
      </c>
      <c r="V5103">
        <v>13.45</v>
      </c>
      <c r="W5103">
        <v>23.549999999999997</v>
      </c>
      <c r="X5103">
        <v>0</v>
      </c>
      <c r="Y5103">
        <v>0</v>
      </c>
      <c r="Z5103">
        <v>0</v>
      </c>
      <c r="AA5103">
        <v>11</v>
      </c>
      <c r="AB5103">
        <v>6.45</v>
      </c>
      <c r="AC5103">
        <v>16.549999999999997</v>
      </c>
      <c r="AD5103">
        <v>11</v>
      </c>
      <c r="AE5103">
        <v>6.45</v>
      </c>
      <c r="AF5103">
        <v>16.549999999999997</v>
      </c>
      <c r="AG5103">
        <v>0</v>
      </c>
      <c r="AH5103">
        <v>0</v>
      </c>
      <c r="AI5103">
        <v>0</v>
      </c>
      <c r="AJ5103">
        <v>4.6399999999999997</v>
      </c>
      <c r="AK5103">
        <v>2</v>
      </c>
      <c r="AL5103">
        <v>8</v>
      </c>
      <c r="AM5103">
        <v>7.06</v>
      </c>
      <c r="AN5103">
        <v>3.45</v>
      </c>
      <c r="AO5103">
        <v>11.099999999999994</v>
      </c>
      <c r="AP5103">
        <v>0</v>
      </c>
      <c r="AQ5103">
        <v>0</v>
      </c>
      <c r="AR5103">
        <v>0</v>
      </c>
      <c r="AS5103">
        <v>6.36</v>
      </c>
      <c r="AT5103">
        <v>3</v>
      </c>
      <c r="AU5103">
        <v>11</v>
      </c>
      <c r="AV5103">
        <v>20618.099999999999</v>
      </c>
      <c r="AW5103">
        <v>16857.150000000001</v>
      </c>
      <c r="AX5103">
        <v>24773.549999999996</v>
      </c>
      <c r="AY5103">
        <v>484.65595959595959</v>
      </c>
      <c r="AZ5103">
        <v>447.45000000000005</v>
      </c>
      <c r="BA5103">
        <v>524</v>
      </c>
      <c r="BB5103" t="b">
        <v>1</v>
      </c>
      <c r="BC5103" t="b">
        <v>0</v>
      </c>
      <c r="BD5103" t="b">
        <v>1</v>
      </c>
      <c r="BE5103" t="b">
        <v>0</v>
      </c>
      <c r="BF5103">
        <v>20</v>
      </c>
      <c r="BG5103">
        <f t="shared" si="79"/>
        <v>5</v>
      </c>
    </row>
    <row r="5104" spans="1:59" x14ac:dyDescent="0.3">
      <c r="A5104">
        <v>98</v>
      </c>
      <c r="B5104">
        <v>6</v>
      </c>
      <c r="C5104">
        <v>2074.7970409108448</v>
      </c>
      <c r="D5104">
        <v>1146.0457465119102</v>
      </c>
      <c r="E5104">
        <v>2808.0260222425472</v>
      </c>
      <c r="F5104">
        <v>12.7</v>
      </c>
      <c r="G5104">
        <v>7.45</v>
      </c>
      <c r="H5104">
        <v>18.549999999999997</v>
      </c>
      <c r="I5104">
        <v>69.900000000000006</v>
      </c>
      <c r="J5104">
        <v>39.700000000000003</v>
      </c>
      <c r="K5104">
        <v>92.1</v>
      </c>
      <c r="L5104">
        <v>0.34718788932696143</v>
      </c>
      <c r="M5104">
        <v>0.22689144736842104</v>
      </c>
      <c r="N5104">
        <v>0.47231194690265482</v>
      </c>
      <c r="O5104">
        <v>39.479999999999997</v>
      </c>
      <c r="P5104">
        <v>27.45</v>
      </c>
      <c r="Q5104">
        <v>51.099999999999994</v>
      </c>
      <c r="R5104">
        <v>115.46</v>
      </c>
      <c r="S5104">
        <v>87.9</v>
      </c>
      <c r="T5104">
        <v>136</v>
      </c>
      <c r="U5104">
        <v>19.04</v>
      </c>
      <c r="V5104">
        <v>13</v>
      </c>
      <c r="W5104">
        <v>25</v>
      </c>
      <c r="X5104">
        <v>0</v>
      </c>
      <c r="Y5104">
        <v>0</v>
      </c>
      <c r="Z5104">
        <v>0</v>
      </c>
      <c r="AA5104">
        <v>11.7</v>
      </c>
      <c r="AB5104">
        <v>7</v>
      </c>
      <c r="AC5104">
        <v>16.549999999999997</v>
      </c>
      <c r="AD5104">
        <v>11.7</v>
      </c>
      <c r="AE5104">
        <v>7</v>
      </c>
      <c r="AF5104">
        <v>16.549999999999997</v>
      </c>
      <c r="AG5104">
        <v>0</v>
      </c>
      <c r="AH5104">
        <v>0</v>
      </c>
      <c r="AI5104">
        <v>0</v>
      </c>
      <c r="AJ5104">
        <v>6.08</v>
      </c>
      <c r="AK5104">
        <v>3</v>
      </c>
      <c r="AL5104">
        <v>10</v>
      </c>
      <c r="AM5104">
        <v>7.34</v>
      </c>
      <c r="AN5104">
        <v>4</v>
      </c>
      <c r="AO5104">
        <v>10</v>
      </c>
      <c r="AP5104">
        <v>0</v>
      </c>
      <c r="AQ5104">
        <v>0</v>
      </c>
      <c r="AR5104">
        <v>0</v>
      </c>
      <c r="AS5104">
        <v>5.62</v>
      </c>
      <c r="AT5104">
        <v>2</v>
      </c>
      <c r="AU5104">
        <v>9</v>
      </c>
      <c r="AV5104">
        <v>20618.099999999999</v>
      </c>
      <c r="AW5104">
        <v>16857.150000000001</v>
      </c>
      <c r="AX5104">
        <v>24773.549999999996</v>
      </c>
      <c r="AY5104">
        <v>484.65595959595959</v>
      </c>
      <c r="AZ5104">
        <v>447.45000000000005</v>
      </c>
      <c r="BA5104">
        <v>524</v>
      </c>
      <c r="BB5104" t="b">
        <v>1</v>
      </c>
      <c r="BC5104" t="b">
        <v>0</v>
      </c>
      <c r="BD5104" t="b">
        <v>1</v>
      </c>
      <c r="BE5104" t="b">
        <v>0</v>
      </c>
      <c r="BF5104">
        <v>20</v>
      </c>
      <c r="BG5104">
        <f t="shared" si="79"/>
        <v>5</v>
      </c>
    </row>
    <row r="5105" spans="1:59" x14ac:dyDescent="0.3">
      <c r="A5105">
        <v>98</v>
      </c>
      <c r="B5105">
        <v>7</v>
      </c>
      <c r="C5105">
        <v>2133.168207370918</v>
      </c>
      <c r="D5105">
        <v>1453.3387266431687</v>
      </c>
      <c r="E5105">
        <v>2916.1397006864663</v>
      </c>
      <c r="F5105">
        <v>12.94</v>
      </c>
      <c r="G5105">
        <v>7</v>
      </c>
      <c r="H5105">
        <v>19.549999999999997</v>
      </c>
      <c r="I5105">
        <v>74.959999999999994</v>
      </c>
      <c r="J5105">
        <v>48.35</v>
      </c>
      <c r="K5105">
        <v>98.199999999999989</v>
      </c>
      <c r="L5105">
        <v>0.32775678027059341</v>
      </c>
      <c r="M5105">
        <v>0.21013600078841035</v>
      </c>
      <c r="N5105">
        <v>0.45244897959183666</v>
      </c>
      <c r="O5105">
        <v>38.58</v>
      </c>
      <c r="P5105">
        <v>29.45</v>
      </c>
      <c r="Q5105">
        <v>46.55</v>
      </c>
      <c r="R5105">
        <v>119.54</v>
      </c>
      <c r="S5105">
        <v>96.9</v>
      </c>
      <c r="T5105">
        <v>142.55000000000001</v>
      </c>
      <c r="U5105">
        <v>18.260000000000002</v>
      </c>
      <c r="V5105">
        <v>12.45</v>
      </c>
      <c r="W5105">
        <v>24.549999999999997</v>
      </c>
      <c r="X5105">
        <v>0</v>
      </c>
      <c r="Y5105">
        <v>0</v>
      </c>
      <c r="Z5105">
        <v>0</v>
      </c>
      <c r="AA5105">
        <v>11.08</v>
      </c>
      <c r="AB5105">
        <v>6</v>
      </c>
      <c r="AC5105">
        <v>16</v>
      </c>
      <c r="AD5105">
        <v>11.08</v>
      </c>
      <c r="AE5105">
        <v>6</v>
      </c>
      <c r="AF5105">
        <v>16</v>
      </c>
      <c r="AG5105">
        <v>0</v>
      </c>
      <c r="AH5105">
        <v>0</v>
      </c>
      <c r="AI5105">
        <v>0</v>
      </c>
      <c r="AJ5105">
        <v>5.86</v>
      </c>
      <c r="AK5105">
        <v>2</v>
      </c>
      <c r="AL5105">
        <v>9.5499999999999972</v>
      </c>
      <c r="AM5105">
        <v>7.18</v>
      </c>
      <c r="AN5105">
        <v>3</v>
      </c>
      <c r="AO5105">
        <v>11</v>
      </c>
      <c r="AP5105">
        <v>0</v>
      </c>
      <c r="AQ5105">
        <v>0</v>
      </c>
      <c r="AR5105">
        <v>0</v>
      </c>
      <c r="AS5105">
        <v>5.22</v>
      </c>
      <c r="AT5105">
        <v>2</v>
      </c>
      <c r="AU5105">
        <v>8</v>
      </c>
      <c r="AV5105">
        <v>20618.099999999999</v>
      </c>
      <c r="AW5105">
        <v>16857.150000000001</v>
      </c>
      <c r="AX5105">
        <v>24773.549999999996</v>
      </c>
      <c r="AY5105">
        <v>484.65595959595959</v>
      </c>
      <c r="AZ5105">
        <v>447.45000000000005</v>
      </c>
      <c r="BA5105">
        <v>524</v>
      </c>
      <c r="BB5105" t="b">
        <v>1</v>
      </c>
      <c r="BC5105" t="b">
        <v>0</v>
      </c>
      <c r="BD5105" t="b">
        <v>1</v>
      </c>
      <c r="BE5105" t="b">
        <v>0</v>
      </c>
      <c r="BF5105">
        <v>20</v>
      </c>
      <c r="BG5105">
        <f t="shared" si="79"/>
        <v>5</v>
      </c>
    </row>
    <row r="5106" spans="1:59" x14ac:dyDescent="0.3">
      <c r="A5106">
        <v>98</v>
      </c>
      <c r="B5106">
        <v>8</v>
      </c>
      <c r="C5106">
        <v>2179.8342727531071</v>
      </c>
      <c r="D5106">
        <v>1224.2552407203439</v>
      </c>
      <c r="E5106">
        <v>3144.067744304728</v>
      </c>
      <c r="F5106">
        <v>13.04</v>
      </c>
      <c r="G5106">
        <v>5.9</v>
      </c>
      <c r="H5106">
        <v>19.549999999999997</v>
      </c>
      <c r="I5106">
        <v>73.239999999999995</v>
      </c>
      <c r="J5106">
        <v>40.25</v>
      </c>
      <c r="K5106">
        <v>101</v>
      </c>
      <c r="L5106">
        <v>0.34206903277982215</v>
      </c>
      <c r="M5106">
        <v>0.23512609649122806</v>
      </c>
      <c r="N5106">
        <v>0.50816831683168318</v>
      </c>
      <c r="O5106">
        <v>38.659999999999997</v>
      </c>
      <c r="P5106">
        <v>28.45</v>
      </c>
      <c r="Q5106">
        <v>48.55</v>
      </c>
      <c r="R5106">
        <v>116.14</v>
      </c>
      <c r="S5106">
        <v>88.9</v>
      </c>
      <c r="T5106">
        <v>141.55000000000001</v>
      </c>
      <c r="U5106">
        <v>18.12</v>
      </c>
      <c r="V5106">
        <v>14</v>
      </c>
      <c r="W5106">
        <v>22.549999999999997</v>
      </c>
      <c r="X5106">
        <v>0</v>
      </c>
      <c r="Y5106">
        <v>0</v>
      </c>
      <c r="Z5106">
        <v>0</v>
      </c>
      <c r="AA5106">
        <v>11.3</v>
      </c>
      <c r="AB5106">
        <v>6.45</v>
      </c>
      <c r="AC5106">
        <v>16.549999999999997</v>
      </c>
      <c r="AD5106">
        <v>11.3</v>
      </c>
      <c r="AE5106">
        <v>6.45</v>
      </c>
      <c r="AF5106">
        <v>16.549999999999997</v>
      </c>
      <c r="AG5106">
        <v>0</v>
      </c>
      <c r="AH5106">
        <v>0</v>
      </c>
      <c r="AI5106">
        <v>0</v>
      </c>
      <c r="AJ5106">
        <v>6.02</v>
      </c>
      <c r="AK5106">
        <v>2.4500000000000002</v>
      </c>
      <c r="AL5106">
        <v>9.5499999999999972</v>
      </c>
      <c r="AM5106">
        <v>6.82</v>
      </c>
      <c r="AN5106">
        <v>4</v>
      </c>
      <c r="AO5106">
        <v>10</v>
      </c>
      <c r="AP5106">
        <v>0</v>
      </c>
      <c r="AQ5106">
        <v>0</v>
      </c>
      <c r="AR5106">
        <v>0</v>
      </c>
      <c r="AS5106">
        <v>5.28</v>
      </c>
      <c r="AT5106">
        <v>2</v>
      </c>
      <c r="AU5106">
        <v>9.5499999999999972</v>
      </c>
      <c r="AV5106">
        <v>20618.099999999999</v>
      </c>
      <c r="AW5106">
        <v>16857.150000000001</v>
      </c>
      <c r="AX5106">
        <v>24773.549999999996</v>
      </c>
      <c r="AY5106">
        <v>484.65595959595959</v>
      </c>
      <c r="AZ5106">
        <v>447.45000000000005</v>
      </c>
      <c r="BA5106">
        <v>524</v>
      </c>
      <c r="BB5106" t="b">
        <v>1</v>
      </c>
      <c r="BC5106" t="b">
        <v>0</v>
      </c>
      <c r="BD5106" t="b">
        <v>1</v>
      </c>
      <c r="BE5106" t="b">
        <v>0</v>
      </c>
      <c r="BF5106">
        <v>20</v>
      </c>
      <c r="BG5106">
        <f t="shared" si="79"/>
        <v>5</v>
      </c>
    </row>
    <row r="5107" spans="1:59" x14ac:dyDescent="0.3">
      <c r="A5107">
        <v>98</v>
      </c>
      <c r="B5107">
        <v>9</v>
      </c>
      <c r="C5107">
        <v>2203.801442939191</v>
      </c>
      <c r="D5107">
        <v>1488.2578309128057</v>
      </c>
      <c r="E5107">
        <v>2940.1774134753132</v>
      </c>
      <c r="F5107">
        <v>12.44</v>
      </c>
      <c r="G5107">
        <v>6.45</v>
      </c>
      <c r="H5107">
        <v>19</v>
      </c>
      <c r="I5107">
        <v>72.98</v>
      </c>
      <c r="J5107">
        <v>51.45</v>
      </c>
      <c r="K5107">
        <v>98.199999999999989</v>
      </c>
      <c r="L5107">
        <v>0.32089624083800961</v>
      </c>
      <c r="M5107">
        <v>0.20808270676691729</v>
      </c>
      <c r="N5107">
        <v>0.41827991452991448</v>
      </c>
      <c r="O5107">
        <v>36.700000000000003</v>
      </c>
      <c r="P5107">
        <v>27</v>
      </c>
      <c r="Q5107">
        <v>46.55</v>
      </c>
      <c r="R5107">
        <v>116.72</v>
      </c>
      <c r="S5107">
        <v>94</v>
      </c>
      <c r="T5107">
        <v>140</v>
      </c>
      <c r="U5107">
        <v>17.12</v>
      </c>
      <c r="V5107">
        <v>12.45</v>
      </c>
      <c r="W5107">
        <v>22.549999999999997</v>
      </c>
      <c r="X5107">
        <v>0</v>
      </c>
      <c r="Y5107">
        <v>0</v>
      </c>
      <c r="Z5107">
        <v>0</v>
      </c>
      <c r="AA5107">
        <v>10.3</v>
      </c>
      <c r="AB5107">
        <v>6</v>
      </c>
      <c r="AC5107">
        <v>15.549999999999997</v>
      </c>
      <c r="AD5107">
        <v>10.3</v>
      </c>
      <c r="AE5107">
        <v>6</v>
      </c>
      <c r="AF5107">
        <v>15.549999999999997</v>
      </c>
      <c r="AG5107">
        <v>0</v>
      </c>
      <c r="AH5107">
        <v>0</v>
      </c>
      <c r="AI5107">
        <v>0</v>
      </c>
      <c r="AJ5107">
        <v>6.02</v>
      </c>
      <c r="AK5107">
        <v>3</v>
      </c>
      <c r="AL5107">
        <v>10</v>
      </c>
      <c r="AM5107">
        <v>6.82</v>
      </c>
      <c r="AN5107">
        <v>4</v>
      </c>
      <c r="AO5107">
        <v>10</v>
      </c>
      <c r="AP5107">
        <v>0</v>
      </c>
      <c r="AQ5107">
        <v>0</v>
      </c>
      <c r="AR5107">
        <v>0</v>
      </c>
      <c r="AS5107">
        <v>4.28</v>
      </c>
      <c r="AT5107">
        <v>1</v>
      </c>
      <c r="AU5107">
        <v>9</v>
      </c>
      <c r="AV5107">
        <v>20618.099999999999</v>
      </c>
      <c r="AW5107">
        <v>16857.150000000001</v>
      </c>
      <c r="AX5107">
        <v>24773.549999999996</v>
      </c>
      <c r="AY5107">
        <v>484.65595959595959</v>
      </c>
      <c r="AZ5107">
        <v>447.45000000000005</v>
      </c>
      <c r="BA5107">
        <v>524</v>
      </c>
      <c r="BB5107" t="b">
        <v>1</v>
      </c>
      <c r="BC5107" t="b">
        <v>0</v>
      </c>
      <c r="BD5107" t="b">
        <v>1</v>
      </c>
      <c r="BE5107" t="b">
        <v>0</v>
      </c>
      <c r="BF5107">
        <v>20</v>
      </c>
      <c r="BG5107">
        <f t="shared" si="79"/>
        <v>5</v>
      </c>
    </row>
    <row r="5108" spans="1:59" x14ac:dyDescent="0.3">
      <c r="A5108">
        <v>98</v>
      </c>
      <c r="B5108">
        <v>10</v>
      </c>
      <c r="C5108">
        <v>2109.1332810941035</v>
      </c>
      <c r="D5108">
        <v>1319.8881105652999</v>
      </c>
      <c r="E5108">
        <v>3077.9956065430711</v>
      </c>
      <c r="F5108">
        <v>15.06</v>
      </c>
      <c r="G5108">
        <v>8</v>
      </c>
      <c r="H5108">
        <v>22</v>
      </c>
      <c r="I5108">
        <v>71.5</v>
      </c>
      <c r="J5108">
        <v>41.8</v>
      </c>
      <c r="K5108">
        <v>100.1</v>
      </c>
      <c r="L5108">
        <v>0.3442563143574196</v>
      </c>
      <c r="M5108">
        <v>0.26316502955686921</v>
      </c>
      <c r="N5108">
        <v>0.44167190446260213</v>
      </c>
      <c r="O5108">
        <v>40.26</v>
      </c>
      <c r="P5108">
        <v>28.9</v>
      </c>
      <c r="Q5108">
        <v>51.199999999999989</v>
      </c>
      <c r="R5108">
        <v>118.34</v>
      </c>
      <c r="S5108">
        <v>89.7</v>
      </c>
      <c r="T5108">
        <v>148.1</v>
      </c>
      <c r="U5108">
        <v>18.48</v>
      </c>
      <c r="V5108">
        <v>12.45</v>
      </c>
      <c r="W5108">
        <v>25.549999999999997</v>
      </c>
      <c r="X5108">
        <v>0</v>
      </c>
      <c r="Y5108">
        <v>0</v>
      </c>
      <c r="Z5108">
        <v>0</v>
      </c>
      <c r="AA5108">
        <v>11.9</v>
      </c>
      <c r="AB5108">
        <v>6</v>
      </c>
      <c r="AC5108">
        <v>18</v>
      </c>
      <c r="AD5108">
        <v>11.9</v>
      </c>
      <c r="AE5108">
        <v>6</v>
      </c>
      <c r="AF5108">
        <v>18</v>
      </c>
      <c r="AG5108">
        <v>0</v>
      </c>
      <c r="AH5108">
        <v>0</v>
      </c>
      <c r="AI5108">
        <v>0</v>
      </c>
      <c r="AJ5108">
        <v>6.8</v>
      </c>
      <c r="AK5108">
        <v>3.45</v>
      </c>
      <c r="AL5108">
        <v>11</v>
      </c>
      <c r="AM5108">
        <v>6.58</v>
      </c>
      <c r="AN5108">
        <v>3.45</v>
      </c>
      <c r="AO5108">
        <v>11.549999999999997</v>
      </c>
      <c r="AP5108">
        <v>0</v>
      </c>
      <c r="AQ5108">
        <v>0</v>
      </c>
      <c r="AR5108">
        <v>0</v>
      </c>
      <c r="AS5108">
        <v>5.0999999999999996</v>
      </c>
      <c r="AT5108">
        <v>1</v>
      </c>
      <c r="AU5108">
        <v>9.5499999999999972</v>
      </c>
      <c r="AV5108">
        <v>20618.099999999999</v>
      </c>
      <c r="AW5108">
        <v>16857.150000000001</v>
      </c>
      <c r="AX5108">
        <v>24773.549999999996</v>
      </c>
      <c r="AY5108">
        <v>484.65595959595959</v>
      </c>
      <c r="AZ5108">
        <v>447.45000000000005</v>
      </c>
      <c r="BA5108">
        <v>524</v>
      </c>
      <c r="BB5108" t="b">
        <v>1</v>
      </c>
      <c r="BC5108" t="b">
        <v>0</v>
      </c>
      <c r="BD5108" t="b">
        <v>1</v>
      </c>
      <c r="BE5108" t="b">
        <v>0</v>
      </c>
      <c r="BF5108">
        <v>20</v>
      </c>
      <c r="BG5108">
        <f t="shared" si="79"/>
        <v>5</v>
      </c>
    </row>
    <row r="5109" spans="1:59" x14ac:dyDescent="0.3">
      <c r="A5109">
        <v>98</v>
      </c>
      <c r="B5109">
        <v>11</v>
      </c>
      <c r="C5109">
        <v>2088.4343178883951</v>
      </c>
      <c r="D5109">
        <v>1253.0550617596355</v>
      </c>
      <c r="E5109">
        <v>2994.0392930417333</v>
      </c>
      <c r="F5109">
        <v>15.18</v>
      </c>
      <c r="G5109">
        <v>9</v>
      </c>
      <c r="H5109">
        <v>21.549999999999997</v>
      </c>
      <c r="I5109">
        <v>71</v>
      </c>
      <c r="J5109">
        <v>46.9</v>
      </c>
      <c r="K5109">
        <v>92.1</v>
      </c>
      <c r="L5109">
        <v>0.34330451705813791</v>
      </c>
      <c r="M5109">
        <v>0.25733766233766231</v>
      </c>
      <c r="N5109">
        <v>0.45068067475584489</v>
      </c>
      <c r="O5109">
        <v>39.78</v>
      </c>
      <c r="P5109">
        <v>31.45</v>
      </c>
      <c r="Q5109">
        <v>49.55</v>
      </c>
      <c r="R5109">
        <v>117.44</v>
      </c>
      <c r="S5109">
        <v>94.45</v>
      </c>
      <c r="T5109">
        <v>135.55000000000001</v>
      </c>
      <c r="U5109">
        <v>18.420000000000002</v>
      </c>
      <c r="V5109">
        <v>13.45</v>
      </c>
      <c r="W5109">
        <v>24.549999999999997</v>
      </c>
      <c r="X5109">
        <v>0</v>
      </c>
      <c r="Y5109">
        <v>0</v>
      </c>
      <c r="Z5109">
        <v>0</v>
      </c>
      <c r="AA5109">
        <v>11.78</v>
      </c>
      <c r="AB5109">
        <v>7</v>
      </c>
      <c r="AC5109">
        <v>17.549999999999997</v>
      </c>
      <c r="AD5109">
        <v>11.78</v>
      </c>
      <c r="AE5109">
        <v>7</v>
      </c>
      <c r="AF5109">
        <v>17.549999999999997</v>
      </c>
      <c r="AG5109">
        <v>0</v>
      </c>
      <c r="AH5109">
        <v>0</v>
      </c>
      <c r="AI5109">
        <v>0</v>
      </c>
      <c r="AJ5109">
        <v>7.18</v>
      </c>
      <c r="AK5109">
        <v>4</v>
      </c>
      <c r="AL5109">
        <v>10.549999999999997</v>
      </c>
      <c r="AM5109">
        <v>6.64</v>
      </c>
      <c r="AN5109">
        <v>2.4500000000000002</v>
      </c>
      <c r="AO5109">
        <v>10</v>
      </c>
      <c r="AP5109">
        <v>0</v>
      </c>
      <c r="AQ5109">
        <v>0</v>
      </c>
      <c r="AR5109">
        <v>0</v>
      </c>
      <c r="AS5109">
        <v>4.5999999999999996</v>
      </c>
      <c r="AT5109">
        <v>2</v>
      </c>
      <c r="AU5109">
        <v>8</v>
      </c>
      <c r="AV5109">
        <v>20618.099999999999</v>
      </c>
      <c r="AW5109">
        <v>16857.150000000001</v>
      </c>
      <c r="AX5109">
        <v>24773.549999999996</v>
      </c>
      <c r="AY5109">
        <v>484.65595959595959</v>
      </c>
      <c r="AZ5109">
        <v>447.45000000000005</v>
      </c>
      <c r="BA5109">
        <v>524</v>
      </c>
      <c r="BB5109" t="b">
        <v>1</v>
      </c>
      <c r="BC5109" t="b">
        <v>0</v>
      </c>
      <c r="BD5109" t="b">
        <v>1</v>
      </c>
      <c r="BE5109" t="b">
        <v>0</v>
      </c>
      <c r="BF5109">
        <v>20</v>
      </c>
      <c r="BG5109">
        <f t="shared" si="79"/>
        <v>5</v>
      </c>
    </row>
    <row r="5110" spans="1:59" x14ac:dyDescent="0.3">
      <c r="A5110">
        <v>98</v>
      </c>
      <c r="B5110">
        <v>12</v>
      </c>
      <c r="C5110">
        <v>2174.9818378389314</v>
      </c>
      <c r="D5110">
        <v>1328.6338194521909</v>
      </c>
      <c r="E5110">
        <v>2953.0524590515602</v>
      </c>
      <c r="F5110">
        <v>14.18</v>
      </c>
      <c r="G5110">
        <v>9</v>
      </c>
      <c r="H5110">
        <v>21</v>
      </c>
      <c r="I5110">
        <v>71.14</v>
      </c>
      <c r="J5110">
        <v>50.9</v>
      </c>
      <c r="K5110">
        <v>93</v>
      </c>
      <c r="L5110">
        <v>0.33121663724279621</v>
      </c>
      <c r="M5110">
        <v>0.23765832975525977</v>
      </c>
      <c r="N5110">
        <v>0.44639522611025406</v>
      </c>
      <c r="O5110">
        <v>38.32</v>
      </c>
      <c r="P5110">
        <v>31</v>
      </c>
      <c r="Q5110">
        <v>47.55</v>
      </c>
      <c r="R5110">
        <v>116.9</v>
      </c>
      <c r="S5110">
        <v>98.35</v>
      </c>
      <c r="T5110">
        <v>134.19999999999999</v>
      </c>
      <c r="U5110">
        <v>18.100000000000001</v>
      </c>
      <c r="V5110">
        <v>13</v>
      </c>
      <c r="W5110">
        <v>23.549999999999997</v>
      </c>
      <c r="X5110">
        <v>0</v>
      </c>
      <c r="Y5110">
        <v>0</v>
      </c>
      <c r="Z5110">
        <v>0</v>
      </c>
      <c r="AA5110">
        <v>11.42</v>
      </c>
      <c r="AB5110">
        <v>7.45</v>
      </c>
      <c r="AC5110">
        <v>16</v>
      </c>
      <c r="AD5110">
        <v>11.42</v>
      </c>
      <c r="AE5110">
        <v>7.45</v>
      </c>
      <c r="AF5110">
        <v>16</v>
      </c>
      <c r="AG5110">
        <v>0</v>
      </c>
      <c r="AH5110">
        <v>0</v>
      </c>
      <c r="AI5110">
        <v>0</v>
      </c>
      <c r="AJ5110">
        <v>7.36</v>
      </c>
      <c r="AK5110">
        <v>4</v>
      </c>
      <c r="AL5110">
        <v>12</v>
      </c>
      <c r="AM5110">
        <v>6.68</v>
      </c>
      <c r="AN5110">
        <v>3.45</v>
      </c>
      <c r="AO5110">
        <v>10</v>
      </c>
      <c r="AP5110">
        <v>0</v>
      </c>
      <c r="AQ5110">
        <v>0</v>
      </c>
      <c r="AR5110">
        <v>0</v>
      </c>
      <c r="AS5110">
        <v>4.0599999999999996</v>
      </c>
      <c r="AT5110">
        <v>2</v>
      </c>
      <c r="AU5110">
        <v>7</v>
      </c>
      <c r="AV5110">
        <v>20618.099999999999</v>
      </c>
      <c r="AW5110">
        <v>16857.150000000001</v>
      </c>
      <c r="AX5110">
        <v>24773.549999999996</v>
      </c>
      <c r="AY5110">
        <v>484.65595959595959</v>
      </c>
      <c r="AZ5110">
        <v>447.45000000000005</v>
      </c>
      <c r="BA5110">
        <v>524</v>
      </c>
      <c r="BB5110" t="b">
        <v>1</v>
      </c>
      <c r="BC5110" t="b">
        <v>0</v>
      </c>
      <c r="BD5110" t="b">
        <v>1</v>
      </c>
      <c r="BE5110" t="b">
        <v>0</v>
      </c>
      <c r="BF5110">
        <v>20</v>
      </c>
      <c r="BG5110">
        <f t="shared" si="79"/>
        <v>5</v>
      </c>
    </row>
    <row r="5111" spans="1:59" x14ac:dyDescent="0.3">
      <c r="A5111">
        <v>98</v>
      </c>
      <c r="B5111">
        <v>13</v>
      </c>
      <c r="C5111">
        <v>2088.4883845268268</v>
      </c>
      <c r="D5111">
        <v>1166.8054934472573</v>
      </c>
      <c r="E5111">
        <v>2811.5584796719691</v>
      </c>
      <c r="F5111">
        <v>14.36</v>
      </c>
      <c r="G5111">
        <v>9</v>
      </c>
      <c r="H5111">
        <v>20.099999999999994</v>
      </c>
      <c r="I5111">
        <v>71.98</v>
      </c>
      <c r="J5111">
        <v>43.45</v>
      </c>
      <c r="K5111">
        <v>96.1</v>
      </c>
      <c r="L5111">
        <v>0.33306527784884365</v>
      </c>
      <c r="M5111">
        <v>0.22485380116959064</v>
      </c>
      <c r="N5111">
        <v>0.45702379805376236</v>
      </c>
      <c r="O5111">
        <v>38.78</v>
      </c>
      <c r="P5111">
        <v>29.45</v>
      </c>
      <c r="Q5111">
        <v>49.099999999999994</v>
      </c>
      <c r="R5111">
        <v>118.72</v>
      </c>
      <c r="S5111">
        <v>95.45</v>
      </c>
      <c r="T5111">
        <v>141</v>
      </c>
      <c r="U5111">
        <v>19.02</v>
      </c>
      <c r="V5111">
        <v>13</v>
      </c>
      <c r="W5111">
        <v>25.649999999999991</v>
      </c>
      <c r="X5111">
        <v>0</v>
      </c>
      <c r="Y5111">
        <v>0</v>
      </c>
      <c r="Z5111">
        <v>0</v>
      </c>
      <c r="AA5111">
        <v>11.64</v>
      </c>
      <c r="AB5111">
        <v>7</v>
      </c>
      <c r="AC5111">
        <v>17.099999999999994</v>
      </c>
      <c r="AD5111">
        <v>11.64</v>
      </c>
      <c r="AE5111">
        <v>7</v>
      </c>
      <c r="AF5111">
        <v>17.099999999999994</v>
      </c>
      <c r="AG5111">
        <v>0</v>
      </c>
      <c r="AH5111">
        <v>0</v>
      </c>
      <c r="AI5111">
        <v>0</v>
      </c>
      <c r="AJ5111">
        <v>7.24</v>
      </c>
      <c r="AK5111">
        <v>4</v>
      </c>
      <c r="AL5111">
        <v>10</v>
      </c>
      <c r="AM5111">
        <v>7.38</v>
      </c>
      <c r="AN5111">
        <v>4</v>
      </c>
      <c r="AO5111">
        <v>10.549999999999997</v>
      </c>
      <c r="AP5111">
        <v>0</v>
      </c>
      <c r="AQ5111">
        <v>0</v>
      </c>
      <c r="AR5111">
        <v>0</v>
      </c>
      <c r="AS5111">
        <v>4.4000000000000004</v>
      </c>
      <c r="AT5111">
        <v>1.4500000000000002</v>
      </c>
      <c r="AU5111">
        <v>7.5499999999999972</v>
      </c>
      <c r="AV5111">
        <v>20618.099999999999</v>
      </c>
      <c r="AW5111">
        <v>16857.150000000001</v>
      </c>
      <c r="AX5111">
        <v>24773.549999999996</v>
      </c>
      <c r="AY5111">
        <v>484.65595959595959</v>
      </c>
      <c r="AZ5111">
        <v>447.45000000000005</v>
      </c>
      <c r="BA5111">
        <v>524</v>
      </c>
      <c r="BB5111" t="b">
        <v>1</v>
      </c>
      <c r="BC5111" t="b">
        <v>0</v>
      </c>
      <c r="BD5111" t="b">
        <v>1</v>
      </c>
      <c r="BE5111" t="b">
        <v>0</v>
      </c>
      <c r="BF5111">
        <v>20</v>
      </c>
      <c r="BG5111">
        <f t="shared" si="79"/>
        <v>5</v>
      </c>
    </row>
    <row r="5112" spans="1:59" x14ac:dyDescent="0.3">
      <c r="A5112">
        <v>98</v>
      </c>
      <c r="B5112">
        <v>14</v>
      </c>
      <c r="C5112">
        <v>2153.9908810378092</v>
      </c>
      <c r="D5112">
        <v>1341.1246516731221</v>
      </c>
      <c r="E5112">
        <v>3142.3792735365437</v>
      </c>
      <c r="F5112">
        <v>14.66</v>
      </c>
      <c r="G5112">
        <v>9.4499999999999993</v>
      </c>
      <c r="H5112">
        <v>21.099999999999994</v>
      </c>
      <c r="I5112">
        <v>71.52</v>
      </c>
      <c r="J5112">
        <v>44</v>
      </c>
      <c r="K5112">
        <v>96.399999999999977</v>
      </c>
      <c r="L5112">
        <v>0.34072397480941841</v>
      </c>
      <c r="M5112">
        <v>0.22430315310862906</v>
      </c>
      <c r="N5112">
        <v>0.44998626373626371</v>
      </c>
      <c r="O5112">
        <v>39.24</v>
      </c>
      <c r="P5112">
        <v>28.9</v>
      </c>
      <c r="Q5112">
        <v>48</v>
      </c>
      <c r="R5112">
        <v>116.88</v>
      </c>
      <c r="S5112">
        <v>94.25</v>
      </c>
      <c r="T5112">
        <v>142.75</v>
      </c>
      <c r="U5112">
        <v>18.62</v>
      </c>
      <c r="V5112">
        <v>12.45</v>
      </c>
      <c r="W5112">
        <v>25.099999999999994</v>
      </c>
      <c r="X5112">
        <v>0</v>
      </c>
      <c r="Y5112">
        <v>0</v>
      </c>
      <c r="Z5112">
        <v>0</v>
      </c>
      <c r="AA5112">
        <v>11.9</v>
      </c>
      <c r="AB5112">
        <v>6.45</v>
      </c>
      <c r="AC5112">
        <v>17.549999999999997</v>
      </c>
      <c r="AD5112">
        <v>11.9</v>
      </c>
      <c r="AE5112">
        <v>6.45</v>
      </c>
      <c r="AF5112">
        <v>17.549999999999997</v>
      </c>
      <c r="AG5112">
        <v>0</v>
      </c>
      <c r="AH5112">
        <v>0</v>
      </c>
      <c r="AI5112">
        <v>0</v>
      </c>
      <c r="AJ5112">
        <v>8.02</v>
      </c>
      <c r="AK5112">
        <v>3.45</v>
      </c>
      <c r="AL5112">
        <v>13.549999999999997</v>
      </c>
      <c r="AM5112">
        <v>6.72</v>
      </c>
      <c r="AN5112">
        <v>3</v>
      </c>
      <c r="AO5112">
        <v>10</v>
      </c>
      <c r="AP5112">
        <v>0</v>
      </c>
      <c r="AQ5112">
        <v>0</v>
      </c>
      <c r="AR5112">
        <v>0</v>
      </c>
      <c r="AS5112">
        <v>3.88</v>
      </c>
      <c r="AT5112">
        <v>1.4500000000000002</v>
      </c>
      <c r="AU5112">
        <v>6.5499999999999972</v>
      </c>
      <c r="AV5112">
        <v>20618.099999999999</v>
      </c>
      <c r="AW5112">
        <v>16857.150000000001</v>
      </c>
      <c r="AX5112">
        <v>24773.549999999996</v>
      </c>
      <c r="AY5112">
        <v>484.65595959595959</v>
      </c>
      <c r="AZ5112">
        <v>447.45000000000005</v>
      </c>
      <c r="BA5112">
        <v>524</v>
      </c>
      <c r="BB5112" t="b">
        <v>1</v>
      </c>
      <c r="BC5112" t="b">
        <v>0</v>
      </c>
      <c r="BD5112" t="b">
        <v>1</v>
      </c>
      <c r="BE5112" t="b">
        <v>0</v>
      </c>
      <c r="BF5112">
        <v>20</v>
      </c>
      <c r="BG5112">
        <f t="shared" si="79"/>
        <v>5</v>
      </c>
    </row>
    <row r="5113" spans="1:59" x14ac:dyDescent="0.3">
      <c r="A5113">
        <v>98</v>
      </c>
      <c r="B5113">
        <v>15</v>
      </c>
      <c r="C5113">
        <v>2052.576338127652</v>
      </c>
      <c r="D5113">
        <v>1299.6693521752486</v>
      </c>
      <c r="E5113">
        <v>3076.5583587843889</v>
      </c>
      <c r="F5113">
        <v>14.98</v>
      </c>
      <c r="G5113">
        <v>9</v>
      </c>
      <c r="H5113">
        <v>24.549999999999997</v>
      </c>
      <c r="I5113">
        <v>68.599999999999994</v>
      </c>
      <c r="J5113">
        <v>39.450000000000003</v>
      </c>
      <c r="K5113">
        <v>98.199999999999989</v>
      </c>
      <c r="L5113">
        <v>0.34516641682213667</v>
      </c>
      <c r="M5113">
        <v>0.26372263891014847</v>
      </c>
      <c r="N5113">
        <v>0.45929558156701467</v>
      </c>
      <c r="O5113">
        <v>39.5</v>
      </c>
      <c r="P5113">
        <v>31.45</v>
      </c>
      <c r="Q5113">
        <v>49.55</v>
      </c>
      <c r="R5113">
        <v>116.44</v>
      </c>
      <c r="S5113">
        <v>86.45</v>
      </c>
      <c r="T5113">
        <v>141.55000000000001</v>
      </c>
      <c r="U5113">
        <v>18.5</v>
      </c>
      <c r="V5113">
        <v>13.45</v>
      </c>
      <c r="W5113">
        <v>24.099999999999994</v>
      </c>
      <c r="X5113">
        <v>0</v>
      </c>
      <c r="Y5113">
        <v>0</v>
      </c>
      <c r="Z5113">
        <v>0</v>
      </c>
      <c r="AA5113">
        <v>11.66</v>
      </c>
      <c r="AB5113">
        <v>7.45</v>
      </c>
      <c r="AC5113">
        <v>17.549999999999997</v>
      </c>
      <c r="AD5113">
        <v>11.66</v>
      </c>
      <c r="AE5113">
        <v>7.45</v>
      </c>
      <c r="AF5113">
        <v>17.549999999999997</v>
      </c>
      <c r="AG5113">
        <v>0</v>
      </c>
      <c r="AH5113">
        <v>0</v>
      </c>
      <c r="AI5113">
        <v>0</v>
      </c>
      <c r="AJ5113">
        <v>7.44</v>
      </c>
      <c r="AK5113">
        <v>3.45</v>
      </c>
      <c r="AL5113">
        <v>12</v>
      </c>
      <c r="AM5113">
        <v>6.84</v>
      </c>
      <c r="AN5113">
        <v>4</v>
      </c>
      <c r="AO5113">
        <v>11.099999999999994</v>
      </c>
      <c r="AP5113">
        <v>0</v>
      </c>
      <c r="AQ5113">
        <v>0</v>
      </c>
      <c r="AR5113">
        <v>0</v>
      </c>
      <c r="AS5113">
        <v>4.22</v>
      </c>
      <c r="AT5113">
        <v>2</v>
      </c>
      <c r="AU5113">
        <v>7</v>
      </c>
      <c r="AV5113">
        <v>20618.099999999999</v>
      </c>
      <c r="AW5113">
        <v>16857.150000000001</v>
      </c>
      <c r="AX5113">
        <v>24773.549999999996</v>
      </c>
      <c r="AY5113">
        <v>484.65595959595959</v>
      </c>
      <c r="AZ5113">
        <v>447.45000000000005</v>
      </c>
      <c r="BA5113">
        <v>524</v>
      </c>
      <c r="BB5113" t="b">
        <v>1</v>
      </c>
      <c r="BC5113" t="b">
        <v>0</v>
      </c>
      <c r="BD5113" t="b">
        <v>1</v>
      </c>
      <c r="BE5113" t="b">
        <v>0</v>
      </c>
      <c r="BF5113">
        <v>20</v>
      </c>
      <c r="BG5113">
        <f t="shared" si="79"/>
        <v>5</v>
      </c>
    </row>
    <row r="5114" spans="1:59" x14ac:dyDescent="0.3">
      <c r="A5114">
        <v>98</v>
      </c>
      <c r="B5114">
        <v>16</v>
      </c>
      <c r="C5114">
        <v>2175.936568517654</v>
      </c>
      <c r="D5114">
        <v>1148.3151412215525</v>
      </c>
      <c r="E5114">
        <v>2965.7931972304941</v>
      </c>
      <c r="F5114">
        <v>14.3</v>
      </c>
      <c r="G5114">
        <v>9</v>
      </c>
      <c r="H5114">
        <v>20.099999999999994</v>
      </c>
      <c r="I5114">
        <v>71.8</v>
      </c>
      <c r="J5114">
        <v>40.9</v>
      </c>
      <c r="K5114">
        <v>102.55</v>
      </c>
      <c r="L5114">
        <v>0.33653826306048978</v>
      </c>
      <c r="M5114">
        <v>0.23341162654139755</v>
      </c>
      <c r="N5114">
        <v>0.46645029909634705</v>
      </c>
      <c r="O5114">
        <v>38.32</v>
      </c>
      <c r="P5114">
        <v>30.45</v>
      </c>
      <c r="Q5114">
        <v>46</v>
      </c>
      <c r="R5114">
        <v>117.32</v>
      </c>
      <c r="S5114">
        <v>85.25</v>
      </c>
      <c r="T5114">
        <v>146.29999999999998</v>
      </c>
      <c r="U5114">
        <v>18.36</v>
      </c>
      <c r="V5114">
        <v>14</v>
      </c>
      <c r="W5114">
        <v>24</v>
      </c>
      <c r="X5114">
        <v>0</v>
      </c>
      <c r="Y5114">
        <v>0</v>
      </c>
      <c r="Z5114">
        <v>0</v>
      </c>
      <c r="AA5114">
        <v>11.6</v>
      </c>
      <c r="AB5114">
        <v>8</v>
      </c>
      <c r="AC5114">
        <v>15</v>
      </c>
      <c r="AD5114">
        <v>11.6</v>
      </c>
      <c r="AE5114">
        <v>8</v>
      </c>
      <c r="AF5114">
        <v>15</v>
      </c>
      <c r="AG5114">
        <v>0</v>
      </c>
      <c r="AH5114">
        <v>0</v>
      </c>
      <c r="AI5114">
        <v>0</v>
      </c>
      <c r="AJ5114">
        <v>7.8</v>
      </c>
      <c r="AK5114">
        <v>4</v>
      </c>
      <c r="AL5114">
        <v>12</v>
      </c>
      <c r="AM5114">
        <v>6.76</v>
      </c>
      <c r="AN5114">
        <v>3.45</v>
      </c>
      <c r="AO5114">
        <v>10</v>
      </c>
      <c r="AP5114">
        <v>0</v>
      </c>
      <c r="AQ5114">
        <v>0</v>
      </c>
      <c r="AR5114">
        <v>0</v>
      </c>
      <c r="AS5114">
        <v>3.8</v>
      </c>
      <c r="AT5114">
        <v>1</v>
      </c>
      <c r="AU5114">
        <v>7</v>
      </c>
      <c r="AV5114">
        <v>20618.099999999999</v>
      </c>
      <c r="AW5114">
        <v>16857.150000000001</v>
      </c>
      <c r="AX5114">
        <v>24773.549999999996</v>
      </c>
      <c r="AY5114">
        <v>484.65595959595959</v>
      </c>
      <c r="AZ5114">
        <v>447.45000000000005</v>
      </c>
      <c r="BA5114">
        <v>524</v>
      </c>
      <c r="BB5114" t="b">
        <v>1</v>
      </c>
      <c r="BC5114" t="b">
        <v>0</v>
      </c>
      <c r="BD5114" t="b">
        <v>1</v>
      </c>
      <c r="BE5114" t="b">
        <v>0</v>
      </c>
      <c r="BF5114">
        <v>20</v>
      </c>
      <c r="BG5114">
        <f t="shared" si="79"/>
        <v>5</v>
      </c>
    </row>
    <row r="5115" spans="1:59" x14ac:dyDescent="0.3">
      <c r="A5115">
        <v>98</v>
      </c>
      <c r="B5115">
        <v>17</v>
      </c>
      <c r="C5115">
        <v>2101.6654922651815</v>
      </c>
      <c r="D5115">
        <v>1382.2546641227291</v>
      </c>
      <c r="E5115">
        <v>3057.0727164687023</v>
      </c>
      <c r="F5115">
        <v>14.34</v>
      </c>
      <c r="G5115">
        <v>8</v>
      </c>
      <c r="H5115">
        <v>21</v>
      </c>
      <c r="I5115">
        <v>69.84</v>
      </c>
      <c r="J5115">
        <v>43.45</v>
      </c>
      <c r="K5115">
        <v>95.649999999999991</v>
      </c>
      <c r="L5115">
        <v>0.33413904259657984</v>
      </c>
      <c r="M5115">
        <v>0.22703091991549837</v>
      </c>
      <c r="N5115">
        <v>0.44852941176470584</v>
      </c>
      <c r="O5115">
        <v>38.46</v>
      </c>
      <c r="P5115">
        <v>29</v>
      </c>
      <c r="Q5115">
        <v>48.099999999999994</v>
      </c>
      <c r="R5115">
        <v>116.74</v>
      </c>
      <c r="S5115">
        <v>97.45</v>
      </c>
      <c r="T5115">
        <v>140.75</v>
      </c>
      <c r="U5115">
        <v>18.14</v>
      </c>
      <c r="V5115">
        <v>13</v>
      </c>
      <c r="W5115">
        <v>23.549999999999997</v>
      </c>
      <c r="X5115">
        <v>0</v>
      </c>
      <c r="Y5115">
        <v>0</v>
      </c>
      <c r="Z5115">
        <v>0</v>
      </c>
      <c r="AA5115">
        <v>11.46</v>
      </c>
      <c r="AB5115">
        <v>6.45</v>
      </c>
      <c r="AC5115">
        <v>17</v>
      </c>
      <c r="AD5115">
        <v>11.46</v>
      </c>
      <c r="AE5115">
        <v>6.45</v>
      </c>
      <c r="AF5115">
        <v>17</v>
      </c>
      <c r="AG5115">
        <v>0</v>
      </c>
      <c r="AH5115">
        <v>0</v>
      </c>
      <c r="AI5115">
        <v>0</v>
      </c>
      <c r="AJ5115">
        <v>7.4</v>
      </c>
      <c r="AK5115">
        <v>2.4500000000000002</v>
      </c>
      <c r="AL5115">
        <v>12</v>
      </c>
      <c r="AM5115">
        <v>6.68</v>
      </c>
      <c r="AN5115">
        <v>4</v>
      </c>
      <c r="AO5115">
        <v>12.099999999999994</v>
      </c>
      <c r="AP5115">
        <v>0</v>
      </c>
      <c r="AQ5115">
        <v>0</v>
      </c>
      <c r="AR5115">
        <v>0</v>
      </c>
      <c r="AS5115">
        <v>4.0599999999999996</v>
      </c>
      <c r="AT5115">
        <v>1</v>
      </c>
      <c r="AU5115">
        <v>8.5499999999999972</v>
      </c>
      <c r="AV5115">
        <v>20618.099999999999</v>
      </c>
      <c r="AW5115">
        <v>16857.150000000001</v>
      </c>
      <c r="AX5115">
        <v>24773.549999999996</v>
      </c>
      <c r="AY5115">
        <v>484.65595959595959</v>
      </c>
      <c r="AZ5115">
        <v>447.45000000000005</v>
      </c>
      <c r="BA5115">
        <v>524</v>
      </c>
      <c r="BB5115" t="b">
        <v>1</v>
      </c>
      <c r="BC5115" t="b">
        <v>0</v>
      </c>
      <c r="BD5115" t="b">
        <v>1</v>
      </c>
      <c r="BE5115" t="b">
        <v>0</v>
      </c>
      <c r="BF5115">
        <v>20</v>
      </c>
      <c r="BG5115">
        <f t="shared" si="79"/>
        <v>5</v>
      </c>
    </row>
    <row r="5116" spans="1:59" x14ac:dyDescent="0.3">
      <c r="A5116">
        <v>98</v>
      </c>
      <c r="B5116">
        <v>18</v>
      </c>
      <c r="C5116">
        <v>2185.2646036375968</v>
      </c>
      <c r="D5116">
        <v>1401.6240613116511</v>
      </c>
      <c r="E5116">
        <v>3005.1433601513859</v>
      </c>
      <c r="F5116">
        <v>14.08</v>
      </c>
      <c r="G5116">
        <v>7.9</v>
      </c>
      <c r="H5116">
        <v>20</v>
      </c>
      <c r="I5116">
        <v>73.88</v>
      </c>
      <c r="J5116">
        <v>55.45</v>
      </c>
      <c r="K5116">
        <v>92.199999999999989</v>
      </c>
      <c r="L5116">
        <v>0.3197400593336569</v>
      </c>
      <c r="M5116">
        <v>0.23873152709359605</v>
      </c>
      <c r="N5116">
        <v>0.38537289915966388</v>
      </c>
      <c r="O5116">
        <v>37.92</v>
      </c>
      <c r="P5116">
        <v>26.45</v>
      </c>
      <c r="Q5116">
        <v>46</v>
      </c>
      <c r="R5116">
        <v>119.04</v>
      </c>
      <c r="S5116">
        <v>103</v>
      </c>
      <c r="T5116">
        <v>138.84999999999997</v>
      </c>
      <c r="U5116">
        <v>18.18</v>
      </c>
      <c r="V5116">
        <v>11</v>
      </c>
      <c r="W5116">
        <v>24.099999999999994</v>
      </c>
      <c r="X5116">
        <v>0</v>
      </c>
      <c r="Y5116">
        <v>0</v>
      </c>
      <c r="Z5116">
        <v>0</v>
      </c>
      <c r="AA5116">
        <v>11.32</v>
      </c>
      <c r="AB5116">
        <v>5.45</v>
      </c>
      <c r="AC5116">
        <v>17.549999999999997</v>
      </c>
      <c r="AD5116">
        <v>11.32</v>
      </c>
      <c r="AE5116">
        <v>5.45</v>
      </c>
      <c r="AF5116">
        <v>17.549999999999997</v>
      </c>
      <c r="AG5116">
        <v>0</v>
      </c>
      <c r="AH5116">
        <v>0</v>
      </c>
      <c r="AI5116">
        <v>0</v>
      </c>
      <c r="AJ5116">
        <v>7.3</v>
      </c>
      <c r="AK5116">
        <v>2.4500000000000002</v>
      </c>
      <c r="AL5116">
        <v>12.549999999999997</v>
      </c>
      <c r="AM5116">
        <v>6.86</v>
      </c>
      <c r="AN5116">
        <v>3.45</v>
      </c>
      <c r="AO5116">
        <v>11</v>
      </c>
      <c r="AP5116">
        <v>0</v>
      </c>
      <c r="AQ5116">
        <v>0</v>
      </c>
      <c r="AR5116">
        <v>0</v>
      </c>
      <c r="AS5116">
        <v>4.0199999999999996</v>
      </c>
      <c r="AT5116">
        <v>1</v>
      </c>
      <c r="AU5116">
        <v>7</v>
      </c>
      <c r="AV5116">
        <v>20618.099999999999</v>
      </c>
      <c r="AW5116">
        <v>16857.150000000001</v>
      </c>
      <c r="AX5116">
        <v>24773.549999999996</v>
      </c>
      <c r="AY5116">
        <v>484.65595959595959</v>
      </c>
      <c r="AZ5116">
        <v>447.45000000000005</v>
      </c>
      <c r="BA5116">
        <v>524</v>
      </c>
      <c r="BB5116" t="b">
        <v>1</v>
      </c>
      <c r="BC5116" t="b">
        <v>0</v>
      </c>
      <c r="BD5116" t="b">
        <v>1</v>
      </c>
      <c r="BE5116" t="b">
        <v>0</v>
      </c>
      <c r="BF5116">
        <v>20</v>
      </c>
      <c r="BG5116">
        <f t="shared" si="79"/>
        <v>5</v>
      </c>
    </row>
    <row r="5117" spans="1:59" x14ac:dyDescent="0.3">
      <c r="A5117">
        <v>98</v>
      </c>
      <c r="B5117">
        <v>19</v>
      </c>
      <c r="C5117">
        <v>2150.6248531601564</v>
      </c>
      <c r="D5117">
        <v>1573.1785528800688</v>
      </c>
      <c r="E5117">
        <v>2919.6504733779047</v>
      </c>
      <c r="F5117">
        <v>14.56</v>
      </c>
      <c r="G5117">
        <v>9.4499999999999993</v>
      </c>
      <c r="H5117">
        <v>20.549999999999997</v>
      </c>
      <c r="I5117">
        <v>70.56</v>
      </c>
      <c r="J5117">
        <v>51.35</v>
      </c>
      <c r="K5117">
        <v>89.649999999999991</v>
      </c>
      <c r="L5117">
        <v>0.34041589162512353</v>
      </c>
      <c r="M5117">
        <v>0.26538739389561139</v>
      </c>
      <c r="N5117">
        <v>0.4036263736263736</v>
      </c>
      <c r="O5117">
        <v>38.76</v>
      </c>
      <c r="P5117">
        <v>33</v>
      </c>
      <c r="Q5117">
        <v>48</v>
      </c>
      <c r="R5117">
        <v>115.44</v>
      </c>
      <c r="S5117">
        <v>93.35</v>
      </c>
      <c r="T5117">
        <v>143.19999999999999</v>
      </c>
      <c r="U5117">
        <v>18.100000000000001</v>
      </c>
      <c r="V5117">
        <v>13.45</v>
      </c>
      <c r="W5117">
        <v>24.099999999999994</v>
      </c>
      <c r="X5117">
        <v>0</v>
      </c>
      <c r="Y5117">
        <v>0</v>
      </c>
      <c r="Z5117">
        <v>0</v>
      </c>
      <c r="AA5117">
        <v>11.38</v>
      </c>
      <c r="AB5117">
        <v>6.9</v>
      </c>
      <c r="AC5117">
        <v>16.549999999999997</v>
      </c>
      <c r="AD5117">
        <v>11.38</v>
      </c>
      <c r="AE5117">
        <v>6.9</v>
      </c>
      <c r="AF5117">
        <v>16.549999999999997</v>
      </c>
      <c r="AG5117">
        <v>0</v>
      </c>
      <c r="AH5117">
        <v>0</v>
      </c>
      <c r="AI5117">
        <v>0</v>
      </c>
      <c r="AJ5117">
        <v>7.36</v>
      </c>
      <c r="AK5117">
        <v>3</v>
      </c>
      <c r="AL5117">
        <v>11.549999999999997</v>
      </c>
      <c r="AM5117">
        <v>6.72</v>
      </c>
      <c r="AN5117">
        <v>2.4500000000000002</v>
      </c>
      <c r="AO5117">
        <v>11</v>
      </c>
      <c r="AP5117">
        <v>0</v>
      </c>
      <c r="AQ5117">
        <v>0</v>
      </c>
      <c r="AR5117">
        <v>0</v>
      </c>
      <c r="AS5117">
        <v>4.0199999999999996</v>
      </c>
      <c r="AT5117">
        <v>1</v>
      </c>
      <c r="AU5117">
        <v>7</v>
      </c>
      <c r="AV5117">
        <v>20618.099999999999</v>
      </c>
      <c r="AW5117">
        <v>16857.150000000001</v>
      </c>
      <c r="AX5117">
        <v>24773.549999999996</v>
      </c>
      <c r="AY5117">
        <v>484.65595959595959</v>
      </c>
      <c r="AZ5117">
        <v>447.45000000000005</v>
      </c>
      <c r="BA5117">
        <v>524</v>
      </c>
      <c r="BB5117" t="b">
        <v>1</v>
      </c>
      <c r="BC5117" t="b">
        <v>0</v>
      </c>
      <c r="BD5117" t="b">
        <v>1</v>
      </c>
      <c r="BE5117" t="b">
        <v>0</v>
      </c>
      <c r="BF5117">
        <v>20</v>
      </c>
      <c r="BG5117">
        <f t="shared" si="79"/>
        <v>5</v>
      </c>
    </row>
    <row r="5118" spans="1:59" x14ac:dyDescent="0.3">
      <c r="A5118">
        <v>98</v>
      </c>
      <c r="B5118">
        <v>20</v>
      </c>
      <c r="C5118">
        <v>2134.5221711318532</v>
      </c>
      <c r="D5118">
        <v>1054.6336557623711</v>
      </c>
      <c r="E5118">
        <v>3026.1859652887983</v>
      </c>
      <c r="F5118">
        <v>14.8</v>
      </c>
      <c r="G5118">
        <v>8.4499999999999993</v>
      </c>
      <c r="H5118">
        <v>22.549999999999997</v>
      </c>
      <c r="I5118">
        <v>71.599999999999994</v>
      </c>
      <c r="J5118">
        <v>40.25</v>
      </c>
      <c r="K5118">
        <v>100.74999999999999</v>
      </c>
      <c r="L5118">
        <v>0.32998980516592924</v>
      </c>
      <c r="M5118">
        <v>0.18618879090276166</v>
      </c>
      <c r="N5118">
        <v>0.46453781512605036</v>
      </c>
      <c r="O5118">
        <v>38.28</v>
      </c>
      <c r="P5118">
        <v>26.45</v>
      </c>
      <c r="Q5118">
        <v>48</v>
      </c>
      <c r="R5118">
        <v>119.12</v>
      </c>
      <c r="S5118">
        <v>88</v>
      </c>
      <c r="T5118">
        <v>150.55000000000001</v>
      </c>
      <c r="U5118">
        <v>17.940000000000001</v>
      </c>
      <c r="V5118">
        <v>12</v>
      </c>
      <c r="W5118">
        <v>23.549999999999997</v>
      </c>
      <c r="X5118">
        <v>0</v>
      </c>
      <c r="Y5118">
        <v>0</v>
      </c>
      <c r="Z5118">
        <v>0</v>
      </c>
      <c r="AA5118">
        <v>11.34</v>
      </c>
      <c r="AB5118">
        <v>5</v>
      </c>
      <c r="AC5118">
        <v>17</v>
      </c>
      <c r="AD5118">
        <v>11.34</v>
      </c>
      <c r="AE5118">
        <v>5</v>
      </c>
      <c r="AF5118">
        <v>17</v>
      </c>
      <c r="AG5118">
        <v>0</v>
      </c>
      <c r="AH5118">
        <v>0</v>
      </c>
      <c r="AI5118">
        <v>0</v>
      </c>
      <c r="AJ5118">
        <v>7.64</v>
      </c>
      <c r="AK5118">
        <v>3.45</v>
      </c>
      <c r="AL5118">
        <v>13</v>
      </c>
      <c r="AM5118">
        <v>6.6</v>
      </c>
      <c r="AN5118">
        <v>4</v>
      </c>
      <c r="AO5118">
        <v>10</v>
      </c>
      <c r="AP5118">
        <v>0</v>
      </c>
      <c r="AQ5118">
        <v>0</v>
      </c>
      <c r="AR5118">
        <v>0</v>
      </c>
      <c r="AS5118">
        <v>3.7</v>
      </c>
      <c r="AT5118">
        <v>1</v>
      </c>
      <c r="AU5118">
        <v>6.5499999999999972</v>
      </c>
      <c r="AV5118">
        <v>20618.099999999999</v>
      </c>
      <c r="AW5118">
        <v>16857.150000000001</v>
      </c>
      <c r="AX5118">
        <v>24773.549999999996</v>
      </c>
      <c r="AY5118">
        <v>484.65595959595959</v>
      </c>
      <c r="AZ5118">
        <v>447.45000000000005</v>
      </c>
      <c r="BA5118">
        <v>524</v>
      </c>
      <c r="BB5118" t="b">
        <v>1</v>
      </c>
      <c r="BC5118" t="b">
        <v>0</v>
      </c>
      <c r="BD5118" t="b">
        <v>1</v>
      </c>
      <c r="BE5118" t="b">
        <v>0</v>
      </c>
      <c r="BF5118">
        <v>20</v>
      </c>
      <c r="BG5118">
        <f t="shared" si="79"/>
        <v>5</v>
      </c>
    </row>
    <row r="5119" spans="1:59" x14ac:dyDescent="0.3">
      <c r="A5119">
        <v>98</v>
      </c>
      <c r="B5119">
        <v>21</v>
      </c>
      <c r="C5119">
        <v>2121.587562087796</v>
      </c>
      <c r="D5119">
        <v>1458.9989001246727</v>
      </c>
      <c r="E5119">
        <v>3028.0682580415828</v>
      </c>
      <c r="F5119">
        <v>14.28</v>
      </c>
      <c r="G5119">
        <v>8</v>
      </c>
      <c r="H5119">
        <v>20.549999999999997</v>
      </c>
      <c r="I5119">
        <v>70.98</v>
      </c>
      <c r="J5119">
        <v>47.7</v>
      </c>
      <c r="K5119">
        <v>97.1</v>
      </c>
      <c r="L5119">
        <v>0.33758723310366306</v>
      </c>
      <c r="M5119">
        <v>0.23136008434631605</v>
      </c>
      <c r="N5119">
        <v>0.43809523809523809</v>
      </c>
      <c r="O5119">
        <v>38.479999999999997</v>
      </c>
      <c r="P5119">
        <v>28.45</v>
      </c>
      <c r="Q5119">
        <v>48.55</v>
      </c>
      <c r="R5119">
        <v>116.06</v>
      </c>
      <c r="S5119">
        <v>90.95</v>
      </c>
      <c r="T5119">
        <v>138.55000000000001</v>
      </c>
      <c r="U5119">
        <v>18.100000000000001</v>
      </c>
      <c r="V5119">
        <v>13</v>
      </c>
      <c r="W5119">
        <v>22.549999999999997</v>
      </c>
      <c r="X5119">
        <v>0</v>
      </c>
      <c r="Y5119">
        <v>0</v>
      </c>
      <c r="Z5119">
        <v>0</v>
      </c>
      <c r="AA5119">
        <v>11.48</v>
      </c>
      <c r="AB5119">
        <v>7</v>
      </c>
      <c r="AC5119">
        <v>16.549999999999997</v>
      </c>
      <c r="AD5119">
        <v>11.48</v>
      </c>
      <c r="AE5119">
        <v>7</v>
      </c>
      <c r="AF5119">
        <v>16.549999999999997</v>
      </c>
      <c r="AG5119">
        <v>0</v>
      </c>
      <c r="AH5119">
        <v>0</v>
      </c>
      <c r="AI5119">
        <v>0</v>
      </c>
      <c r="AJ5119">
        <v>7.72</v>
      </c>
      <c r="AK5119">
        <v>4</v>
      </c>
      <c r="AL5119">
        <v>11</v>
      </c>
      <c r="AM5119">
        <v>6.62</v>
      </c>
      <c r="AN5119">
        <v>4</v>
      </c>
      <c r="AO5119">
        <v>9.5499999999999972</v>
      </c>
      <c r="AP5119">
        <v>0</v>
      </c>
      <c r="AQ5119">
        <v>0</v>
      </c>
      <c r="AR5119">
        <v>0</v>
      </c>
      <c r="AS5119">
        <v>3.76</v>
      </c>
      <c r="AT5119">
        <v>1</v>
      </c>
      <c r="AU5119">
        <v>7</v>
      </c>
      <c r="AV5119">
        <v>20618.099999999999</v>
      </c>
      <c r="AW5119">
        <v>16857.150000000001</v>
      </c>
      <c r="AX5119">
        <v>24773.549999999996</v>
      </c>
      <c r="AY5119">
        <v>484.65595959595959</v>
      </c>
      <c r="AZ5119">
        <v>447.45000000000005</v>
      </c>
      <c r="BA5119">
        <v>524</v>
      </c>
      <c r="BB5119" t="b">
        <v>1</v>
      </c>
      <c r="BC5119" t="b">
        <v>0</v>
      </c>
      <c r="BD5119" t="b">
        <v>1</v>
      </c>
      <c r="BE5119" t="b">
        <v>0</v>
      </c>
      <c r="BF5119">
        <v>20</v>
      </c>
      <c r="BG5119">
        <f t="shared" si="79"/>
        <v>5</v>
      </c>
    </row>
    <row r="5120" spans="1:59" x14ac:dyDescent="0.3">
      <c r="A5120">
        <v>98</v>
      </c>
      <c r="B5120">
        <v>22</v>
      </c>
      <c r="C5120">
        <v>2140.7657664191224</v>
      </c>
      <c r="D5120">
        <v>1238.8519664728851</v>
      </c>
      <c r="E5120">
        <v>2942.7942892972087</v>
      </c>
      <c r="F5120">
        <v>16.2</v>
      </c>
      <c r="G5120">
        <v>10.45</v>
      </c>
      <c r="H5120">
        <v>21</v>
      </c>
      <c r="I5120">
        <v>72.459999999999994</v>
      </c>
      <c r="J5120">
        <v>40.25</v>
      </c>
      <c r="K5120">
        <v>95</v>
      </c>
      <c r="L5120">
        <v>0.33151808743012462</v>
      </c>
      <c r="M5120">
        <v>0.24697513628506848</v>
      </c>
      <c r="N5120">
        <v>0.47048319327731092</v>
      </c>
      <c r="O5120">
        <v>39.299999999999997</v>
      </c>
      <c r="P5120">
        <v>31.45</v>
      </c>
      <c r="Q5120">
        <v>46.55</v>
      </c>
      <c r="R5120">
        <v>120.74</v>
      </c>
      <c r="S5120">
        <v>89.35</v>
      </c>
      <c r="T5120">
        <v>145</v>
      </c>
      <c r="U5120">
        <v>18.62</v>
      </c>
      <c r="V5120">
        <v>14</v>
      </c>
      <c r="W5120">
        <v>23</v>
      </c>
      <c r="X5120">
        <v>0</v>
      </c>
      <c r="Y5120">
        <v>0</v>
      </c>
      <c r="Z5120">
        <v>0</v>
      </c>
      <c r="AA5120">
        <v>12.16</v>
      </c>
      <c r="AB5120">
        <v>7.45</v>
      </c>
      <c r="AC5120">
        <v>17</v>
      </c>
      <c r="AD5120">
        <v>12.16</v>
      </c>
      <c r="AE5120">
        <v>7.45</v>
      </c>
      <c r="AF5120">
        <v>17</v>
      </c>
      <c r="AG5120">
        <v>0</v>
      </c>
      <c r="AH5120">
        <v>0</v>
      </c>
      <c r="AI5120">
        <v>0</v>
      </c>
      <c r="AJ5120">
        <v>8.42</v>
      </c>
      <c r="AK5120">
        <v>5</v>
      </c>
      <c r="AL5120">
        <v>12</v>
      </c>
      <c r="AM5120">
        <v>6.46</v>
      </c>
      <c r="AN5120">
        <v>3</v>
      </c>
      <c r="AO5120">
        <v>10</v>
      </c>
      <c r="AP5120">
        <v>0</v>
      </c>
      <c r="AQ5120">
        <v>0</v>
      </c>
      <c r="AR5120">
        <v>0</v>
      </c>
      <c r="AS5120">
        <v>3.74</v>
      </c>
      <c r="AT5120">
        <v>2</v>
      </c>
      <c r="AU5120">
        <v>6</v>
      </c>
      <c r="AV5120">
        <v>20618.099999999999</v>
      </c>
      <c r="AW5120">
        <v>16857.150000000001</v>
      </c>
      <c r="AX5120">
        <v>24773.549999999996</v>
      </c>
      <c r="AY5120">
        <v>484.65595959595959</v>
      </c>
      <c r="AZ5120">
        <v>447.45000000000005</v>
      </c>
      <c r="BA5120">
        <v>524</v>
      </c>
      <c r="BB5120" t="b">
        <v>1</v>
      </c>
      <c r="BC5120" t="b">
        <v>0</v>
      </c>
      <c r="BD5120" t="b">
        <v>1</v>
      </c>
      <c r="BE5120" t="b">
        <v>0</v>
      </c>
      <c r="BF5120">
        <v>20</v>
      </c>
      <c r="BG5120">
        <f t="shared" si="79"/>
        <v>5</v>
      </c>
    </row>
    <row r="5121" spans="1:59" x14ac:dyDescent="0.3">
      <c r="A5121">
        <v>98</v>
      </c>
      <c r="B5121">
        <v>23</v>
      </c>
      <c r="C5121">
        <v>2142.2388991288854</v>
      </c>
      <c r="D5121">
        <v>1294.3221018827596</v>
      </c>
      <c r="E5121">
        <v>3038.6348264355479</v>
      </c>
      <c r="F5121">
        <v>14.62</v>
      </c>
      <c r="G5121">
        <v>8.4499999999999993</v>
      </c>
      <c r="H5121">
        <v>21.549999999999997</v>
      </c>
      <c r="I5121">
        <v>70.12</v>
      </c>
      <c r="J5121">
        <v>44</v>
      </c>
      <c r="K5121">
        <v>94</v>
      </c>
      <c r="L5121">
        <v>0.33412241119431974</v>
      </c>
      <c r="M5121">
        <v>0.23613881598133568</v>
      </c>
      <c r="N5121">
        <v>0.4716504854368932</v>
      </c>
      <c r="O5121">
        <v>38</v>
      </c>
      <c r="P5121">
        <v>30</v>
      </c>
      <c r="Q5121">
        <v>49</v>
      </c>
      <c r="R5121">
        <v>115.4</v>
      </c>
      <c r="S5121">
        <v>93.45</v>
      </c>
      <c r="T5121">
        <v>139.39999999999998</v>
      </c>
      <c r="U5121">
        <v>17.68</v>
      </c>
      <c r="V5121">
        <v>13</v>
      </c>
      <c r="W5121">
        <v>24</v>
      </c>
      <c r="X5121">
        <v>0</v>
      </c>
      <c r="Y5121">
        <v>0</v>
      </c>
      <c r="Z5121">
        <v>0</v>
      </c>
      <c r="AA5121">
        <v>10.8</v>
      </c>
      <c r="AB5121">
        <v>6</v>
      </c>
      <c r="AC5121">
        <v>15.549999999999997</v>
      </c>
      <c r="AD5121">
        <v>10.8</v>
      </c>
      <c r="AE5121">
        <v>6</v>
      </c>
      <c r="AF5121">
        <v>15.549999999999997</v>
      </c>
      <c r="AG5121">
        <v>0</v>
      </c>
      <c r="AH5121">
        <v>0</v>
      </c>
      <c r="AI5121">
        <v>0</v>
      </c>
      <c r="AJ5121">
        <v>7.36</v>
      </c>
      <c r="AK5121">
        <v>4</v>
      </c>
      <c r="AL5121">
        <v>11.549999999999997</v>
      </c>
      <c r="AM5121">
        <v>6.88</v>
      </c>
      <c r="AN5121">
        <v>3.45</v>
      </c>
      <c r="AO5121">
        <v>9</v>
      </c>
      <c r="AP5121">
        <v>0</v>
      </c>
      <c r="AQ5121">
        <v>0</v>
      </c>
      <c r="AR5121">
        <v>0</v>
      </c>
      <c r="AS5121">
        <v>3.44</v>
      </c>
      <c r="AT5121">
        <v>1</v>
      </c>
      <c r="AU5121">
        <v>6</v>
      </c>
      <c r="AV5121">
        <v>20618.099999999999</v>
      </c>
      <c r="AW5121">
        <v>16857.150000000001</v>
      </c>
      <c r="AX5121">
        <v>24773.549999999996</v>
      </c>
      <c r="AY5121">
        <v>484.65595959595959</v>
      </c>
      <c r="AZ5121">
        <v>447.45000000000005</v>
      </c>
      <c r="BA5121">
        <v>524</v>
      </c>
      <c r="BB5121" t="b">
        <v>1</v>
      </c>
      <c r="BC5121" t="b">
        <v>0</v>
      </c>
      <c r="BD5121" t="b">
        <v>1</v>
      </c>
      <c r="BE5121" t="b">
        <v>0</v>
      </c>
      <c r="BF5121">
        <v>20</v>
      </c>
      <c r="BG5121">
        <f t="shared" si="79"/>
        <v>5</v>
      </c>
    </row>
    <row r="5122" spans="1:59" x14ac:dyDescent="0.3">
      <c r="A5122">
        <v>98</v>
      </c>
      <c r="B5122">
        <v>24</v>
      </c>
      <c r="C5122">
        <v>2128.487380761454</v>
      </c>
      <c r="D5122">
        <v>1398.9749886768882</v>
      </c>
      <c r="E5122">
        <v>2766.1447690433456</v>
      </c>
      <c r="F5122">
        <v>15.52</v>
      </c>
      <c r="G5122">
        <v>9.4499999999999993</v>
      </c>
      <c r="H5122">
        <v>22.549999999999997</v>
      </c>
      <c r="I5122">
        <v>70.16</v>
      </c>
      <c r="J5122">
        <v>49.8</v>
      </c>
      <c r="K5122">
        <v>93.199999999999989</v>
      </c>
      <c r="L5122">
        <v>0.33760102271732589</v>
      </c>
      <c r="M5122">
        <v>0.25233793452337933</v>
      </c>
      <c r="N5122">
        <v>0.44416795665634673</v>
      </c>
      <c r="O5122">
        <v>39.32</v>
      </c>
      <c r="P5122">
        <v>29.9</v>
      </c>
      <c r="Q5122">
        <v>48.649999999999991</v>
      </c>
      <c r="R5122">
        <v>117.36</v>
      </c>
      <c r="S5122">
        <v>96.35</v>
      </c>
      <c r="T5122">
        <v>139.75</v>
      </c>
      <c r="U5122">
        <v>18.32</v>
      </c>
      <c r="V5122">
        <v>12.45</v>
      </c>
      <c r="W5122">
        <v>24.099999999999994</v>
      </c>
      <c r="X5122">
        <v>0</v>
      </c>
      <c r="Y5122">
        <v>0</v>
      </c>
      <c r="Z5122">
        <v>0</v>
      </c>
      <c r="AA5122">
        <v>11.56</v>
      </c>
      <c r="AB5122">
        <v>7</v>
      </c>
      <c r="AC5122">
        <v>16.549999999999997</v>
      </c>
      <c r="AD5122">
        <v>11.56</v>
      </c>
      <c r="AE5122">
        <v>7</v>
      </c>
      <c r="AF5122">
        <v>16.549999999999997</v>
      </c>
      <c r="AG5122">
        <v>0</v>
      </c>
      <c r="AH5122">
        <v>0</v>
      </c>
      <c r="AI5122">
        <v>0</v>
      </c>
      <c r="AJ5122">
        <v>8.1</v>
      </c>
      <c r="AK5122">
        <v>3</v>
      </c>
      <c r="AL5122">
        <v>13.549999999999997</v>
      </c>
      <c r="AM5122">
        <v>6.76</v>
      </c>
      <c r="AN5122">
        <v>3</v>
      </c>
      <c r="AO5122">
        <v>10.549999999999997</v>
      </c>
      <c r="AP5122">
        <v>0</v>
      </c>
      <c r="AQ5122">
        <v>0</v>
      </c>
      <c r="AR5122">
        <v>0</v>
      </c>
      <c r="AS5122">
        <v>3.46</v>
      </c>
      <c r="AT5122">
        <v>1</v>
      </c>
      <c r="AU5122">
        <v>6</v>
      </c>
      <c r="AV5122">
        <v>20618.099999999999</v>
      </c>
      <c r="AW5122">
        <v>16857.150000000001</v>
      </c>
      <c r="AX5122">
        <v>24773.549999999996</v>
      </c>
      <c r="AY5122">
        <v>484.65595959595959</v>
      </c>
      <c r="AZ5122">
        <v>447.45000000000005</v>
      </c>
      <c r="BA5122">
        <v>524</v>
      </c>
      <c r="BB5122" t="b">
        <v>1</v>
      </c>
      <c r="BC5122" t="b">
        <v>0</v>
      </c>
      <c r="BD5122" t="b">
        <v>1</v>
      </c>
      <c r="BE5122" t="b">
        <v>0</v>
      </c>
      <c r="BF5122">
        <v>20</v>
      </c>
      <c r="BG5122">
        <f t="shared" si="79"/>
        <v>5</v>
      </c>
    </row>
    <row r="5123" spans="1:59" x14ac:dyDescent="0.3">
      <c r="A5123">
        <v>98</v>
      </c>
      <c r="B5123">
        <v>25</v>
      </c>
      <c r="C5123">
        <v>2033.7027996560187</v>
      </c>
      <c r="D5123">
        <v>1185.4635107290874</v>
      </c>
      <c r="E5123">
        <v>2733.4905399857107</v>
      </c>
      <c r="F5123">
        <v>15.16</v>
      </c>
      <c r="G5123">
        <v>10.45</v>
      </c>
      <c r="H5123">
        <v>21.649999999999991</v>
      </c>
      <c r="I5123">
        <v>68.64</v>
      </c>
      <c r="J5123">
        <v>44.35</v>
      </c>
      <c r="K5123">
        <v>90.649999999999991</v>
      </c>
      <c r="L5123">
        <v>0.33985356568257552</v>
      </c>
      <c r="M5123">
        <v>0.2462048057489333</v>
      </c>
      <c r="N5123">
        <v>0.46251773049645389</v>
      </c>
      <c r="O5123">
        <v>39.159999999999997</v>
      </c>
      <c r="P5123">
        <v>30</v>
      </c>
      <c r="Q5123">
        <v>48.55</v>
      </c>
      <c r="R5123">
        <v>117.18</v>
      </c>
      <c r="S5123">
        <v>93.45</v>
      </c>
      <c r="T5123">
        <v>141.49999999999997</v>
      </c>
      <c r="U5123">
        <v>18.899999999999999</v>
      </c>
      <c r="V5123">
        <v>14</v>
      </c>
      <c r="W5123">
        <v>25.099999999999994</v>
      </c>
      <c r="X5123">
        <v>0</v>
      </c>
      <c r="Y5123">
        <v>0</v>
      </c>
      <c r="Z5123">
        <v>0</v>
      </c>
      <c r="AA5123">
        <v>11.78</v>
      </c>
      <c r="AB5123">
        <v>6.45</v>
      </c>
      <c r="AC5123">
        <v>17.649999999999991</v>
      </c>
      <c r="AD5123">
        <v>11.78</v>
      </c>
      <c r="AE5123">
        <v>6.45</v>
      </c>
      <c r="AF5123">
        <v>17.649999999999991</v>
      </c>
      <c r="AG5123">
        <v>0</v>
      </c>
      <c r="AH5123">
        <v>0</v>
      </c>
      <c r="AI5123">
        <v>0</v>
      </c>
      <c r="AJ5123">
        <v>8.4</v>
      </c>
      <c r="AK5123">
        <v>5</v>
      </c>
      <c r="AL5123">
        <v>13.549999999999997</v>
      </c>
      <c r="AM5123">
        <v>7.12</v>
      </c>
      <c r="AN5123">
        <v>3</v>
      </c>
      <c r="AO5123">
        <v>11</v>
      </c>
      <c r="AP5123">
        <v>0</v>
      </c>
      <c r="AQ5123">
        <v>0</v>
      </c>
      <c r="AR5123">
        <v>0</v>
      </c>
      <c r="AS5123">
        <v>3.38</v>
      </c>
      <c r="AT5123">
        <v>1</v>
      </c>
      <c r="AU5123">
        <v>7</v>
      </c>
      <c r="AV5123">
        <v>20618.099999999999</v>
      </c>
      <c r="AW5123">
        <v>16857.150000000001</v>
      </c>
      <c r="AX5123">
        <v>24773.549999999996</v>
      </c>
      <c r="AY5123">
        <v>484.65595959595959</v>
      </c>
      <c r="AZ5123">
        <v>447.45000000000005</v>
      </c>
      <c r="BA5123">
        <v>524</v>
      </c>
      <c r="BB5123" t="b">
        <v>1</v>
      </c>
      <c r="BC5123" t="b">
        <v>0</v>
      </c>
      <c r="BD5123" t="b">
        <v>1</v>
      </c>
      <c r="BE5123" t="b">
        <v>0</v>
      </c>
      <c r="BF5123">
        <v>20</v>
      </c>
      <c r="BG5123">
        <f t="shared" ref="BG5123:BG5186" si="80">ROUND(100/BF5123,0)</f>
        <v>5</v>
      </c>
    </row>
    <row r="5124" spans="1:59" x14ac:dyDescent="0.3">
      <c r="A5124">
        <v>98</v>
      </c>
      <c r="B5124">
        <v>26</v>
      </c>
      <c r="C5124">
        <v>2216.7906419759433</v>
      </c>
      <c r="D5124">
        <v>1535.0755695058283</v>
      </c>
      <c r="E5124">
        <v>3107.9167031084316</v>
      </c>
      <c r="F5124">
        <v>14.6</v>
      </c>
      <c r="G5124">
        <v>8</v>
      </c>
      <c r="H5124">
        <v>21.549999999999997</v>
      </c>
      <c r="I5124">
        <v>75.459999999999994</v>
      </c>
      <c r="J5124">
        <v>53</v>
      </c>
      <c r="K5124">
        <v>105.29999999999998</v>
      </c>
      <c r="L5124">
        <v>0.31776299292007415</v>
      </c>
      <c r="M5124">
        <v>0.19521739130434784</v>
      </c>
      <c r="N5124">
        <v>0.42915343915343912</v>
      </c>
      <c r="O5124">
        <v>37.74</v>
      </c>
      <c r="P5124">
        <v>24.25</v>
      </c>
      <c r="Q5124">
        <v>50.099999999999994</v>
      </c>
      <c r="R5124">
        <v>120.38</v>
      </c>
      <c r="S5124">
        <v>98.9</v>
      </c>
      <c r="T5124">
        <v>146.55000000000001</v>
      </c>
      <c r="U5124">
        <v>17.64</v>
      </c>
      <c r="V5124">
        <v>11.9</v>
      </c>
      <c r="W5124">
        <v>23</v>
      </c>
      <c r="X5124">
        <v>0</v>
      </c>
      <c r="Y5124">
        <v>0</v>
      </c>
      <c r="Z5124">
        <v>0</v>
      </c>
      <c r="AA5124">
        <v>11.42</v>
      </c>
      <c r="AB5124">
        <v>7</v>
      </c>
      <c r="AC5124">
        <v>17</v>
      </c>
      <c r="AD5124">
        <v>11.42</v>
      </c>
      <c r="AE5124">
        <v>7</v>
      </c>
      <c r="AF5124">
        <v>17</v>
      </c>
      <c r="AG5124">
        <v>0</v>
      </c>
      <c r="AH5124">
        <v>0</v>
      </c>
      <c r="AI5124">
        <v>0</v>
      </c>
      <c r="AJ5124">
        <v>7.52</v>
      </c>
      <c r="AK5124">
        <v>4</v>
      </c>
      <c r="AL5124">
        <v>13.549999999999997</v>
      </c>
      <c r="AM5124">
        <v>6.22</v>
      </c>
      <c r="AN5124">
        <v>3.45</v>
      </c>
      <c r="AO5124">
        <v>9</v>
      </c>
      <c r="AP5124">
        <v>0</v>
      </c>
      <c r="AQ5124">
        <v>0</v>
      </c>
      <c r="AR5124">
        <v>0</v>
      </c>
      <c r="AS5124">
        <v>3.9</v>
      </c>
      <c r="AT5124">
        <v>2</v>
      </c>
      <c r="AU5124">
        <v>7.5499999999999972</v>
      </c>
      <c r="AV5124">
        <v>20618.099999999999</v>
      </c>
      <c r="AW5124">
        <v>16857.150000000001</v>
      </c>
      <c r="AX5124">
        <v>24773.549999999996</v>
      </c>
      <c r="AY5124">
        <v>484.65595959595959</v>
      </c>
      <c r="AZ5124">
        <v>447.45000000000005</v>
      </c>
      <c r="BA5124">
        <v>524</v>
      </c>
      <c r="BB5124" t="b">
        <v>1</v>
      </c>
      <c r="BC5124" t="b">
        <v>0</v>
      </c>
      <c r="BD5124" t="b">
        <v>1</v>
      </c>
      <c r="BE5124" t="b">
        <v>0</v>
      </c>
      <c r="BF5124">
        <v>20</v>
      </c>
      <c r="BG5124">
        <f t="shared" si="80"/>
        <v>5</v>
      </c>
    </row>
    <row r="5125" spans="1:59" x14ac:dyDescent="0.3">
      <c r="A5125">
        <v>98</v>
      </c>
      <c r="B5125">
        <v>27</v>
      </c>
      <c r="C5125">
        <v>2152.9896872149211</v>
      </c>
      <c r="D5125">
        <v>1255.1124281332407</v>
      </c>
      <c r="E5125">
        <v>3039.4118363642729</v>
      </c>
      <c r="F5125">
        <v>15.24</v>
      </c>
      <c r="G5125">
        <v>9</v>
      </c>
      <c r="H5125">
        <v>21.549999999999997</v>
      </c>
      <c r="I5125">
        <v>71.900000000000006</v>
      </c>
      <c r="J5125">
        <v>43.9</v>
      </c>
      <c r="K5125">
        <v>97.649999999999991</v>
      </c>
      <c r="L5125">
        <v>0.34039708780622474</v>
      </c>
      <c r="M5125">
        <v>0.19982388500166595</v>
      </c>
      <c r="N5125">
        <v>0.47088022005501362</v>
      </c>
      <c r="O5125">
        <v>39.46</v>
      </c>
      <c r="P5125">
        <v>28</v>
      </c>
      <c r="Q5125">
        <v>48.55</v>
      </c>
      <c r="R5125">
        <v>118.46</v>
      </c>
      <c r="S5125">
        <v>93</v>
      </c>
      <c r="T5125">
        <v>149</v>
      </c>
      <c r="U5125">
        <v>18.54</v>
      </c>
      <c r="V5125">
        <v>12</v>
      </c>
      <c r="W5125">
        <v>24</v>
      </c>
      <c r="X5125">
        <v>0</v>
      </c>
      <c r="Y5125">
        <v>0</v>
      </c>
      <c r="Z5125">
        <v>0</v>
      </c>
      <c r="AA5125">
        <v>11.72</v>
      </c>
      <c r="AB5125">
        <v>7</v>
      </c>
      <c r="AC5125">
        <v>17</v>
      </c>
      <c r="AD5125">
        <v>11.72</v>
      </c>
      <c r="AE5125">
        <v>7</v>
      </c>
      <c r="AF5125">
        <v>17</v>
      </c>
      <c r="AG5125">
        <v>0</v>
      </c>
      <c r="AH5125">
        <v>0</v>
      </c>
      <c r="AI5125">
        <v>0</v>
      </c>
      <c r="AJ5125">
        <v>8.24</v>
      </c>
      <c r="AK5125">
        <v>4</v>
      </c>
      <c r="AL5125">
        <v>13</v>
      </c>
      <c r="AM5125">
        <v>6.82</v>
      </c>
      <c r="AN5125">
        <v>3.45</v>
      </c>
      <c r="AO5125">
        <v>11</v>
      </c>
      <c r="AP5125">
        <v>0</v>
      </c>
      <c r="AQ5125">
        <v>0</v>
      </c>
      <c r="AR5125">
        <v>0</v>
      </c>
      <c r="AS5125">
        <v>3.48</v>
      </c>
      <c r="AT5125">
        <v>1</v>
      </c>
      <c r="AU5125">
        <v>6</v>
      </c>
      <c r="AV5125">
        <v>20618.099999999999</v>
      </c>
      <c r="AW5125">
        <v>16857.150000000001</v>
      </c>
      <c r="AX5125">
        <v>24773.549999999996</v>
      </c>
      <c r="AY5125">
        <v>484.65595959595959</v>
      </c>
      <c r="AZ5125">
        <v>447.45000000000005</v>
      </c>
      <c r="BA5125">
        <v>524</v>
      </c>
      <c r="BB5125" t="b">
        <v>1</v>
      </c>
      <c r="BC5125" t="b">
        <v>0</v>
      </c>
      <c r="BD5125" t="b">
        <v>1</v>
      </c>
      <c r="BE5125" t="b">
        <v>0</v>
      </c>
      <c r="BF5125">
        <v>20</v>
      </c>
      <c r="BG5125">
        <f t="shared" si="80"/>
        <v>5</v>
      </c>
    </row>
    <row r="5126" spans="1:59" x14ac:dyDescent="0.3">
      <c r="A5126">
        <v>98</v>
      </c>
      <c r="B5126">
        <v>28</v>
      </c>
      <c r="C5126">
        <v>2114.726634882813</v>
      </c>
      <c r="D5126">
        <v>1400.098334964275</v>
      </c>
      <c r="E5126">
        <v>2932.8237105507469</v>
      </c>
      <c r="F5126">
        <v>16.260000000000002</v>
      </c>
      <c r="G5126">
        <v>9.4499999999999993</v>
      </c>
      <c r="H5126">
        <v>22.549999999999997</v>
      </c>
      <c r="I5126">
        <v>70.22</v>
      </c>
      <c r="J5126">
        <v>48.45</v>
      </c>
      <c r="K5126">
        <v>102.19999999999999</v>
      </c>
      <c r="L5126">
        <v>0.3395257992281811</v>
      </c>
      <c r="M5126">
        <v>0.22393092105263157</v>
      </c>
      <c r="N5126">
        <v>0.44946778711484592</v>
      </c>
      <c r="O5126">
        <v>39.479999999999997</v>
      </c>
      <c r="P5126">
        <v>29.35</v>
      </c>
      <c r="Q5126">
        <v>47</v>
      </c>
      <c r="R5126">
        <v>118.62</v>
      </c>
      <c r="S5126">
        <v>100</v>
      </c>
      <c r="T5126">
        <v>144.55000000000001</v>
      </c>
      <c r="U5126">
        <v>17.98</v>
      </c>
      <c r="V5126">
        <v>13.45</v>
      </c>
      <c r="W5126">
        <v>23.549999999999997</v>
      </c>
      <c r="X5126">
        <v>0</v>
      </c>
      <c r="Y5126">
        <v>0</v>
      </c>
      <c r="Z5126">
        <v>0</v>
      </c>
      <c r="AA5126">
        <v>11.52</v>
      </c>
      <c r="AB5126">
        <v>7.45</v>
      </c>
      <c r="AC5126">
        <v>17</v>
      </c>
      <c r="AD5126">
        <v>11.52</v>
      </c>
      <c r="AE5126">
        <v>7.45</v>
      </c>
      <c r="AF5126">
        <v>17</v>
      </c>
      <c r="AG5126">
        <v>0</v>
      </c>
      <c r="AH5126">
        <v>0</v>
      </c>
      <c r="AI5126">
        <v>0</v>
      </c>
      <c r="AJ5126">
        <v>8.1199999999999992</v>
      </c>
      <c r="AK5126">
        <v>4</v>
      </c>
      <c r="AL5126">
        <v>12.549999999999997</v>
      </c>
      <c r="AM5126">
        <v>6.46</v>
      </c>
      <c r="AN5126">
        <v>3</v>
      </c>
      <c r="AO5126">
        <v>10</v>
      </c>
      <c r="AP5126">
        <v>0</v>
      </c>
      <c r="AQ5126">
        <v>0</v>
      </c>
      <c r="AR5126">
        <v>0</v>
      </c>
      <c r="AS5126">
        <v>3.4</v>
      </c>
      <c r="AT5126">
        <v>1</v>
      </c>
      <c r="AU5126">
        <v>6.5499999999999972</v>
      </c>
      <c r="AV5126">
        <v>20618.099999999999</v>
      </c>
      <c r="AW5126">
        <v>16857.150000000001</v>
      </c>
      <c r="AX5126">
        <v>24773.549999999996</v>
      </c>
      <c r="AY5126">
        <v>484.65595959595959</v>
      </c>
      <c r="AZ5126">
        <v>447.45000000000005</v>
      </c>
      <c r="BA5126">
        <v>524</v>
      </c>
      <c r="BB5126" t="b">
        <v>1</v>
      </c>
      <c r="BC5126" t="b">
        <v>0</v>
      </c>
      <c r="BD5126" t="b">
        <v>1</v>
      </c>
      <c r="BE5126" t="b">
        <v>0</v>
      </c>
      <c r="BF5126">
        <v>20</v>
      </c>
      <c r="BG5126">
        <f t="shared" si="80"/>
        <v>5</v>
      </c>
    </row>
    <row r="5127" spans="1:59" x14ac:dyDescent="0.3">
      <c r="A5127">
        <v>98</v>
      </c>
      <c r="B5127">
        <v>29</v>
      </c>
      <c r="C5127">
        <v>2104.376468089446</v>
      </c>
      <c r="D5127">
        <v>1240.5468991303508</v>
      </c>
      <c r="E5127">
        <v>3002.9476974059385</v>
      </c>
      <c r="F5127">
        <v>15.76</v>
      </c>
      <c r="G5127">
        <v>9</v>
      </c>
      <c r="H5127">
        <v>22</v>
      </c>
      <c r="I5127">
        <v>68.94</v>
      </c>
      <c r="J5127">
        <v>35.9</v>
      </c>
      <c r="K5127">
        <v>94</v>
      </c>
      <c r="L5127">
        <v>0.35111291160083163</v>
      </c>
      <c r="M5127">
        <v>0.22276837245094266</v>
      </c>
      <c r="N5127">
        <v>0.49297453494672205</v>
      </c>
      <c r="O5127">
        <v>40.06</v>
      </c>
      <c r="P5127">
        <v>28.45</v>
      </c>
      <c r="Q5127">
        <v>52.199999999999989</v>
      </c>
      <c r="R5127">
        <v>116.78</v>
      </c>
      <c r="S5127">
        <v>95</v>
      </c>
      <c r="T5127">
        <v>141.19999999999999</v>
      </c>
      <c r="U5127">
        <v>19.100000000000001</v>
      </c>
      <c r="V5127">
        <v>13.45</v>
      </c>
      <c r="W5127">
        <v>24.099999999999994</v>
      </c>
      <c r="X5127">
        <v>0</v>
      </c>
      <c r="Y5127">
        <v>0</v>
      </c>
      <c r="Z5127">
        <v>0</v>
      </c>
      <c r="AA5127">
        <v>12.2</v>
      </c>
      <c r="AB5127">
        <v>6.45</v>
      </c>
      <c r="AC5127">
        <v>16.549999999999997</v>
      </c>
      <c r="AD5127">
        <v>12.2</v>
      </c>
      <c r="AE5127">
        <v>6.45</v>
      </c>
      <c r="AF5127">
        <v>16.549999999999997</v>
      </c>
      <c r="AG5127">
        <v>0</v>
      </c>
      <c r="AH5127">
        <v>0</v>
      </c>
      <c r="AI5127">
        <v>0</v>
      </c>
      <c r="AJ5127">
        <v>8.32</v>
      </c>
      <c r="AK5127">
        <v>4</v>
      </c>
      <c r="AL5127">
        <v>13</v>
      </c>
      <c r="AM5127">
        <v>6.9</v>
      </c>
      <c r="AN5127">
        <v>3</v>
      </c>
      <c r="AO5127">
        <v>11</v>
      </c>
      <c r="AP5127">
        <v>0</v>
      </c>
      <c r="AQ5127">
        <v>0</v>
      </c>
      <c r="AR5127">
        <v>0</v>
      </c>
      <c r="AS5127">
        <v>3.88</v>
      </c>
      <c r="AT5127">
        <v>1</v>
      </c>
      <c r="AU5127">
        <v>8</v>
      </c>
      <c r="AV5127">
        <v>20618.099999999999</v>
      </c>
      <c r="AW5127">
        <v>16857.150000000001</v>
      </c>
      <c r="AX5127">
        <v>24773.549999999996</v>
      </c>
      <c r="AY5127">
        <v>484.65595959595959</v>
      </c>
      <c r="AZ5127">
        <v>447.45000000000005</v>
      </c>
      <c r="BA5127">
        <v>524</v>
      </c>
      <c r="BB5127" t="b">
        <v>1</v>
      </c>
      <c r="BC5127" t="b">
        <v>0</v>
      </c>
      <c r="BD5127" t="b">
        <v>1</v>
      </c>
      <c r="BE5127" t="b">
        <v>0</v>
      </c>
      <c r="BF5127">
        <v>20</v>
      </c>
      <c r="BG5127">
        <f t="shared" si="80"/>
        <v>5</v>
      </c>
    </row>
    <row r="5128" spans="1:59" x14ac:dyDescent="0.3">
      <c r="A5128">
        <v>98</v>
      </c>
      <c r="B5128">
        <v>30</v>
      </c>
      <c r="C5128">
        <v>2070.833074547716</v>
      </c>
      <c r="D5128">
        <v>1498.6188356265152</v>
      </c>
      <c r="E5128">
        <v>2795.2553817659705</v>
      </c>
      <c r="F5128">
        <v>14.96</v>
      </c>
      <c r="G5128">
        <v>6.45</v>
      </c>
      <c r="H5128">
        <v>21</v>
      </c>
      <c r="I5128">
        <v>69.72</v>
      </c>
      <c r="J5128">
        <v>51</v>
      </c>
      <c r="K5128">
        <v>93</v>
      </c>
      <c r="L5128">
        <v>0.3346921190176837</v>
      </c>
      <c r="M5128">
        <v>0.22293233082706765</v>
      </c>
      <c r="N5128">
        <v>0.43083791208791206</v>
      </c>
      <c r="O5128">
        <v>38.700000000000003</v>
      </c>
      <c r="P5128">
        <v>28</v>
      </c>
      <c r="Q5128">
        <v>48.55</v>
      </c>
      <c r="R5128">
        <v>116.76</v>
      </c>
      <c r="S5128">
        <v>101</v>
      </c>
      <c r="T5128">
        <v>140.75</v>
      </c>
      <c r="U5128">
        <v>18.100000000000001</v>
      </c>
      <c r="V5128">
        <v>12</v>
      </c>
      <c r="W5128">
        <v>24</v>
      </c>
      <c r="X5128">
        <v>0</v>
      </c>
      <c r="Y5128">
        <v>0</v>
      </c>
      <c r="Z5128">
        <v>0</v>
      </c>
      <c r="AA5128">
        <v>11.36</v>
      </c>
      <c r="AB5128">
        <v>7</v>
      </c>
      <c r="AC5128">
        <v>16.649999999999991</v>
      </c>
      <c r="AD5128">
        <v>11.36</v>
      </c>
      <c r="AE5128">
        <v>7</v>
      </c>
      <c r="AF5128">
        <v>16.649999999999991</v>
      </c>
      <c r="AG5128">
        <v>0</v>
      </c>
      <c r="AH5128">
        <v>0</v>
      </c>
      <c r="AI5128">
        <v>0</v>
      </c>
      <c r="AJ5128">
        <v>8.2799999999999994</v>
      </c>
      <c r="AK5128">
        <v>3.45</v>
      </c>
      <c r="AL5128">
        <v>13.099999999999994</v>
      </c>
      <c r="AM5128">
        <v>6.74</v>
      </c>
      <c r="AN5128">
        <v>3.45</v>
      </c>
      <c r="AO5128">
        <v>9.5499999999999972</v>
      </c>
      <c r="AP5128">
        <v>0</v>
      </c>
      <c r="AQ5128">
        <v>0</v>
      </c>
      <c r="AR5128">
        <v>0</v>
      </c>
      <c r="AS5128">
        <v>3.08</v>
      </c>
      <c r="AT5128">
        <v>0</v>
      </c>
      <c r="AU5128">
        <v>5.5499999999999972</v>
      </c>
      <c r="AV5128">
        <v>20618.099999999999</v>
      </c>
      <c r="AW5128">
        <v>16857.150000000001</v>
      </c>
      <c r="AX5128">
        <v>24773.549999999996</v>
      </c>
      <c r="AY5128">
        <v>484.65595959595959</v>
      </c>
      <c r="AZ5128">
        <v>447.45000000000005</v>
      </c>
      <c r="BA5128">
        <v>524</v>
      </c>
      <c r="BB5128" t="b">
        <v>1</v>
      </c>
      <c r="BC5128" t="b">
        <v>0</v>
      </c>
      <c r="BD5128" t="b">
        <v>1</v>
      </c>
      <c r="BE5128" t="b">
        <v>0</v>
      </c>
      <c r="BF5128">
        <v>20</v>
      </c>
      <c r="BG5128">
        <f t="shared" si="80"/>
        <v>5</v>
      </c>
    </row>
    <row r="5129" spans="1:59" x14ac:dyDescent="0.3">
      <c r="A5129">
        <v>98</v>
      </c>
      <c r="B5129">
        <v>31</v>
      </c>
      <c r="C5129">
        <v>2157.9143118286297</v>
      </c>
      <c r="D5129">
        <v>1514.28290131463</v>
      </c>
      <c r="E5129">
        <v>2834.7819102084436</v>
      </c>
      <c r="F5129">
        <v>14.8</v>
      </c>
      <c r="G5129">
        <v>9.4499999999999993</v>
      </c>
      <c r="H5129">
        <v>20.549999999999997</v>
      </c>
      <c r="I5129">
        <v>70.48</v>
      </c>
      <c r="J5129">
        <v>46.35</v>
      </c>
      <c r="K5129">
        <v>92</v>
      </c>
      <c r="L5129">
        <v>0.32827186720322216</v>
      </c>
      <c r="M5129">
        <v>0.23797054009819968</v>
      </c>
      <c r="N5129">
        <v>0.41489448051948052</v>
      </c>
      <c r="O5129">
        <v>37.94</v>
      </c>
      <c r="P5129">
        <v>26.9</v>
      </c>
      <c r="Q5129">
        <v>46.55</v>
      </c>
      <c r="R5129">
        <v>117.22</v>
      </c>
      <c r="S5129">
        <v>90.45</v>
      </c>
      <c r="T5129">
        <v>145.75</v>
      </c>
      <c r="U5129">
        <v>18.22</v>
      </c>
      <c r="V5129">
        <v>14</v>
      </c>
      <c r="W5129">
        <v>24</v>
      </c>
      <c r="X5129">
        <v>0</v>
      </c>
      <c r="Y5129">
        <v>0</v>
      </c>
      <c r="Z5129">
        <v>0</v>
      </c>
      <c r="AA5129">
        <v>11.42</v>
      </c>
      <c r="AB5129">
        <v>7.45</v>
      </c>
      <c r="AC5129">
        <v>17</v>
      </c>
      <c r="AD5129">
        <v>11.42</v>
      </c>
      <c r="AE5129">
        <v>7.45</v>
      </c>
      <c r="AF5129">
        <v>17</v>
      </c>
      <c r="AG5129">
        <v>0</v>
      </c>
      <c r="AH5129">
        <v>0</v>
      </c>
      <c r="AI5129">
        <v>0</v>
      </c>
      <c r="AJ5129">
        <v>8</v>
      </c>
      <c r="AK5129">
        <v>3.45</v>
      </c>
      <c r="AL5129">
        <v>13</v>
      </c>
      <c r="AM5129">
        <v>6.8</v>
      </c>
      <c r="AN5129">
        <v>3</v>
      </c>
      <c r="AO5129">
        <v>10</v>
      </c>
      <c r="AP5129">
        <v>0</v>
      </c>
      <c r="AQ5129">
        <v>0</v>
      </c>
      <c r="AR5129">
        <v>0</v>
      </c>
      <c r="AS5129">
        <v>3.42</v>
      </c>
      <c r="AT5129">
        <v>0.45000000000000018</v>
      </c>
      <c r="AU5129">
        <v>6</v>
      </c>
      <c r="AV5129">
        <v>20618.099999999999</v>
      </c>
      <c r="AW5129">
        <v>16857.150000000001</v>
      </c>
      <c r="AX5129">
        <v>24773.549999999996</v>
      </c>
      <c r="AY5129">
        <v>484.65595959595959</v>
      </c>
      <c r="AZ5129">
        <v>447.45000000000005</v>
      </c>
      <c r="BA5129">
        <v>524</v>
      </c>
      <c r="BB5129" t="b">
        <v>1</v>
      </c>
      <c r="BC5129" t="b">
        <v>0</v>
      </c>
      <c r="BD5129" t="b">
        <v>1</v>
      </c>
      <c r="BE5129" t="b">
        <v>0</v>
      </c>
      <c r="BF5129">
        <v>20</v>
      </c>
      <c r="BG5129">
        <f t="shared" si="80"/>
        <v>5</v>
      </c>
    </row>
    <row r="5130" spans="1:59" x14ac:dyDescent="0.3">
      <c r="A5130">
        <v>98</v>
      </c>
      <c r="B5130">
        <v>32</v>
      </c>
      <c r="C5130">
        <v>2131.5816852758689</v>
      </c>
      <c r="D5130">
        <v>1468.9137659440923</v>
      </c>
      <c r="E5130">
        <v>3027.6481869087706</v>
      </c>
      <c r="F5130">
        <v>15.52</v>
      </c>
      <c r="G5130">
        <v>7.9</v>
      </c>
      <c r="H5130">
        <v>22.549999999999997</v>
      </c>
      <c r="I5130">
        <v>69.62</v>
      </c>
      <c r="J5130">
        <v>50.9</v>
      </c>
      <c r="K5130">
        <v>86.1</v>
      </c>
      <c r="L5130">
        <v>0.33875005671991304</v>
      </c>
      <c r="M5130">
        <v>0.26041204217536068</v>
      </c>
      <c r="N5130">
        <v>0.4439727463312369</v>
      </c>
      <c r="O5130">
        <v>38.78</v>
      </c>
      <c r="P5130">
        <v>30</v>
      </c>
      <c r="Q5130">
        <v>47.55</v>
      </c>
      <c r="R5130">
        <v>116.02</v>
      </c>
      <c r="S5130">
        <v>95</v>
      </c>
      <c r="T5130">
        <v>142.19999999999999</v>
      </c>
      <c r="U5130">
        <v>18.5</v>
      </c>
      <c r="V5130">
        <v>14</v>
      </c>
      <c r="W5130">
        <v>24.549999999999997</v>
      </c>
      <c r="X5130">
        <v>0</v>
      </c>
      <c r="Y5130">
        <v>0</v>
      </c>
      <c r="Z5130">
        <v>0</v>
      </c>
      <c r="AA5130">
        <v>11.76</v>
      </c>
      <c r="AB5130">
        <v>7</v>
      </c>
      <c r="AC5130">
        <v>16.549999999999997</v>
      </c>
      <c r="AD5130">
        <v>11.76</v>
      </c>
      <c r="AE5130">
        <v>7</v>
      </c>
      <c r="AF5130">
        <v>16.549999999999997</v>
      </c>
      <c r="AG5130">
        <v>0</v>
      </c>
      <c r="AH5130">
        <v>0</v>
      </c>
      <c r="AI5130">
        <v>0</v>
      </c>
      <c r="AJ5130">
        <v>8.42</v>
      </c>
      <c r="AK5130">
        <v>4.45</v>
      </c>
      <c r="AL5130">
        <v>14</v>
      </c>
      <c r="AM5130">
        <v>6.74</v>
      </c>
      <c r="AN5130">
        <v>3</v>
      </c>
      <c r="AO5130">
        <v>11</v>
      </c>
      <c r="AP5130">
        <v>0</v>
      </c>
      <c r="AQ5130">
        <v>0</v>
      </c>
      <c r="AR5130">
        <v>0</v>
      </c>
      <c r="AS5130">
        <v>3.34</v>
      </c>
      <c r="AT5130">
        <v>1</v>
      </c>
      <c r="AU5130">
        <v>6</v>
      </c>
      <c r="AV5130">
        <v>20618.099999999999</v>
      </c>
      <c r="AW5130">
        <v>16857.150000000001</v>
      </c>
      <c r="AX5130">
        <v>24773.549999999996</v>
      </c>
      <c r="AY5130">
        <v>484.65595959595959</v>
      </c>
      <c r="AZ5130">
        <v>447.45000000000005</v>
      </c>
      <c r="BA5130">
        <v>524</v>
      </c>
      <c r="BB5130" t="b">
        <v>1</v>
      </c>
      <c r="BC5130" t="b">
        <v>0</v>
      </c>
      <c r="BD5130" t="b">
        <v>1</v>
      </c>
      <c r="BE5130" t="b">
        <v>0</v>
      </c>
      <c r="BF5130">
        <v>20</v>
      </c>
      <c r="BG5130">
        <f t="shared" si="80"/>
        <v>5</v>
      </c>
    </row>
    <row r="5131" spans="1:59" x14ac:dyDescent="0.3">
      <c r="A5131">
        <v>98</v>
      </c>
      <c r="B5131">
        <v>33</v>
      </c>
      <c r="C5131">
        <v>2206.5911067125626</v>
      </c>
      <c r="D5131">
        <v>1214.6927337717705</v>
      </c>
      <c r="E5131">
        <v>3192.9843157208234</v>
      </c>
      <c r="F5131">
        <v>14.72</v>
      </c>
      <c r="G5131">
        <v>8.4499999999999993</v>
      </c>
      <c r="H5131">
        <v>22</v>
      </c>
      <c r="I5131">
        <v>73.02</v>
      </c>
      <c r="J5131">
        <v>36.700000000000003</v>
      </c>
      <c r="K5131">
        <v>102</v>
      </c>
      <c r="L5131">
        <v>0.3265212106572114</v>
      </c>
      <c r="M5131">
        <v>0.2198331341362508</v>
      </c>
      <c r="N5131">
        <v>0.46383116883116876</v>
      </c>
      <c r="O5131">
        <v>37.799999999999997</v>
      </c>
      <c r="P5131">
        <v>29.35</v>
      </c>
      <c r="Q5131">
        <v>49.55</v>
      </c>
      <c r="R5131">
        <v>119.04</v>
      </c>
      <c r="S5131">
        <v>90.7</v>
      </c>
      <c r="T5131">
        <v>145.55000000000001</v>
      </c>
      <c r="U5131">
        <v>17.940000000000001</v>
      </c>
      <c r="V5131">
        <v>14</v>
      </c>
      <c r="W5131">
        <v>24.549999999999997</v>
      </c>
      <c r="X5131">
        <v>0</v>
      </c>
      <c r="Y5131">
        <v>0</v>
      </c>
      <c r="Z5131">
        <v>0</v>
      </c>
      <c r="AA5131">
        <v>11.28</v>
      </c>
      <c r="AB5131">
        <v>6.45</v>
      </c>
      <c r="AC5131">
        <v>16.549999999999997</v>
      </c>
      <c r="AD5131">
        <v>11.28</v>
      </c>
      <c r="AE5131">
        <v>6.45</v>
      </c>
      <c r="AF5131">
        <v>16.549999999999997</v>
      </c>
      <c r="AG5131">
        <v>0</v>
      </c>
      <c r="AH5131">
        <v>0</v>
      </c>
      <c r="AI5131">
        <v>0</v>
      </c>
      <c r="AJ5131">
        <v>8.2799999999999994</v>
      </c>
      <c r="AK5131">
        <v>4</v>
      </c>
      <c r="AL5131">
        <v>13</v>
      </c>
      <c r="AM5131">
        <v>6.66</v>
      </c>
      <c r="AN5131">
        <v>3</v>
      </c>
      <c r="AO5131">
        <v>10</v>
      </c>
      <c r="AP5131">
        <v>0</v>
      </c>
      <c r="AQ5131">
        <v>0</v>
      </c>
      <c r="AR5131">
        <v>0</v>
      </c>
      <c r="AS5131">
        <v>3</v>
      </c>
      <c r="AT5131">
        <v>1</v>
      </c>
      <c r="AU5131">
        <v>6</v>
      </c>
      <c r="AV5131">
        <v>20618.099999999999</v>
      </c>
      <c r="AW5131">
        <v>16857.150000000001</v>
      </c>
      <c r="AX5131">
        <v>24773.549999999996</v>
      </c>
      <c r="AY5131">
        <v>484.65595959595959</v>
      </c>
      <c r="AZ5131">
        <v>447.45000000000005</v>
      </c>
      <c r="BA5131">
        <v>524</v>
      </c>
      <c r="BB5131" t="b">
        <v>1</v>
      </c>
      <c r="BC5131" t="b">
        <v>0</v>
      </c>
      <c r="BD5131" t="b">
        <v>1</v>
      </c>
      <c r="BE5131" t="b">
        <v>0</v>
      </c>
      <c r="BF5131">
        <v>20</v>
      </c>
      <c r="BG5131">
        <f t="shared" si="80"/>
        <v>5</v>
      </c>
    </row>
    <row r="5132" spans="1:59" x14ac:dyDescent="0.3">
      <c r="A5132">
        <v>98</v>
      </c>
      <c r="B5132">
        <v>34</v>
      </c>
      <c r="C5132">
        <v>2117.6875308456201</v>
      </c>
      <c r="D5132">
        <v>1402.9433348497557</v>
      </c>
      <c r="E5132">
        <v>3076.8659081664682</v>
      </c>
      <c r="F5132">
        <v>16.14</v>
      </c>
      <c r="G5132">
        <v>10.45</v>
      </c>
      <c r="H5132">
        <v>24.099999999999994</v>
      </c>
      <c r="I5132">
        <v>71.760000000000005</v>
      </c>
      <c r="J5132">
        <v>51.45</v>
      </c>
      <c r="K5132">
        <v>94.749999999999986</v>
      </c>
      <c r="L5132">
        <v>0.32812180623801301</v>
      </c>
      <c r="M5132">
        <v>0.23728991596638654</v>
      </c>
      <c r="N5132">
        <v>0.44922619047619039</v>
      </c>
      <c r="O5132">
        <v>38.96</v>
      </c>
      <c r="P5132">
        <v>29</v>
      </c>
      <c r="Q5132">
        <v>47.649999999999991</v>
      </c>
      <c r="R5132">
        <v>119.88</v>
      </c>
      <c r="S5132">
        <v>100.45</v>
      </c>
      <c r="T5132">
        <v>147.1</v>
      </c>
      <c r="U5132">
        <v>18.420000000000002</v>
      </c>
      <c r="V5132">
        <v>12.45</v>
      </c>
      <c r="W5132">
        <v>24.549999999999997</v>
      </c>
      <c r="X5132">
        <v>0</v>
      </c>
      <c r="Y5132">
        <v>0</v>
      </c>
      <c r="Z5132">
        <v>0</v>
      </c>
      <c r="AA5132">
        <v>11.6</v>
      </c>
      <c r="AB5132">
        <v>7</v>
      </c>
      <c r="AC5132">
        <v>18.649999999999991</v>
      </c>
      <c r="AD5132">
        <v>11.6</v>
      </c>
      <c r="AE5132">
        <v>7</v>
      </c>
      <c r="AF5132">
        <v>18.649999999999991</v>
      </c>
      <c r="AG5132">
        <v>0</v>
      </c>
      <c r="AH5132">
        <v>0</v>
      </c>
      <c r="AI5132">
        <v>0</v>
      </c>
      <c r="AJ5132">
        <v>8.36</v>
      </c>
      <c r="AK5132">
        <v>4</v>
      </c>
      <c r="AL5132">
        <v>15.099999999999994</v>
      </c>
      <c r="AM5132">
        <v>6.82</v>
      </c>
      <c r="AN5132">
        <v>4</v>
      </c>
      <c r="AO5132">
        <v>10.549999999999997</v>
      </c>
      <c r="AP5132">
        <v>0</v>
      </c>
      <c r="AQ5132">
        <v>0</v>
      </c>
      <c r="AR5132">
        <v>0</v>
      </c>
      <c r="AS5132">
        <v>3.24</v>
      </c>
      <c r="AT5132">
        <v>1</v>
      </c>
      <c r="AU5132">
        <v>6</v>
      </c>
      <c r="AV5132">
        <v>20618.099999999999</v>
      </c>
      <c r="AW5132">
        <v>16857.150000000001</v>
      </c>
      <c r="AX5132">
        <v>24773.549999999996</v>
      </c>
      <c r="AY5132">
        <v>484.65595959595959</v>
      </c>
      <c r="AZ5132">
        <v>447.45000000000005</v>
      </c>
      <c r="BA5132">
        <v>524</v>
      </c>
      <c r="BB5132" t="b">
        <v>1</v>
      </c>
      <c r="BC5132" t="b">
        <v>0</v>
      </c>
      <c r="BD5132" t="b">
        <v>1</v>
      </c>
      <c r="BE5132" t="b">
        <v>0</v>
      </c>
      <c r="BF5132">
        <v>20</v>
      </c>
      <c r="BG5132">
        <f t="shared" si="80"/>
        <v>5</v>
      </c>
    </row>
    <row r="5133" spans="1:59" x14ac:dyDescent="0.3">
      <c r="A5133">
        <v>98</v>
      </c>
      <c r="B5133">
        <v>35</v>
      </c>
      <c r="C5133">
        <v>2174.0089610872683</v>
      </c>
      <c r="D5133">
        <v>1551.0789655643589</v>
      </c>
      <c r="E5133">
        <v>3011.633758336443</v>
      </c>
      <c r="F5133">
        <v>14.88</v>
      </c>
      <c r="G5133">
        <v>9</v>
      </c>
      <c r="H5133">
        <v>22.549999999999997</v>
      </c>
      <c r="I5133">
        <v>71.88</v>
      </c>
      <c r="J5133">
        <v>45</v>
      </c>
      <c r="K5133">
        <v>94.1</v>
      </c>
      <c r="L5133">
        <v>0.32677856890239954</v>
      </c>
      <c r="M5133">
        <v>0.23238221632382217</v>
      </c>
      <c r="N5133">
        <v>0.47722222222222216</v>
      </c>
      <c r="O5133">
        <v>38.020000000000003</v>
      </c>
      <c r="P5133">
        <v>26.45</v>
      </c>
      <c r="Q5133">
        <v>48.55</v>
      </c>
      <c r="R5133">
        <v>117.7</v>
      </c>
      <c r="S5133">
        <v>97.9</v>
      </c>
      <c r="T5133">
        <v>138.64999999999998</v>
      </c>
      <c r="U5133">
        <v>17.98</v>
      </c>
      <c r="V5133">
        <v>12.45</v>
      </c>
      <c r="W5133">
        <v>23.549999999999997</v>
      </c>
      <c r="X5133">
        <v>0</v>
      </c>
      <c r="Y5133">
        <v>0</v>
      </c>
      <c r="Z5133">
        <v>0</v>
      </c>
      <c r="AA5133">
        <v>11.18</v>
      </c>
      <c r="AB5133">
        <v>5</v>
      </c>
      <c r="AC5133">
        <v>17</v>
      </c>
      <c r="AD5133">
        <v>11.18</v>
      </c>
      <c r="AE5133">
        <v>5</v>
      </c>
      <c r="AF5133">
        <v>17</v>
      </c>
      <c r="AG5133">
        <v>0</v>
      </c>
      <c r="AH5133">
        <v>0</v>
      </c>
      <c r="AI5133">
        <v>0</v>
      </c>
      <c r="AJ5133">
        <v>8.08</v>
      </c>
      <c r="AK5133">
        <v>4</v>
      </c>
      <c r="AL5133">
        <v>14</v>
      </c>
      <c r="AM5133">
        <v>6.8</v>
      </c>
      <c r="AN5133">
        <v>3.45</v>
      </c>
      <c r="AO5133">
        <v>10.549999999999997</v>
      </c>
      <c r="AP5133">
        <v>0</v>
      </c>
      <c r="AQ5133">
        <v>0</v>
      </c>
      <c r="AR5133">
        <v>0</v>
      </c>
      <c r="AS5133">
        <v>3.1</v>
      </c>
      <c r="AT5133">
        <v>1</v>
      </c>
      <c r="AU5133">
        <v>7</v>
      </c>
      <c r="AV5133">
        <v>20618.099999999999</v>
      </c>
      <c r="AW5133">
        <v>16857.150000000001</v>
      </c>
      <c r="AX5133">
        <v>24773.549999999996</v>
      </c>
      <c r="AY5133">
        <v>484.65595959595959</v>
      </c>
      <c r="AZ5133">
        <v>447.45000000000005</v>
      </c>
      <c r="BA5133">
        <v>524</v>
      </c>
      <c r="BB5133" t="b">
        <v>1</v>
      </c>
      <c r="BC5133" t="b">
        <v>0</v>
      </c>
      <c r="BD5133" t="b">
        <v>1</v>
      </c>
      <c r="BE5133" t="b">
        <v>0</v>
      </c>
      <c r="BF5133">
        <v>20</v>
      </c>
      <c r="BG5133">
        <f t="shared" si="80"/>
        <v>5</v>
      </c>
    </row>
    <row r="5134" spans="1:59" x14ac:dyDescent="0.3">
      <c r="A5134">
        <v>98</v>
      </c>
      <c r="B5134">
        <v>36</v>
      </c>
      <c r="C5134">
        <v>2100.4264205379122</v>
      </c>
      <c r="D5134">
        <v>1287.0294063076042</v>
      </c>
      <c r="E5134">
        <v>3083.2952431874705</v>
      </c>
      <c r="F5134">
        <v>15.52</v>
      </c>
      <c r="G5134">
        <v>6.9</v>
      </c>
      <c r="H5134">
        <v>23</v>
      </c>
      <c r="I5134">
        <v>68.12</v>
      </c>
      <c r="J5134">
        <v>37.15</v>
      </c>
      <c r="K5134">
        <v>102.19999999999999</v>
      </c>
      <c r="L5134">
        <v>0.35448398308531082</v>
      </c>
      <c r="M5134">
        <v>0.24120179480960466</v>
      </c>
      <c r="N5134">
        <v>0.48263846622032869</v>
      </c>
      <c r="O5134">
        <v>39.96</v>
      </c>
      <c r="P5134">
        <v>29.45</v>
      </c>
      <c r="Q5134">
        <v>49.099999999999994</v>
      </c>
      <c r="R5134">
        <v>115.4</v>
      </c>
      <c r="S5134">
        <v>90</v>
      </c>
      <c r="T5134">
        <v>138.19999999999999</v>
      </c>
      <c r="U5134">
        <v>18.98</v>
      </c>
      <c r="V5134">
        <v>13.45</v>
      </c>
      <c r="W5134">
        <v>26</v>
      </c>
      <c r="X5134">
        <v>0</v>
      </c>
      <c r="Y5134">
        <v>0</v>
      </c>
      <c r="Z5134">
        <v>0</v>
      </c>
      <c r="AA5134">
        <v>12.12</v>
      </c>
      <c r="AB5134">
        <v>7</v>
      </c>
      <c r="AC5134">
        <v>17</v>
      </c>
      <c r="AD5134">
        <v>12.12</v>
      </c>
      <c r="AE5134">
        <v>7</v>
      </c>
      <c r="AF5134">
        <v>17</v>
      </c>
      <c r="AG5134">
        <v>0</v>
      </c>
      <c r="AH5134">
        <v>0</v>
      </c>
      <c r="AI5134">
        <v>0</v>
      </c>
      <c r="AJ5134">
        <v>8.56</v>
      </c>
      <c r="AK5134">
        <v>3.45</v>
      </c>
      <c r="AL5134">
        <v>13.549999999999997</v>
      </c>
      <c r="AM5134">
        <v>6.86</v>
      </c>
      <c r="AN5134">
        <v>3</v>
      </c>
      <c r="AO5134">
        <v>10</v>
      </c>
      <c r="AP5134">
        <v>0</v>
      </c>
      <c r="AQ5134">
        <v>0</v>
      </c>
      <c r="AR5134">
        <v>0</v>
      </c>
      <c r="AS5134">
        <v>3.56</v>
      </c>
      <c r="AT5134">
        <v>1</v>
      </c>
      <c r="AU5134">
        <v>6</v>
      </c>
      <c r="AV5134">
        <v>20618.099999999999</v>
      </c>
      <c r="AW5134">
        <v>16857.150000000001</v>
      </c>
      <c r="AX5134">
        <v>24773.549999999996</v>
      </c>
      <c r="AY5134">
        <v>484.65595959595959</v>
      </c>
      <c r="AZ5134">
        <v>447.45000000000005</v>
      </c>
      <c r="BA5134">
        <v>524</v>
      </c>
      <c r="BB5134" t="b">
        <v>1</v>
      </c>
      <c r="BC5134" t="b">
        <v>0</v>
      </c>
      <c r="BD5134" t="b">
        <v>1</v>
      </c>
      <c r="BE5134" t="b">
        <v>0</v>
      </c>
      <c r="BF5134">
        <v>20</v>
      </c>
      <c r="BG5134">
        <f t="shared" si="80"/>
        <v>5</v>
      </c>
    </row>
    <row r="5135" spans="1:59" x14ac:dyDescent="0.3">
      <c r="A5135">
        <v>98</v>
      </c>
      <c r="B5135">
        <v>37</v>
      </c>
      <c r="C5135">
        <v>2076.3779733255178</v>
      </c>
      <c r="D5135">
        <v>1321.3568648316837</v>
      </c>
      <c r="E5135">
        <v>2738.9870431596728</v>
      </c>
      <c r="F5135">
        <v>16.18</v>
      </c>
      <c r="G5135">
        <v>10</v>
      </c>
      <c r="H5135">
        <v>23.549999999999997</v>
      </c>
      <c r="I5135">
        <v>68.239999999999995</v>
      </c>
      <c r="J5135">
        <v>42.25</v>
      </c>
      <c r="K5135">
        <v>95.55</v>
      </c>
      <c r="L5135">
        <v>0.34944520597962914</v>
      </c>
      <c r="M5135">
        <v>0.24298818025116967</v>
      </c>
      <c r="N5135">
        <v>0.48790322580645157</v>
      </c>
      <c r="O5135">
        <v>39.700000000000003</v>
      </c>
      <c r="P5135">
        <v>29.45</v>
      </c>
      <c r="Q5135">
        <v>50.099999999999994</v>
      </c>
      <c r="R5135">
        <v>116.22</v>
      </c>
      <c r="S5135">
        <v>89.35</v>
      </c>
      <c r="T5135">
        <v>142.55000000000001</v>
      </c>
      <c r="U5135">
        <v>18.32</v>
      </c>
      <c r="V5135">
        <v>13</v>
      </c>
      <c r="W5135">
        <v>24</v>
      </c>
      <c r="X5135">
        <v>0</v>
      </c>
      <c r="Y5135">
        <v>0</v>
      </c>
      <c r="Z5135">
        <v>0</v>
      </c>
      <c r="AA5135">
        <v>11.6</v>
      </c>
      <c r="AB5135">
        <v>5.45</v>
      </c>
      <c r="AC5135">
        <v>17</v>
      </c>
      <c r="AD5135">
        <v>11.6</v>
      </c>
      <c r="AE5135">
        <v>5.45</v>
      </c>
      <c r="AF5135">
        <v>17</v>
      </c>
      <c r="AG5135">
        <v>0</v>
      </c>
      <c r="AH5135">
        <v>0</v>
      </c>
      <c r="AI5135">
        <v>0</v>
      </c>
      <c r="AJ5135">
        <v>8.32</v>
      </c>
      <c r="AK5135">
        <v>4</v>
      </c>
      <c r="AL5135">
        <v>13.099999999999994</v>
      </c>
      <c r="AM5135">
        <v>6.72</v>
      </c>
      <c r="AN5135">
        <v>2.4500000000000002</v>
      </c>
      <c r="AO5135">
        <v>11</v>
      </c>
      <c r="AP5135">
        <v>0</v>
      </c>
      <c r="AQ5135">
        <v>0</v>
      </c>
      <c r="AR5135">
        <v>0</v>
      </c>
      <c r="AS5135">
        <v>3.28</v>
      </c>
      <c r="AT5135">
        <v>1</v>
      </c>
      <c r="AU5135">
        <v>7</v>
      </c>
      <c r="AV5135">
        <v>20618.099999999999</v>
      </c>
      <c r="AW5135">
        <v>16857.150000000001</v>
      </c>
      <c r="AX5135">
        <v>24773.549999999996</v>
      </c>
      <c r="AY5135">
        <v>484.65595959595959</v>
      </c>
      <c r="AZ5135">
        <v>447.45000000000005</v>
      </c>
      <c r="BA5135">
        <v>524</v>
      </c>
      <c r="BB5135" t="b">
        <v>1</v>
      </c>
      <c r="BC5135" t="b">
        <v>0</v>
      </c>
      <c r="BD5135" t="b">
        <v>1</v>
      </c>
      <c r="BE5135" t="b">
        <v>0</v>
      </c>
      <c r="BF5135">
        <v>20</v>
      </c>
      <c r="BG5135">
        <f t="shared" si="80"/>
        <v>5</v>
      </c>
    </row>
    <row r="5136" spans="1:59" x14ac:dyDescent="0.3">
      <c r="A5136">
        <v>98</v>
      </c>
      <c r="B5136">
        <v>38</v>
      </c>
      <c r="C5136">
        <v>2076.529594915346</v>
      </c>
      <c r="D5136">
        <v>1330.1334748986787</v>
      </c>
      <c r="E5136">
        <v>2886.6980329758935</v>
      </c>
      <c r="F5136">
        <v>15.34</v>
      </c>
      <c r="G5136">
        <v>11</v>
      </c>
      <c r="H5136">
        <v>22.099999999999994</v>
      </c>
      <c r="I5136">
        <v>69.62</v>
      </c>
      <c r="J5136">
        <v>43.25</v>
      </c>
      <c r="K5136">
        <v>97</v>
      </c>
      <c r="L5136">
        <v>0.33072435768407421</v>
      </c>
      <c r="M5136">
        <v>0.24906181650742487</v>
      </c>
      <c r="N5136">
        <v>0.443670115642118</v>
      </c>
      <c r="O5136">
        <v>38.700000000000003</v>
      </c>
      <c r="P5136">
        <v>31</v>
      </c>
      <c r="Q5136">
        <v>50.649999999999991</v>
      </c>
      <c r="R5136">
        <v>118.84</v>
      </c>
      <c r="S5136">
        <v>91.9</v>
      </c>
      <c r="T5136">
        <v>143.19999999999999</v>
      </c>
      <c r="U5136">
        <v>18.739999999999998</v>
      </c>
      <c r="V5136">
        <v>14</v>
      </c>
      <c r="W5136">
        <v>24.649999999999991</v>
      </c>
      <c r="X5136">
        <v>0</v>
      </c>
      <c r="Y5136">
        <v>0</v>
      </c>
      <c r="Z5136">
        <v>0</v>
      </c>
      <c r="AA5136">
        <v>11.42</v>
      </c>
      <c r="AB5136">
        <v>7.45</v>
      </c>
      <c r="AC5136">
        <v>16.549999999999997</v>
      </c>
      <c r="AD5136">
        <v>11.42</v>
      </c>
      <c r="AE5136">
        <v>7.45</v>
      </c>
      <c r="AF5136">
        <v>16.549999999999997</v>
      </c>
      <c r="AG5136">
        <v>0</v>
      </c>
      <c r="AH5136">
        <v>0</v>
      </c>
      <c r="AI5136">
        <v>0</v>
      </c>
      <c r="AJ5136">
        <v>8.2799999999999994</v>
      </c>
      <c r="AK5136">
        <v>5</v>
      </c>
      <c r="AL5136">
        <v>13</v>
      </c>
      <c r="AM5136">
        <v>7.32</v>
      </c>
      <c r="AN5136">
        <v>3</v>
      </c>
      <c r="AO5136">
        <v>11</v>
      </c>
      <c r="AP5136">
        <v>0</v>
      </c>
      <c r="AQ5136">
        <v>0</v>
      </c>
      <c r="AR5136">
        <v>0</v>
      </c>
      <c r="AS5136">
        <v>3.14</v>
      </c>
      <c r="AT5136">
        <v>1</v>
      </c>
      <c r="AU5136">
        <v>5</v>
      </c>
      <c r="AV5136">
        <v>20618.099999999999</v>
      </c>
      <c r="AW5136">
        <v>16857.150000000001</v>
      </c>
      <c r="AX5136">
        <v>24773.549999999996</v>
      </c>
      <c r="AY5136">
        <v>484.65595959595959</v>
      </c>
      <c r="AZ5136">
        <v>447.45000000000005</v>
      </c>
      <c r="BA5136">
        <v>524</v>
      </c>
      <c r="BB5136" t="b">
        <v>1</v>
      </c>
      <c r="BC5136" t="b">
        <v>0</v>
      </c>
      <c r="BD5136" t="b">
        <v>1</v>
      </c>
      <c r="BE5136" t="b">
        <v>0</v>
      </c>
      <c r="BF5136">
        <v>20</v>
      </c>
      <c r="BG5136">
        <f t="shared" si="80"/>
        <v>5</v>
      </c>
    </row>
    <row r="5137" spans="1:59" x14ac:dyDescent="0.3">
      <c r="A5137">
        <v>98</v>
      </c>
      <c r="B5137">
        <v>39</v>
      </c>
      <c r="C5137">
        <v>2175.8180699379391</v>
      </c>
      <c r="D5137">
        <v>1405.4096550561521</v>
      </c>
      <c r="E5137">
        <v>2961.9774232685349</v>
      </c>
      <c r="F5137">
        <v>15.88</v>
      </c>
      <c r="G5137">
        <v>7.9</v>
      </c>
      <c r="H5137">
        <v>23</v>
      </c>
      <c r="I5137">
        <v>71.06</v>
      </c>
      <c r="J5137">
        <v>48.35</v>
      </c>
      <c r="K5137">
        <v>93.1</v>
      </c>
      <c r="L5137">
        <v>0.33986563646419404</v>
      </c>
      <c r="M5137">
        <v>0.24583333333333335</v>
      </c>
      <c r="N5137">
        <v>0.46629685289957562</v>
      </c>
      <c r="O5137">
        <v>39.299999999999997</v>
      </c>
      <c r="P5137">
        <v>30.45</v>
      </c>
      <c r="Q5137">
        <v>49.55</v>
      </c>
      <c r="R5137">
        <v>117.72</v>
      </c>
      <c r="S5137">
        <v>93</v>
      </c>
      <c r="T5137">
        <v>138.55000000000001</v>
      </c>
      <c r="U5137">
        <v>18.399999999999999</v>
      </c>
      <c r="V5137">
        <v>12.9</v>
      </c>
      <c r="W5137">
        <v>23</v>
      </c>
      <c r="X5137">
        <v>0</v>
      </c>
      <c r="Y5137">
        <v>0</v>
      </c>
      <c r="Z5137">
        <v>0</v>
      </c>
      <c r="AA5137">
        <v>11.78</v>
      </c>
      <c r="AB5137">
        <v>8</v>
      </c>
      <c r="AC5137">
        <v>14.549999999999997</v>
      </c>
      <c r="AD5137">
        <v>11.78</v>
      </c>
      <c r="AE5137">
        <v>8</v>
      </c>
      <c r="AF5137">
        <v>14.549999999999997</v>
      </c>
      <c r="AG5137">
        <v>0</v>
      </c>
      <c r="AH5137">
        <v>0</v>
      </c>
      <c r="AI5137">
        <v>0</v>
      </c>
      <c r="AJ5137">
        <v>8.48</v>
      </c>
      <c r="AK5137">
        <v>5.45</v>
      </c>
      <c r="AL5137">
        <v>12</v>
      </c>
      <c r="AM5137">
        <v>6.62</v>
      </c>
      <c r="AN5137">
        <v>3</v>
      </c>
      <c r="AO5137">
        <v>10.549999999999997</v>
      </c>
      <c r="AP5137">
        <v>0</v>
      </c>
      <c r="AQ5137">
        <v>0</v>
      </c>
      <c r="AR5137">
        <v>0</v>
      </c>
      <c r="AS5137">
        <v>3.3</v>
      </c>
      <c r="AT5137">
        <v>1</v>
      </c>
      <c r="AU5137">
        <v>6.5499999999999972</v>
      </c>
      <c r="AV5137">
        <v>20618.099999999999</v>
      </c>
      <c r="AW5137">
        <v>16857.150000000001</v>
      </c>
      <c r="AX5137">
        <v>24773.549999999996</v>
      </c>
      <c r="AY5137">
        <v>484.65595959595959</v>
      </c>
      <c r="AZ5137">
        <v>447.45000000000005</v>
      </c>
      <c r="BA5137">
        <v>524</v>
      </c>
      <c r="BB5137" t="b">
        <v>1</v>
      </c>
      <c r="BC5137" t="b">
        <v>0</v>
      </c>
      <c r="BD5137" t="b">
        <v>1</v>
      </c>
      <c r="BE5137" t="b">
        <v>0</v>
      </c>
      <c r="BF5137">
        <v>20</v>
      </c>
      <c r="BG5137">
        <f t="shared" si="80"/>
        <v>5</v>
      </c>
    </row>
    <row r="5138" spans="1:59" x14ac:dyDescent="0.3">
      <c r="A5138">
        <v>98</v>
      </c>
      <c r="B5138">
        <v>40</v>
      </c>
      <c r="C5138">
        <v>2117.071955503337</v>
      </c>
      <c r="D5138">
        <v>1061.4325857810575</v>
      </c>
      <c r="E5138">
        <v>2966.167450195102</v>
      </c>
      <c r="F5138">
        <v>15.74</v>
      </c>
      <c r="G5138">
        <v>8.4499999999999993</v>
      </c>
      <c r="H5138">
        <v>22.549999999999997</v>
      </c>
      <c r="I5138">
        <v>69.180000000000007</v>
      </c>
      <c r="J5138">
        <v>42.6</v>
      </c>
      <c r="K5138">
        <v>94.199999999999989</v>
      </c>
      <c r="L5138">
        <v>0.33547374543698877</v>
      </c>
      <c r="M5138">
        <v>0.21341564927857937</v>
      </c>
      <c r="N5138">
        <v>0.46445031712473572</v>
      </c>
      <c r="O5138">
        <v>38.6</v>
      </c>
      <c r="P5138">
        <v>27.9</v>
      </c>
      <c r="Q5138">
        <v>48.55</v>
      </c>
      <c r="R5138">
        <v>117.06</v>
      </c>
      <c r="S5138">
        <v>97.9</v>
      </c>
      <c r="T5138">
        <v>137.55000000000001</v>
      </c>
      <c r="U5138">
        <v>17.86</v>
      </c>
      <c r="V5138">
        <v>12</v>
      </c>
      <c r="W5138">
        <v>23</v>
      </c>
      <c r="X5138">
        <v>0</v>
      </c>
      <c r="Y5138">
        <v>0</v>
      </c>
      <c r="Z5138">
        <v>0</v>
      </c>
      <c r="AA5138">
        <v>11.8</v>
      </c>
      <c r="AB5138">
        <v>7</v>
      </c>
      <c r="AC5138">
        <v>16</v>
      </c>
      <c r="AD5138">
        <v>11.8</v>
      </c>
      <c r="AE5138">
        <v>7</v>
      </c>
      <c r="AF5138">
        <v>16</v>
      </c>
      <c r="AG5138">
        <v>0</v>
      </c>
      <c r="AH5138">
        <v>0</v>
      </c>
      <c r="AI5138">
        <v>0</v>
      </c>
      <c r="AJ5138">
        <v>8.8000000000000007</v>
      </c>
      <c r="AK5138">
        <v>4.45</v>
      </c>
      <c r="AL5138">
        <v>13</v>
      </c>
      <c r="AM5138">
        <v>6.06</v>
      </c>
      <c r="AN5138">
        <v>3</v>
      </c>
      <c r="AO5138">
        <v>9</v>
      </c>
      <c r="AP5138">
        <v>0</v>
      </c>
      <c r="AQ5138">
        <v>0</v>
      </c>
      <c r="AR5138">
        <v>0</v>
      </c>
      <c r="AS5138">
        <v>3</v>
      </c>
      <c r="AT5138">
        <v>0</v>
      </c>
      <c r="AU5138">
        <v>5.5499999999999972</v>
      </c>
      <c r="AV5138">
        <v>20618.099999999999</v>
      </c>
      <c r="AW5138">
        <v>16857.150000000001</v>
      </c>
      <c r="AX5138">
        <v>24773.549999999996</v>
      </c>
      <c r="AY5138">
        <v>484.65595959595959</v>
      </c>
      <c r="AZ5138">
        <v>447.45000000000005</v>
      </c>
      <c r="BA5138">
        <v>524</v>
      </c>
      <c r="BB5138" t="b">
        <v>1</v>
      </c>
      <c r="BC5138" t="b">
        <v>0</v>
      </c>
      <c r="BD5138" t="b">
        <v>1</v>
      </c>
      <c r="BE5138" t="b">
        <v>0</v>
      </c>
      <c r="BF5138">
        <v>20</v>
      </c>
      <c r="BG5138">
        <f t="shared" si="80"/>
        <v>5</v>
      </c>
    </row>
    <row r="5139" spans="1:59" x14ac:dyDescent="0.3">
      <c r="A5139">
        <v>98</v>
      </c>
      <c r="B5139">
        <v>41</v>
      </c>
      <c r="C5139">
        <v>2162.2235204905778</v>
      </c>
      <c r="D5139">
        <v>1299.6514458881356</v>
      </c>
      <c r="E5139">
        <v>2907.7125081498648</v>
      </c>
      <c r="F5139">
        <v>15.86</v>
      </c>
      <c r="G5139">
        <v>8</v>
      </c>
      <c r="H5139">
        <v>22.549999999999997</v>
      </c>
      <c r="I5139">
        <v>71.8</v>
      </c>
      <c r="J5139">
        <v>49.8</v>
      </c>
      <c r="K5139">
        <v>97.199999999999989</v>
      </c>
      <c r="L5139">
        <v>0.33184798596315251</v>
      </c>
      <c r="M5139">
        <v>0.22884615384615384</v>
      </c>
      <c r="N5139">
        <v>0.44218351741716222</v>
      </c>
      <c r="O5139">
        <v>38.5</v>
      </c>
      <c r="P5139">
        <v>28.45</v>
      </c>
      <c r="Q5139">
        <v>47.55</v>
      </c>
      <c r="R5139">
        <v>118.3</v>
      </c>
      <c r="S5139">
        <v>95.45</v>
      </c>
      <c r="T5139">
        <v>142.64999999999998</v>
      </c>
      <c r="U5139">
        <v>17.64</v>
      </c>
      <c r="V5139">
        <v>12.45</v>
      </c>
      <c r="W5139">
        <v>23</v>
      </c>
      <c r="X5139">
        <v>0</v>
      </c>
      <c r="Y5139">
        <v>0</v>
      </c>
      <c r="Z5139">
        <v>0</v>
      </c>
      <c r="AA5139">
        <v>11.16</v>
      </c>
      <c r="AB5139">
        <v>6</v>
      </c>
      <c r="AC5139">
        <v>16.099999999999994</v>
      </c>
      <c r="AD5139">
        <v>11.16</v>
      </c>
      <c r="AE5139">
        <v>6</v>
      </c>
      <c r="AF5139">
        <v>16.099999999999994</v>
      </c>
      <c r="AG5139">
        <v>0</v>
      </c>
      <c r="AH5139">
        <v>0</v>
      </c>
      <c r="AI5139">
        <v>0</v>
      </c>
      <c r="AJ5139">
        <v>8.14</v>
      </c>
      <c r="AK5139">
        <v>5</v>
      </c>
      <c r="AL5139">
        <v>11.549999999999997</v>
      </c>
      <c r="AM5139">
        <v>6.48</v>
      </c>
      <c r="AN5139">
        <v>2.4500000000000002</v>
      </c>
      <c r="AO5139">
        <v>11</v>
      </c>
      <c r="AP5139">
        <v>0</v>
      </c>
      <c r="AQ5139">
        <v>0</v>
      </c>
      <c r="AR5139">
        <v>0</v>
      </c>
      <c r="AS5139">
        <v>3.02</v>
      </c>
      <c r="AT5139">
        <v>0.45000000000000018</v>
      </c>
      <c r="AU5139">
        <v>6</v>
      </c>
      <c r="AV5139">
        <v>20618.099999999999</v>
      </c>
      <c r="AW5139">
        <v>16857.150000000001</v>
      </c>
      <c r="AX5139">
        <v>24773.549999999996</v>
      </c>
      <c r="AY5139">
        <v>484.65595959595959</v>
      </c>
      <c r="AZ5139">
        <v>447.45000000000005</v>
      </c>
      <c r="BA5139">
        <v>524</v>
      </c>
      <c r="BB5139" t="b">
        <v>1</v>
      </c>
      <c r="BC5139" t="b">
        <v>0</v>
      </c>
      <c r="BD5139" t="b">
        <v>1</v>
      </c>
      <c r="BE5139" t="b">
        <v>0</v>
      </c>
      <c r="BF5139">
        <v>20</v>
      </c>
      <c r="BG5139">
        <f t="shared" si="80"/>
        <v>5</v>
      </c>
    </row>
    <row r="5140" spans="1:59" x14ac:dyDescent="0.3">
      <c r="A5140">
        <v>98</v>
      </c>
      <c r="B5140">
        <v>42</v>
      </c>
      <c r="C5140">
        <v>2186.9413580217561</v>
      </c>
      <c r="D5140">
        <v>1385.9613452348499</v>
      </c>
      <c r="E5140">
        <v>3238.3312550739261</v>
      </c>
      <c r="F5140">
        <v>15.12</v>
      </c>
      <c r="G5140">
        <v>8.9</v>
      </c>
      <c r="H5140">
        <v>20.099999999999994</v>
      </c>
      <c r="I5140">
        <v>72.7</v>
      </c>
      <c r="J5140">
        <v>47.9</v>
      </c>
      <c r="K5140">
        <v>99.55</v>
      </c>
      <c r="L5140">
        <v>0.33012098482464231</v>
      </c>
      <c r="M5140">
        <v>0.20909412955465587</v>
      </c>
      <c r="N5140">
        <v>0.43826278984173717</v>
      </c>
      <c r="O5140">
        <v>38.14</v>
      </c>
      <c r="P5140">
        <v>29</v>
      </c>
      <c r="Q5140">
        <v>48.649999999999991</v>
      </c>
      <c r="R5140">
        <v>118.44</v>
      </c>
      <c r="S5140">
        <v>93.35</v>
      </c>
      <c r="T5140">
        <v>149</v>
      </c>
      <c r="U5140">
        <v>18.28</v>
      </c>
      <c r="V5140">
        <v>12</v>
      </c>
      <c r="W5140">
        <v>23.549999999999997</v>
      </c>
      <c r="X5140">
        <v>0</v>
      </c>
      <c r="Y5140">
        <v>0</v>
      </c>
      <c r="Z5140">
        <v>0</v>
      </c>
      <c r="AA5140">
        <v>11.78</v>
      </c>
      <c r="AB5140">
        <v>7</v>
      </c>
      <c r="AC5140">
        <v>16.549999999999997</v>
      </c>
      <c r="AD5140">
        <v>11.78</v>
      </c>
      <c r="AE5140">
        <v>7</v>
      </c>
      <c r="AF5140">
        <v>16.549999999999997</v>
      </c>
      <c r="AG5140">
        <v>0</v>
      </c>
      <c r="AH5140">
        <v>0</v>
      </c>
      <c r="AI5140">
        <v>0</v>
      </c>
      <c r="AJ5140">
        <v>8.4</v>
      </c>
      <c r="AK5140">
        <v>5</v>
      </c>
      <c r="AL5140">
        <v>13.549999999999997</v>
      </c>
      <c r="AM5140">
        <v>6.5</v>
      </c>
      <c r="AN5140">
        <v>4</v>
      </c>
      <c r="AO5140">
        <v>10.099999999999994</v>
      </c>
      <c r="AP5140">
        <v>0</v>
      </c>
      <c r="AQ5140">
        <v>0</v>
      </c>
      <c r="AR5140">
        <v>0</v>
      </c>
      <c r="AS5140">
        <v>3.38</v>
      </c>
      <c r="AT5140">
        <v>1</v>
      </c>
      <c r="AU5140">
        <v>6</v>
      </c>
      <c r="AV5140">
        <v>20618.099999999999</v>
      </c>
      <c r="AW5140">
        <v>16857.150000000001</v>
      </c>
      <c r="AX5140">
        <v>24773.549999999996</v>
      </c>
      <c r="AY5140">
        <v>484.65595959595959</v>
      </c>
      <c r="AZ5140">
        <v>447.45000000000005</v>
      </c>
      <c r="BA5140">
        <v>524</v>
      </c>
      <c r="BB5140" t="b">
        <v>1</v>
      </c>
      <c r="BC5140" t="b">
        <v>0</v>
      </c>
      <c r="BD5140" t="b">
        <v>1</v>
      </c>
      <c r="BE5140" t="b">
        <v>0</v>
      </c>
      <c r="BF5140">
        <v>20</v>
      </c>
      <c r="BG5140">
        <f t="shared" si="80"/>
        <v>5</v>
      </c>
    </row>
    <row r="5141" spans="1:59" x14ac:dyDescent="0.3">
      <c r="A5141">
        <v>98</v>
      </c>
      <c r="B5141">
        <v>43</v>
      </c>
      <c r="C5141">
        <v>2113.792950837973</v>
      </c>
      <c r="D5141">
        <v>1305.7181941949318</v>
      </c>
      <c r="E5141">
        <v>3008.2960398547784</v>
      </c>
      <c r="F5141">
        <v>15.42</v>
      </c>
      <c r="G5141">
        <v>8.4499999999999993</v>
      </c>
      <c r="H5141">
        <v>24.099999999999994</v>
      </c>
      <c r="I5141">
        <v>68.900000000000006</v>
      </c>
      <c r="J5141">
        <v>37</v>
      </c>
      <c r="K5141">
        <v>93.55</v>
      </c>
      <c r="L5141">
        <v>0.34098715395969209</v>
      </c>
      <c r="M5141">
        <v>0.22493232064972177</v>
      </c>
      <c r="N5141">
        <v>0.47084229390680998</v>
      </c>
      <c r="O5141">
        <v>38.64</v>
      </c>
      <c r="P5141">
        <v>28.35</v>
      </c>
      <c r="Q5141">
        <v>46.55</v>
      </c>
      <c r="R5141">
        <v>116.02</v>
      </c>
      <c r="S5141">
        <v>93.9</v>
      </c>
      <c r="T5141">
        <v>149.24999999999994</v>
      </c>
      <c r="U5141">
        <v>18</v>
      </c>
      <c r="V5141">
        <v>13</v>
      </c>
      <c r="W5141">
        <v>24.549999999999997</v>
      </c>
      <c r="X5141">
        <v>0</v>
      </c>
      <c r="Y5141">
        <v>0</v>
      </c>
      <c r="Z5141">
        <v>0</v>
      </c>
      <c r="AA5141">
        <v>11.28</v>
      </c>
      <c r="AB5141">
        <v>7</v>
      </c>
      <c r="AC5141">
        <v>15.549999999999997</v>
      </c>
      <c r="AD5141">
        <v>11.28</v>
      </c>
      <c r="AE5141">
        <v>7</v>
      </c>
      <c r="AF5141">
        <v>15.549999999999997</v>
      </c>
      <c r="AG5141">
        <v>0</v>
      </c>
      <c r="AH5141">
        <v>0</v>
      </c>
      <c r="AI5141">
        <v>0</v>
      </c>
      <c r="AJ5141">
        <v>8.1</v>
      </c>
      <c r="AK5141">
        <v>4</v>
      </c>
      <c r="AL5141">
        <v>12</v>
      </c>
      <c r="AM5141">
        <v>6.72</v>
      </c>
      <c r="AN5141">
        <v>3.45</v>
      </c>
      <c r="AO5141">
        <v>9.5499999999999972</v>
      </c>
      <c r="AP5141">
        <v>0</v>
      </c>
      <c r="AQ5141">
        <v>0</v>
      </c>
      <c r="AR5141">
        <v>0</v>
      </c>
      <c r="AS5141">
        <v>3.18</v>
      </c>
      <c r="AT5141">
        <v>1</v>
      </c>
      <c r="AU5141">
        <v>6</v>
      </c>
      <c r="AV5141">
        <v>20618.099999999999</v>
      </c>
      <c r="AW5141">
        <v>16857.150000000001</v>
      </c>
      <c r="AX5141">
        <v>24773.549999999996</v>
      </c>
      <c r="AY5141">
        <v>484.65595959595959</v>
      </c>
      <c r="AZ5141">
        <v>447.45000000000005</v>
      </c>
      <c r="BA5141">
        <v>524</v>
      </c>
      <c r="BB5141" t="b">
        <v>1</v>
      </c>
      <c r="BC5141" t="b">
        <v>0</v>
      </c>
      <c r="BD5141" t="b">
        <v>1</v>
      </c>
      <c r="BE5141" t="b">
        <v>0</v>
      </c>
      <c r="BF5141">
        <v>20</v>
      </c>
      <c r="BG5141">
        <f t="shared" si="80"/>
        <v>5</v>
      </c>
    </row>
    <row r="5142" spans="1:59" x14ac:dyDescent="0.3">
      <c r="A5142">
        <v>98</v>
      </c>
      <c r="B5142">
        <v>44</v>
      </c>
      <c r="C5142">
        <v>2035.2182837813366</v>
      </c>
      <c r="D5142">
        <v>1046.9299755739501</v>
      </c>
      <c r="E5142">
        <v>2622.313828908852</v>
      </c>
      <c r="F5142">
        <v>16.38</v>
      </c>
      <c r="G5142">
        <v>11</v>
      </c>
      <c r="H5142">
        <v>22</v>
      </c>
      <c r="I5142">
        <v>67.3</v>
      </c>
      <c r="J5142">
        <v>42.45</v>
      </c>
      <c r="K5142">
        <v>88.1</v>
      </c>
      <c r="L5142">
        <v>0.35253794742622074</v>
      </c>
      <c r="M5142">
        <v>0.27170093321668126</v>
      </c>
      <c r="N5142">
        <v>0.4388323967531888</v>
      </c>
      <c r="O5142">
        <v>40.68</v>
      </c>
      <c r="P5142">
        <v>31</v>
      </c>
      <c r="Q5142">
        <v>49</v>
      </c>
      <c r="R5142">
        <v>116.62</v>
      </c>
      <c r="S5142">
        <v>93.5</v>
      </c>
      <c r="T5142">
        <v>136.55000000000001</v>
      </c>
      <c r="U5142">
        <v>18.899999999999999</v>
      </c>
      <c r="V5142">
        <v>14</v>
      </c>
      <c r="W5142">
        <v>25</v>
      </c>
      <c r="X5142">
        <v>0</v>
      </c>
      <c r="Y5142">
        <v>0</v>
      </c>
      <c r="Z5142">
        <v>0</v>
      </c>
      <c r="AA5142">
        <v>12.76</v>
      </c>
      <c r="AB5142">
        <v>9</v>
      </c>
      <c r="AC5142">
        <v>17.549999999999997</v>
      </c>
      <c r="AD5142">
        <v>12.76</v>
      </c>
      <c r="AE5142">
        <v>9</v>
      </c>
      <c r="AF5142">
        <v>17.549999999999997</v>
      </c>
      <c r="AG5142">
        <v>0</v>
      </c>
      <c r="AH5142">
        <v>0</v>
      </c>
      <c r="AI5142">
        <v>0</v>
      </c>
      <c r="AJ5142">
        <v>9.6199999999999992</v>
      </c>
      <c r="AK5142">
        <v>6</v>
      </c>
      <c r="AL5142">
        <v>14.549999999999997</v>
      </c>
      <c r="AM5142">
        <v>6.14</v>
      </c>
      <c r="AN5142">
        <v>2</v>
      </c>
      <c r="AO5142">
        <v>10</v>
      </c>
      <c r="AP5142">
        <v>0</v>
      </c>
      <c r="AQ5142">
        <v>0</v>
      </c>
      <c r="AR5142">
        <v>0</v>
      </c>
      <c r="AS5142">
        <v>3.14</v>
      </c>
      <c r="AT5142">
        <v>1</v>
      </c>
      <c r="AU5142">
        <v>6</v>
      </c>
      <c r="AV5142">
        <v>20618.099999999999</v>
      </c>
      <c r="AW5142">
        <v>16857.150000000001</v>
      </c>
      <c r="AX5142">
        <v>24773.549999999996</v>
      </c>
      <c r="AY5142">
        <v>484.65595959595959</v>
      </c>
      <c r="AZ5142">
        <v>447.45000000000005</v>
      </c>
      <c r="BA5142">
        <v>524</v>
      </c>
      <c r="BB5142" t="b">
        <v>1</v>
      </c>
      <c r="BC5142" t="b">
        <v>0</v>
      </c>
      <c r="BD5142" t="b">
        <v>1</v>
      </c>
      <c r="BE5142" t="b">
        <v>0</v>
      </c>
      <c r="BF5142">
        <v>20</v>
      </c>
      <c r="BG5142">
        <f t="shared" si="80"/>
        <v>5</v>
      </c>
    </row>
    <row r="5143" spans="1:59" x14ac:dyDescent="0.3">
      <c r="A5143">
        <v>98</v>
      </c>
      <c r="B5143">
        <v>45</v>
      </c>
      <c r="C5143">
        <v>2104.9812283767278</v>
      </c>
      <c r="D5143">
        <v>1299.3991283038504</v>
      </c>
      <c r="E5143">
        <v>2820.4645411526672</v>
      </c>
      <c r="F5143">
        <v>16.059999999999999</v>
      </c>
      <c r="G5143">
        <v>10.45</v>
      </c>
      <c r="H5143">
        <v>23</v>
      </c>
      <c r="I5143">
        <v>68.760000000000005</v>
      </c>
      <c r="J5143">
        <v>50.45</v>
      </c>
      <c r="K5143">
        <v>88.1</v>
      </c>
      <c r="L5143">
        <v>0.33568673228326756</v>
      </c>
      <c r="M5143">
        <v>0.23863506567675613</v>
      </c>
      <c r="N5143">
        <v>0.42460171568627447</v>
      </c>
      <c r="O5143">
        <v>38.86</v>
      </c>
      <c r="P5143">
        <v>29</v>
      </c>
      <c r="Q5143">
        <v>48.099999999999994</v>
      </c>
      <c r="R5143">
        <v>117.06</v>
      </c>
      <c r="S5143">
        <v>96</v>
      </c>
      <c r="T5143">
        <v>135.55000000000001</v>
      </c>
      <c r="U5143">
        <v>18.440000000000001</v>
      </c>
      <c r="V5143">
        <v>15</v>
      </c>
      <c r="W5143">
        <v>22.549999999999997</v>
      </c>
      <c r="X5143">
        <v>0</v>
      </c>
      <c r="Y5143">
        <v>0</v>
      </c>
      <c r="Z5143">
        <v>0</v>
      </c>
      <c r="AA5143">
        <v>11.9</v>
      </c>
      <c r="AB5143">
        <v>7.45</v>
      </c>
      <c r="AC5143">
        <v>16</v>
      </c>
      <c r="AD5143">
        <v>11.9</v>
      </c>
      <c r="AE5143">
        <v>7.45</v>
      </c>
      <c r="AF5143">
        <v>16</v>
      </c>
      <c r="AG5143">
        <v>0</v>
      </c>
      <c r="AH5143">
        <v>0</v>
      </c>
      <c r="AI5143">
        <v>0</v>
      </c>
      <c r="AJ5143">
        <v>9</v>
      </c>
      <c r="AK5143">
        <v>5</v>
      </c>
      <c r="AL5143">
        <v>12.549999999999997</v>
      </c>
      <c r="AM5143">
        <v>6.54</v>
      </c>
      <c r="AN5143">
        <v>3</v>
      </c>
      <c r="AO5143">
        <v>10</v>
      </c>
      <c r="AP5143">
        <v>0</v>
      </c>
      <c r="AQ5143">
        <v>0</v>
      </c>
      <c r="AR5143">
        <v>0</v>
      </c>
      <c r="AS5143">
        <v>2.9</v>
      </c>
      <c r="AT5143">
        <v>1</v>
      </c>
      <c r="AU5143">
        <v>6</v>
      </c>
      <c r="AV5143">
        <v>20618.099999999999</v>
      </c>
      <c r="AW5143">
        <v>16857.150000000001</v>
      </c>
      <c r="AX5143">
        <v>24773.549999999996</v>
      </c>
      <c r="AY5143">
        <v>484.65595959595959</v>
      </c>
      <c r="AZ5143">
        <v>447.45000000000005</v>
      </c>
      <c r="BA5143">
        <v>524</v>
      </c>
      <c r="BB5143" t="b">
        <v>1</v>
      </c>
      <c r="BC5143" t="b">
        <v>0</v>
      </c>
      <c r="BD5143" t="b">
        <v>1</v>
      </c>
      <c r="BE5143" t="b">
        <v>0</v>
      </c>
      <c r="BF5143">
        <v>20</v>
      </c>
      <c r="BG5143">
        <f t="shared" si="80"/>
        <v>5</v>
      </c>
    </row>
    <row r="5144" spans="1:59" x14ac:dyDescent="0.3">
      <c r="A5144">
        <v>98</v>
      </c>
      <c r="B5144">
        <v>46</v>
      </c>
      <c r="C5144">
        <v>2111.4480288418736</v>
      </c>
      <c r="D5144">
        <v>1476.8304892287713</v>
      </c>
      <c r="E5144">
        <v>2825.9081516570686</v>
      </c>
      <c r="F5144">
        <v>16.82</v>
      </c>
      <c r="G5144">
        <v>9</v>
      </c>
      <c r="H5144">
        <v>23.549999999999997</v>
      </c>
      <c r="I5144">
        <v>67.78</v>
      </c>
      <c r="J5144">
        <v>43.5</v>
      </c>
      <c r="K5144">
        <v>89.55</v>
      </c>
      <c r="L5144">
        <v>0.34410518750917451</v>
      </c>
      <c r="M5144">
        <v>0.2509453781512605</v>
      </c>
      <c r="N5144">
        <v>0.46659776767259181</v>
      </c>
      <c r="O5144">
        <v>39.54</v>
      </c>
      <c r="P5144">
        <v>28.9</v>
      </c>
      <c r="Q5144">
        <v>48.649999999999991</v>
      </c>
      <c r="R5144">
        <v>116.38</v>
      </c>
      <c r="S5144">
        <v>90.4</v>
      </c>
      <c r="T5144">
        <v>138.1</v>
      </c>
      <c r="U5144">
        <v>18.600000000000001</v>
      </c>
      <c r="V5144">
        <v>13</v>
      </c>
      <c r="W5144">
        <v>25</v>
      </c>
      <c r="X5144">
        <v>0</v>
      </c>
      <c r="Y5144">
        <v>0</v>
      </c>
      <c r="Z5144">
        <v>0</v>
      </c>
      <c r="AA5144">
        <v>11.94</v>
      </c>
      <c r="AB5144">
        <v>7</v>
      </c>
      <c r="AC5144">
        <v>18</v>
      </c>
      <c r="AD5144">
        <v>11.94</v>
      </c>
      <c r="AE5144">
        <v>7</v>
      </c>
      <c r="AF5144">
        <v>18</v>
      </c>
      <c r="AG5144">
        <v>0</v>
      </c>
      <c r="AH5144">
        <v>0</v>
      </c>
      <c r="AI5144">
        <v>0</v>
      </c>
      <c r="AJ5144">
        <v>8.94</v>
      </c>
      <c r="AK5144">
        <v>4.45</v>
      </c>
      <c r="AL5144">
        <v>13.549999999999997</v>
      </c>
      <c r="AM5144">
        <v>6.66</v>
      </c>
      <c r="AN5144">
        <v>3</v>
      </c>
      <c r="AO5144">
        <v>10</v>
      </c>
      <c r="AP5144">
        <v>0</v>
      </c>
      <c r="AQ5144">
        <v>0</v>
      </c>
      <c r="AR5144">
        <v>0</v>
      </c>
      <c r="AS5144">
        <v>3</v>
      </c>
      <c r="AT5144">
        <v>1</v>
      </c>
      <c r="AU5144">
        <v>5</v>
      </c>
      <c r="AV5144">
        <v>20618.099999999999</v>
      </c>
      <c r="AW5144">
        <v>16857.150000000001</v>
      </c>
      <c r="AX5144">
        <v>24773.549999999996</v>
      </c>
      <c r="AY5144">
        <v>484.65595959595959</v>
      </c>
      <c r="AZ5144">
        <v>447.45000000000005</v>
      </c>
      <c r="BA5144">
        <v>524</v>
      </c>
      <c r="BB5144" t="b">
        <v>1</v>
      </c>
      <c r="BC5144" t="b">
        <v>0</v>
      </c>
      <c r="BD5144" t="b">
        <v>1</v>
      </c>
      <c r="BE5144" t="b">
        <v>0</v>
      </c>
      <c r="BF5144">
        <v>20</v>
      </c>
      <c r="BG5144">
        <f t="shared" si="80"/>
        <v>5</v>
      </c>
    </row>
    <row r="5145" spans="1:59" x14ac:dyDescent="0.3">
      <c r="A5145">
        <v>98</v>
      </c>
      <c r="B5145">
        <v>47</v>
      </c>
      <c r="C5145">
        <v>2076.9942765242649</v>
      </c>
      <c r="D5145">
        <v>1242.9555707298291</v>
      </c>
      <c r="E5145">
        <v>2989.7850361804958</v>
      </c>
      <c r="F5145">
        <v>15.9</v>
      </c>
      <c r="G5145">
        <v>9</v>
      </c>
      <c r="H5145">
        <v>24.549999999999997</v>
      </c>
      <c r="I5145">
        <v>67.900000000000006</v>
      </c>
      <c r="J5145">
        <v>43.8</v>
      </c>
      <c r="K5145">
        <v>94.199999999999989</v>
      </c>
      <c r="L5145">
        <v>0.33971222856368932</v>
      </c>
      <c r="M5145">
        <v>0.2349037690457097</v>
      </c>
      <c r="N5145">
        <v>0.46851704996034887</v>
      </c>
      <c r="O5145">
        <v>38.94</v>
      </c>
      <c r="P5145">
        <v>29</v>
      </c>
      <c r="Q5145">
        <v>51.199999999999989</v>
      </c>
      <c r="R5145">
        <v>116.06</v>
      </c>
      <c r="S5145">
        <v>92.9</v>
      </c>
      <c r="T5145">
        <v>134</v>
      </c>
      <c r="U5145">
        <v>18</v>
      </c>
      <c r="V5145">
        <v>13</v>
      </c>
      <c r="W5145">
        <v>23.549999999999997</v>
      </c>
      <c r="X5145">
        <v>0</v>
      </c>
      <c r="Y5145">
        <v>0</v>
      </c>
      <c r="Z5145">
        <v>0</v>
      </c>
      <c r="AA5145">
        <v>11.2</v>
      </c>
      <c r="AB5145">
        <v>6.45</v>
      </c>
      <c r="AC5145">
        <v>18</v>
      </c>
      <c r="AD5145">
        <v>11.2</v>
      </c>
      <c r="AE5145">
        <v>6.45</v>
      </c>
      <c r="AF5145">
        <v>18</v>
      </c>
      <c r="AG5145">
        <v>0</v>
      </c>
      <c r="AH5145">
        <v>0</v>
      </c>
      <c r="AI5145">
        <v>0</v>
      </c>
      <c r="AJ5145">
        <v>8.08</v>
      </c>
      <c r="AK5145">
        <v>4</v>
      </c>
      <c r="AL5145">
        <v>13</v>
      </c>
      <c r="AM5145">
        <v>6.8</v>
      </c>
      <c r="AN5145">
        <v>3.45</v>
      </c>
      <c r="AO5145">
        <v>11</v>
      </c>
      <c r="AP5145">
        <v>0</v>
      </c>
      <c r="AQ5145">
        <v>0</v>
      </c>
      <c r="AR5145">
        <v>0</v>
      </c>
      <c r="AS5145">
        <v>3.12</v>
      </c>
      <c r="AT5145">
        <v>1</v>
      </c>
      <c r="AU5145">
        <v>5.5499999999999972</v>
      </c>
      <c r="AV5145">
        <v>20618.099999999999</v>
      </c>
      <c r="AW5145">
        <v>16857.150000000001</v>
      </c>
      <c r="AX5145">
        <v>24773.549999999996</v>
      </c>
      <c r="AY5145">
        <v>484.65595959595959</v>
      </c>
      <c r="AZ5145">
        <v>447.45000000000005</v>
      </c>
      <c r="BA5145">
        <v>524</v>
      </c>
      <c r="BB5145" t="b">
        <v>1</v>
      </c>
      <c r="BC5145" t="b">
        <v>0</v>
      </c>
      <c r="BD5145" t="b">
        <v>1</v>
      </c>
      <c r="BE5145" t="b">
        <v>0</v>
      </c>
      <c r="BF5145">
        <v>20</v>
      </c>
      <c r="BG5145">
        <f t="shared" si="80"/>
        <v>5</v>
      </c>
    </row>
    <row r="5146" spans="1:59" x14ac:dyDescent="0.3">
      <c r="A5146">
        <v>98</v>
      </c>
      <c r="B5146">
        <v>48</v>
      </c>
      <c r="C5146">
        <v>2195.9691580226868</v>
      </c>
      <c r="D5146">
        <v>1390.2321956190237</v>
      </c>
      <c r="E5146">
        <v>3198.5158049779889</v>
      </c>
      <c r="F5146">
        <v>15.72</v>
      </c>
      <c r="G5146">
        <v>8.4499999999999993</v>
      </c>
      <c r="H5146">
        <v>22.549999999999997</v>
      </c>
      <c r="I5146">
        <v>72.92</v>
      </c>
      <c r="J5146">
        <v>48.8</v>
      </c>
      <c r="K5146">
        <v>96.55</v>
      </c>
      <c r="L5146">
        <v>0.32832990161621639</v>
      </c>
      <c r="M5146">
        <v>0.23357193987115246</v>
      </c>
      <c r="N5146">
        <v>0.45398780294630126</v>
      </c>
      <c r="O5146">
        <v>38.86</v>
      </c>
      <c r="P5146">
        <v>27.45</v>
      </c>
      <c r="Q5146">
        <v>49.55</v>
      </c>
      <c r="R5146">
        <v>119.16</v>
      </c>
      <c r="S5146">
        <v>92.9</v>
      </c>
      <c r="T5146">
        <v>141.94999999999999</v>
      </c>
      <c r="U5146">
        <v>18</v>
      </c>
      <c r="V5146">
        <v>13</v>
      </c>
      <c r="W5146">
        <v>24.549999999999997</v>
      </c>
      <c r="X5146">
        <v>0</v>
      </c>
      <c r="Y5146">
        <v>0</v>
      </c>
      <c r="Z5146">
        <v>0</v>
      </c>
      <c r="AA5146">
        <v>11.6</v>
      </c>
      <c r="AB5146">
        <v>6</v>
      </c>
      <c r="AC5146">
        <v>19</v>
      </c>
      <c r="AD5146">
        <v>11.6</v>
      </c>
      <c r="AE5146">
        <v>6</v>
      </c>
      <c r="AF5146">
        <v>19</v>
      </c>
      <c r="AG5146">
        <v>0</v>
      </c>
      <c r="AH5146">
        <v>0</v>
      </c>
      <c r="AI5146">
        <v>0</v>
      </c>
      <c r="AJ5146">
        <v>8.76</v>
      </c>
      <c r="AK5146">
        <v>5</v>
      </c>
      <c r="AL5146">
        <v>15</v>
      </c>
      <c r="AM5146">
        <v>6.4</v>
      </c>
      <c r="AN5146">
        <v>3</v>
      </c>
      <c r="AO5146">
        <v>10</v>
      </c>
      <c r="AP5146">
        <v>0</v>
      </c>
      <c r="AQ5146">
        <v>0</v>
      </c>
      <c r="AR5146">
        <v>0</v>
      </c>
      <c r="AS5146">
        <v>2.84</v>
      </c>
      <c r="AT5146">
        <v>1</v>
      </c>
      <c r="AU5146">
        <v>5</v>
      </c>
      <c r="AV5146">
        <v>20618.099999999999</v>
      </c>
      <c r="AW5146">
        <v>16857.150000000001</v>
      </c>
      <c r="AX5146">
        <v>24773.549999999996</v>
      </c>
      <c r="AY5146">
        <v>484.65595959595959</v>
      </c>
      <c r="AZ5146">
        <v>447.45000000000005</v>
      </c>
      <c r="BA5146">
        <v>524</v>
      </c>
      <c r="BB5146" t="b">
        <v>1</v>
      </c>
      <c r="BC5146" t="b">
        <v>0</v>
      </c>
      <c r="BD5146" t="b">
        <v>1</v>
      </c>
      <c r="BE5146" t="b">
        <v>0</v>
      </c>
      <c r="BF5146">
        <v>20</v>
      </c>
      <c r="BG5146">
        <f t="shared" si="80"/>
        <v>5</v>
      </c>
    </row>
    <row r="5147" spans="1:59" x14ac:dyDescent="0.3">
      <c r="A5147">
        <v>98</v>
      </c>
      <c r="B5147">
        <v>49</v>
      </c>
      <c r="C5147">
        <v>2080.4934396914468</v>
      </c>
      <c r="D5147">
        <v>1399.4515982443052</v>
      </c>
      <c r="E5147">
        <v>2761.1818776089617</v>
      </c>
      <c r="F5147">
        <v>16.12</v>
      </c>
      <c r="G5147">
        <v>11</v>
      </c>
      <c r="H5147">
        <v>21</v>
      </c>
      <c r="I5147">
        <v>69.239999999999995</v>
      </c>
      <c r="J5147">
        <v>47.25</v>
      </c>
      <c r="K5147">
        <v>89.55</v>
      </c>
      <c r="L5147">
        <v>0.332022454334652</v>
      </c>
      <c r="M5147">
        <v>0.23594196759504393</v>
      </c>
      <c r="N5147">
        <v>0.43220899470899465</v>
      </c>
      <c r="O5147">
        <v>38.82</v>
      </c>
      <c r="P5147">
        <v>31</v>
      </c>
      <c r="Q5147">
        <v>47.55</v>
      </c>
      <c r="R5147">
        <v>118.26</v>
      </c>
      <c r="S5147">
        <v>93.35</v>
      </c>
      <c r="T5147">
        <v>136</v>
      </c>
      <c r="U5147">
        <v>18.739999999999998</v>
      </c>
      <c r="V5147">
        <v>14</v>
      </c>
      <c r="W5147">
        <v>25</v>
      </c>
      <c r="X5147">
        <v>0</v>
      </c>
      <c r="Y5147">
        <v>0</v>
      </c>
      <c r="Z5147">
        <v>0</v>
      </c>
      <c r="AA5147">
        <v>11.88</v>
      </c>
      <c r="AB5147">
        <v>8</v>
      </c>
      <c r="AC5147">
        <v>16.549999999999997</v>
      </c>
      <c r="AD5147">
        <v>11.88</v>
      </c>
      <c r="AE5147">
        <v>8</v>
      </c>
      <c r="AF5147">
        <v>16.549999999999997</v>
      </c>
      <c r="AG5147">
        <v>0</v>
      </c>
      <c r="AH5147">
        <v>0</v>
      </c>
      <c r="AI5147">
        <v>0</v>
      </c>
      <c r="AJ5147">
        <v>8.82</v>
      </c>
      <c r="AK5147">
        <v>6</v>
      </c>
      <c r="AL5147">
        <v>13</v>
      </c>
      <c r="AM5147">
        <v>6.86</v>
      </c>
      <c r="AN5147">
        <v>3.45</v>
      </c>
      <c r="AO5147">
        <v>12</v>
      </c>
      <c r="AP5147">
        <v>0</v>
      </c>
      <c r="AQ5147">
        <v>0</v>
      </c>
      <c r="AR5147">
        <v>0</v>
      </c>
      <c r="AS5147">
        <v>3.06</v>
      </c>
      <c r="AT5147">
        <v>1</v>
      </c>
      <c r="AU5147">
        <v>5</v>
      </c>
      <c r="AV5147">
        <v>20618.099999999999</v>
      </c>
      <c r="AW5147">
        <v>16857.150000000001</v>
      </c>
      <c r="AX5147">
        <v>24773.549999999996</v>
      </c>
      <c r="AY5147">
        <v>484.65595959595959</v>
      </c>
      <c r="AZ5147">
        <v>447.45000000000005</v>
      </c>
      <c r="BA5147">
        <v>524</v>
      </c>
      <c r="BB5147" t="b">
        <v>1</v>
      </c>
      <c r="BC5147" t="b">
        <v>0</v>
      </c>
      <c r="BD5147" t="b">
        <v>1</v>
      </c>
      <c r="BE5147" t="b">
        <v>0</v>
      </c>
      <c r="BF5147">
        <v>20</v>
      </c>
      <c r="BG5147">
        <f t="shared" si="80"/>
        <v>5</v>
      </c>
    </row>
    <row r="5148" spans="1:59" x14ac:dyDescent="0.3">
      <c r="A5148">
        <v>98</v>
      </c>
      <c r="B5148">
        <v>50</v>
      </c>
      <c r="C5148">
        <v>2113.4418920540033</v>
      </c>
      <c r="D5148">
        <v>1333.521128028648</v>
      </c>
      <c r="E5148">
        <v>2987.2153892977467</v>
      </c>
      <c r="F5148">
        <v>16.22</v>
      </c>
      <c r="G5148">
        <v>10</v>
      </c>
      <c r="H5148">
        <v>23</v>
      </c>
      <c r="I5148">
        <v>72.8</v>
      </c>
      <c r="J5148">
        <v>47.9</v>
      </c>
      <c r="K5148">
        <v>96.1</v>
      </c>
      <c r="L5148">
        <v>0.33796707412742771</v>
      </c>
      <c r="M5148">
        <v>0.23381336405529954</v>
      </c>
      <c r="N5148">
        <v>0.45813748531139836</v>
      </c>
      <c r="O5148">
        <v>40.119999999999997</v>
      </c>
      <c r="P5148">
        <v>26.9</v>
      </c>
      <c r="Q5148">
        <v>50.099999999999994</v>
      </c>
      <c r="R5148">
        <v>120.68</v>
      </c>
      <c r="S5148">
        <v>97.45</v>
      </c>
      <c r="T5148">
        <v>144.64999999999998</v>
      </c>
      <c r="U5148">
        <v>18.260000000000002</v>
      </c>
      <c r="V5148">
        <v>13</v>
      </c>
      <c r="W5148">
        <v>23.549999999999997</v>
      </c>
      <c r="X5148">
        <v>0</v>
      </c>
      <c r="Y5148">
        <v>0</v>
      </c>
      <c r="Z5148">
        <v>0</v>
      </c>
      <c r="AA5148">
        <v>11.86</v>
      </c>
      <c r="AB5148">
        <v>8</v>
      </c>
      <c r="AC5148">
        <v>17</v>
      </c>
      <c r="AD5148">
        <v>11.86</v>
      </c>
      <c r="AE5148">
        <v>8</v>
      </c>
      <c r="AF5148">
        <v>17</v>
      </c>
      <c r="AG5148">
        <v>0</v>
      </c>
      <c r="AH5148">
        <v>0</v>
      </c>
      <c r="AI5148">
        <v>0</v>
      </c>
      <c r="AJ5148">
        <v>8.42</v>
      </c>
      <c r="AK5148">
        <v>5</v>
      </c>
      <c r="AL5148">
        <v>13.549999999999997</v>
      </c>
      <c r="AM5148">
        <v>6.4</v>
      </c>
      <c r="AN5148">
        <v>3.45</v>
      </c>
      <c r="AO5148">
        <v>9.5499999999999972</v>
      </c>
      <c r="AP5148">
        <v>0</v>
      </c>
      <c r="AQ5148">
        <v>0</v>
      </c>
      <c r="AR5148">
        <v>0</v>
      </c>
      <c r="AS5148">
        <v>3.44</v>
      </c>
      <c r="AT5148">
        <v>1</v>
      </c>
      <c r="AU5148">
        <v>7</v>
      </c>
      <c r="AV5148">
        <v>20618.099999999999</v>
      </c>
      <c r="AW5148">
        <v>16857.150000000001</v>
      </c>
      <c r="AX5148">
        <v>24773.549999999996</v>
      </c>
      <c r="AY5148">
        <v>484.65595959595959</v>
      </c>
      <c r="AZ5148">
        <v>447.45000000000005</v>
      </c>
      <c r="BA5148">
        <v>524</v>
      </c>
      <c r="BB5148" t="b">
        <v>1</v>
      </c>
      <c r="BC5148" t="b">
        <v>0</v>
      </c>
      <c r="BD5148" t="b">
        <v>1</v>
      </c>
      <c r="BE5148" t="b">
        <v>0</v>
      </c>
      <c r="BF5148">
        <v>20</v>
      </c>
      <c r="BG5148">
        <f t="shared" si="80"/>
        <v>5</v>
      </c>
    </row>
    <row r="5149" spans="1:59" x14ac:dyDescent="0.3">
      <c r="A5149">
        <v>98</v>
      </c>
      <c r="B5149">
        <v>51</v>
      </c>
      <c r="C5149">
        <v>2157.7180760025153</v>
      </c>
      <c r="D5149">
        <v>1335.7257209871343</v>
      </c>
      <c r="E5149">
        <v>3271.7461616700816</v>
      </c>
      <c r="F5149">
        <v>15.7</v>
      </c>
      <c r="G5149">
        <v>10</v>
      </c>
      <c r="H5149">
        <v>24</v>
      </c>
      <c r="I5149">
        <v>70.44</v>
      </c>
      <c r="J5149">
        <v>46.45</v>
      </c>
      <c r="K5149">
        <v>97.399999999999977</v>
      </c>
      <c r="L5149">
        <v>0.33268812235099382</v>
      </c>
      <c r="M5149">
        <v>0.21002859477124183</v>
      </c>
      <c r="N5149">
        <v>0.45804948216340613</v>
      </c>
      <c r="O5149">
        <v>38.28</v>
      </c>
      <c r="P5149">
        <v>27.9</v>
      </c>
      <c r="Q5149">
        <v>49.55</v>
      </c>
      <c r="R5149">
        <v>117.12</v>
      </c>
      <c r="S5149">
        <v>87.9</v>
      </c>
      <c r="T5149">
        <v>141.75</v>
      </c>
      <c r="U5149">
        <v>18.100000000000001</v>
      </c>
      <c r="V5149">
        <v>12.45</v>
      </c>
      <c r="W5149">
        <v>23</v>
      </c>
      <c r="X5149">
        <v>0</v>
      </c>
      <c r="Y5149">
        <v>0</v>
      </c>
      <c r="Z5149">
        <v>0</v>
      </c>
      <c r="AA5149">
        <v>11.66</v>
      </c>
      <c r="AB5149">
        <v>7</v>
      </c>
      <c r="AC5149">
        <v>16.549999999999997</v>
      </c>
      <c r="AD5149">
        <v>11.66</v>
      </c>
      <c r="AE5149">
        <v>7</v>
      </c>
      <c r="AF5149">
        <v>16.549999999999997</v>
      </c>
      <c r="AG5149">
        <v>0</v>
      </c>
      <c r="AH5149">
        <v>0</v>
      </c>
      <c r="AI5149">
        <v>0</v>
      </c>
      <c r="AJ5149">
        <v>8.56</v>
      </c>
      <c r="AK5149">
        <v>4</v>
      </c>
      <c r="AL5149">
        <v>13.549999999999997</v>
      </c>
      <c r="AM5149">
        <v>6.44</v>
      </c>
      <c r="AN5149">
        <v>2.4500000000000002</v>
      </c>
      <c r="AO5149">
        <v>10.549999999999997</v>
      </c>
      <c r="AP5149">
        <v>0</v>
      </c>
      <c r="AQ5149">
        <v>0</v>
      </c>
      <c r="AR5149">
        <v>0</v>
      </c>
      <c r="AS5149">
        <v>3.1</v>
      </c>
      <c r="AT5149">
        <v>1</v>
      </c>
      <c r="AU5149">
        <v>6</v>
      </c>
      <c r="AV5149">
        <v>20618.099999999999</v>
      </c>
      <c r="AW5149">
        <v>16857.150000000001</v>
      </c>
      <c r="AX5149">
        <v>24773.549999999996</v>
      </c>
      <c r="AY5149">
        <v>484.65595959595959</v>
      </c>
      <c r="AZ5149">
        <v>447.45000000000005</v>
      </c>
      <c r="BA5149">
        <v>524</v>
      </c>
      <c r="BB5149" t="b">
        <v>1</v>
      </c>
      <c r="BC5149" t="b">
        <v>0</v>
      </c>
      <c r="BD5149" t="b">
        <v>1</v>
      </c>
      <c r="BE5149" t="b">
        <v>0</v>
      </c>
      <c r="BF5149">
        <v>20</v>
      </c>
      <c r="BG5149">
        <f t="shared" si="80"/>
        <v>5</v>
      </c>
    </row>
    <row r="5150" spans="1:59" x14ac:dyDescent="0.3">
      <c r="A5150">
        <v>99</v>
      </c>
      <c r="B5150">
        <v>0</v>
      </c>
      <c r="C5150">
        <v>1014.0682994694263</v>
      </c>
      <c r="D5150">
        <v>474.12931214349629</v>
      </c>
      <c r="E5150">
        <v>1602.4553241179046</v>
      </c>
      <c r="F5150">
        <v>7.66</v>
      </c>
      <c r="G5150">
        <v>3</v>
      </c>
      <c r="H5150">
        <v>13.649999999999991</v>
      </c>
      <c r="I5150">
        <v>40.72</v>
      </c>
      <c r="J5150">
        <v>25</v>
      </c>
      <c r="K5150">
        <v>61</v>
      </c>
      <c r="L5150">
        <v>0.4499124229500191</v>
      </c>
      <c r="M5150">
        <v>0.33667474726635033</v>
      </c>
      <c r="N5150">
        <v>0.54142455482661667</v>
      </c>
      <c r="O5150">
        <v>44.48</v>
      </c>
      <c r="P5150">
        <v>37.450000000000003</v>
      </c>
      <c r="Q5150">
        <v>52.55</v>
      </c>
      <c r="R5150">
        <v>100.56</v>
      </c>
      <c r="S5150">
        <v>79.45</v>
      </c>
      <c r="T5150">
        <v>127.55</v>
      </c>
      <c r="U5150">
        <v>18.98</v>
      </c>
      <c r="V5150">
        <v>12.45</v>
      </c>
      <c r="W5150">
        <v>24.549999999999997</v>
      </c>
      <c r="X5150">
        <v>55.4</v>
      </c>
      <c r="Y5150">
        <v>35</v>
      </c>
      <c r="Z5150">
        <v>85.1</v>
      </c>
      <c r="AA5150">
        <v>10.74</v>
      </c>
      <c r="AB5150">
        <v>6</v>
      </c>
      <c r="AC5150">
        <v>16.549999999999997</v>
      </c>
      <c r="AD5150">
        <v>10.74</v>
      </c>
      <c r="AE5150">
        <v>6</v>
      </c>
      <c r="AF5150">
        <v>16.549999999999997</v>
      </c>
      <c r="AG5150">
        <v>7.52</v>
      </c>
      <c r="AH5150">
        <v>3</v>
      </c>
      <c r="AI5150">
        <v>12</v>
      </c>
      <c r="AJ5150">
        <v>1.32</v>
      </c>
      <c r="AK5150">
        <v>0</v>
      </c>
      <c r="AL5150">
        <v>3.5499999999999972</v>
      </c>
      <c r="AM5150">
        <v>8.24</v>
      </c>
      <c r="AN5150">
        <v>4.45</v>
      </c>
      <c r="AO5150">
        <v>12</v>
      </c>
      <c r="AP5150">
        <v>47.88</v>
      </c>
      <c r="AQ5150">
        <v>30.45</v>
      </c>
      <c r="AR5150">
        <v>72.55</v>
      </c>
      <c r="AS5150">
        <v>9.42</v>
      </c>
      <c r="AT5150">
        <v>6</v>
      </c>
      <c r="AU5150">
        <v>14</v>
      </c>
      <c r="AV5150">
        <v>20561.68</v>
      </c>
      <c r="AW5150">
        <v>17475.099999999999</v>
      </c>
      <c r="AX5150">
        <v>24176.75</v>
      </c>
      <c r="AY5150">
        <v>484.60019999999997</v>
      </c>
      <c r="AZ5150">
        <v>447</v>
      </c>
      <c r="BA5150">
        <v>524</v>
      </c>
      <c r="BB5150" t="b">
        <v>1</v>
      </c>
      <c r="BC5150" t="b">
        <v>1</v>
      </c>
      <c r="BD5150" t="b">
        <v>1</v>
      </c>
      <c r="BE5150" t="b">
        <v>0</v>
      </c>
      <c r="BF5150">
        <v>20</v>
      </c>
      <c r="BG5150">
        <f t="shared" si="80"/>
        <v>5</v>
      </c>
    </row>
    <row r="5151" spans="1:59" x14ac:dyDescent="0.3">
      <c r="A5151">
        <v>99</v>
      </c>
      <c r="B5151">
        <v>1</v>
      </c>
      <c r="C5151">
        <v>1473.6059976702113</v>
      </c>
      <c r="D5151">
        <v>848.453260905192</v>
      </c>
      <c r="E5151">
        <v>2170.5422411426989</v>
      </c>
      <c r="F5151">
        <v>11.16</v>
      </c>
      <c r="G5151">
        <v>5</v>
      </c>
      <c r="H5151">
        <v>17</v>
      </c>
      <c r="I5151">
        <v>61.7</v>
      </c>
      <c r="J5151">
        <v>46.9</v>
      </c>
      <c r="K5151">
        <v>79.55</v>
      </c>
      <c r="L5151">
        <v>0.46613983067910036</v>
      </c>
      <c r="M5151">
        <v>0.37916666666666665</v>
      </c>
      <c r="N5151">
        <v>0.5476462001642185</v>
      </c>
      <c r="O5151">
        <v>53.6</v>
      </c>
      <c r="P5151">
        <v>45</v>
      </c>
      <c r="Q5151">
        <v>62</v>
      </c>
      <c r="R5151">
        <v>115.8</v>
      </c>
      <c r="S5151">
        <v>98.35</v>
      </c>
      <c r="T5151">
        <v>134.75</v>
      </c>
      <c r="U5151">
        <v>23.16</v>
      </c>
      <c r="V5151">
        <v>19</v>
      </c>
      <c r="W5151">
        <v>27.549999999999997</v>
      </c>
      <c r="X5151">
        <v>63.54</v>
      </c>
      <c r="Y5151">
        <v>48.45</v>
      </c>
      <c r="Z5151">
        <v>81</v>
      </c>
      <c r="AA5151">
        <v>12.98</v>
      </c>
      <c r="AB5151">
        <v>9</v>
      </c>
      <c r="AC5151">
        <v>17</v>
      </c>
      <c r="AD5151">
        <v>12.98</v>
      </c>
      <c r="AE5151">
        <v>9</v>
      </c>
      <c r="AF5151">
        <v>17</v>
      </c>
      <c r="AG5151">
        <v>11.04</v>
      </c>
      <c r="AH5151">
        <v>6</v>
      </c>
      <c r="AI5151">
        <v>14.549999999999997</v>
      </c>
      <c r="AJ5151">
        <v>2.1800000000000002</v>
      </c>
      <c r="AK5151">
        <v>0</v>
      </c>
      <c r="AL5151">
        <v>5</v>
      </c>
      <c r="AM5151">
        <v>10.18</v>
      </c>
      <c r="AN5151">
        <v>6.45</v>
      </c>
      <c r="AO5151">
        <v>14</v>
      </c>
      <c r="AP5151">
        <v>52.5</v>
      </c>
      <c r="AQ5151">
        <v>38.9</v>
      </c>
      <c r="AR5151">
        <v>69.55</v>
      </c>
      <c r="AS5151">
        <v>10.8</v>
      </c>
      <c r="AT5151">
        <v>7</v>
      </c>
      <c r="AU5151">
        <v>14</v>
      </c>
      <c r="AV5151">
        <v>20561.68</v>
      </c>
      <c r="AW5151">
        <v>17475.099999999999</v>
      </c>
      <c r="AX5151">
        <v>24176.75</v>
      </c>
      <c r="AY5151">
        <v>484.60019999999997</v>
      </c>
      <c r="AZ5151">
        <v>447</v>
      </c>
      <c r="BA5151">
        <v>524</v>
      </c>
      <c r="BB5151" t="b">
        <v>1</v>
      </c>
      <c r="BC5151" t="b">
        <v>1</v>
      </c>
      <c r="BD5151" t="b">
        <v>1</v>
      </c>
      <c r="BE5151" t="b">
        <v>0</v>
      </c>
      <c r="BF5151">
        <v>20</v>
      </c>
      <c r="BG5151">
        <f t="shared" si="80"/>
        <v>5</v>
      </c>
    </row>
    <row r="5152" spans="1:59" x14ac:dyDescent="0.3">
      <c r="A5152">
        <v>99</v>
      </c>
      <c r="B5152">
        <v>2</v>
      </c>
      <c r="C5152">
        <v>1447.3127285887469</v>
      </c>
      <c r="D5152">
        <v>927.15069100605308</v>
      </c>
      <c r="E5152">
        <v>2194.9942563969034</v>
      </c>
      <c r="F5152">
        <v>11.74</v>
      </c>
      <c r="G5152">
        <v>6.45</v>
      </c>
      <c r="H5152">
        <v>18.549999999999997</v>
      </c>
      <c r="I5152">
        <v>54.96</v>
      </c>
      <c r="J5152">
        <v>38.35</v>
      </c>
      <c r="K5152">
        <v>77.55</v>
      </c>
      <c r="L5152">
        <v>0.4816921667308437</v>
      </c>
      <c r="M5152">
        <v>0.39366906474820146</v>
      </c>
      <c r="N5152">
        <v>0.57649769585253452</v>
      </c>
      <c r="O5152">
        <v>52.4</v>
      </c>
      <c r="P5152">
        <v>43.9</v>
      </c>
      <c r="Q5152">
        <v>59.55</v>
      </c>
      <c r="R5152">
        <v>109.76</v>
      </c>
      <c r="S5152">
        <v>86.9</v>
      </c>
      <c r="T5152">
        <v>135.1</v>
      </c>
      <c r="U5152">
        <v>21.4</v>
      </c>
      <c r="V5152">
        <v>16</v>
      </c>
      <c r="W5152">
        <v>26</v>
      </c>
      <c r="X5152">
        <v>58.18</v>
      </c>
      <c r="Y5152">
        <v>39.450000000000003</v>
      </c>
      <c r="Z5152">
        <v>77</v>
      </c>
      <c r="AA5152">
        <v>12.74</v>
      </c>
      <c r="AB5152">
        <v>8</v>
      </c>
      <c r="AC5152">
        <v>18.549999999999997</v>
      </c>
      <c r="AD5152">
        <v>12.74</v>
      </c>
      <c r="AE5152">
        <v>8</v>
      </c>
      <c r="AF5152">
        <v>18.549999999999997</v>
      </c>
      <c r="AG5152">
        <v>11.84</v>
      </c>
      <c r="AH5152">
        <v>7</v>
      </c>
      <c r="AI5152">
        <v>17.549999999999997</v>
      </c>
      <c r="AJ5152">
        <v>2.94</v>
      </c>
      <c r="AK5152">
        <v>0.45000000000000018</v>
      </c>
      <c r="AL5152">
        <v>5</v>
      </c>
      <c r="AM5152">
        <v>8.66</v>
      </c>
      <c r="AN5152">
        <v>4</v>
      </c>
      <c r="AO5152">
        <v>14</v>
      </c>
      <c r="AP5152">
        <v>46.34</v>
      </c>
      <c r="AQ5152">
        <v>30.45</v>
      </c>
      <c r="AR5152">
        <v>60</v>
      </c>
      <c r="AS5152">
        <v>9.8000000000000007</v>
      </c>
      <c r="AT5152">
        <v>5</v>
      </c>
      <c r="AU5152">
        <v>15</v>
      </c>
      <c r="AV5152">
        <v>20561.68</v>
      </c>
      <c r="AW5152">
        <v>17475.099999999999</v>
      </c>
      <c r="AX5152">
        <v>24176.75</v>
      </c>
      <c r="AY5152">
        <v>484.60019999999997</v>
      </c>
      <c r="AZ5152">
        <v>447</v>
      </c>
      <c r="BA5152">
        <v>524</v>
      </c>
      <c r="BB5152" t="b">
        <v>1</v>
      </c>
      <c r="BC5152" t="b">
        <v>1</v>
      </c>
      <c r="BD5152" t="b">
        <v>1</v>
      </c>
      <c r="BE5152" t="b">
        <v>0</v>
      </c>
      <c r="BF5152">
        <v>20</v>
      </c>
      <c r="BG5152">
        <f t="shared" si="80"/>
        <v>5</v>
      </c>
    </row>
    <row r="5153" spans="1:59" x14ac:dyDescent="0.3">
      <c r="A5153">
        <v>99</v>
      </c>
      <c r="B5153">
        <v>3</v>
      </c>
      <c r="C5153">
        <v>1435.7904808932044</v>
      </c>
      <c r="D5153">
        <v>800.05290622689813</v>
      </c>
      <c r="E5153">
        <v>2113.7759726506233</v>
      </c>
      <c r="F5153">
        <v>11.92</v>
      </c>
      <c r="G5153">
        <v>8</v>
      </c>
      <c r="H5153">
        <v>17.549999999999997</v>
      </c>
      <c r="I5153">
        <v>48.62</v>
      </c>
      <c r="J5153">
        <v>35.25</v>
      </c>
      <c r="K5153">
        <v>63.55</v>
      </c>
      <c r="L5153">
        <v>0.52350485386764989</v>
      </c>
      <c r="M5153">
        <v>0.45620933521923623</v>
      </c>
      <c r="N5153">
        <v>0.61813576494427558</v>
      </c>
      <c r="O5153">
        <v>53.46</v>
      </c>
      <c r="P5153">
        <v>46.45</v>
      </c>
      <c r="Q5153">
        <v>62</v>
      </c>
      <c r="R5153">
        <v>102.94</v>
      </c>
      <c r="S5153">
        <v>84</v>
      </c>
      <c r="T5153">
        <v>124.55</v>
      </c>
      <c r="U5153">
        <v>22.3</v>
      </c>
      <c r="V5153">
        <v>18</v>
      </c>
      <c r="W5153">
        <v>29.099999999999994</v>
      </c>
      <c r="X5153">
        <v>51.78</v>
      </c>
      <c r="Y5153">
        <v>35.450000000000003</v>
      </c>
      <c r="Z5153">
        <v>67</v>
      </c>
      <c r="AA5153">
        <v>13.06</v>
      </c>
      <c r="AB5153">
        <v>9</v>
      </c>
      <c r="AC5153">
        <v>18.549999999999997</v>
      </c>
      <c r="AD5153">
        <v>13.06</v>
      </c>
      <c r="AE5153">
        <v>9</v>
      </c>
      <c r="AF5153">
        <v>18.549999999999997</v>
      </c>
      <c r="AG5153">
        <v>12.46</v>
      </c>
      <c r="AH5153">
        <v>8</v>
      </c>
      <c r="AI5153">
        <v>17.549999999999997</v>
      </c>
      <c r="AJ5153">
        <v>3.58</v>
      </c>
      <c r="AK5153">
        <v>1</v>
      </c>
      <c r="AL5153">
        <v>6</v>
      </c>
      <c r="AM5153">
        <v>9.24</v>
      </c>
      <c r="AN5153">
        <v>5</v>
      </c>
      <c r="AO5153">
        <v>14</v>
      </c>
      <c r="AP5153">
        <v>39.32</v>
      </c>
      <c r="AQ5153">
        <v>23.9</v>
      </c>
      <c r="AR5153">
        <v>52</v>
      </c>
      <c r="AS5153">
        <v>9.48</v>
      </c>
      <c r="AT5153">
        <v>5.45</v>
      </c>
      <c r="AU5153">
        <v>14</v>
      </c>
      <c r="AV5153">
        <v>20561.68</v>
      </c>
      <c r="AW5153">
        <v>17475.099999999999</v>
      </c>
      <c r="AX5153">
        <v>24176.75</v>
      </c>
      <c r="AY5153">
        <v>484.60019999999997</v>
      </c>
      <c r="AZ5153">
        <v>447</v>
      </c>
      <c r="BA5153">
        <v>524</v>
      </c>
      <c r="BB5153" t="b">
        <v>1</v>
      </c>
      <c r="BC5153" t="b">
        <v>1</v>
      </c>
      <c r="BD5153" t="b">
        <v>1</v>
      </c>
      <c r="BE5153" t="b">
        <v>0</v>
      </c>
      <c r="BF5153">
        <v>20</v>
      </c>
      <c r="BG5153">
        <f t="shared" si="80"/>
        <v>5</v>
      </c>
    </row>
    <row r="5154" spans="1:59" x14ac:dyDescent="0.3">
      <c r="A5154">
        <v>99</v>
      </c>
      <c r="B5154">
        <v>4</v>
      </c>
      <c r="C5154">
        <v>1326.2473563457395</v>
      </c>
      <c r="D5154">
        <v>746.11811620887488</v>
      </c>
      <c r="E5154">
        <v>1828.2599841259387</v>
      </c>
      <c r="F5154">
        <v>12.74</v>
      </c>
      <c r="G5154">
        <v>8</v>
      </c>
      <c r="H5154">
        <v>19</v>
      </c>
      <c r="I5154">
        <v>44.1</v>
      </c>
      <c r="J5154">
        <v>30.8</v>
      </c>
      <c r="K5154">
        <v>58.099999999999994</v>
      </c>
      <c r="L5154">
        <v>0.52995210589525565</v>
      </c>
      <c r="M5154">
        <v>0.45408249158249159</v>
      </c>
      <c r="N5154">
        <v>0.62016305837215668</v>
      </c>
      <c r="O5154">
        <v>53.56</v>
      </c>
      <c r="P5154">
        <v>45.9</v>
      </c>
      <c r="Q5154">
        <v>61.099999999999994</v>
      </c>
      <c r="R5154">
        <v>101.84</v>
      </c>
      <c r="S5154">
        <v>82.9</v>
      </c>
      <c r="T5154">
        <v>119.39999999999998</v>
      </c>
      <c r="U5154">
        <v>21.78</v>
      </c>
      <c r="V5154">
        <v>16.45</v>
      </c>
      <c r="W5154">
        <v>27</v>
      </c>
      <c r="X5154">
        <v>48.86</v>
      </c>
      <c r="Y5154">
        <v>30</v>
      </c>
      <c r="Z5154">
        <v>64.55</v>
      </c>
      <c r="AA5154">
        <v>12.36</v>
      </c>
      <c r="AB5154">
        <v>7.45</v>
      </c>
      <c r="AC5154">
        <v>17.549999999999997</v>
      </c>
      <c r="AD5154">
        <v>12.36</v>
      </c>
      <c r="AE5154">
        <v>7.45</v>
      </c>
      <c r="AF5154">
        <v>17.549999999999997</v>
      </c>
      <c r="AG5154">
        <v>12.6</v>
      </c>
      <c r="AH5154">
        <v>8.4499999999999993</v>
      </c>
      <c r="AI5154">
        <v>17.549999999999997</v>
      </c>
      <c r="AJ5154">
        <v>3.54</v>
      </c>
      <c r="AK5154">
        <v>1</v>
      </c>
      <c r="AL5154">
        <v>6</v>
      </c>
      <c r="AM5154">
        <v>9.42</v>
      </c>
      <c r="AN5154">
        <v>4.45</v>
      </c>
      <c r="AO5154">
        <v>13.549999999999997</v>
      </c>
      <c r="AP5154">
        <v>36.26</v>
      </c>
      <c r="AQ5154">
        <v>22</v>
      </c>
      <c r="AR5154">
        <v>48.649999999999991</v>
      </c>
      <c r="AS5154">
        <v>8.82</v>
      </c>
      <c r="AT5154">
        <v>5</v>
      </c>
      <c r="AU5154">
        <v>13.549999999999997</v>
      </c>
      <c r="AV5154">
        <v>20561.68</v>
      </c>
      <c r="AW5154">
        <v>17475.099999999999</v>
      </c>
      <c r="AX5154">
        <v>24176.75</v>
      </c>
      <c r="AY5154">
        <v>484.60019999999997</v>
      </c>
      <c r="AZ5154">
        <v>447</v>
      </c>
      <c r="BA5154">
        <v>524</v>
      </c>
      <c r="BB5154" t="b">
        <v>1</v>
      </c>
      <c r="BC5154" t="b">
        <v>1</v>
      </c>
      <c r="BD5154" t="b">
        <v>1</v>
      </c>
      <c r="BE5154" t="b">
        <v>0</v>
      </c>
      <c r="BF5154">
        <v>20</v>
      </c>
      <c r="BG5154">
        <f t="shared" si="80"/>
        <v>5</v>
      </c>
    </row>
    <row r="5155" spans="1:59" x14ac:dyDescent="0.3">
      <c r="A5155">
        <v>99</v>
      </c>
      <c r="B5155">
        <v>5</v>
      </c>
      <c r="C5155">
        <v>1312.7005639987285</v>
      </c>
      <c r="D5155">
        <v>790.98729977666767</v>
      </c>
      <c r="E5155">
        <v>2073.2872205111216</v>
      </c>
      <c r="F5155">
        <v>12.54</v>
      </c>
      <c r="G5155">
        <v>6.45</v>
      </c>
      <c r="H5155">
        <v>17.549999999999997</v>
      </c>
      <c r="I5155">
        <v>42.3</v>
      </c>
      <c r="J5155">
        <v>22.45</v>
      </c>
      <c r="K5155">
        <v>61.199999999999989</v>
      </c>
      <c r="L5155">
        <v>0.54495566278512642</v>
      </c>
      <c r="M5155">
        <v>0.45145589494718813</v>
      </c>
      <c r="N5155">
        <v>0.66250977937724931</v>
      </c>
      <c r="O5155">
        <v>53.9</v>
      </c>
      <c r="P5155">
        <v>47</v>
      </c>
      <c r="Q5155">
        <v>61</v>
      </c>
      <c r="R5155">
        <v>100.26</v>
      </c>
      <c r="S5155">
        <v>76.45</v>
      </c>
      <c r="T5155">
        <v>119.19999999999999</v>
      </c>
      <c r="U5155">
        <v>22.84</v>
      </c>
      <c r="V5155">
        <v>19</v>
      </c>
      <c r="W5155">
        <v>27.549999999999997</v>
      </c>
      <c r="X5155">
        <v>46.54</v>
      </c>
      <c r="Y5155">
        <v>28</v>
      </c>
      <c r="Z5155">
        <v>62.55</v>
      </c>
      <c r="AA5155">
        <v>13.96</v>
      </c>
      <c r="AB5155">
        <v>10</v>
      </c>
      <c r="AC5155">
        <v>18</v>
      </c>
      <c r="AD5155">
        <v>13.96</v>
      </c>
      <c r="AE5155">
        <v>10</v>
      </c>
      <c r="AF5155">
        <v>18</v>
      </c>
      <c r="AG5155">
        <v>13.2</v>
      </c>
      <c r="AH5155">
        <v>8</v>
      </c>
      <c r="AI5155">
        <v>18</v>
      </c>
      <c r="AJ5155">
        <v>5</v>
      </c>
      <c r="AK5155">
        <v>2</v>
      </c>
      <c r="AL5155">
        <v>8.5499999999999972</v>
      </c>
      <c r="AM5155">
        <v>8.8800000000000008</v>
      </c>
      <c r="AN5155">
        <v>5</v>
      </c>
      <c r="AO5155">
        <v>13</v>
      </c>
      <c r="AP5155">
        <v>33.340000000000003</v>
      </c>
      <c r="AQ5155">
        <v>19</v>
      </c>
      <c r="AR5155">
        <v>47</v>
      </c>
      <c r="AS5155">
        <v>8.9600000000000009</v>
      </c>
      <c r="AT5155">
        <v>5.45</v>
      </c>
      <c r="AU5155">
        <v>13</v>
      </c>
      <c r="AV5155">
        <v>20561.68</v>
      </c>
      <c r="AW5155">
        <v>17475.099999999999</v>
      </c>
      <c r="AX5155">
        <v>24176.75</v>
      </c>
      <c r="AY5155">
        <v>484.60019999999997</v>
      </c>
      <c r="AZ5155">
        <v>447</v>
      </c>
      <c r="BA5155">
        <v>524</v>
      </c>
      <c r="BB5155" t="b">
        <v>1</v>
      </c>
      <c r="BC5155" t="b">
        <v>1</v>
      </c>
      <c r="BD5155" t="b">
        <v>1</v>
      </c>
      <c r="BE5155" t="b">
        <v>0</v>
      </c>
      <c r="BF5155">
        <v>20</v>
      </c>
      <c r="BG5155">
        <f t="shared" si="80"/>
        <v>5</v>
      </c>
    </row>
    <row r="5156" spans="1:59" x14ac:dyDescent="0.3">
      <c r="A5156">
        <v>99</v>
      </c>
      <c r="B5156">
        <v>6</v>
      </c>
      <c r="C5156">
        <v>1290.6814267301206</v>
      </c>
      <c r="D5156">
        <v>781.85433797012502</v>
      </c>
      <c r="E5156">
        <v>1819.8951848076615</v>
      </c>
      <c r="F5156">
        <v>13.06</v>
      </c>
      <c r="G5156">
        <v>9</v>
      </c>
      <c r="H5156">
        <v>19</v>
      </c>
      <c r="I5156">
        <v>39.36</v>
      </c>
      <c r="J5156">
        <v>24.9</v>
      </c>
      <c r="K5156">
        <v>53.099999999999994</v>
      </c>
      <c r="L5156">
        <v>0.55230804341635675</v>
      </c>
      <c r="M5156">
        <v>0.45322327044025157</v>
      </c>
      <c r="N5156">
        <v>0.64145898663145728</v>
      </c>
      <c r="O5156">
        <v>53.6</v>
      </c>
      <c r="P5156">
        <v>45</v>
      </c>
      <c r="Q5156">
        <v>64.099999999999994</v>
      </c>
      <c r="R5156">
        <v>98</v>
      </c>
      <c r="S5156">
        <v>75.7</v>
      </c>
      <c r="T5156">
        <v>117.55</v>
      </c>
      <c r="U5156">
        <v>22.06</v>
      </c>
      <c r="V5156">
        <v>17</v>
      </c>
      <c r="W5156">
        <v>26.549999999999997</v>
      </c>
      <c r="X5156">
        <v>43.92</v>
      </c>
      <c r="Y5156">
        <v>25.35</v>
      </c>
      <c r="Z5156">
        <v>60.649999999999991</v>
      </c>
      <c r="AA5156">
        <v>13.34</v>
      </c>
      <c r="AB5156">
        <v>8.9</v>
      </c>
      <c r="AC5156">
        <v>18</v>
      </c>
      <c r="AD5156">
        <v>13.34</v>
      </c>
      <c r="AE5156">
        <v>8.9</v>
      </c>
      <c r="AF5156">
        <v>18</v>
      </c>
      <c r="AG5156">
        <v>12.44</v>
      </c>
      <c r="AH5156">
        <v>7</v>
      </c>
      <c r="AI5156">
        <v>18</v>
      </c>
      <c r="AJ5156">
        <v>4.6399999999999997</v>
      </c>
      <c r="AK5156">
        <v>2</v>
      </c>
      <c r="AL5156">
        <v>8.5499999999999972</v>
      </c>
      <c r="AM5156">
        <v>8.7200000000000006</v>
      </c>
      <c r="AN5156">
        <v>6</v>
      </c>
      <c r="AO5156">
        <v>12</v>
      </c>
      <c r="AP5156">
        <v>31.48</v>
      </c>
      <c r="AQ5156">
        <v>19</v>
      </c>
      <c r="AR5156">
        <v>48.099999999999994</v>
      </c>
      <c r="AS5156">
        <v>8.6999999999999993</v>
      </c>
      <c r="AT5156">
        <v>4.45</v>
      </c>
      <c r="AU5156">
        <v>13</v>
      </c>
      <c r="AV5156">
        <v>20561.68</v>
      </c>
      <c r="AW5156">
        <v>17475.099999999999</v>
      </c>
      <c r="AX5156">
        <v>24176.75</v>
      </c>
      <c r="AY5156">
        <v>484.60019999999997</v>
      </c>
      <c r="AZ5156">
        <v>447</v>
      </c>
      <c r="BA5156">
        <v>524</v>
      </c>
      <c r="BB5156" t="b">
        <v>1</v>
      </c>
      <c r="BC5156" t="b">
        <v>1</v>
      </c>
      <c r="BD5156" t="b">
        <v>1</v>
      </c>
      <c r="BE5156" t="b">
        <v>0</v>
      </c>
      <c r="BF5156">
        <v>20</v>
      </c>
      <c r="BG5156">
        <f t="shared" si="80"/>
        <v>5</v>
      </c>
    </row>
    <row r="5157" spans="1:59" x14ac:dyDescent="0.3">
      <c r="A5157">
        <v>99</v>
      </c>
      <c r="B5157">
        <v>7</v>
      </c>
      <c r="C5157">
        <v>1331.0954869099317</v>
      </c>
      <c r="D5157">
        <v>794.00357587283497</v>
      </c>
      <c r="E5157">
        <v>1997.2881541014185</v>
      </c>
      <c r="F5157">
        <v>14</v>
      </c>
      <c r="G5157">
        <v>8</v>
      </c>
      <c r="H5157">
        <v>20</v>
      </c>
      <c r="I5157">
        <v>41.96</v>
      </c>
      <c r="J5157">
        <v>26.9</v>
      </c>
      <c r="K5157">
        <v>60</v>
      </c>
      <c r="L5157">
        <v>0.55427534256641453</v>
      </c>
      <c r="M5157">
        <v>0.45844762472669448</v>
      </c>
      <c r="N5157">
        <v>0.65718660677827678</v>
      </c>
      <c r="O5157">
        <v>55.6</v>
      </c>
      <c r="P5157">
        <v>47.9</v>
      </c>
      <c r="Q5157">
        <v>63.55</v>
      </c>
      <c r="R5157">
        <v>101.04</v>
      </c>
      <c r="S5157">
        <v>81.7</v>
      </c>
      <c r="T5157">
        <v>117.55</v>
      </c>
      <c r="U5157">
        <v>22.72</v>
      </c>
      <c r="V5157">
        <v>17.45</v>
      </c>
      <c r="W5157">
        <v>29.099999999999994</v>
      </c>
      <c r="X5157">
        <v>44.44</v>
      </c>
      <c r="Y5157">
        <v>30.8</v>
      </c>
      <c r="Z5157">
        <v>57.099999999999994</v>
      </c>
      <c r="AA5157">
        <v>13.32</v>
      </c>
      <c r="AB5157">
        <v>8</v>
      </c>
      <c r="AC5157">
        <v>19.549999999999997</v>
      </c>
      <c r="AD5157">
        <v>13.32</v>
      </c>
      <c r="AE5157">
        <v>8</v>
      </c>
      <c r="AF5157">
        <v>19.549999999999997</v>
      </c>
      <c r="AG5157">
        <v>13.76</v>
      </c>
      <c r="AH5157">
        <v>8.4499999999999993</v>
      </c>
      <c r="AI5157">
        <v>18</v>
      </c>
      <c r="AJ5157">
        <v>5.14</v>
      </c>
      <c r="AK5157">
        <v>2</v>
      </c>
      <c r="AL5157">
        <v>8.5499999999999972</v>
      </c>
      <c r="AM5157">
        <v>9.4</v>
      </c>
      <c r="AN5157">
        <v>5.45</v>
      </c>
      <c r="AO5157">
        <v>13</v>
      </c>
      <c r="AP5157">
        <v>30.68</v>
      </c>
      <c r="AQ5157">
        <v>19.899999999999999</v>
      </c>
      <c r="AR5157">
        <v>43.199999999999989</v>
      </c>
      <c r="AS5157">
        <v>8.18</v>
      </c>
      <c r="AT5157">
        <v>4.45</v>
      </c>
      <c r="AU5157">
        <v>12.099999999999994</v>
      </c>
      <c r="AV5157">
        <v>20561.68</v>
      </c>
      <c r="AW5157">
        <v>17475.099999999999</v>
      </c>
      <c r="AX5157">
        <v>24176.75</v>
      </c>
      <c r="AY5157">
        <v>484.60019999999997</v>
      </c>
      <c r="AZ5157">
        <v>447</v>
      </c>
      <c r="BA5157">
        <v>524</v>
      </c>
      <c r="BB5157" t="b">
        <v>1</v>
      </c>
      <c r="BC5157" t="b">
        <v>1</v>
      </c>
      <c r="BD5157" t="b">
        <v>1</v>
      </c>
      <c r="BE5157" t="b">
        <v>0</v>
      </c>
      <c r="BF5157">
        <v>20</v>
      </c>
      <c r="BG5157">
        <f t="shared" si="80"/>
        <v>5</v>
      </c>
    </row>
    <row r="5158" spans="1:59" x14ac:dyDescent="0.3">
      <c r="A5158">
        <v>99</v>
      </c>
      <c r="B5158">
        <v>8</v>
      </c>
      <c r="C5158">
        <v>1209.6795007284859</v>
      </c>
      <c r="D5158">
        <v>800.67882595222045</v>
      </c>
      <c r="E5158">
        <v>1789.8979163355168</v>
      </c>
      <c r="F5158">
        <v>14.02</v>
      </c>
      <c r="G5158">
        <v>7.9</v>
      </c>
      <c r="H5158">
        <v>21.199999999999989</v>
      </c>
      <c r="I5158">
        <v>35.6</v>
      </c>
      <c r="J5158">
        <v>21.9</v>
      </c>
      <c r="K5158">
        <v>52.749999999999986</v>
      </c>
      <c r="L5158">
        <v>0.57717351068488132</v>
      </c>
      <c r="M5158">
        <v>0.4934869671463481</v>
      </c>
      <c r="N5158">
        <v>0.69559965487489206</v>
      </c>
      <c r="O5158">
        <v>54.76</v>
      </c>
      <c r="P5158">
        <v>46.9</v>
      </c>
      <c r="Q5158">
        <v>62</v>
      </c>
      <c r="R5158">
        <v>95.82</v>
      </c>
      <c r="S5158">
        <v>76.900000000000006</v>
      </c>
      <c r="T5158">
        <v>114.64999999999999</v>
      </c>
      <c r="U5158">
        <v>22.96</v>
      </c>
      <c r="V5158">
        <v>17</v>
      </c>
      <c r="W5158">
        <v>29</v>
      </c>
      <c r="X5158">
        <v>40.36</v>
      </c>
      <c r="Y5158">
        <v>26.45</v>
      </c>
      <c r="Z5158">
        <v>53.55</v>
      </c>
      <c r="AA5158">
        <v>14.16</v>
      </c>
      <c r="AB5158">
        <v>10</v>
      </c>
      <c r="AC5158">
        <v>20</v>
      </c>
      <c r="AD5158">
        <v>14.16</v>
      </c>
      <c r="AE5158">
        <v>10</v>
      </c>
      <c r="AF5158">
        <v>20</v>
      </c>
      <c r="AG5158">
        <v>13.74</v>
      </c>
      <c r="AH5158">
        <v>9.4499999999999993</v>
      </c>
      <c r="AI5158">
        <v>18</v>
      </c>
      <c r="AJ5158">
        <v>5.68</v>
      </c>
      <c r="AK5158">
        <v>2</v>
      </c>
      <c r="AL5158">
        <v>9</v>
      </c>
      <c r="AM5158">
        <v>8.8000000000000007</v>
      </c>
      <c r="AN5158">
        <v>3.45</v>
      </c>
      <c r="AO5158">
        <v>14</v>
      </c>
      <c r="AP5158">
        <v>26.62</v>
      </c>
      <c r="AQ5158">
        <v>15.45</v>
      </c>
      <c r="AR5158">
        <v>37.549999999999997</v>
      </c>
      <c r="AS5158">
        <v>8.48</v>
      </c>
      <c r="AT5158">
        <v>4</v>
      </c>
      <c r="AU5158">
        <v>13.549999999999997</v>
      </c>
      <c r="AV5158">
        <v>20561.68</v>
      </c>
      <c r="AW5158">
        <v>17475.099999999999</v>
      </c>
      <c r="AX5158">
        <v>24176.75</v>
      </c>
      <c r="AY5158">
        <v>484.60019999999997</v>
      </c>
      <c r="AZ5158">
        <v>447</v>
      </c>
      <c r="BA5158">
        <v>524</v>
      </c>
      <c r="BB5158" t="b">
        <v>1</v>
      </c>
      <c r="BC5158" t="b">
        <v>1</v>
      </c>
      <c r="BD5158" t="b">
        <v>1</v>
      </c>
      <c r="BE5158" t="b">
        <v>0</v>
      </c>
      <c r="BF5158">
        <v>20</v>
      </c>
      <c r="BG5158">
        <f t="shared" si="80"/>
        <v>5</v>
      </c>
    </row>
    <row r="5159" spans="1:59" x14ac:dyDescent="0.3">
      <c r="A5159">
        <v>99</v>
      </c>
      <c r="B5159">
        <v>9</v>
      </c>
      <c r="C5159">
        <v>1242.2314825628812</v>
      </c>
      <c r="D5159">
        <v>819.67562541418488</v>
      </c>
      <c r="E5159">
        <v>1881.0820930903592</v>
      </c>
      <c r="F5159">
        <v>14.3</v>
      </c>
      <c r="G5159">
        <v>9</v>
      </c>
      <c r="H5159">
        <v>20.549999999999997</v>
      </c>
      <c r="I5159">
        <v>36.46</v>
      </c>
      <c r="J5159">
        <v>20.350000000000001</v>
      </c>
      <c r="K5159">
        <v>52.199999999999989</v>
      </c>
      <c r="L5159">
        <v>0.56935654908260747</v>
      </c>
      <c r="M5159">
        <v>0.49073946333724217</v>
      </c>
      <c r="N5159">
        <v>0.68288113695090435</v>
      </c>
      <c r="O5159">
        <v>54.96</v>
      </c>
      <c r="P5159">
        <v>47.45</v>
      </c>
      <c r="Q5159">
        <v>63.55</v>
      </c>
      <c r="R5159">
        <v>97.72</v>
      </c>
      <c r="S5159">
        <v>79.45</v>
      </c>
      <c r="T5159">
        <v>119.1</v>
      </c>
      <c r="U5159">
        <v>22.36</v>
      </c>
      <c r="V5159">
        <v>18.45</v>
      </c>
      <c r="W5159">
        <v>27.549999999999997</v>
      </c>
      <c r="X5159">
        <v>41.72</v>
      </c>
      <c r="Y5159">
        <v>24.45</v>
      </c>
      <c r="Z5159">
        <v>54.55</v>
      </c>
      <c r="AA5159">
        <v>13.48</v>
      </c>
      <c r="AB5159">
        <v>10</v>
      </c>
      <c r="AC5159">
        <v>17.549999999999997</v>
      </c>
      <c r="AD5159">
        <v>13.48</v>
      </c>
      <c r="AE5159">
        <v>10</v>
      </c>
      <c r="AF5159">
        <v>17.549999999999997</v>
      </c>
      <c r="AG5159">
        <v>13.42</v>
      </c>
      <c r="AH5159">
        <v>8</v>
      </c>
      <c r="AI5159">
        <v>19</v>
      </c>
      <c r="AJ5159">
        <v>6.06</v>
      </c>
      <c r="AK5159">
        <v>3</v>
      </c>
      <c r="AL5159">
        <v>9.5499999999999972</v>
      </c>
      <c r="AM5159">
        <v>8.8800000000000008</v>
      </c>
      <c r="AN5159">
        <v>5</v>
      </c>
      <c r="AO5159">
        <v>13.549999999999997</v>
      </c>
      <c r="AP5159">
        <v>28.3</v>
      </c>
      <c r="AQ5159">
        <v>16</v>
      </c>
      <c r="AR5159">
        <v>41</v>
      </c>
      <c r="AS5159">
        <v>7.42</v>
      </c>
      <c r="AT5159">
        <v>5</v>
      </c>
      <c r="AU5159">
        <v>10.549999999999997</v>
      </c>
      <c r="AV5159">
        <v>20561.68</v>
      </c>
      <c r="AW5159">
        <v>17475.099999999999</v>
      </c>
      <c r="AX5159">
        <v>24176.75</v>
      </c>
      <c r="AY5159">
        <v>484.60019999999997</v>
      </c>
      <c r="AZ5159">
        <v>447</v>
      </c>
      <c r="BA5159">
        <v>524</v>
      </c>
      <c r="BB5159" t="b">
        <v>1</v>
      </c>
      <c r="BC5159" t="b">
        <v>1</v>
      </c>
      <c r="BD5159" t="b">
        <v>1</v>
      </c>
      <c r="BE5159" t="b">
        <v>0</v>
      </c>
      <c r="BF5159">
        <v>20</v>
      </c>
      <c r="BG5159">
        <f t="shared" si="80"/>
        <v>5</v>
      </c>
    </row>
    <row r="5160" spans="1:59" x14ac:dyDescent="0.3">
      <c r="A5160">
        <v>99</v>
      </c>
      <c r="B5160">
        <v>10</v>
      </c>
      <c r="C5160">
        <v>1256.3179749058274</v>
      </c>
      <c r="D5160">
        <v>798.64381176906022</v>
      </c>
      <c r="E5160">
        <v>1761.9243712573864</v>
      </c>
      <c r="F5160">
        <v>14.64</v>
      </c>
      <c r="G5160">
        <v>8.4499999999999993</v>
      </c>
      <c r="H5160">
        <v>20</v>
      </c>
      <c r="I5160">
        <v>36.92</v>
      </c>
      <c r="J5160">
        <v>20.700000000000003</v>
      </c>
      <c r="K5160">
        <v>55.099999999999994</v>
      </c>
      <c r="L5160">
        <v>0.5644738433694273</v>
      </c>
      <c r="M5160">
        <v>0.47522898706896555</v>
      </c>
      <c r="N5160">
        <v>0.67539551746868809</v>
      </c>
      <c r="O5160">
        <v>54.52</v>
      </c>
      <c r="P5160">
        <v>46.45</v>
      </c>
      <c r="Q5160">
        <v>62</v>
      </c>
      <c r="R5160">
        <v>97.58</v>
      </c>
      <c r="S5160">
        <v>78.150000000000006</v>
      </c>
      <c r="T5160">
        <v>117</v>
      </c>
      <c r="U5160">
        <v>22.2</v>
      </c>
      <c r="V5160">
        <v>17</v>
      </c>
      <c r="W5160">
        <v>28.549999999999997</v>
      </c>
      <c r="X5160">
        <v>40.619999999999997</v>
      </c>
      <c r="Y5160">
        <v>24.9</v>
      </c>
      <c r="Z5160">
        <v>56.099999999999994</v>
      </c>
      <c r="AA5160">
        <v>13.98</v>
      </c>
      <c r="AB5160">
        <v>9.4499999999999993</v>
      </c>
      <c r="AC5160">
        <v>19.549999999999997</v>
      </c>
      <c r="AD5160">
        <v>13.98</v>
      </c>
      <c r="AE5160">
        <v>9.4499999999999993</v>
      </c>
      <c r="AF5160">
        <v>19.549999999999997</v>
      </c>
      <c r="AG5160">
        <v>13.16</v>
      </c>
      <c r="AH5160">
        <v>9</v>
      </c>
      <c r="AI5160">
        <v>17</v>
      </c>
      <c r="AJ5160">
        <v>5.88</v>
      </c>
      <c r="AK5160">
        <v>2</v>
      </c>
      <c r="AL5160">
        <v>9</v>
      </c>
      <c r="AM5160">
        <v>8.2200000000000006</v>
      </c>
      <c r="AN5160">
        <v>4.45</v>
      </c>
      <c r="AO5160">
        <v>12.549999999999997</v>
      </c>
      <c r="AP5160">
        <v>27.46</v>
      </c>
      <c r="AQ5160">
        <v>15.9</v>
      </c>
      <c r="AR5160">
        <v>40.549999999999997</v>
      </c>
      <c r="AS5160">
        <v>8.1</v>
      </c>
      <c r="AT5160">
        <v>4</v>
      </c>
      <c r="AU5160">
        <v>12</v>
      </c>
      <c r="AV5160">
        <v>20561.68</v>
      </c>
      <c r="AW5160">
        <v>17475.099999999999</v>
      </c>
      <c r="AX5160">
        <v>24176.75</v>
      </c>
      <c r="AY5160">
        <v>484.60019999999997</v>
      </c>
      <c r="AZ5160">
        <v>447</v>
      </c>
      <c r="BA5160">
        <v>524</v>
      </c>
      <c r="BB5160" t="b">
        <v>1</v>
      </c>
      <c r="BC5160" t="b">
        <v>1</v>
      </c>
      <c r="BD5160" t="b">
        <v>1</v>
      </c>
      <c r="BE5160" t="b">
        <v>0</v>
      </c>
      <c r="BF5160">
        <v>20</v>
      </c>
      <c r="BG5160">
        <f t="shared" si="80"/>
        <v>5</v>
      </c>
    </row>
    <row r="5161" spans="1:59" x14ac:dyDescent="0.3">
      <c r="A5161">
        <v>99</v>
      </c>
      <c r="B5161">
        <v>11</v>
      </c>
      <c r="C5161">
        <v>1303.205642775943</v>
      </c>
      <c r="D5161">
        <v>760.48912529765175</v>
      </c>
      <c r="E5161">
        <v>2135.8367387646763</v>
      </c>
      <c r="F5161">
        <v>14.5</v>
      </c>
      <c r="G5161">
        <v>9.4499999999999993</v>
      </c>
      <c r="H5161">
        <v>20</v>
      </c>
      <c r="I5161">
        <v>37.9</v>
      </c>
      <c r="J5161">
        <v>23.45</v>
      </c>
      <c r="K5161">
        <v>54</v>
      </c>
      <c r="L5161">
        <v>0.55728247464907044</v>
      </c>
      <c r="M5161">
        <v>0.46651835372636263</v>
      </c>
      <c r="N5161">
        <v>0.65561136814276266</v>
      </c>
      <c r="O5161">
        <v>54.38</v>
      </c>
      <c r="P5161">
        <v>48.45</v>
      </c>
      <c r="Q5161">
        <v>61</v>
      </c>
      <c r="R5161">
        <v>98.58</v>
      </c>
      <c r="S5161">
        <v>82</v>
      </c>
      <c r="T5161">
        <v>121.29999999999998</v>
      </c>
      <c r="U5161">
        <v>22.64</v>
      </c>
      <c r="V5161">
        <v>17.45</v>
      </c>
      <c r="W5161">
        <v>28.549999999999997</v>
      </c>
      <c r="X5161">
        <v>42.44</v>
      </c>
      <c r="Y5161">
        <v>31.45</v>
      </c>
      <c r="Z5161">
        <v>56.749999999999986</v>
      </c>
      <c r="AA5161">
        <v>14</v>
      </c>
      <c r="AB5161">
        <v>10</v>
      </c>
      <c r="AC5161">
        <v>18</v>
      </c>
      <c r="AD5161">
        <v>14</v>
      </c>
      <c r="AE5161">
        <v>10</v>
      </c>
      <c r="AF5161">
        <v>18</v>
      </c>
      <c r="AG5161">
        <v>13.64</v>
      </c>
      <c r="AH5161">
        <v>10</v>
      </c>
      <c r="AI5161">
        <v>19</v>
      </c>
      <c r="AJ5161">
        <v>6.3</v>
      </c>
      <c r="AK5161">
        <v>3</v>
      </c>
      <c r="AL5161">
        <v>10.549999999999997</v>
      </c>
      <c r="AM5161">
        <v>8.64</v>
      </c>
      <c r="AN5161">
        <v>5</v>
      </c>
      <c r="AO5161">
        <v>12</v>
      </c>
      <c r="AP5161">
        <v>28.8</v>
      </c>
      <c r="AQ5161">
        <v>19</v>
      </c>
      <c r="AR5161">
        <v>39.549999999999997</v>
      </c>
      <c r="AS5161">
        <v>7.7</v>
      </c>
      <c r="AT5161">
        <v>4</v>
      </c>
      <c r="AU5161">
        <v>12.549999999999997</v>
      </c>
      <c r="AV5161">
        <v>20561.68</v>
      </c>
      <c r="AW5161">
        <v>17475.099999999999</v>
      </c>
      <c r="AX5161">
        <v>24176.75</v>
      </c>
      <c r="AY5161">
        <v>484.60019999999997</v>
      </c>
      <c r="AZ5161">
        <v>447</v>
      </c>
      <c r="BA5161">
        <v>524</v>
      </c>
      <c r="BB5161" t="b">
        <v>1</v>
      </c>
      <c r="BC5161" t="b">
        <v>1</v>
      </c>
      <c r="BD5161" t="b">
        <v>1</v>
      </c>
      <c r="BE5161" t="b">
        <v>0</v>
      </c>
      <c r="BF5161">
        <v>20</v>
      </c>
      <c r="BG5161">
        <f t="shared" si="80"/>
        <v>5</v>
      </c>
    </row>
    <row r="5162" spans="1:59" x14ac:dyDescent="0.3">
      <c r="A5162">
        <v>99</v>
      </c>
      <c r="B5162">
        <v>12</v>
      </c>
      <c r="C5162">
        <v>1272.7240769638927</v>
      </c>
      <c r="D5162">
        <v>778.7985139951395</v>
      </c>
      <c r="E5162">
        <v>1868.8315783719322</v>
      </c>
      <c r="F5162">
        <v>15.56</v>
      </c>
      <c r="G5162">
        <v>9</v>
      </c>
      <c r="H5162">
        <v>21</v>
      </c>
      <c r="I5162">
        <v>35.74</v>
      </c>
      <c r="J5162">
        <v>20.350000000000001</v>
      </c>
      <c r="K5162">
        <v>49.099999999999994</v>
      </c>
      <c r="L5162">
        <v>0.57661633569271198</v>
      </c>
      <c r="M5162">
        <v>0.48703122025509232</v>
      </c>
      <c r="N5162">
        <v>0.64190028671551447</v>
      </c>
      <c r="O5162">
        <v>55.54</v>
      </c>
      <c r="P5162">
        <v>47.45</v>
      </c>
      <c r="Q5162">
        <v>65.55</v>
      </c>
      <c r="R5162">
        <v>97.04</v>
      </c>
      <c r="S5162">
        <v>76.45</v>
      </c>
      <c r="T5162">
        <v>115.55</v>
      </c>
      <c r="U5162">
        <v>22.74</v>
      </c>
      <c r="V5162">
        <v>18</v>
      </c>
      <c r="W5162">
        <v>28.099999999999994</v>
      </c>
      <c r="X5162">
        <v>39.74</v>
      </c>
      <c r="Y5162">
        <v>26.45</v>
      </c>
      <c r="Z5162">
        <v>55</v>
      </c>
      <c r="AA5162">
        <v>14.12</v>
      </c>
      <c r="AB5162">
        <v>9</v>
      </c>
      <c r="AC5162">
        <v>20.549999999999997</v>
      </c>
      <c r="AD5162">
        <v>14.12</v>
      </c>
      <c r="AE5162">
        <v>9</v>
      </c>
      <c r="AF5162">
        <v>20.549999999999997</v>
      </c>
      <c r="AG5162">
        <v>13.82</v>
      </c>
      <c r="AH5162">
        <v>10</v>
      </c>
      <c r="AI5162">
        <v>19.549999999999997</v>
      </c>
      <c r="AJ5162">
        <v>6.8</v>
      </c>
      <c r="AK5162">
        <v>3</v>
      </c>
      <c r="AL5162">
        <v>10.549999999999997</v>
      </c>
      <c r="AM5162">
        <v>8.6199999999999992</v>
      </c>
      <c r="AN5162">
        <v>4.9000000000000004</v>
      </c>
      <c r="AO5162">
        <v>13.549999999999997</v>
      </c>
      <c r="AP5162">
        <v>25.92</v>
      </c>
      <c r="AQ5162">
        <v>15.45</v>
      </c>
      <c r="AR5162">
        <v>35</v>
      </c>
      <c r="AS5162">
        <v>7.32</v>
      </c>
      <c r="AT5162">
        <v>5</v>
      </c>
      <c r="AU5162">
        <v>12</v>
      </c>
      <c r="AV5162">
        <v>20561.68</v>
      </c>
      <c r="AW5162">
        <v>17475.099999999999</v>
      </c>
      <c r="AX5162">
        <v>24176.75</v>
      </c>
      <c r="AY5162">
        <v>484.60019999999997</v>
      </c>
      <c r="AZ5162">
        <v>447</v>
      </c>
      <c r="BA5162">
        <v>524</v>
      </c>
      <c r="BB5162" t="b">
        <v>1</v>
      </c>
      <c r="BC5162" t="b">
        <v>1</v>
      </c>
      <c r="BD5162" t="b">
        <v>1</v>
      </c>
      <c r="BE5162" t="b">
        <v>0</v>
      </c>
      <c r="BF5162">
        <v>20</v>
      </c>
      <c r="BG5162">
        <f t="shared" si="80"/>
        <v>5</v>
      </c>
    </row>
    <row r="5163" spans="1:59" x14ac:dyDescent="0.3">
      <c r="A5163">
        <v>99</v>
      </c>
      <c r="B5163">
        <v>13</v>
      </c>
      <c r="C5163">
        <v>1168.4540450119443</v>
      </c>
      <c r="D5163">
        <v>661.84180068925207</v>
      </c>
      <c r="E5163">
        <v>1715.0486826321176</v>
      </c>
      <c r="F5163">
        <v>15.08</v>
      </c>
      <c r="G5163">
        <v>8.4499999999999993</v>
      </c>
      <c r="H5163">
        <v>22</v>
      </c>
      <c r="I5163">
        <v>33.659999999999997</v>
      </c>
      <c r="J5163">
        <v>19.350000000000001</v>
      </c>
      <c r="K5163">
        <v>47.649999999999991</v>
      </c>
      <c r="L5163">
        <v>0.58346545302780273</v>
      </c>
      <c r="M5163">
        <v>0.51692708333333337</v>
      </c>
      <c r="N5163">
        <v>0.68029725609756098</v>
      </c>
      <c r="O5163">
        <v>55.66</v>
      </c>
      <c r="P5163">
        <v>46.9</v>
      </c>
      <c r="Q5163">
        <v>65</v>
      </c>
      <c r="R5163">
        <v>96.1</v>
      </c>
      <c r="S5163">
        <v>80</v>
      </c>
      <c r="T5163">
        <v>119.94999999999997</v>
      </c>
      <c r="U5163">
        <v>22.56</v>
      </c>
      <c r="V5163">
        <v>17</v>
      </c>
      <c r="W5163">
        <v>28</v>
      </c>
      <c r="X5163">
        <v>39.6</v>
      </c>
      <c r="Y5163">
        <v>27.45</v>
      </c>
      <c r="Z5163">
        <v>50.55</v>
      </c>
      <c r="AA5163">
        <v>14</v>
      </c>
      <c r="AB5163">
        <v>9</v>
      </c>
      <c r="AC5163">
        <v>19.549999999999997</v>
      </c>
      <c r="AD5163">
        <v>14</v>
      </c>
      <c r="AE5163">
        <v>9</v>
      </c>
      <c r="AF5163">
        <v>19.549999999999997</v>
      </c>
      <c r="AG5163">
        <v>14.36</v>
      </c>
      <c r="AH5163">
        <v>9</v>
      </c>
      <c r="AI5163">
        <v>20.549999999999997</v>
      </c>
      <c r="AJ5163">
        <v>6.76</v>
      </c>
      <c r="AK5163">
        <v>3.45</v>
      </c>
      <c r="AL5163">
        <v>11.549999999999997</v>
      </c>
      <c r="AM5163">
        <v>8.56</v>
      </c>
      <c r="AN5163">
        <v>4</v>
      </c>
      <c r="AO5163">
        <v>12</v>
      </c>
      <c r="AP5163">
        <v>25.24</v>
      </c>
      <c r="AQ5163">
        <v>16.45</v>
      </c>
      <c r="AR5163">
        <v>35.549999999999997</v>
      </c>
      <c r="AS5163">
        <v>7.24</v>
      </c>
      <c r="AT5163">
        <v>3.9000000000000004</v>
      </c>
      <c r="AU5163">
        <v>11</v>
      </c>
      <c r="AV5163">
        <v>20561.68</v>
      </c>
      <c r="AW5163">
        <v>17475.099999999999</v>
      </c>
      <c r="AX5163">
        <v>24176.75</v>
      </c>
      <c r="AY5163">
        <v>484.60019999999997</v>
      </c>
      <c r="AZ5163">
        <v>447</v>
      </c>
      <c r="BA5163">
        <v>524</v>
      </c>
      <c r="BB5163" t="b">
        <v>1</v>
      </c>
      <c r="BC5163" t="b">
        <v>1</v>
      </c>
      <c r="BD5163" t="b">
        <v>1</v>
      </c>
      <c r="BE5163" t="b">
        <v>0</v>
      </c>
      <c r="BF5163">
        <v>20</v>
      </c>
      <c r="BG5163">
        <f t="shared" si="80"/>
        <v>5</v>
      </c>
    </row>
    <row r="5164" spans="1:59" x14ac:dyDescent="0.3">
      <c r="A5164">
        <v>99</v>
      </c>
      <c r="B5164">
        <v>14</v>
      </c>
      <c r="C5164">
        <v>1218.4504379996101</v>
      </c>
      <c r="D5164">
        <v>648.75192510146201</v>
      </c>
      <c r="E5164">
        <v>1800.1848806694054</v>
      </c>
      <c r="F5164">
        <v>15.64</v>
      </c>
      <c r="G5164">
        <v>10.45</v>
      </c>
      <c r="H5164">
        <v>22.099999999999994</v>
      </c>
      <c r="I5164">
        <v>33.78</v>
      </c>
      <c r="J5164">
        <v>20</v>
      </c>
      <c r="K5164">
        <v>46</v>
      </c>
      <c r="L5164">
        <v>0.58641085816659488</v>
      </c>
      <c r="M5164">
        <v>0.4974299065420561</v>
      </c>
      <c r="N5164">
        <v>0.67955555555555558</v>
      </c>
      <c r="O5164">
        <v>56.14</v>
      </c>
      <c r="P5164">
        <v>46.45</v>
      </c>
      <c r="Q5164">
        <v>66.099999999999994</v>
      </c>
      <c r="R5164">
        <v>96.6</v>
      </c>
      <c r="S5164">
        <v>75.900000000000006</v>
      </c>
      <c r="T5164">
        <v>117.84999999999998</v>
      </c>
      <c r="U5164">
        <v>23.94</v>
      </c>
      <c r="V5164">
        <v>18.45</v>
      </c>
      <c r="W5164">
        <v>31</v>
      </c>
      <c r="X5164">
        <v>38.1</v>
      </c>
      <c r="Y5164">
        <v>25</v>
      </c>
      <c r="Z5164">
        <v>53.55</v>
      </c>
      <c r="AA5164">
        <v>14.52</v>
      </c>
      <c r="AB5164">
        <v>9.4499999999999993</v>
      </c>
      <c r="AC5164">
        <v>19</v>
      </c>
      <c r="AD5164">
        <v>14.52</v>
      </c>
      <c r="AE5164">
        <v>9.4499999999999993</v>
      </c>
      <c r="AF5164">
        <v>19</v>
      </c>
      <c r="AG5164">
        <v>14.14</v>
      </c>
      <c r="AH5164">
        <v>8</v>
      </c>
      <c r="AI5164">
        <v>21</v>
      </c>
      <c r="AJ5164">
        <v>7.3</v>
      </c>
      <c r="AK5164">
        <v>4</v>
      </c>
      <c r="AL5164">
        <v>11.549999999999997</v>
      </c>
      <c r="AM5164">
        <v>9.42</v>
      </c>
      <c r="AN5164">
        <v>5.45</v>
      </c>
      <c r="AO5164">
        <v>12.549999999999997</v>
      </c>
      <c r="AP5164">
        <v>23.96</v>
      </c>
      <c r="AQ5164">
        <v>16</v>
      </c>
      <c r="AR5164">
        <v>36.199999999999989</v>
      </c>
      <c r="AS5164">
        <v>7.22</v>
      </c>
      <c r="AT5164">
        <v>3.45</v>
      </c>
      <c r="AU5164">
        <v>12</v>
      </c>
      <c r="AV5164">
        <v>20561.68</v>
      </c>
      <c r="AW5164">
        <v>17475.099999999999</v>
      </c>
      <c r="AX5164">
        <v>24176.75</v>
      </c>
      <c r="AY5164">
        <v>484.60019999999997</v>
      </c>
      <c r="AZ5164">
        <v>447</v>
      </c>
      <c r="BA5164">
        <v>524</v>
      </c>
      <c r="BB5164" t="b">
        <v>1</v>
      </c>
      <c r="BC5164" t="b">
        <v>1</v>
      </c>
      <c r="BD5164" t="b">
        <v>1</v>
      </c>
      <c r="BE5164" t="b">
        <v>0</v>
      </c>
      <c r="BF5164">
        <v>20</v>
      </c>
      <c r="BG5164">
        <f t="shared" si="80"/>
        <v>5</v>
      </c>
    </row>
    <row r="5165" spans="1:59" x14ac:dyDescent="0.3">
      <c r="A5165">
        <v>99</v>
      </c>
      <c r="B5165">
        <v>15</v>
      </c>
      <c r="C5165">
        <v>1165.0830673363239</v>
      </c>
      <c r="D5165">
        <v>722.25936914980025</v>
      </c>
      <c r="E5165">
        <v>1634.1714964047353</v>
      </c>
      <c r="F5165">
        <v>16.18</v>
      </c>
      <c r="G5165">
        <v>9</v>
      </c>
      <c r="H5165">
        <v>22.549999999999997</v>
      </c>
      <c r="I5165">
        <v>33.159999999999997</v>
      </c>
      <c r="J5165">
        <v>18.899999999999999</v>
      </c>
      <c r="K5165">
        <v>45</v>
      </c>
      <c r="L5165">
        <v>0.58592796384256485</v>
      </c>
      <c r="M5165">
        <v>0.49756637168141593</v>
      </c>
      <c r="N5165">
        <v>0.67016008682675343</v>
      </c>
      <c r="O5165">
        <v>56.26</v>
      </c>
      <c r="P5165">
        <v>47.45</v>
      </c>
      <c r="Q5165">
        <v>63.55</v>
      </c>
      <c r="R5165">
        <v>96.72</v>
      </c>
      <c r="S5165">
        <v>81.45</v>
      </c>
      <c r="T5165">
        <v>112.55</v>
      </c>
      <c r="U5165">
        <v>23.44</v>
      </c>
      <c r="V5165">
        <v>18</v>
      </c>
      <c r="W5165">
        <v>28.549999999999997</v>
      </c>
      <c r="X5165">
        <v>38.46</v>
      </c>
      <c r="Y5165">
        <v>25.45</v>
      </c>
      <c r="Z5165">
        <v>52.55</v>
      </c>
      <c r="AA5165">
        <v>14.76</v>
      </c>
      <c r="AB5165">
        <v>10</v>
      </c>
      <c r="AC5165">
        <v>19.549999999999997</v>
      </c>
      <c r="AD5165">
        <v>14.76</v>
      </c>
      <c r="AE5165">
        <v>10</v>
      </c>
      <c r="AF5165">
        <v>19.549999999999997</v>
      </c>
      <c r="AG5165">
        <v>13.92</v>
      </c>
      <c r="AH5165">
        <v>8.4499999999999993</v>
      </c>
      <c r="AI5165">
        <v>19.549999999999997</v>
      </c>
      <c r="AJ5165">
        <v>7.5</v>
      </c>
      <c r="AK5165">
        <v>4</v>
      </c>
      <c r="AL5165">
        <v>12.099999999999994</v>
      </c>
      <c r="AM5165">
        <v>8.68</v>
      </c>
      <c r="AN5165">
        <v>5</v>
      </c>
      <c r="AO5165">
        <v>13.549999999999997</v>
      </c>
      <c r="AP5165">
        <v>24.54</v>
      </c>
      <c r="AQ5165">
        <v>15.350000000000001</v>
      </c>
      <c r="AR5165">
        <v>34.549999999999997</v>
      </c>
      <c r="AS5165">
        <v>7.26</v>
      </c>
      <c r="AT5165">
        <v>3.45</v>
      </c>
      <c r="AU5165">
        <v>11</v>
      </c>
      <c r="AV5165">
        <v>20561.68</v>
      </c>
      <c r="AW5165">
        <v>17475.099999999999</v>
      </c>
      <c r="AX5165">
        <v>24176.75</v>
      </c>
      <c r="AY5165">
        <v>484.60019999999997</v>
      </c>
      <c r="AZ5165">
        <v>447</v>
      </c>
      <c r="BA5165">
        <v>524</v>
      </c>
      <c r="BB5165" t="b">
        <v>1</v>
      </c>
      <c r="BC5165" t="b">
        <v>1</v>
      </c>
      <c r="BD5165" t="b">
        <v>1</v>
      </c>
      <c r="BE5165" t="b">
        <v>0</v>
      </c>
      <c r="BF5165">
        <v>20</v>
      </c>
      <c r="BG5165">
        <f t="shared" si="80"/>
        <v>5</v>
      </c>
    </row>
    <row r="5166" spans="1:59" x14ac:dyDescent="0.3">
      <c r="A5166">
        <v>99</v>
      </c>
      <c r="B5166">
        <v>16</v>
      </c>
      <c r="C5166">
        <v>1171.597251534128</v>
      </c>
      <c r="D5166">
        <v>726.29394194395695</v>
      </c>
      <c r="E5166">
        <v>1650.911758207614</v>
      </c>
      <c r="F5166">
        <v>15.66</v>
      </c>
      <c r="G5166">
        <v>8.4499999999999993</v>
      </c>
      <c r="H5166">
        <v>23.549999999999997</v>
      </c>
      <c r="I5166">
        <v>32.159999999999997</v>
      </c>
      <c r="J5166">
        <v>18</v>
      </c>
      <c r="K5166">
        <v>47.55</v>
      </c>
      <c r="L5166">
        <v>0.58823960862239089</v>
      </c>
      <c r="M5166">
        <v>0.51589099054255849</v>
      </c>
      <c r="N5166">
        <v>0.69881578947368417</v>
      </c>
      <c r="O5166">
        <v>55.36</v>
      </c>
      <c r="P5166">
        <v>46.45</v>
      </c>
      <c r="Q5166">
        <v>64</v>
      </c>
      <c r="R5166">
        <v>95.14</v>
      </c>
      <c r="S5166">
        <v>73.25</v>
      </c>
      <c r="T5166">
        <v>118.74999999999999</v>
      </c>
      <c r="U5166">
        <v>22.54</v>
      </c>
      <c r="V5166">
        <v>17</v>
      </c>
      <c r="W5166">
        <v>29.099999999999994</v>
      </c>
      <c r="X5166">
        <v>37.119999999999997</v>
      </c>
      <c r="Y5166">
        <v>23.9</v>
      </c>
      <c r="Z5166">
        <v>50</v>
      </c>
      <c r="AA5166">
        <v>14</v>
      </c>
      <c r="AB5166">
        <v>9</v>
      </c>
      <c r="AC5166">
        <v>18.549999999999997</v>
      </c>
      <c r="AD5166">
        <v>14</v>
      </c>
      <c r="AE5166">
        <v>9</v>
      </c>
      <c r="AF5166">
        <v>18.549999999999997</v>
      </c>
      <c r="AG5166">
        <v>13.72</v>
      </c>
      <c r="AH5166">
        <v>9</v>
      </c>
      <c r="AI5166">
        <v>19.549999999999997</v>
      </c>
      <c r="AJ5166">
        <v>7.16</v>
      </c>
      <c r="AK5166">
        <v>3</v>
      </c>
      <c r="AL5166">
        <v>12</v>
      </c>
      <c r="AM5166">
        <v>8.5399999999999991</v>
      </c>
      <c r="AN5166">
        <v>5</v>
      </c>
      <c r="AO5166">
        <v>13</v>
      </c>
      <c r="AP5166">
        <v>23.4</v>
      </c>
      <c r="AQ5166">
        <v>12.45</v>
      </c>
      <c r="AR5166">
        <v>35</v>
      </c>
      <c r="AS5166">
        <v>6.84</v>
      </c>
      <c r="AT5166">
        <v>4</v>
      </c>
      <c r="AU5166">
        <v>10</v>
      </c>
      <c r="AV5166">
        <v>20561.68</v>
      </c>
      <c r="AW5166">
        <v>17475.099999999999</v>
      </c>
      <c r="AX5166">
        <v>24176.75</v>
      </c>
      <c r="AY5166">
        <v>484.60019999999997</v>
      </c>
      <c r="AZ5166">
        <v>447</v>
      </c>
      <c r="BA5166">
        <v>524</v>
      </c>
      <c r="BB5166" t="b">
        <v>1</v>
      </c>
      <c r="BC5166" t="b">
        <v>1</v>
      </c>
      <c r="BD5166" t="b">
        <v>1</v>
      </c>
      <c r="BE5166" t="b">
        <v>0</v>
      </c>
      <c r="BF5166">
        <v>20</v>
      </c>
      <c r="BG5166">
        <f t="shared" si="80"/>
        <v>5</v>
      </c>
    </row>
    <row r="5167" spans="1:59" x14ac:dyDescent="0.3">
      <c r="A5167">
        <v>99</v>
      </c>
      <c r="B5167">
        <v>17</v>
      </c>
      <c r="C5167">
        <v>1241.3024360714985</v>
      </c>
      <c r="D5167">
        <v>633.65345156843046</v>
      </c>
      <c r="E5167">
        <v>1874.282570306455</v>
      </c>
      <c r="F5167">
        <v>15.74</v>
      </c>
      <c r="G5167">
        <v>9.4499999999999993</v>
      </c>
      <c r="H5167">
        <v>21.549999999999997</v>
      </c>
      <c r="I5167">
        <v>34.28</v>
      </c>
      <c r="J5167">
        <v>18</v>
      </c>
      <c r="K5167">
        <v>55.749999999999986</v>
      </c>
      <c r="L5167">
        <v>0.58502714357490182</v>
      </c>
      <c r="M5167">
        <v>0.5042638777152052</v>
      </c>
      <c r="N5167">
        <v>0.67488249118683896</v>
      </c>
      <c r="O5167">
        <v>56.02</v>
      </c>
      <c r="P5167">
        <v>47.45</v>
      </c>
      <c r="Q5167">
        <v>63.55</v>
      </c>
      <c r="R5167">
        <v>96.66</v>
      </c>
      <c r="S5167">
        <v>76.25</v>
      </c>
      <c r="T5167">
        <v>120.55</v>
      </c>
      <c r="U5167">
        <v>23.32</v>
      </c>
      <c r="V5167">
        <v>18</v>
      </c>
      <c r="W5167">
        <v>29</v>
      </c>
      <c r="X5167">
        <v>38.840000000000003</v>
      </c>
      <c r="Y5167">
        <v>28</v>
      </c>
      <c r="Z5167">
        <v>51.55</v>
      </c>
      <c r="AA5167">
        <v>13.94</v>
      </c>
      <c r="AB5167">
        <v>8</v>
      </c>
      <c r="AC5167">
        <v>20</v>
      </c>
      <c r="AD5167">
        <v>13.94</v>
      </c>
      <c r="AE5167">
        <v>8</v>
      </c>
      <c r="AF5167">
        <v>20</v>
      </c>
      <c r="AG5167">
        <v>14.18</v>
      </c>
      <c r="AH5167">
        <v>9</v>
      </c>
      <c r="AI5167">
        <v>19.549999999999997</v>
      </c>
      <c r="AJ5167">
        <v>6.94</v>
      </c>
      <c r="AK5167">
        <v>3</v>
      </c>
      <c r="AL5167">
        <v>12.549999999999997</v>
      </c>
      <c r="AM5167">
        <v>9.3800000000000008</v>
      </c>
      <c r="AN5167">
        <v>6</v>
      </c>
      <c r="AO5167">
        <v>13</v>
      </c>
      <c r="AP5167">
        <v>24.66</v>
      </c>
      <c r="AQ5167">
        <v>16.45</v>
      </c>
      <c r="AR5167">
        <v>33</v>
      </c>
      <c r="AS5167">
        <v>7</v>
      </c>
      <c r="AT5167">
        <v>3.45</v>
      </c>
      <c r="AU5167">
        <v>10</v>
      </c>
      <c r="AV5167">
        <v>20561.68</v>
      </c>
      <c r="AW5167">
        <v>17475.099999999999</v>
      </c>
      <c r="AX5167">
        <v>24176.75</v>
      </c>
      <c r="AY5167">
        <v>484.60019999999997</v>
      </c>
      <c r="AZ5167">
        <v>447</v>
      </c>
      <c r="BA5167">
        <v>524</v>
      </c>
      <c r="BB5167" t="b">
        <v>1</v>
      </c>
      <c r="BC5167" t="b">
        <v>1</v>
      </c>
      <c r="BD5167" t="b">
        <v>1</v>
      </c>
      <c r="BE5167" t="b">
        <v>0</v>
      </c>
      <c r="BF5167">
        <v>20</v>
      </c>
      <c r="BG5167">
        <f t="shared" si="80"/>
        <v>5</v>
      </c>
    </row>
    <row r="5168" spans="1:59" x14ac:dyDescent="0.3">
      <c r="A5168">
        <v>99</v>
      </c>
      <c r="B5168">
        <v>18</v>
      </c>
      <c r="C5168">
        <v>1174.2918575269382</v>
      </c>
      <c r="D5168">
        <v>717.82183733123202</v>
      </c>
      <c r="E5168">
        <v>1693.9890531364269</v>
      </c>
      <c r="F5168">
        <v>16.68</v>
      </c>
      <c r="G5168">
        <v>11</v>
      </c>
      <c r="H5168">
        <v>23</v>
      </c>
      <c r="I5168">
        <v>31.02</v>
      </c>
      <c r="J5168">
        <v>17.45</v>
      </c>
      <c r="K5168">
        <v>47.099999999999994</v>
      </c>
      <c r="L5168">
        <v>0.58975534296664944</v>
      </c>
      <c r="M5168">
        <v>0.50505050505050508</v>
      </c>
      <c r="N5168">
        <v>0.68876262626262619</v>
      </c>
      <c r="O5168">
        <v>55.74</v>
      </c>
      <c r="P5168">
        <v>49</v>
      </c>
      <c r="Q5168">
        <v>64.55</v>
      </c>
      <c r="R5168">
        <v>95.4</v>
      </c>
      <c r="S5168">
        <v>79.45</v>
      </c>
      <c r="T5168">
        <v>113.64999999999999</v>
      </c>
      <c r="U5168">
        <v>23</v>
      </c>
      <c r="V5168">
        <v>17.45</v>
      </c>
      <c r="W5168">
        <v>29</v>
      </c>
      <c r="X5168">
        <v>36.78</v>
      </c>
      <c r="Y5168">
        <v>24.35</v>
      </c>
      <c r="Z5168">
        <v>50</v>
      </c>
      <c r="AA5168">
        <v>14.2</v>
      </c>
      <c r="AB5168">
        <v>9</v>
      </c>
      <c r="AC5168">
        <v>19.099999999999994</v>
      </c>
      <c r="AD5168">
        <v>14.2</v>
      </c>
      <c r="AE5168">
        <v>9</v>
      </c>
      <c r="AF5168">
        <v>19.099999999999994</v>
      </c>
      <c r="AG5168">
        <v>14.02</v>
      </c>
      <c r="AH5168">
        <v>10</v>
      </c>
      <c r="AI5168">
        <v>19.549999999999997</v>
      </c>
      <c r="AJ5168">
        <v>7.8</v>
      </c>
      <c r="AK5168">
        <v>4</v>
      </c>
      <c r="AL5168">
        <v>11.549999999999997</v>
      </c>
      <c r="AM5168">
        <v>8.8000000000000007</v>
      </c>
      <c r="AN5168">
        <v>5</v>
      </c>
      <c r="AO5168">
        <v>12.549999999999997</v>
      </c>
      <c r="AP5168">
        <v>22.76</v>
      </c>
      <c r="AQ5168">
        <v>13.45</v>
      </c>
      <c r="AR5168">
        <v>34.549999999999997</v>
      </c>
      <c r="AS5168">
        <v>6.4</v>
      </c>
      <c r="AT5168">
        <v>3</v>
      </c>
      <c r="AU5168">
        <v>11.099999999999994</v>
      </c>
      <c r="AV5168">
        <v>20561.68</v>
      </c>
      <c r="AW5168">
        <v>17475.099999999999</v>
      </c>
      <c r="AX5168">
        <v>24176.75</v>
      </c>
      <c r="AY5168">
        <v>484.60019999999997</v>
      </c>
      <c r="AZ5168">
        <v>447</v>
      </c>
      <c r="BA5168">
        <v>524</v>
      </c>
      <c r="BB5168" t="b">
        <v>1</v>
      </c>
      <c r="BC5168" t="b">
        <v>1</v>
      </c>
      <c r="BD5168" t="b">
        <v>1</v>
      </c>
      <c r="BE5168" t="b">
        <v>0</v>
      </c>
      <c r="BF5168">
        <v>20</v>
      </c>
      <c r="BG5168">
        <f t="shared" si="80"/>
        <v>5</v>
      </c>
    </row>
    <row r="5169" spans="1:59" x14ac:dyDescent="0.3">
      <c r="A5169">
        <v>99</v>
      </c>
      <c r="B5169">
        <v>19</v>
      </c>
      <c r="C5169">
        <v>1235.0964760403854</v>
      </c>
      <c r="D5169">
        <v>740.67007669876693</v>
      </c>
      <c r="E5169">
        <v>2039.4141408533756</v>
      </c>
      <c r="F5169">
        <v>15.58</v>
      </c>
      <c r="G5169">
        <v>9</v>
      </c>
      <c r="H5169">
        <v>21</v>
      </c>
      <c r="I5169">
        <v>34</v>
      </c>
      <c r="J5169">
        <v>21</v>
      </c>
      <c r="K5169">
        <v>51.199999999999989</v>
      </c>
      <c r="L5169">
        <v>0.58442445229631801</v>
      </c>
      <c r="M5169">
        <v>0.51142857142857134</v>
      </c>
      <c r="N5169">
        <v>0.66890243902439028</v>
      </c>
      <c r="O5169">
        <v>56.16</v>
      </c>
      <c r="P5169">
        <v>48.9</v>
      </c>
      <c r="Q5169">
        <v>64.55</v>
      </c>
      <c r="R5169">
        <v>97.18</v>
      </c>
      <c r="S5169">
        <v>79</v>
      </c>
      <c r="T5169">
        <v>121</v>
      </c>
      <c r="U5169">
        <v>22.82</v>
      </c>
      <c r="V5169">
        <v>17.45</v>
      </c>
      <c r="W5169">
        <v>28</v>
      </c>
      <c r="X5169">
        <v>39.28</v>
      </c>
      <c r="Y5169">
        <v>25.45</v>
      </c>
      <c r="Z5169">
        <v>53</v>
      </c>
      <c r="AA5169">
        <v>13.96</v>
      </c>
      <c r="AB5169">
        <v>9</v>
      </c>
      <c r="AC5169">
        <v>19.549999999999997</v>
      </c>
      <c r="AD5169">
        <v>13.96</v>
      </c>
      <c r="AE5169">
        <v>9</v>
      </c>
      <c r="AF5169">
        <v>19.549999999999997</v>
      </c>
      <c r="AG5169">
        <v>14.96</v>
      </c>
      <c r="AH5169">
        <v>10</v>
      </c>
      <c r="AI5169">
        <v>22.099999999999994</v>
      </c>
      <c r="AJ5169">
        <v>7.54</v>
      </c>
      <c r="AK5169">
        <v>3.45</v>
      </c>
      <c r="AL5169">
        <v>11</v>
      </c>
      <c r="AM5169">
        <v>8.86</v>
      </c>
      <c r="AN5169">
        <v>5</v>
      </c>
      <c r="AO5169">
        <v>13.549999999999997</v>
      </c>
      <c r="AP5169">
        <v>24.32</v>
      </c>
      <c r="AQ5169">
        <v>15</v>
      </c>
      <c r="AR5169">
        <v>33.549999999999997</v>
      </c>
      <c r="AS5169">
        <v>6.42</v>
      </c>
      <c r="AT5169">
        <v>3</v>
      </c>
      <c r="AU5169">
        <v>10</v>
      </c>
      <c r="AV5169">
        <v>20561.68</v>
      </c>
      <c r="AW5169">
        <v>17475.099999999999</v>
      </c>
      <c r="AX5169">
        <v>24176.75</v>
      </c>
      <c r="AY5169">
        <v>484.60019999999997</v>
      </c>
      <c r="AZ5169">
        <v>447</v>
      </c>
      <c r="BA5169">
        <v>524</v>
      </c>
      <c r="BB5169" t="b">
        <v>1</v>
      </c>
      <c r="BC5169" t="b">
        <v>1</v>
      </c>
      <c r="BD5169" t="b">
        <v>1</v>
      </c>
      <c r="BE5169" t="b">
        <v>0</v>
      </c>
      <c r="BF5169">
        <v>20</v>
      </c>
      <c r="BG5169">
        <f t="shared" si="80"/>
        <v>5</v>
      </c>
    </row>
    <row r="5170" spans="1:59" x14ac:dyDescent="0.3">
      <c r="A5170">
        <v>99</v>
      </c>
      <c r="B5170">
        <v>20</v>
      </c>
      <c r="C5170">
        <v>1173.205956766549</v>
      </c>
      <c r="D5170">
        <v>637.24628703466954</v>
      </c>
      <c r="E5170">
        <v>1821.2634704637114</v>
      </c>
      <c r="F5170">
        <v>15.92</v>
      </c>
      <c r="G5170">
        <v>10</v>
      </c>
      <c r="H5170">
        <v>23</v>
      </c>
      <c r="I5170">
        <v>32.36</v>
      </c>
      <c r="J5170">
        <v>19.45</v>
      </c>
      <c r="K5170">
        <v>46</v>
      </c>
      <c r="L5170">
        <v>0.59130018173234988</v>
      </c>
      <c r="M5170">
        <v>0.51071428571428568</v>
      </c>
      <c r="N5170">
        <v>0.67746527777777776</v>
      </c>
      <c r="O5170">
        <v>55.8</v>
      </c>
      <c r="P5170">
        <v>49</v>
      </c>
      <c r="Q5170">
        <v>65</v>
      </c>
      <c r="R5170">
        <v>94.92</v>
      </c>
      <c r="S5170">
        <v>79.349999999999994</v>
      </c>
      <c r="T5170">
        <v>110</v>
      </c>
      <c r="U5170">
        <v>23.14</v>
      </c>
      <c r="V5170">
        <v>17</v>
      </c>
      <c r="W5170">
        <v>28.549999999999997</v>
      </c>
      <c r="X5170">
        <v>37.96</v>
      </c>
      <c r="Y5170">
        <v>27</v>
      </c>
      <c r="Z5170">
        <v>52</v>
      </c>
      <c r="AA5170">
        <v>14.1</v>
      </c>
      <c r="AB5170">
        <v>10</v>
      </c>
      <c r="AC5170">
        <v>19</v>
      </c>
      <c r="AD5170">
        <v>14.1</v>
      </c>
      <c r="AE5170">
        <v>10</v>
      </c>
      <c r="AF5170">
        <v>19</v>
      </c>
      <c r="AG5170">
        <v>14.98</v>
      </c>
      <c r="AH5170">
        <v>11</v>
      </c>
      <c r="AI5170">
        <v>21.549999999999997</v>
      </c>
      <c r="AJ5170">
        <v>7.1</v>
      </c>
      <c r="AK5170">
        <v>3</v>
      </c>
      <c r="AL5170">
        <v>11.549999999999997</v>
      </c>
      <c r="AM5170">
        <v>9.0399999999999991</v>
      </c>
      <c r="AN5170">
        <v>5</v>
      </c>
      <c r="AO5170">
        <v>13</v>
      </c>
      <c r="AP5170">
        <v>22.98</v>
      </c>
      <c r="AQ5170">
        <v>15</v>
      </c>
      <c r="AR5170">
        <v>34.199999999999989</v>
      </c>
      <c r="AS5170">
        <v>7</v>
      </c>
      <c r="AT5170">
        <v>3</v>
      </c>
      <c r="AU5170">
        <v>12.549999999999997</v>
      </c>
      <c r="AV5170">
        <v>20561.68</v>
      </c>
      <c r="AW5170">
        <v>17475.099999999999</v>
      </c>
      <c r="AX5170">
        <v>24176.75</v>
      </c>
      <c r="AY5170">
        <v>484.60019999999997</v>
      </c>
      <c r="AZ5170">
        <v>447</v>
      </c>
      <c r="BA5170">
        <v>524</v>
      </c>
      <c r="BB5170" t="b">
        <v>1</v>
      </c>
      <c r="BC5170" t="b">
        <v>1</v>
      </c>
      <c r="BD5170" t="b">
        <v>1</v>
      </c>
      <c r="BE5170" t="b">
        <v>0</v>
      </c>
      <c r="BF5170">
        <v>20</v>
      </c>
      <c r="BG5170">
        <f t="shared" si="80"/>
        <v>5</v>
      </c>
    </row>
    <row r="5171" spans="1:59" x14ac:dyDescent="0.3">
      <c r="A5171">
        <v>99</v>
      </c>
      <c r="B5171">
        <v>21</v>
      </c>
      <c r="C5171">
        <v>1201.6725579290392</v>
      </c>
      <c r="D5171">
        <v>713.39330297112849</v>
      </c>
      <c r="E5171">
        <v>1692.0840219961831</v>
      </c>
      <c r="F5171">
        <v>15.88</v>
      </c>
      <c r="G5171">
        <v>10</v>
      </c>
      <c r="H5171">
        <v>23.549999999999997</v>
      </c>
      <c r="I5171">
        <v>33.74</v>
      </c>
      <c r="J5171">
        <v>20</v>
      </c>
      <c r="K5171">
        <v>49.55</v>
      </c>
      <c r="L5171">
        <v>0.58006906573644657</v>
      </c>
      <c r="M5171">
        <v>0.49490740740740741</v>
      </c>
      <c r="N5171">
        <v>0.66666666666666663</v>
      </c>
      <c r="O5171">
        <v>55.6</v>
      </c>
      <c r="P5171">
        <v>47</v>
      </c>
      <c r="Q5171">
        <v>63.55</v>
      </c>
      <c r="R5171">
        <v>96.82</v>
      </c>
      <c r="S5171">
        <v>78</v>
      </c>
      <c r="T5171">
        <v>116.74999999999999</v>
      </c>
      <c r="U5171">
        <v>22.6</v>
      </c>
      <c r="V5171">
        <v>18</v>
      </c>
      <c r="W5171">
        <v>28.549999999999997</v>
      </c>
      <c r="X5171">
        <v>38.86</v>
      </c>
      <c r="Y5171">
        <v>26.25</v>
      </c>
      <c r="Z5171">
        <v>53</v>
      </c>
      <c r="AA5171">
        <v>13.6</v>
      </c>
      <c r="AB5171">
        <v>10</v>
      </c>
      <c r="AC5171">
        <v>18.099999999999994</v>
      </c>
      <c r="AD5171">
        <v>13.6</v>
      </c>
      <c r="AE5171">
        <v>10</v>
      </c>
      <c r="AF5171">
        <v>18.099999999999994</v>
      </c>
      <c r="AG5171">
        <v>14.36</v>
      </c>
      <c r="AH5171">
        <v>7.9</v>
      </c>
      <c r="AI5171">
        <v>21</v>
      </c>
      <c r="AJ5171">
        <v>7.2</v>
      </c>
      <c r="AK5171">
        <v>4</v>
      </c>
      <c r="AL5171">
        <v>12</v>
      </c>
      <c r="AM5171">
        <v>9</v>
      </c>
      <c r="AN5171">
        <v>6</v>
      </c>
      <c r="AO5171">
        <v>14</v>
      </c>
      <c r="AP5171">
        <v>24.5</v>
      </c>
      <c r="AQ5171">
        <v>14.350000000000001</v>
      </c>
      <c r="AR5171">
        <v>36</v>
      </c>
      <c r="AS5171">
        <v>6.4</v>
      </c>
      <c r="AT5171">
        <v>2.4500000000000002</v>
      </c>
      <c r="AU5171">
        <v>10</v>
      </c>
      <c r="AV5171">
        <v>20561.68</v>
      </c>
      <c r="AW5171">
        <v>17475.099999999999</v>
      </c>
      <c r="AX5171">
        <v>24176.75</v>
      </c>
      <c r="AY5171">
        <v>484.60019999999997</v>
      </c>
      <c r="AZ5171">
        <v>447</v>
      </c>
      <c r="BA5171">
        <v>524</v>
      </c>
      <c r="BB5171" t="b">
        <v>1</v>
      </c>
      <c r="BC5171" t="b">
        <v>1</v>
      </c>
      <c r="BD5171" t="b">
        <v>1</v>
      </c>
      <c r="BE5171" t="b">
        <v>0</v>
      </c>
      <c r="BF5171">
        <v>20</v>
      </c>
      <c r="BG5171">
        <f t="shared" si="80"/>
        <v>5</v>
      </c>
    </row>
    <row r="5172" spans="1:59" x14ac:dyDescent="0.3">
      <c r="A5172">
        <v>99</v>
      </c>
      <c r="B5172">
        <v>22</v>
      </c>
      <c r="C5172">
        <v>1212.2343674452359</v>
      </c>
      <c r="D5172">
        <v>647.88837724152745</v>
      </c>
      <c r="E5172">
        <v>1776.5596008448642</v>
      </c>
      <c r="F5172">
        <v>15.64</v>
      </c>
      <c r="G5172">
        <v>9</v>
      </c>
      <c r="H5172">
        <v>23</v>
      </c>
      <c r="I5172">
        <v>33.72</v>
      </c>
      <c r="J5172">
        <v>17.899999999999999</v>
      </c>
      <c r="K5172">
        <v>51.649999999999991</v>
      </c>
      <c r="L5172">
        <v>0.57306231340713898</v>
      </c>
      <c r="M5172">
        <v>0.49764957264957266</v>
      </c>
      <c r="N5172">
        <v>0.66666666666666663</v>
      </c>
      <c r="O5172">
        <v>55.52</v>
      </c>
      <c r="P5172">
        <v>47</v>
      </c>
      <c r="Q5172">
        <v>64.55</v>
      </c>
      <c r="R5172">
        <v>97.88</v>
      </c>
      <c r="S5172">
        <v>76.900000000000006</v>
      </c>
      <c r="T5172">
        <v>124.49999999999997</v>
      </c>
      <c r="U5172">
        <v>22.84</v>
      </c>
      <c r="V5172">
        <v>16.45</v>
      </c>
      <c r="W5172">
        <v>28</v>
      </c>
      <c r="X5172">
        <v>38.1</v>
      </c>
      <c r="Y5172">
        <v>26</v>
      </c>
      <c r="Z5172">
        <v>51.55</v>
      </c>
      <c r="AA5172">
        <v>13.92</v>
      </c>
      <c r="AB5172">
        <v>9</v>
      </c>
      <c r="AC5172">
        <v>20</v>
      </c>
      <c r="AD5172">
        <v>13.92</v>
      </c>
      <c r="AE5172">
        <v>9</v>
      </c>
      <c r="AF5172">
        <v>20</v>
      </c>
      <c r="AG5172">
        <v>14.7</v>
      </c>
      <c r="AH5172">
        <v>9.4499999999999993</v>
      </c>
      <c r="AI5172">
        <v>20.549999999999997</v>
      </c>
      <c r="AJ5172">
        <v>7.48</v>
      </c>
      <c r="AK5172">
        <v>3.45</v>
      </c>
      <c r="AL5172">
        <v>12</v>
      </c>
      <c r="AM5172">
        <v>8.92</v>
      </c>
      <c r="AN5172">
        <v>5</v>
      </c>
      <c r="AO5172">
        <v>13</v>
      </c>
      <c r="AP5172">
        <v>23.4</v>
      </c>
      <c r="AQ5172">
        <v>15</v>
      </c>
      <c r="AR5172">
        <v>33</v>
      </c>
      <c r="AS5172">
        <v>6.44</v>
      </c>
      <c r="AT5172">
        <v>3</v>
      </c>
      <c r="AU5172">
        <v>11.549999999999997</v>
      </c>
      <c r="AV5172">
        <v>20561.68</v>
      </c>
      <c r="AW5172">
        <v>17475.099999999999</v>
      </c>
      <c r="AX5172">
        <v>24176.75</v>
      </c>
      <c r="AY5172">
        <v>484.60019999999997</v>
      </c>
      <c r="AZ5172">
        <v>447</v>
      </c>
      <c r="BA5172">
        <v>524</v>
      </c>
      <c r="BB5172" t="b">
        <v>1</v>
      </c>
      <c r="BC5172" t="b">
        <v>1</v>
      </c>
      <c r="BD5172" t="b">
        <v>1</v>
      </c>
      <c r="BE5172" t="b">
        <v>0</v>
      </c>
      <c r="BF5172">
        <v>20</v>
      </c>
      <c r="BG5172">
        <f t="shared" si="80"/>
        <v>5</v>
      </c>
    </row>
    <row r="5173" spans="1:59" x14ac:dyDescent="0.3">
      <c r="A5173">
        <v>99</v>
      </c>
      <c r="B5173">
        <v>23</v>
      </c>
      <c r="C5173">
        <v>1189.7073276488863</v>
      </c>
      <c r="D5173">
        <v>776.79693453813275</v>
      </c>
      <c r="E5173">
        <v>1816.0500412974118</v>
      </c>
      <c r="F5173">
        <v>15.96</v>
      </c>
      <c r="G5173">
        <v>10</v>
      </c>
      <c r="H5173">
        <v>22.549999999999997</v>
      </c>
      <c r="I5173">
        <v>33.56</v>
      </c>
      <c r="J5173">
        <v>20</v>
      </c>
      <c r="K5173">
        <v>52.299999999999983</v>
      </c>
      <c r="L5173">
        <v>0.58050958834977084</v>
      </c>
      <c r="M5173">
        <v>0.47312573443008227</v>
      </c>
      <c r="N5173">
        <v>0.66498127340823965</v>
      </c>
      <c r="O5173">
        <v>55.62</v>
      </c>
      <c r="P5173">
        <v>47.45</v>
      </c>
      <c r="Q5173">
        <v>62.55</v>
      </c>
      <c r="R5173">
        <v>96.8</v>
      </c>
      <c r="S5173">
        <v>78.8</v>
      </c>
      <c r="T5173">
        <v>118.29999999999998</v>
      </c>
      <c r="U5173">
        <v>23.46</v>
      </c>
      <c r="V5173">
        <v>17.45</v>
      </c>
      <c r="W5173">
        <v>29</v>
      </c>
      <c r="X5173">
        <v>37.82</v>
      </c>
      <c r="Y5173">
        <v>25</v>
      </c>
      <c r="Z5173">
        <v>53.649999999999991</v>
      </c>
      <c r="AA5173">
        <v>14.22</v>
      </c>
      <c r="AB5173">
        <v>9</v>
      </c>
      <c r="AC5173">
        <v>21</v>
      </c>
      <c r="AD5173">
        <v>14.22</v>
      </c>
      <c r="AE5173">
        <v>9</v>
      </c>
      <c r="AF5173">
        <v>21</v>
      </c>
      <c r="AG5173">
        <v>14.76</v>
      </c>
      <c r="AH5173">
        <v>8.4499999999999993</v>
      </c>
      <c r="AI5173">
        <v>22</v>
      </c>
      <c r="AJ5173">
        <v>8.36</v>
      </c>
      <c r="AK5173">
        <v>4</v>
      </c>
      <c r="AL5173">
        <v>13.549999999999997</v>
      </c>
      <c r="AM5173">
        <v>9.24</v>
      </c>
      <c r="AN5173">
        <v>5.45</v>
      </c>
      <c r="AO5173">
        <v>13</v>
      </c>
      <c r="AP5173">
        <v>23.06</v>
      </c>
      <c r="AQ5173">
        <v>13.45</v>
      </c>
      <c r="AR5173">
        <v>33.549999999999997</v>
      </c>
      <c r="AS5173">
        <v>5.86</v>
      </c>
      <c r="AT5173">
        <v>3</v>
      </c>
      <c r="AU5173">
        <v>10.099999999999994</v>
      </c>
      <c r="AV5173">
        <v>20561.68</v>
      </c>
      <c r="AW5173">
        <v>17475.099999999999</v>
      </c>
      <c r="AX5173">
        <v>24176.75</v>
      </c>
      <c r="AY5173">
        <v>484.60019999999997</v>
      </c>
      <c r="AZ5173">
        <v>447</v>
      </c>
      <c r="BA5173">
        <v>524</v>
      </c>
      <c r="BB5173" t="b">
        <v>1</v>
      </c>
      <c r="BC5173" t="b">
        <v>1</v>
      </c>
      <c r="BD5173" t="b">
        <v>1</v>
      </c>
      <c r="BE5173" t="b">
        <v>0</v>
      </c>
      <c r="BF5173">
        <v>20</v>
      </c>
      <c r="BG5173">
        <f t="shared" si="80"/>
        <v>5</v>
      </c>
    </row>
    <row r="5174" spans="1:59" x14ac:dyDescent="0.3">
      <c r="A5174">
        <v>99</v>
      </c>
      <c r="B5174">
        <v>24</v>
      </c>
      <c r="C5174">
        <v>1202.2246363260942</v>
      </c>
      <c r="D5174">
        <v>660.7422529813208</v>
      </c>
      <c r="E5174">
        <v>1884.455221081872</v>
      </c>
      <c r="F5174">
        <v>17.3</v>
      </c>
      <c r="G5174">
        <v>10</v>
      </c>
      <c r="H5174">
        <v>25</v>
      </c>
      <c r="I5174">
        <v>31.6</v>
      </c>
      <c r="J5174">
        <v>15.9</v>
      </c>
      <c r="K5174">
        <v>45</v>
      </c>
      <c r="L5174">
        <v>0.59808130984565044</v>
      </c>
      <c r="M5174">
        <v>0.50441464753391352</v>
      </c>
      <c r="N5174">
        <v>0.70630671506352083</v>
      </c>
      <c r="O5174">
        <v>56.6</v>
      </c>
      <c r="P5174">
        <v>48.9</v>
      </c>
      <c r="Q5174">
        <v>64</v>
      </c>
      <c r="R5174">
        <v>95.62</v>
      </c>
      <c r="S5174">
        <v>75.45</v>
      </c>
      <c r="T5174">
        <v>115.64999999999999</v>
      </c>
      <c r="U5174">
        <v>23.56</v>
      </c>
      <c r="V5174">
        <v>16.899999999999999</v>
      </c>
      <c r="W5174">
        <v>29</v>
      </c>
      <c r="X5174">
        <v>35.840000000000003</v>
      </c>
      <c r="Y5174">
        <v>23.45</v>
      </c>
      <c r="Z5174">
        <v>46</v>
      </c>
      <c r="AA5174">
        <v>14.56</v>
      </c>
      <c r="AB5174">
        <v>8.9</v>
      </c>
      <c r="AC5174">
        <v>19</v>
      </c>
      <c r="AD5174">
        <v>14.56</v>
      </c>
      <c r="AE5174">
        <v>8.9</v>
      </c>
      <c r="AF5174">
        <v>19</v>
      </c>
      <c r="AG5174">
        <v>14.5</v>
      </c>
      <c r="AH5174">
        <v>9.4499999999999993</v>
      </c>
      <c r="AI5174">
        <v>20</v>
      </c>
      <c r="AJ5174">
        <v>8.1199999999999992</v>
      </c>
      <c r="AK5174">
        <v>3.45</v>
      </c>
      <c r="AL5174">
        <v>11</v>
      </c>
      <c r="AM5174">
        <v>9</v>
      </c>
      <c r="AN5174">
        <v>6</v>
      </c>
      <c r="AO5174">
        <v>12</v>
      </c>
      <c r="AP5174">
        <v>21.34</v>
      </c>
      <c r="AQ5174">
        <v>12</v>
      </c>
      <c r="AR5174">
        <v>30.099999999999994</v>
      </c>
      <c r="AS5174">
        <v>6.44</v>
      </c>
      <c r="AT5174">
        <v>3</v>
      </c>
      <c r="AU5174">
        <v>10.549999999999997</v>
      </c>
      <c r="AV5174">
        <v>20561.68</v>
      </c>
      <c r="AW5174">
        <v>17475.099999999999</v>
      </c>
      <c r="AX5174">
        <v>24176.75</v>
      </c>
      <c r="AY5174">
        <v>484.60019999999997</v>
      </c>
      <c r="AZ5174">
        <v>447</v>
      </c>
      <c r="BA5174">
        <v>524</v>
      </c>
      <c r="BB5174" t="b">
        <v>1</v>
      </c>
      <c r="BC5174" t="b">
        <v>1</v>
      </c>
      <c r="BD5174" t="b">
        <v>1</v>
      </c>
      <c r="BE5174" t="b">
        <v>0</v>
      </c>
      <c r="BF5174">
        <v>20</v>
      </c>
      <c r="BG5174">
        <f t="shared" si="80"/>
        <v>5</v>
      </c>
    </row>
    <row r="5175" spans="1:59" x14ac:dyDescent="0.3">
      <c r="A5175">
        <v>99</v>
      </c>
      <c r="B5175">
        <v>25</v>
      </c>
      <c r="C5175">
        <v>1129.0408434745307</v>
      </c>
      <c r="D5175">
        <v>630.41020247351139</v>
      </c>
      <c r="E5175">
        <v>1646.7512678755695</v>
      </c>
      <c r="F5175">
        <v>16.920000000000002</v>
      </c>
      <c r="G5175">
        <v>9.4499999999999993</v>
      </c>
      <c r="H5175">
        <v>23.549999999999997</v>
      </c>
      <c r="I5175">
        <v>30.36</v>
      </c>
      <c r="J5175">
        <v>16.45</v>
      </c>
      <c r="K5175">
        <v>48.55</v>
      </c>
      <c r="L5175">
        <v>0.59916442685955718</v>
      </c>
      <c r="M5175">
        <v>0.50199115044247788</v>
      </c>
      <c r="N5175">
        <v>0.70594484629294751</v>
      </c>
      <c r="O5175">
        <v>56.6</v>
      </c>
      <c r="P5175">
        <v>46.45</v>
      </c>
      <c r="Q5175">
        <v>65</v>
      </c>
      <c r="R5175">
        <v>95.56</v>
      </c>
      <c r="S5175">
        <v>76.45</v>
      </c>
      <c r="T5175">
        <v>117.29999999999998</v>
      </c>
      <c r="U5175">
        <v>23.36</v>
      </c>
      <c r="V5175">
        <v>17</v>
      </c>
      <c r="W5175">
        <v>28.549999999999997</v>
      </c>
      <c r="X5175">
        <v>35.82</v>
      </c>
      <c r="Y5175">
        <v>22.35</v>
      </c>
      <c r="Z5175">
        <v>48.55</v>
      </c>
      <c r="AA5175">
        <v>14.46</v>
      </c>
      <c r="AB5175">
        <v>8.4499999999999993</v>
      </c>
      <c r="AC5175">
        <v>19.549999999999997</v>
      </c>
      <c r="AD5175">
        <v>14.46</v>
      </c>
      <c r="AE5175">
        <v>8.4499999999999993</v>
      </c>
      <c r="AF5175">
        <v>19.549999999999997</v>
      </c>
      <c r="AG5175">
        <v>14.84</v>
      </c>
      <c r="AH5175">
        <v>10.45</v>
      </c>
      <c r="AI5175">
        <v>20.649999999999991</v>
      </c>
      <c r="AJ5175">
        <v>8.16</v>
      </c>
      <c r="AK5175">
        <v>4.45</v>
      </c>
      <c r="AL5175">
        <v>12.549999999999997</v>
      </c>
      <c r="AM5175">
        <v>8.9</v>
      </c>
      <c r="AN5175">
        <v>4.45</v>
      </c>
      <c r="AO5175">
        <v>12.549999999999997</v>
      </c>
      <c r="AP5175">
        <v>20.98</v>
      </c>
      <c r="AQ5175">
        <v>12</v>
      </c>
      <c r="AR5175">
        <v>32.649999999999991</v>
      </c>
      <c r="AS5175">
        <v>6.3</v>
      </c>
      <c r="AT5175">
        <v>2.4500000000000002</v>
      </c>
      <c r="AU5175">
        <v>10</v>
      </c>
      <c r="AV5175">
        <v>20561.68</v>
      </c>
      <c r="AW5175">
        <v>17475.099999999999</v>
      </c>
      <c r="AX5175">
        <v>24176.75</v>
      </c>
      <c r="AY5175">
        <v>484.60019999999997</v>
      </c>
      <c r="AZ5175">
        <v>447</v>
      </c>
      <c r="BA5175">
        <v>524</v>
      </c>
      <c r="BB5175" t="b">
        <v>1</v>
      </c>
      <c r="BC5175" t="b">
        <v>1</v>
      </c>
      <c r="BD5175" t="b">
        <v>1</v>
      </c>
      <c r="BE5175" t="b">
        <v>0</v>
      </c>
      <c r="BF5175">
        <v>20</v>
      </c>
      <c r="BG5175">
        <f t="shared" si="80"/>
        <v>5</v>
      </c>
    </row>
    <row r="5176" spans="1:59" x14ac:dyDescent="0.3">
      <c r="A5176">
        <v>99</v>
      </c>
      <c r="B5176">
        <v>26</v>
      </c>
      <c r="C5176">
        <v>1183.5016485986876</v>
      </c>
      <c r="D5176">
        <v>676.3934946050839</v>
      </c>
      <c r="E5176">
        <v>1812.9002989920853</v>
      </c>
      <c r="F5176">
        <v>16.68</v>
      </c>
      <c r="G5176">
        <v>11.45</v>
      </c>
      <c r="H5176">
        <v>22.099999999999994</v>
      </c>
      <c r="I5176">
        <v>33.82</v>
      </c>
      <c r="J5176">
        <v>22.45</v>
      </c>
      <c r="K5176">
        <v>50</v>
      </c>
      <c r="L5176">
        <v>0.58650622213653603</v>
      </c>
      <c r="M5176">
        <v>0.5024193548387097</v>
      </c>
      <c r="N5176">
        <v>0.67366704480998296</v>
      </c>
      <c r="O5176">
        <v>57.34</v>
      </c>
      <c r="P5176">
        <v>49</v>
      </c>
      <c r="Q5176">
        <v>66</v>
      </c>
      <c r="R5176">
        <v>98.58</v>
      </c>
      <c r="S5176">
        <v>81</v>
      </c>
      <c r="T5176">
        <v>119.55</v>
      </c>
      <c r="U5176">
        <v>23.36</v>
      </c>
      <c r="V5176">
        <v>18</v>
      </c>
      <c r="W5176">
        <v>28.549999999999997</v>
      </c>
      <c r="X5176">
        <v>37.020000000000003</v>
      </c>
      <c r="Y5176">
        <v>23.45</v>
      </c>
      <c r="Z5176">
        <v>49.099999999999994</v>
      </c>
      <c r="AA5176">
        <v>13.96</v>
      </c>
      <c r="AB5176">
        <v>9.4499999999999993</v>
      </c>
      <c r="AC5176">
        <v>18.549999999999997</v>
      </c>
      <c r="AD5176">
        <v>13.96</v>
      </c>
      <c r="AE5176">
        <v>9.4499999999999993</v>
      </c>
      <c r="AF5176">
        <v>18.549999999999997</v>
      </c>
      <c r="AG5176">
        <v>15.56</v>
      </c>
      <c r="AH5176">
        <v>9</v>
      </c>
      <c r="AI5176">
        <v>21</v>
      </c>
      <c r="AJ5176">
        <v>7.62</v>
      </c>
      <c r="AK5176">
        <v>4</v>
      </c>
      <c r="AL5176">
        <v>12</v>
      </c>
      <c r="AM5176">
        <v>9.4</v>
      </c>
      <c r="AN5176">
        <v>5</v>
      </c>
      <c r="AO5176">
        <v>13.549999999999997</v>
      </c>
      <c r="AP5176">
        <v>21.46</v>
      </c>
      <c r="AQ5176">
        <v>11.45</v>
      </c>
      <c r="AR5176">
        <v>30.549999999999997</v>
      </c>
      <c r="AS5176">
        <v>6.34</v>
      </c>
      <c r="AT5176">
        <v>3</v>
      </c>
      <c r="AU5176">
        <v>10</v>
      </c>
      <c r="AV5176">
        <v>20561.68</v>
      </c>
      <c r="AW5176">
        <v>17475.099999999999</v>
      </c>
      <c r="AX5176">
        <v>24176.75</v>
      </c>
      <c r="AY5176">
        <v>484.60019999999997</v>
      </c>
      <c r="AZ5176">
        <v>447</v>
      </c>
      <c r="BA5176">
        <v>524</v>
      </c>
      <c r="BB5176" t="b">
        <v>1</v>
      </c>
      <c r="BC5176" t="b">
        <v>1</v>
      </c>
      <c r="BD5176" t="b">
        <v>1</v>
      </c>
      <c r="BE5176" t="b">
        <v>0</v>
      </c>
      <c r="BF5176">
        <v>20</v>
      </c>
      <c r="BG5176">
        <f t="shared" si="80"/>
        <v>5</v>
      </c>
    </row>
    <row r="5177" spans="1:59" x14ac:dyDescent="0.3">
      <c r="A5177">
        <v>99</v>
      </c>
      <c r="B5177">
        <v>27</v>
      </c>
      <c r="C5177">
        <v>1160.3734839802732</v>
      </c>
      <c r="D5177">
        <v>584.57677481380904</v>
      </c>
      <c r="E5177">
        <v>1839.7736617912899</v>
      </c>
      <c r="F5177">
        <v>16.739999999999998</v>
      </c>
      <c r="G5177">
        <v>10.45</v>
      </c>
      <c r="H5177">
        <v>23</v>
      </c>
      <c r="I5177">
        <v>31.7</v>
      </c>
      <c r="J5177">
        <v>17.350000000000001</v>
      </c>
      <c r="K5177">
        <v>47.099999999999994</v>
      </c>
      <c r="L5177">
        <v>0.58878116050480056</v>
      </c>
      <c r="M5177">
        <v>0.51493464052287585</v>
      </c>
      <c r="N5177">
        <v>0.66149425287356312</v>
      </c>
      <c r="O5177">
        <v>56</v>
      </c>
      <c r="P5177">
        <v>47.45</v>
      </c>
      <c r="Q5177">
        <v>63</v>
      </c>
      <c r="R5177">
        <v>95.86</v>
      </c>
      <c r="S5177">
        <v>77.45</v>
      </c>
      <c r="T5177">
        <v>120.55</v>
      </c>
      <c r="U5177">
        <v>22.66</v>
      </c>
      <c r="V5177">
        <v>19</v>
      </c>
      <c r="W5177">
        <v>28</v>
      </c>
      <c r="X5177">
        <v>36.619999999999997</v>
      </c>
      <c r="Y5177">
        <v>24.45</v>
      </c>
      <c r="Z5177">
        <v>48</v>
      </c>
      <c r="AA5177">
        <v>13.8</v>
      </c>
      <c r="AB5177">
        <v>10</v>
      </c>
      <c r="AC5177">
        <v>19</v>
      </c>
      <c r="AD5177">
        <v>13.8</v>
      </c>
      <c r="AE5177">
        <v>10</v>
      </c>
      <c r="AF5177">
        <v>19</v>
      </c>
      <c r="AG5177">
        <v>14.64</v>
      </c>
      <c r="AH5177">
        <v>9.4499999999999993</v>
      </c>
      <c r="AI5177">
        <v>20</v>
      </c>
      <c r="AJ5177">
        <v>7.44</v>
      </c>
      <c r="AK5177">
        <v>4</v>
      </c>
      <c r="AL5177">
        <v>11.549999999999997</v>
      </c>
      <c r="AM5177">
        <v>8.86</v>
      </c>
      <c r="AN5177">
        <v>5</v>
      </c>
      <c r="AO5177">
        <v>13.549999999999997</v>
      </c>
      <c r="AP5177">
        <v>21.98</v>
      </c>
      <c r="AQ5177">
        <v>12.9</v>
      </c>
      <c r="AR5177">
        <v>31</v>
      </c>
      <c r="AS5177">
        <v>6.36</v>
      </c>
      <c r="AT5177">
        <v>3</v>
      </c>
      <c r="AU5177">
        <v>11.549999999999997</v>
      </c>
      <c r="AV5177">
        <v>20561.68</v>
      </c>
      <c r="AW5177">
        <v>17475.099999999999</v>
      </c>
      <c r="AX5177">
        <v>24176.75</v>
      </c>
      <c r="AY5177">
        <v>484.60019999999997</v>
      </c>
      <c r="AZ5177">
        <v>447</v>
      </c>
      <c r="BA5177">
        <v>524</v>
      </c>
      <c r="BB5177" t="b">
        <v>1</v>
      </c>
      <c r="BC5177" t="b">
        <v>1</v>
      </c>
      <c r="BD5177" t="b">
        <v>1</v>
      </c>
      <c r="BE5177" t="b">
        <v>0</v>
      </c>
      <c r="BF5177">
        <v>20</v>
      </c>
      <c r="BG5177">
        <f t="shared" si="80"/>
        <v>5</v>
      </c>
    </row>
    <row r="5178" spans="1:59" x14ac:dyDescent="0.3">
      <c r="A5178">
        <v>99</v>
      </c>
      <c r="B5178">
        <v>28</v>
      </c>
      <c r="C5178">
        <v>1211.1485855436867</v>
      </c>
      <c r="D5178">
        <v>755.12932210788165</v>
      </c>
      <c r="E5178">
        <v>1848.6304609444046</v>
      </c>
      <c r="F5178">
        <v>16.04</v>
      </c>
      <c r="G5178">
        <v>10.45</v>
      </c>
      <c r="H5178">
        <v>20.549999999999997</v>
      </c>
      <c r="I5178">
        <v>32</v>
      </c>
      <c r="J5178">
        <v>17.45</v>
      </c>
      <c r="K5178">
        <v>50.55</v>
      </c>
      <c r="L5178">
        <v>0.59891409865014456</v>
      </c>
      <c r="M5178">
        <v>0.50193089430894311</v>
      </c>
      <c r="N5178">
        <v>0.68321629213483148</v>
      </c>
      <c r="O5178">
        <v>56.6</v>
      </c>
      <c r="P5178">
        <v>49.45</v>
      </c>
      <c r="Q5178">
        <v>64</v>
      </c>
      <c r="R5178">
        <v>95.6</v>
      </c>
      <c r="S5178">
        <v>75.900000000000006</v>
      </c>
      <c r="T5178">
        <v>116.1</v>
      </c>
      <c r="U5178">
        <v>23.64</v>
      </c>
      <c r="V5178">
        <v>18</v>
      </c>
      <c r="W5178">
        <v>29</v>
      </c>
      <c r="X5178">
        <v>35.4</v>
      </c>
      <c r="Y5178">
        <v>25</v>
      </c>
      <c r="Z5178">
        <v>48</v>
      </c>
      <c r="AA5178">
        <v>14.64</v>
      </c>
      <c r="AB5178">
        <v>9.4499999999999993</v>
      </c>
      <c r="AC5178">
        <v>19.549999999999997</v>
      </c>
      <c r="AD5178">
        <v>14.64</v>
      </c>
      <c r="AE5178">
        <v>9.4499999999999993</v>
      </c>
      <c r="AF5178">
        <v>19.549999999999997</v>
      </c>
      <c r="AG5178">
        <v>14.98</v>
      </c>
      <c r="AH5178">
        <v>10.45</v>
      </c>
      <c r="AI5178">
        <v>19</v>
      </c>
      <c r="AJ5178">
        <v>8.06</v>
      </c>
      <c r="AK5178">
        <v>5</v>
      </c>
      <c r="AL5178">
        <v>11</v>
      </c>
      <c r="AM5178">
        <v>9</v>
      </c>
      <c r="AN5178">
        <v>5.45</v>
      </c>
      <c r="AO5178">
        <v>12</v>
      </c>
      <c r="AP5178">
        <v>20.420000000000002</v>
      </c>
      <c r="AQ5178">
        <v>13</v>
      </c>
      <c r="AR5178">
        <v>30.549999999999997</v>
      </c>
      <c r="AS5178">
        <v>6.58</v>
      </c>
      <c r="AT5178">
        <v>3</v>
      </c>
      <c r="AU5178">
        <v>11.549999999999997</v>
      </c>
      <c r="AV5178">
        <v>20561.68</v>
      </c>
      <c r="AW5178">
        <v>17475.099999999999</v>
      </c>
      <c r="AX5178">
        <v>24176.75</v>
      </c>
      <c r="AY5178">
        <v>484.60019999999997</v>
      </c>
      <c r="AZ5178">
        <v>447</v>
      </c>
      <c r="BA5178">
        <v>524</v>
      </c>
      <c r="BB5178" t="b">
        <v>1</v>
      </c>
      <c r="BC5178" t="b">
        <v>1</v>
      </c>
      <c r="BD5178" t="b">
        <v>1</v>
      </c>
      <c r="BE5178" t="b">
        <v>0</v>
      </c>
      <c r="BF5178">
        <v>20</v>
      </c>
      <c r="BG5178">
        <f t="shared" si="80"/>
        <v>5</v>
      </c>
    </row>
    <row r="5179" spans="1:59" x14ac:dyDescent="0.3">
      <c r="A5179">
        <v>99</v>
      </c>
      <c r="B5179">
        <v>29</v>
      </c>
      <c r="C5179">
        <v>1158.3492027710165</v>
      </c>
      <c r="D5179">
        <v>628.06287104994203</v>
      </c>
      <c r="E5179">
        <v>1834.2810107832815</v>
      </c>
      <c r="F5179">
        <v>16.420000000000002</v>
      </c>
      <c r="G5179">
        <v>10</v>
      </c>
      <c r="H5179">
        <v>22</v>
      </c>
      <c r="I5179">
        <v>31.36</v>
      </c>
      <c r="J5179">
        <v>16.350000000000001</v>
      </c>
      <c r="K5179">
        <v>51.55</v>
      </c>
      <c r="L5179">
        <v>0.6008138642436186</v>
      </c>
      <c r="M5179">
        <v>0.48727686508783163</v>
      </c>
      <c r="N5179">
        <v>0.70238095238095233</v>
      </c>
      <c r="O5179">
        <v>56.24</v>
      </c>
      <c r="P5179">
        <v>47.45</v>
      </c>
      <c r="Q5179">
        <v>64.55</v>
      </c>
      <c r="R5179">
        <v>94.78</v>
      </c>
      <c r="S5179">
        <v>76.45</v>
      </c>
      <c r="T5179">
        <v>119.19999999999999</v>
      </c>
      <c r="U5179">
        <v>23.28</v>
      </c>
      <c r="V5179">
        <v>17</v>
      </c>
      <c r="W5179">
        <v>29.549999999999997</v>
      </c>
      <c r="X5179">
        <v>35.46</v>
      </c>
      <c r="Y5179">
        <v>23.45</v>
      </c>
      <c r="Z5179">
        <v>54.099999999999994</v>
      </c>
      <c r="AA5179">
        <v>14.16</v>
      </c>
      <c r="AB5179">
        <v>9.4499999999999993</v>
      </c>
      <c r="AC5179">
        <v>19</v>
      </c>
      <c r="AD5179">
        <v>14.16</v>
      </c>
      <c r="AE5179">
        <v>9.4499999999999993</v>
      </c>
      <c r="AF5179">
        <v>19</v>
      </c>
      <c r="AG5179">
        <v>14.56</v>
      </c>
      <c r="AH5179">
        <v>11</v>
      </c>
      <c r="AI5179">
        <v>19</v>
      </c>
      <c r="AJ5179">
        <v>7.8</v>
      </c>
      <c r="AK5179">
        <v>4</v>
      </c>
      <c r="AL5179">
        <v>13</v>
      </c>
      <c r="AM5179">
        <v>9.1199999999999992</v>
      </c>
      <c r="AN5179">
        <v>5</v>
      </c>
      <c r="AO5179">
        <v>13.549999999999997</v>
      </c>
      <c r="AP5179">
        <v>20.9</v>
      </c>
      <c r="AQ5179">
        <v>10.9</v>
      </c>
      <c r="AR5179">
        <v>37.099999999999994</v>
      </c>
      <c r="AS5179">
        <v>6.36</v>
      </c>
      <c r="AT5179">
        <v>2</v>
      </c>
      <c r="AU5179">
        <v>11.549999999999997</v>
      </c>
      <c r="AV5179">
        <v>20561.68</v>
      </c>
      <c r="AW5179">
        <v>17475.099999999999</v>
      </c>
      <c r="AX5179">
        <v>24176.75</v>
      </c>
      <c r="AY5179">
        <v>484.60019999999997</v>
      </c>
      <c r="AZ5179">
        <v>447</v>
      </c>
      <c r="BA5179">
        <v>524</v>
      </c>
      <c r="BB5179" t="b">
        <v>1</v>
      </c>
      <c r="BC5179" t="b">
        <v>1</v>
      </c>
      <c r="BD5179" t="b">
        <v>1</v>
      </c>
      <c r="BE5179" t="b">
        <v>0</v>
      </c>
      <c r="BF5179">
        <v>20</v>
      </c>
      <c r="BG5179">
        <f t="shared" si="80"/>
        <v>5</v>
      </c>
    </row>
    <row r="5180" spans="1:59" x14ac:dyDescent="0.3">
      <c r="A5180">
        <v>99</v>
      </c>
      <c r="B5180">
        <v>30</v>
      </c>
      <c r="C5180">
        <v>1152.751553566655</v>
      </c>
      <c r="D5180">
        <v>667.86804308340857</v>
      </c>
      <c r="E5180">
        <v>1930.4651685276276</v>
      </c>
      <c r="F5180">
        <v>16.88</v>
      </c>
      <c r="G5180">
        <v>10</v>
      </c>
      <c r="H5180">
        <v>24</v>
      </c>
      <c r="I5180">
        <v>30.96</v>
      </c>
      <c r="J5180">
        <v>17.45</v>
      </c>
      <c r="K5180">
        <v>44.55</v>
      </c>
      <c r="L5180">
        <v>0.58348049808052094</v>
      </c>
      <c r="M5180">
        <v>0.51081496062992127</v>
      </c>
      <c r="N5180">
        <v>0.66346638655462176</v>
      </c>
      <c r="O5180">
        <v>56.1</v>
      </c>
      <c r="P5180">
        <v>46.9</v>
      </c>
      <c r="Q5180">
        <v>64.55</v>
      </c>
      <c r="R5180">
        <v>96.82</v>
      </c>
      <c r="S5180">
        <v>81.349999999999994</v>
      </c>
      <c r="T5180">
        <v>118.29999999999998</v>
      </c>
      <c r="U5180">
        <v>23.82</v>
      </c>
      <c r="V5180">
        <v>18.45</v>
      </c>
      <c r="W5180">
        <v>28.549999999999997</v>
      </c>
      <c r="X5180">
        <v>36.04</v>
      </c>
      <c r="Y5180">
        <v>25.45</v>
      </c>
      <c r="Z5180">
        <v>47.099999999999994</v>
      </c>
      <c r="AA5180">
        <v>14.94</v>
      </c>
      <c r="AB5180">
        <v>9.4499999999999993</v>
      </c>
      <c r="AC5180">
        <v>21</v>
      </c>
      <c r="AD5180">
        <v>14.94</v>
      </c>
      <c r="AE5180">
        <v>9.4499999999999993</v>
      </c>
      <c r="AF5180">
        <v>21</v>
      </c>
      <c r="AG5180">
        <v>14.12</v>
      </c>
      <c r="AH5180">
        <v>8</v>
      </c>
      <c r="AI5180">
        <v>21</v>
      </c>
      <c r="AJ5180">
        <v>8.66</v>
      </c>
      <c r="AK5180">
        <v>4</v>
      </c>
      <c r="AL5180">
        <v>14</v>
      </c>
      <c r="AM5180">
        <v>8.8800000000000008</v>
      </c>
      <c r="AN5180">
        <v>5</v>
      </c>
      <c r="AO5180">
        <v>13</v>
      </c>
      <c r="AP5180">
        <v>21.92</v>
      </c>
      <c r="AQ5180">
        <v>15</v>
      </c>
      <c r="AR5180">
        <v>32.549999999999997</v>
      </c>
      <c r="AS5180">
        <v>6.28</v>
      </c>
      <c r="AT5180">
        <v>3</v>
      </c>
      <c r="AU5180">
        <v>11</v>
      </c>
      <c r="AV5180">
        <v>20561.68</v>
      </c>
      <c r="AW5180">
        <v>17475.099999999999</v>
      </c>
      <c r="AX5180">
        <v>24176.75</v>
      </c>
      <c r="AY5180">
        <v>484.60019999999997</v>
      </c>
      <c r="AZ5180">
        <v>447</v>
      </c>
      <c r="BA5180">
        <v>524</v>
      </c>
      <c r="BB5180" t="b">
        <v>1</v>
      </c>
      <c r="BC5180" t="b">
        <v>1</v>
      </c>
      <c r="BD5180" t="b">
        <v>1</v>
      </c>
      <c r="BE5180" t="b">
        <v>0</v>
      </c>
      <c r="BF5180">
        <v>20</v>
      </c>
      <c r="BG5180">
        <f t="shared" si="80"/>
        <v>5</v>
      </c>
    </row>
    <row r="5181" spans="1:59" x14ac:dyDescent="0.3">
      <c r="A5181">
        <v>99</v>
      </c>
      <c r="B5181">
        <v>31</v>
      </c>
      <c r="C5181">
        <v>1157.357335701787</v>
      </c>
      <c r="D5181">
        <v>602.71977028087201</v>
      </c>
      <c r="E5181">
        <v>1791.3117590597976</v>
      </c>
      <c r="F5181">
        <v>16.84</v>
      </c>
      <c r="G5181">
        <v>11.45</v>
      </c>
      <c r="H5181">
        <v>23</v>
      </c>
      <c r="I5181">
        <v>31.14</v>
      </c>
      <c r="J5181">
        <v>15.45</v>
      </c>
      <c r="K5181">
        <v>49.099999999999994</v>
      </c>
      <c r="L5181">
        <v>0.60393980281183801</v>
      </c>
      <c r="M5181">
        <v>0.50915599730458216</v>
      </c>
      <c r="N5181">
        <v>0.68306034482758626</v>
      </c>
      <c r="O5181">
        <v>56.52</v>
      </c>
      <c r="P5181">
        <v>48.45</v>
      </c>
      <c r="Q5181">
        <v>63.55</v>
      </c>
      <c r="R5181">
        <v>94.6</v>
      </c>
      <c r="S5181">
        <v>74.900000000000006</v>
      </c>
      <c r="T5181">
        <v>112</v>
      </c>
      <c r="U5181">
        <v>23.16</v>
      </c>
      <c r="V5181">
        <v>18.45</v>
      </c>
      <c r="W5181">
        <v>29.549999999999997</v>
      </c>
      <c r="X5181">
        <v>34.619999999999997</v>
      </c>
      <c r="Y5181">
        <v>18.350000000000001</v>
      </c>
      <c r="Z5181">
        <v>47.55</v>
      </c>
      <c r="AA5181">
        <v>14.14</v>
      </c>
      <c r="AB5181">
        <v>9.4499999999999993</v>
      </c>
      <c r="AC5181">
        <v>19</v>
      </c>
      <c r="AD5181">
        <v>14.14</v>
      </c>
      <c r="AE5181">
        <v>9.4499999999999993</v>
      </c>
      <c r="AF5181">
        <v>19</v>
      </c>
      <c r="AG5181">
        <v>14.34</v>
      </c>
      <c r="AH5181">
        <v>8</v>
      </c>
      <c r="AI5181">
        <v>20.549999999999997</v>
      </c>
      <c r="AJ5181">
        <v>7.42</v>
      </c>
      <c r="AK5181">
        <v>3.9000000000000004</v>
      </c>
      <c r="AL5181">
        <v>11</v>
      </c>
      <c r="AM5181">
        <v>9.02</v>
      </c>
      <c r="AN5181">
        <v>5</v>
      </c>
      <c r="AO5181">
        <v>14</v>
      </c>
      <c r="AP5181">
        <v>20.28</v>
      </c>
      <c r="AQ5181">
        <v>10.9</v>
      </c>
      <c r="AR5181">
        <v>30.099999999999994</v>
      </c>
      <c r="AS5181">
        <v>6.72</v>
      </c>
      <c r="AT5181">
        <v>4</v>
      </c>
      <c r="AU5181">
        <v>11</v>
      </c>
      <c r="AV5181">
        <v>20561.68</v>
      </c>
      <c r="AW5181">
        <v>17475.099999999999</v>
      </c>
      <c r="AX5181">
        <v>24176.75</v>
      </c>
      <c r="AY5181">
        <v>484.60019999999997</v>
      </c>
      <c r="AZ5181">
        <v>447</v>
      </c>
      <c r="BA5181">
        <v>524</v>
      </c>
      <c r="BB5181" t="b">
        <v>1</v>
      </c>
      <c r="BC5181" t="b">
        <v>1</v>
      </c>
      <c r="BD5181" t="b">
        <v>1</v>
      </c>
      <c r="BE5181" t="b">
        <v>0</v>
      </c>
      <c r="BF5181">
        <v>20</v>
      </c>
      <c r="BG5181">
        <f t="shared" si="80"/>
        <v>5</v>
      </c>
    </row>
    <row r="5182" spans="1:59" x14ac:dyDescent="0.3">
      <c r="A5182">
        <v>99</v>
      </c>
      <c r="B5182">
        <v>32</v>
      </c>
      <c r="C5182">
        <v>1150.5202328248038</v>
      </c>
      <c r="D5182">
        <v>609.39238550882635</v>
      </c>
      <c r="E5182">
        <v>1659.6608816796409</v>
      </c>
      <c r="F5182">
        <v>16.5</v>
      </c>
      <c r="G5182">
        <v>9</v>
      </c>
      <c r="H5182">
        <v>23</v>
      </c>
      <c r="I5182">
        <v>30.26</v>
      </c>
      <c r="J5182">
        <v>15.45</v>
      </c>
      <c r="K5182">
        <v>45.55</v>
      </c>
      <c r="L5182">
        <v>0.59673719808686876</v>
      </c>
      <c r="M5182">
        <v>0.51050747005803188</v>
      </c>
      <c r="N5182">
        <v>0.69487179487179485</v>
      </c>
      <c r="O5182">
        <v>56.6</v>
      </c>
      <c r="P5182">
        <v>46</v>
      </c>
      <c r="Q5182">
        <v>65.099999999999994</v>
      </c>
      <c r="R5182">
        <v>95.82</v>
      </c>
      <c r="S5182">
        <v>71.900000000000006</v>
      </c>
      <c r="T5182">
        <v>117.84999999999998</v>
      </c>
      <c r="U5182">
        <v>23.38</v>
      </c>
      <c r="V5182">
        <v>17</v>
      </c>
      <c r="W5182">
        <v>29.549999999999997</v>
      </c>
      <c r="X5182">
        <v>36.520000000000003</v>
      </c>
      <c r="Y5182">
        <v>25.45</v>
      </c>
      <c r="Z5182">
        <v>49.55</v>
      </c>
      <c r="AA5182">
        <v>14.3</v>
      </c>
      <c r="AB5182">
        <v>9</v>
      </c>
      <c r="AC5182">
        <v>19</v>
      </c>
      <c r="AD5182">
        <v>14.3</v>
      </c>
      <c r="AE5182">
        <v>9</v>
      </c>
      <c r="AF5182">
        <v>19</v>
      </c>
      <c r="AG5182">
        <v>15.24</v>
      </c>
      <c r="AH5182">
        <v>11</v>
      </c>
      <c r="AI5182">
        <v>20.549999999999997</v>
      </c>
      <c r="AJ5182">
        <v>8.4600000000000009</v>
      </c>
      <c r="AK5182">
        <v>3.45</v>
      </c>
      <c r="AL5182">
        <v>12.549999999999997</v>
      </c>
      <c r="AM5182">
        <v>9.08</v>
      </c>
      <c r="AN5182">
        <v>4</v>
      </c>
      <c r="AO5182">
        <v>14.549999999999997</v>
      </c>
      <c r="AP5182">
        <v>21.28</v>
      </c>
      <c r="AQ5182">
        <v>13.45</v>
      </c>
      <c r="AR5182">
        <v>30.549999999999997</v>
      </c>
      <c r="AS5182">
        <v>5.84</v>
      </c>
      <c r="AT5182">
        <v>3</v>
      </c>
      <c r="AU5182">
        <v>9</v>
      </c>
      <c r="AV5182">
        <v>20561.68</v>
      </c>
      <c r="AW5182">
        <v>17475.099999999999</v>
      </c>
      <c r="AX5182">
        <v>24176.75</v>
      </c>
      <c r="AY5182">
        <v>484.60019999999997</v>
      </c>
      <c r="AZ5182">
        <v>447</v>
      </c>
      <c r="BA5182">
        <v>524</v>
      </c>
      <c r="BB5182" t="b">
        <v>1</v>
      </c>
      <c r="BC5182" t="b">
        <v>1</v>
      </c>
      <c r="BD5182" t="b">
        <v>1</v>
      </c>
      <c r="BE5182" t="b">
        <v>0</v>
      </c>
      <c r="BF5182">
        <v>20</v>
      </c>
      <c r="BG5182">
        <f t="shared" si="80"/>
        <v>5</v>
      </c>
    </row>
    <row r="5183" spans="1:59" x14ac:dyDescent="0.3">
      <c r="A5183">
        <v>99</v>
      </c>
      <c r="B5183">
        <v>33</v>
      </c>
      <c r="C5183">
        <v>1176.0696872685273</v>
      </c>
      <c r="D5183">
        <v>638.89682109959836</v>
      </c>
      <c r="E5183">
        <v>1857.3165804224925</v>
      </c>
      <c r="F5183">
        <v>16.02</v>
      </c>
      <c r="G5183">
        <v>11.45</v>
      </c>
      <c r="H5183">
        <v>22.549999999999997</v>
      </c>
      <c r="I5183">
        <v>31.66</v>
      </c>
      <c r="J5183">
        <v>15.45</v>
      </c>
      <c r="K5183">
        <v>48</v>
      </c>
      <c r="L5183">
        <v>0.59478526200798487</v>
      </c>
      <c r="M5183">
        <v>0.5112852531430514</v>
      </c>
      <c r="N5183">
        <v>0.68870005189413586</v>
      </c>
      <c r="O5183">
        <v>56.36</v>
      </c>
      <c r="P5183">
        <v>49.9</v>
      </c>
      <c r="Q5183">
        <v>64.55</v>
      </c>
      <c r="R5183">
        <v>95.62</v>
      </c>
      <c r="S5183">
        <v>80.349999999999994</v>
      </c>
      <c r="T5183">
        <v>115.55</v>
      </c>
      <c r="U5183">
        <v>23.5</v>
      </c>
      <c r="V5183">
        <v>17</v>
      </c>
      <c r="W5183">
        <v>30.549999999999997</v>
      </c>
      <c r="X5183">
        <v>35.04</v>
      </c>
      <c r="Y5183">
        <v>23</v>
      </c>
      <c r="Z5183">
        <v>48.099999999999994</v>
      </c>
      <c r="AA5183">
        <v>14.62</v>
      </c>
      <c r="AB5183">
        <v>10</v>
      </c>
      <c r="AC5183">
        <v>19</v>
      </c>
      <c r="AD5183">
        <v>14.62</v>
      </c>
      <c r="AE5183">
        <v>10</v>
      </c>
      <c r="AF5183">
        <v>19</v>
      </c>
      <c r="AG5183">
        <v>14.84</v>
      </c>
      <c r="AH5183">
        <v>10</v>
      </c>
      <c r="AI5183">
        <v>21.099999999999994</v>
      </c>
      <c r="AJ5183">
        <v>7.92</v>
      </c>
      <c r="AK5183">
        <v>4</v>
      </c>
      <c r="AL5183">
        <v>12.549999999999997</v>
      </c>
      <c r="AM5183">
        <v>8.8800000000000008</v>
      </c>
      <c r="AN5183">
        <v>5</v>
      </c>
      <c r="AO5183">
        <v>14</v>
      </c>
      <c r="AP5183">
        <v>20.2</v>
      </c>
      <c r="AQ5183">
        <v>12</v>
      </c>
      <c r="AR5183">
        <v>32.199999999999989</v>
      </c>
      <c r="AS5183">
        <v>6.7</v>
      </c>
      <c r="AT5183">
        <v>3.45</v>
      </c>
      <c r="AU5183">
        <v>10.549999999999997</v>
      </c>
      <c r="AV5183">
        <v>20561.68</v>
      </c>
      <c r="AW5183">
        <v>17475.099999999999</v>
      </c>
      <c r="AX5183">
        <v>24176.75</v>
      </c>
      <c r="AY5183">
        <v>484.60019999999997</v>
      </c>
      <c r="AZ5183">
        <v>447</v>
      </c>
      <c r="BA5183">
        <v>524</v>
      </c>
      <c r="BB5183" t="b">
        <v>1</v>
      </c>
      <c r="BC5183" t="b">
        <v>1</v>
      </c>
      <c r="BD5183" t="b">
        <v>1</v>
      </c>
      <c r="BE5183" t="b">
        <v>0</v>
      </c>
      <c r="BF5183">
        <v>20</v>
      </c>
      <c r="BG5183">
        <f t="shared" si="80"/>
        <v>5</v>
      </c>
    </row>
    <row r="5184" spans="1:59" x14ac:dyDescent="0.3">
      <c r="A5184">
        <v>99</v>
      </c>
      <c r="B5184">
        <v>34</v>
      </c>
      <c r="C5184">
        <v>1167.9395971987738</v>
      </c>
      <c r="D5184">
        <v>632.69123823671089</v>
      </c>
      <c r="E5184">
        <v>1767.7118077603213</v>
      </c>
      <c r="F5184">
        <v>16.059999999999999</v>
      </c>
      <c r="G5184">
        <v>11</v>
      </c>
      <c r="H5184">
        <v>21.549999999999997</v>
      </c>
      <c r="I5184">
        <v>29.92</v>
      </c>
      <c r="J5184">
        <v>15.45</v>
      </c>
      <c r="K5184">
        <v>42</v>
      </c>
      <c r="L5184">
        <v>0.5959986032791027</v>
      </c>
      <c r="M5184">
        <v>0.52689430501930501</v>
      </c>
      <c r="N5184">
        <v>0.72182692307692309</v>
      </c>
      <c r="O5184">
        <v>55.66</v>
      </c>
      <c r="P5184">
        <v>48.45</v>
      </c>
      <c r="Q5184">
        <v>62.55</v>
      </c>
      <c r="R5184">
        <v>94.42</v>
      </c>
      <c r="S5184">
        <v>74.900000000000006</v>
      </c>
      <c r="T5184">
        <v>112</v>
      </c>
      <c r="U5184">
        <v>22.96</v>
      </c>
      <c r="V5184">
        <v>15.9</v>
      </c>
      <c r="W5184">
        <v>28</v>
      </c>
      <c r="X5184">
        <v>36.020000000000003</v>
      </c>
      <c r="Y5184">
        <v>20.45</v>
      </c>
      <c r="Z5184">
        <v>49.55</v>
      </c>
      <c r="AA5184">
        <v>13.56</v>
      </c>
      <c r="AB5184">
        <v>7.45</v>
      </c>
      <c r="AC5184">
        <v>19.549999999999997</v>
      </c>
      <c r="AD5184">
        <v>13.56</v>
      </c>
      <c r="AE5184">
        <v>7.45</v>
      </c>
      <c r="AF5184">
        <v>19.549999999999997</v>
      </c>
      <c r="AG5184">
        <v>15.68</v>
      </c>
      <c r="AH5184">
        <v>10</v>
      </c>
      <c r="AI5184">
        <v>21.549999999999997</v>
      </c>
      <c r="AJ5184">
        <v>8.42</v>
      </c>
      <c r="AK5184">
        <v>4</v>
      </c>
      <c r="AL5184">
        <v>12.549999999999997</v>
      </c>
      <c r="AM5184">
        <v>9.4</v>
      </c>
      <c r="AN5184">
        <v>6</v>
      </c>
      <c r="AO5184">
        <v>13</v>
      </c>
      <c r="AP5184">
        <v>20.34</v>
      </c>
      <c r="AQ5184">
        <v>9.9</v>
      </c>
      <c r="AR5184">
        <v>29.099999999999994</v>
      </c>
      <c r="AS5184">
        <v>5.14</v>
      </c>
      <c r="AT5184">
        <v>2</v>
      </c>
      <c r="AU5184">
        <v>8.5499999999999972</v>
      </c>
      <c r="AV5184">
        <v>20561.68</v>
      </c>
      <c r="AW5184">
        <v>17475.099999999999</v>
      </c>
      <c r="AX5184">
        <v>24176.75</v>
      </c>
      <c r="AY5184">
        <v>484.60019999999997</v>
      </c>
      <c r="AZ5184">
        <v>447</v>
      </c>
      <c r="BA5184">
        <v>524</v>
      </c>
      <c r="BB5184" t="b">
        <v>1</v>
      </c>
      <c r="BC5184" t="b">
        <v>1</v>
      </c>
      <c r="BD5184" t="b">
        <v>1</v>
      </c>
      <c r="BE5184" t="b">
        <v>0</v>
      </c>
      <c r="BF5184">
        <v>20</v>
      </c>
      <c r="BG5184">
        <f t="shared" si="80"/>
        <v>5</v>
      </c>
    </row>
    <row r="5185" spans="1:59" x14ac:dyDescent="0.3">
      <c r="A5185">
        <v>99</v>
      </c>
      <c r="B5185">
        <v>35</v>
      </c>
      <c r="C5185">
        <v>1200.9359107203825</v>
      </c>
      <c r="D5185">
        <v>714.35389257607585</v>
      </c>
      <c r="E5185">
        <v>1809.4462235414985</v>
      </c>
      <c r="F5185">
        <v>17.04</v>
      </c>
      <c r="G5185">
        <v>10.45</v>
      </c>
      <c r="H5185">
        <v>23.549999999999997</v>
      </c>
      <c r="I5185">
        <v>31.6</v>
      </c>
      <c r="J5185">
        <v>18.350000000000001</v>
      </c>
      <c r="K5185">
        <v>45.099999999999994</v>
      </c>
      <c r="L5185">
        <v>0.59739650414758605</v>
      </c>
      <c r="M5185">
        <v>0.50489135683244812</v>
      </c>
      <c r="N5185">
        <v>0.6859037514209928</v>
      </c>
      <c r="O5185">
        <v>56.8</v>
      </c>
      <c r="P5185">
        <v>48.45</v>
      </c>
      <c r="Q5185">
        <v>64.649999999999991</v>
      </c>
      <c r="R5185">
        <v>95.82</v>
      </c>
      <c r="S5185">
        <v>78.8</v>
      </c>
      <c r="T5185">
        <v>114.1</v>
      </c>
      <c r="U5185">
        <v>22.64</v>
      </c>
      <c r="V5185">
        <v>15.45</v>
      </c>
      <c r="W5185">
        <v>29.549999999999997</v>
      </c>
      <c r="X5185">
        <v>35.42</v>
      </c>
      <c r="Y5185">
        <v>22.45</v>
      </c>
      <c r="Z5185">
        <v>47</v>
      </c>
      <c r="AA5185">
        <v>14.42</v>
      </c>
      <c r="AB5185">
        <v>8.4499999999999993</v>
      </c>
      <c r="AC5185">
        <v>21</v>
      </c>
      <c r="AD5185">
        <v>14.42</v>
      </c>
      <c r="AE5185">
        <v>8.4499999999999993</v>
      </c>
      <c r="AF5185">
        <v>21</v>
      </c>
      <c r="AG5185">
        <v>15.3</v>
      </c>
      <c r="AH5185">
        <v>10</v>
      </c>
      <c r="AI5185">
        <v>21.549999999999997</v>
      </c>
      <c r="AJ5185">
        <v>8.2799999999999994</v>
      </c>
      <c r="AK5185">
        <v>4</v>
      </c>
      <c r="AL5185">
        <v>13.549999999999997</v>
      </c>
      <c r="AM5185">
        <v>8.2200000000000006</v>
      </c>
      <c r="AN5185">
        <v>5</v>
      </c>
      <c r="AO5185">
        <v>13</v>
      </c>
      <c r="AP5185">
        <v>20.12</v>
      </c>
      <c r="AQ5185">
        <v>11</v>
      </c>
      <c r="AR5185">
        <v>29.099999999999994</v>
      </c>
      <c r="AS5185">
        <v>6.14</v>
      </c>
      <c r="AT5185">
        <v>2</v>
      </c>
      <c r="AU5185">
        <v>11</v>
      </c>
      <c r="AV5185">
        <v>20561.68</v>
      </c>
      <c r="AW5185">
        <v>17475.099999999999</v>
      </c>
      <c r="AX5185">
        <v>24176.75</v>
      </c>
      <c r="AY5185">
        <v>484.60019999999997</v>
      </c>
      <c r="AZ5185">
        <v>447</v>
      </c>
      <c r="BA5185">
        <v>524</v>
      </c>
      <c r="BB5185" t="b">
        <v>1</v>
      </c>
      <c r="BC5185" t="b">
        <v>1</v>
      </c>
      <c r="BD5185" t="b">
        <v>1</v>
      </c>
      <c r="BE5185" t="b">
        <v>0</v>
      </c>
      <c r="BF5185">
        <v>20</v>
      </c>
      <c r="BG5185">
        <f t="shared" si="80"/>
        <v>5</v>
      </c>
    </row>
    <row r="5186" spans="1:59" x14ac:dyDescent="0.3">
      <c r="A5186">
        <v>99</v>
      </c>
      <c r="B5186">
        <v>36</v>
      </c>
      <c r="C5186">
        <v>1134.0338825074966</v>
      </c>
      <c r="D5186">
        <v>589.08600175048798</v>
      </c>
      <c r="E5186">
        <v>1718.5320844211185</v>
      </c>
      <c r="F5186">
        <v>16.22</v>
      </c>
      <c r="G5186">
        <v>10</v>
      </c>
      <c r="H5186">
        <v>23.549999999999997</v>
      </c>
      <c r="I5186">
        <v>30.06</v>
      </c>
      <c r="J5186">
        <v>18.899999999999999</v>
      </c>
      <c r="K5186">
        <v>44.099999999999994</v>
      </c>
      <c r="L5186">
        <v>0.59165358468927642</v>
      </c>
      <c r="M5186">
        <v>0.52465233881163087</v>
      </c>
      <c r="N5186">
        <v>0.68294825130558623</v>
      </c>
      <c r="O5186">
        <v>55.74</v>
      </c>
      <c r="P5186">
        <v>46.35</v>
      </c>
      <c r="Q5186">
        <v>63.55</v>
      </c>
      <c r="R5186">
        <v>94.86</v>
      </c>
      <c r="S5186">
        <v>76.45</v>
      </c>
      <c r="T5186">
        <v>116.1</v>
      </c>
      <c r="U5186">
        <v>22.72</v>
      </c>
      <c r="V5186">
        <v>15.9</v>
      </c>
      <c r="W5186">
        <v>30</v>
      </c>
      <c r="X5186">
        <v>35.58</v>
      </c>
      <c r="Y5186">
        <v>26</v>
      </c>
      <c r="Z5186">
        <v>45.649999999999991</v>
      </c>
      <c r="AA5186">
        <v>13.84</v>
      </c>
      <c r="AB5186">
        <v>8</v>
      </c>
      <c r="AC5186">
        <v>20.549999999999997</v>
      </c>
      <c r="AD5186">
        <v>13.84</v>
      </c>
      <c r="AE5186">
        <v>8</v>
      </c>
      <c r="AF5186">
        <v>20.549999999999997</v>
      </c>
      <c r="AG5186">
        <v>15.02</v>
      </c>
      <c r="AH5186">
        <v>10</v>
      </c>
      <c r="AI5186">
        <v>20</v>
      </c>
      <c r="AJ5186">
        <v>8.08</v>
      </c>
      <c r="AK5186">
        <v>3.9000000000000004</v>
      </c>
      <c r="AL5186">
        <v>12</v>
      </c>
      <c r="AM5186">
        <v>8.8800000000000008</v>
      </c>
      <c r="AN5186">
        <v>5.45</v>
      </c>
      <c r="AO5186">
        <v>13.549999999999997</v>
      </c>
      <c r="AP5186">
        <v>20.56</v>
      </c>
      <c r="AQ5186">
        <v>14</v>
      </c>
      <c r="AR5186">
        <v>28.099999999999994</v>
      </c>
      <c r="AS5186">
        <v>5.76</v>
      </c>
      <c r="AT5186">
        <v>2</v>
      </c>
      <c r="AU5186">
        <v>9</v>
      </c>
      <c r="AV5186">
        <v>20561.68</v>
      </c>
      <c r="AW5186">
        <v>17475.099999999999</v>
      </c>
      <c r="AX5186">
        <v>24176.75</v>
      </c>
      <c r="AY5186">
        <v>484.60019999999997</v>
      </c>
      <c r="AZ5186">
        <v>447</v>
      </c>
      <c r="BA5186">
        <v>524</v>
      </c>
      <c r="BB5186" t="b">
        <v>1</v>
      </c>
      <c r="BC5186" t="b">
        <v>1</v>
      </c>
      <c r="BD5186" t="b">
        <v>1</v>
      </c>
      <c r="BE5186" t="b">
        <v>0</v>
      </c>
      <c r="BF5186">
        <v>20</v>
      </c>
      <c r="BG5186">
        <f t="shared" si="80"/>
        <v>5</v>
      </c>
    </row>
    <row r="5187" spans="1:59" x14ac:dyDescent="0.3">
      <c r="A5187">
        <v>99</v>
      </c>
      <c r="B5187">
        <v>37</v>
      </c>
      <c r="C5187">
        <v>1168.8188398685782</v>
      </c>
      <c r="D5187">
        <v>641.17487024213005</v>
      </c>
      <c r="E5187">
        <v>1854.9627800194378</v>
      </c>
      <c r="F5187">
        <v>18.12</v>
      </c>
      <c r="G5187">
        <v>12</v>
      </c>
      <c r="H5187">
        <v>26.099999999999994</v>
      </c>
      <c r="I5187">
        <v>30.22</v>
      </c>
      <c r="J5187">
        <v>17.45</v>
      </c>
      <c r="K5187">
        <v>47.749999999999986</v>
      </c>
      <c r="L5187">
        <v>0.60694368013139421</v>
      </c>
      <c r="M5187">
        <v>0.50645148546144125</v>
      </c>
      <c r="N5187">
        <v>0.6964285714285714</v>
      </c>
      <c r="O5187">
        <v>57.56</v>
      </c>
      <c r="P5187">
        <v>49.45</v>
      </c>
      <c r="Q5187">
        <v>66.55</v>
      </c>
      <c r="R5187">
        <v>95.76</v>
      </c>
      <c r="S5187">
        <v>77</v>
      </c>
      <c r="T5187">
        <v>113</v>
      </c>
      <c r="U5187">
        <v>23.6</v>
      </c>
      <c r="V5187">
        <v>18.45</v>
      </c>
      <c r="W5187">
        <v>29.549999999999997</v>
      </c>
      <c r="X5187">
        <v>32.86</v>
      </c>
      <c r="Y5187">
        <v>22.45</v>
      </c>
      <c r="Z5187">
        <v>44</v>
      </c>
      <c r="AA5187">
        <v>15.1</v>
      </c>
      <c r="AB5187">
        <v>10.45</v>
      </c>
      <c r="AC5187">
        <v>19.549999999999997</v>
      </c>
      <c r="AD5187">
        <v>15.1</v>
      </c>
      <c r="AE5187">
        <v>10.45</v>
      </c>
      <c r="AF5187">
        <v>19.549999999999997</v>
      </c>
      <c r="AG5187">
        <v>14.12</v>
      </c>
      <c r="AH5187">
        <v>8</v>
      </c>
      <c r="AI5187">
        <v>19</v>
      </c>
      <c r="AJ5187">
        <v>9.02</v>
      </c>
      <c r="AK5187">
        <v>4</v>
      </c>
      <c r="AL5187">
        <v>13</v>
      </c>
      <c r="AM5187">
        <v>8.5</v>
      </c>
      <c r="AN5187">
        <v>4.45</v>
      </c>
      <c r="AO5187">
        <v>12.549999999999997</v>
      </c>
      <c r="AP5187">
        <v>18.739999999999998</v>
      </c>
      <c r="AQ5187">
        <v>11</v>
      </c>
      <c r="AR5187">
        <v>28</v>
      </c>
      <c r="AS5187">
        <v>6.08</v>
      </c>
      <c r="AT5187">
        <v>3</v>
      </c>
      <c r="AU5187">
        <v>9</v>
      </c>
      <c r="AV5187">
        <v>20561.68</v>
      </c>
      <c r="AW5187">
        <v>17475.099999999999</v>
      </c>
      <c r="AX5187">
        <v>24176.75</v>
      </c>
      <c r="AY5187">
        <v>484.60019999999997</v>
      </c>
      <c r="AZ5187">
        <v>447</v>
      </c>
      <c r="BA5187">
        <v>524</v>
      </c>
      <c r="BB5187" t="b">
        <v>1</v>
      </c>
      <c r="BC5187" t="b">
        <v>1</v>
      </c>
      <c r="BD5187" t="b">
        <v>1</v>
      </c>
      <c r="BE5187" t="b">
        <v>0</v>
      </c>
      <c r="BF5187">
        <v>20</v>
      </c>
      <c r="BG5187">
        <f t="shared" ref="BG5187:BG5201" si="81">ROUND(100/BF5187,0)</f>
        <v>5</v>
      </c>
    </row>
    <row r="5188" spans="1:59" x14ac:dyDescent="0.3">
      <c r="A5188">
        <v>99</v>
      </c>
      <c r="B5188">
        <v>38</v>
      </c>
      <c r="C5188">
        <v>1072.3842640831133</v>
      </c>
      <c r="D5188">
        <v>558.19321625534008</v>
      </c>
      <c r="E5188">
        <v>1718.4404773459996</v>
      </c>
      <c r="F5188">
        <v>17.78</v>
      </c>
      <c r="G5188">
        <v>11</v>
      </c>
      <c r="H5188">
        <v>24.549999999999997</v>
      </c>
      <c r="I5188">
        <v>28.46</v>
      </c>
      <c r="J5188">
        <v>17.45</v>
      </c>
      <c r="K5188">
        <v>39</v>
      </c>
      <c r="L5188">
        <v>0.60703171907810838</v>
      </c>
      <c r="M5188">
        <v>0.535515873015873</v>
      </c>
      <c r="N5188">
        <v>0.69513586956521733</v>
      </c>
      <c r="O5188">
        <v>57.52</v>
      </c>
      <c r="P5188">
        <v>49</v>
      </c>
      <c r="Q5188">
        <v>64.55</v>
      </c>
      <c r="R5188">
        <v>95.4</v>
      </c>
      <c r="S5188">
        <v>77.349999999999994</v>
      </c>
      <c r="T5188">
        <v>113.1</v>
      </c>
      <c r="U5188">
        <v>23.64</v>
      </c>
      <c r="V5188">
        <v>18</v>
      </c>
      <c r="W5188">
        <v>29</v>
      </c>
      <c r="X5188">
        <v>34.72</v>
      </c>
      <c r="Y5188">
        <v>25.35</v>
      </c>
      <c r="Z5188">
        <v>49.649999999999991</v>
      </c>
      <c r="AA5188">
        <v>15.04</v>
      </c>
      <c r="AB5188">
        <v>10</v>
      </c>
      <c r="AC5188">
        <v>20</v>
      </c>
      <c r="AD5188">
        <v>15.04</v>
      </c>
      <c r="AE5188">
        <v>10</v>
      </c>
      <c r="AF5188">
        <v>20</v>
      </c>
      <c r="AG5188">
        <v>14.64</v>
      </c>
      <c r="AH5188">
        <v>10</v>
      </c>
      <c r="AI5188">
        <v>21.549999999999997</v>
      </c>
      <c r="AJ5188">
        <v>8.98</v>
      </c>
      <c r="AK5188">
        <v>5</v>
      </c>
      <c r="AL5188">
        <v>14.549999999999997</v>
      </c>
      <c r="AM5188">
        <v>8.6</v>
      </c>
      <c r="AN5188">
        <v>5</v>
      </c>
      <c r="AO5188">
        <v>13.099999999999994</v>
      </c>
      <c r="AP5188">
        <v>20.079999999999998</v>
      </c>
      <c r="AQ5188">
        <v>12.45</v>
      </c>
      <c r="AR5188">
        <v>30.549999999999997</v>
      </c>
      <c r="AS5188">
        <v>6.06</v>
      </c>
      <c r="AT5188">
        <v>3</v>
      </c>
      <c r="AU5188">
        <v>10</v>
      </c>
      <c r="AV5188">
        <v>20561.68</v>
      </c>
      <c r="AW5188">
        <v>17475.099999999999</v>
      </c>
      <c r="AX5188">
        <v>24176.75</v>
      </c>
      <c r="AY5188">
        <v>484.60019999999997</v>
      </c>
      <c r="AZ5188">
        <v>447</v>
      </c>
      <c r="BA5188">
        <v>524</v>
      </c>
      <c r="BB5188" t="b">
        <v>1</v>
      </c>
      <c r="BC5188" t="b">
        <v>1</v>
      </c>
      <c r="BD5188" t="b">
        <v>1</v>
      </c>
      <c r="BE5188" t="b">
        <v>0</v>
      </c>
      <c r="BF5188">
        <v>20</v>
      </c>
      <c r="BG5188">
        <f t="shared" si="81"/>
        <v>5</v>
      </c>
    </row>
    <row r="5189" spans="1:59" x14ac:dyDescent="0.3">
      <c r="A5189">
        <v>99</v>
      </c>
      <c r="B5189">
        <v>39</v>
      </c>
      <c r="C5189">
        <v>1131.1075325751322</v>
      </c>
      <c r="D5189">
        <v>662.72436103202347</v>
      </c>
      <c r="E5189">
        <v>1665.7944791522341</v>
      </c>
      <c r="F5189">
        <v>17.98</v>
      </c>
      <c r="G5189">
        <v>10.45</v>
      </c>
      <c r="H5189">
        <v>25.549999999999997</v>
      </c>
      <c r="I5189">
        <v>29.88</v>
      </c>
      <c r="J5189">
        <v>16.8</v>
      </c>
      <c r="K5189">
        <v>45.55</v>
      </c>
      <c r="L5189">
        <v>0.60779219178160271</v>
      </c>
      <c r="M5189">
        <v>0.52680386808827173</v>
      </c>
      <c r="N5189">
        <v>0.73444715447154463</v>
      </c>
      <c r="O5189">
        <v>57.84</v>
      </c>
      <c r="P5189">
        <v>49.45</v>
      </c>
      <c r="Q5189">
        <v>65</v>
      </c>
      <c r="R5189">
        <v>96.16</v>
      </c>
      <c r="S5189">
        <v>76.45</v>
      </c>
      <c r="T5189">
        <v>115.55</v>
      </c>
      <c r="U5189">
        <v>23.8</v>
      </c>
      <c r="V5189">
        <v>18.45</v>
      </c>
      <c r="W5189">
        <v>30.549999999999997</v>
      </c>
      <c r="X5189">
        <v>34.06</v>
      </c>
      <c r="Y5189">
        <v>23.45</v>
      </c>
      <c r="Z5189">
        <v>48.649999999999991</v>
      </c>
      <c r="AA5189">
        <v>15.1</v>
      </c>
      <c r="AB5189">
        <v>8.4499999999999993</v>
      </c>
      <c r="AC5189">
        <v>21</v>
      </c>
      <c r="AD5189">
        <v>15.1</v>
      </c>
      <c r="AE5189">
        <v>8.4499999999999993</v>
      </c>
      <c r="AF5189">
        <v>21</v>
      </c>
      <c r="AG5189">
        <v>14.72</v>
      </c>
      <c r="AH5189">
        <v>10.45</v>
      </c>
      <c r="AI5189">
        <v>20</v>
      </c>
      <c r="AJ5189">
        <v>9.06</v>
      </c>
      <c r="AK5189">
        <v>5</v>
      </c>
      <c r="AL5189">
        <v>14.649999999999991</v>
      </c>
      <c r="AM5189">
        <v>8.6999999999999993</v>
      </c>
      <c r="AN5189">
        <v>5</v>
      </c>
      <c r="AO5189">
        <v>13</v>
      </c>
      <c r="AP5189">
        <v>19.34</v>
      </c>
      <c r="AQ5189">
        <v>11.45</v>
      </c>
      <c r="AR5189">
        <v>27</v>
      </c>
      <c r="AS5189">
        <v>6.04</v>
      </c>
      <c r="AT5189">
        <v>2</v>
      </c>
      <c r="AU5189">
        <v>10</v>
      </c>
      <c r="AV5189">
        <v>20561.68</v>
      </c>
      <c r="AW5189">
        <v>17475.099999999999</v>
      </c>
      <c r="AX5189">
        <v>24176.75</v>
      </c>
      <c r="AY5189">
        <v>484.60019999999997</v>
      </c>
      <c r="AZ5189">
        <v>447</v>
      </c>
      <c r="BA5189">
        <v>524</v>
      </c>
      <c r="BB5189" t="b">
        <v>1</v>
      </c>
      <c r="BC5189" t="b">
        <v>1</v>
      </c>
      <c r="BD5189" t="b">
        <v>1</v>
      </c>
      <c r="BE5189" t="b">
        <v>0</v>
      </c>
      <c r="BF5189">
        <v>20</v>
      </c>
      <c r="BG5189">
        <f t="shared" si="81"/>
        <v>5</v>
      </c>
    </row>
    <row r="5190" spans="1:59" x14ac:dyDescent="0.3">
      <c r="A5190">
        <v>99</v>
      </c>
      <c r="B5190">
        <v>40</v>
      </c>
      <c r="C5190">
        <v>1160.682449896939</v>
      </c>
      <c r="D5190">
        <v>657.34539630970755</v>
      </c>
      <c r="E5190">
        <v>1867.8447483213693</v>
      </c>
      <c r="F5190">
        <v>17.2</v>
      </c>
      <c r="G5190">
        <v>11.45</v>
      </c>
      <c r="H5190">
        <v>25.549999999999997</v>
      </c>
      <c r="I5190">
        <v>31.24</v>
      </c>
      <c r="J5190">
        <v>15.45</v>
      </c>
      <c r="K5190">
        <v>47.55</v>
      </c>
      <c r="L5190">
        <v>0.59466924569017965</v>
      </c>
      <c r="M5190">
        <v>0.49559580160526856</v>
      </c>
      <c r="N5190">
        <v>0.70524060646011866</v>
      </c>
      <c r="O5190">
        <v>57.02</v>
      </c>
      <c r="P5190">
        <v>48.45</v>
      </c>
      <c r="Q5190">
        <v>68.55</v>
      </c>
      <c r="R5190">
        <v>96.84</v>
      </c>
      <c r="S5190">
        <v>75.45</v>
      </c>
      <c r="T5190">
        <v>115.1</v>
      </c>
      <c r="U5190">
        <v>23.02</v>
      </c>
      <c r="V5190">
        <v>18</v>
      </c>
      <c r="W5190">
        <v>29.549999999999997</v>
      </c>
      <c r="X5190">
        <v>35.6</v>
      </c>
      <c r="Y5190">
        <v>23</v>
      </c>
      <c r="Z5190">
        <v>50</v>
      </c>
      <c r="AA5190">
        <v>14.18</v>
      </c>
      <c r="AB5190">
        <v>9</v>
      </c>
      <c r="AC5190">
        <v>19.549999999999997</v>
      </c>
      <c r="AD5190">
        <v>14.18</v>
      </c>
      <c r="AE5190">
        <v>9</v>
      </c>
      <c r="AF5190">
        <v>19.549999999999997</v>
      </c>
      <c r="AG5190">
        <v>14.94</v>
      </c>
      <c r="AH5190">
        <v>10</v>
      </c>
      <c r="AI5190">
        <v>21.549999999999997</v>
      </c>
      <c r="AJ5190">
        <v>8.0399999999999991</v>
      </c>
      <c r="AK5190">
        <v>4.45</v>
      </c>
      <c r="AL5190">
        <v>13</v>
      </c>
      <c r="AM5190">
        <v>8.84</v>
      </c>
      <c r="AN5190">
        <v>5</v>
      </c>
      <c r="AO5190">
        <v>12.549999999999997</v>
      </c>
      <c r="AP5190">
        <v>20.66</v>
      </c>
      <c r="AQ5190">
        <v>10.45</v>
      </c>
      <c r="AR5190">
        <v>29.549999999999997</v>
      </c>
      <c r="AS5190">
        <v>6.14</v>
      </c>
      <c r="AT5190">
        <v>2.4500000000000002</v>
      </c>
      <c r="AU5190">
        <v>11</v>
      </c>
      <c r="AV5190">
        <v>20561.68</v>
      </c>
      <c r="AW5190">
        <v>17475.099999999999</v>
      </c>
      <c r="AX5190">
        <v>24176.75</v>
      </c>
      <c r="AY5190">
        <v>484.60019999999997</v>
      </c>
      <c r="AZ5190">
        <v>447</v>
      </c>
      <c r="BA5190">
        <v>524</v>
      </c>
      <c r="BB5190" t="b">
        <v>1</v>
      </c>
      <c r="BC5190" t="b">
        <v>1</v>
      </c>
      <c r="BD5190" t="b">
        <v>1</v>
      </c>
      <c r="BE5190" t="b">
        <v>0</v>
      </c>
      <c r="BF5190">
        <v>20</v>
      </c>
      <c r="BG5190">
        <f t="shared" si="81"/>
        <v>5</v>
      </c>
    </row>
    <row r="5191" spans="1:59" x14ac:dyDescent="0.3">
      <c r="A5191">
        <v>99</v>
      </c>
      <c r="B5191">
        <v>41</v>
      </c>
      <c r="C5191">
        <v>1129.2107255158962</v>
      </c>
      <c r="D5191">
        <v>645.40267467113085</v>
      </c>
      <c r="E5191">
        <v>1706.3853828778447</v>
      </c>
      <c r="F5191">
        <v>17.600000000000001</v>
      </c>
      <c r="G5191">
        <v>10.45</v>
      </c>
      <c r="H5191">
        <v>24.549999999999997</v>
      </c>
      <c r="I5191">
        <v>28.74</v>
      </c>
      <c r="J5191">
        <v>15</v>
      </c>
      <c r="K5191">
        <v>43.099999999999994</v>
      </c>
      <c r="L5191">
        <v>0.6023489080203589</v>
      </c>
      <c r="M5191">
        <v>0.53170404447000197</v>
      </c>
      <c r="N5191">
        <v>0.71135560268646159</v>
      </c>
      <c r="O5191">
        <v>56.38</v>
      </c>
      <c r="P5191">
        <v>49</v>
      </c>
      <c r="Q5191">
        <v>63</v>
      </c>
      <c r="R5191">
        <v>94.4</v>
      </c>
      <c r="S5191">
        <v>75.349999999999994</v>
      </c>
      <c r="T5191">
        <v>112.55</v>
      </c>
      <c r="U5191">
        <v>22.66</v>
      </c>
      <c r="V5191">
        <v>16.45</v>
      </c>
      <c r="W5191">
        <v>28.549999999999997</v>
      </c>
      <c r="X5191">
        <v>33.6</v>
      </c>
      <c r="Y5191">
        <v>23.45</v>
      </c>
      <c r="Z5191">
        <v>46</v>
      </c>
      <c r="AA5191">
        <v>14.5</v>
      </c>
      <c r="AB5191">
        <v>9.4499999999999993</v>
      </c>
      <c r="AC5191">
        <v>20.549999999999997</v>
      </c>
      <c r="AD5191">
        <v>14.5</v>
      </c>
      <c r="AE5191">
        <v>9.4499999999999993</v>
      </c>
      <c r="AF5191">
        <v>20.549999999999997</v>
      </c>
      <c r="AG5191">
        <v>14.18</v>
      </c>
      <c r="AH5191">
        <v>9.4499999999999993</v>
      </c>
      <c r="AI5191">
        <v>19.549999999999997</v>
      </c>
      <c r="AJ5191">
        <v>8.8800000000000008</v>
      </c>
      <c r="AK5191">
        <v>4</v>
      </c>
      <c r="AL5191">
        <v>16.099999999999994</v>
      </c>
      <c r="AM5191">
        <v>8.16</v>
      </c>
      <c r="AN5191">
        <v>4</v>
      </c>
      <c r="AO5191">
        <v>12</v>
      </c>
      <c r="AP5191">
        <v>19.420000000000002</v>
      </c>
      <c r="AQ5191">
        <v>12.45</v>
      </c>
      <c r="AR5191">
        <v>27.549999999999997</v>
      </c>
      <c r="AS5191">
        <v>5.62</v>
      </c>
      <c r="AT5191">
        <v>2</v>
      </c>
      <c r="AU5191">
        <v>8</v>
      </c>
      <c r="AV5191">
        <v>20561.68</v>
      </c>
      <c r="AW5191">
        <v>17475.099999999999</v>
      </c>
      <c r="AX5191">
        <v>24176.75</v>
      </c>
      <c r="AY5191">
        <v>484.60019999999997</v>
      </c>
      <c r="AZ5191">
        <v>447</v>
      </c>
      <c r="BA5191">
        <v>524</v>
      </c>
      <c r="BB5191" t="b">
        <v>1</v>
      </c>
      <c r="BC5191" t="b">
        <v>1</v>
      </c>
      <c r="BD5191" t="b">
        <v>1</v>
      </c>
      <c r="BE5191" t="b">
        <v>0</v>
      </c>
      <c r="BF5191">
        <v>20</v>
      </c>
      <c r="BG5191">
        <f t="shared" si="81"/>
        <v>5</v>
      </c>
    </row>
    <row r="5192" spans="1:59" x14ac:dyDescent="0.3">
      <c r="A5192">
        <v>99</v>
      </c>
      <c r="B5192">
        <v>42</v>
      </c>
      <c r="C5192">
        <v>1173.2137929641567</v>
      </c>
      <c r="D5192">
        <v>657.84354076513387</v>
      </c>
      <c r="E5192">
        <v>1799.0671518776433</v>
      </c>
      <c r="F5192">
        <v>17.399999999999999</v>
      </c>
      <c r="G5192">
        <v>11.45</v>
      </c>
      <c r="H5192">
        <v>23.549999999999997</v>
      </c>
      <c r="I5192">
        <v>30.76</v>
      </c>
      <c r="J5192">
        <v>17</v>
      </c>
      <c r="K5192">
        <v>43.55</v>
      </c>
      <c r="L5192">
        <v>0.60051813561203304</v>
      </c>
      <c r="M5192">
        <v>0.52562224183583406</v>
      </c>
      <c r="N5192">
        <v>0.70416666666666672</v>
      </c>
      <c r="O5192">
        <v>57</v>
      </c>
      <c r="P5192">
        <v>48.45</v>
      </c>
      <c r="Q5192">
        <v>64</v>
      </c>
      <c r="R5192">
        <v>96</v>
      </c>
      <c r="S5192">
        <v>73</v>
      </c>
      <c r="T5192">
        <v>113</v>
      </c>
      <c r="U5192">
        <v>23.44</v>
      </c>
      <c r="V5192">
        <v>16.899999999999999</v>
      </c>
      <c r="W5192">
        <v>28.549999999999997</v>
      </c>
      <c r="X5192">
        <v>35</v>
      </c>
      <c r="Y5192">
        <v>21</v>
      </c>
      <c r="Z5192">
        <v>45.55</v>
      </c>
      <c r="AA5192">
        <v>14.52</v>
      </c>
      <c r="AB5192">
        <v>9</v>
      </c>
      <c r="AC5192">
        <v>20</v>
      </c>
      <c r="AD5192">
        <v>14.52</v>
      </c>
      <c r="AE5192">
        <v>9</v>
      </c>
      <c r="AF5192">
        <v>20</v>
      </c>
      <c r="AG5192">
        <v>14.88</v>
      </c>
      <c r="AH5192">
        <v>8.4499999999999993</v>
      </c>
      <c r="AI5192">
        <v>20</v>
      </c>
      <c r="AJ5192">
        <v>8.2799999999999994</v>
      </c>
      <c r="AK5192">
        <v>4</v>
      </c>
      <c r="AL5192">
        <v>13</v>
      </c>
      <c r="AM5192">
        <v>8.92</v>
      </c>
      <c r="AN5192">
        <v>5</v>
      </c>
      <c r="AO5192">
        <v>12.549999999999997</v>
      </c>
      <c r="AP5192">
        <v>20.12</v>
      </c>
      <c r="AQ5192">
        <v>12</v>
      </c>
      <c r="AR5192">
        <v>29.549999999999997</v>
      </c>
      <c r="AS5192">
        <v>6.24</v>
      </c>
      <c r="AT5192">
        <v>3</v>
      </c>
      <c r="AU5192">
        <v>11.549999999999997</v>
      </c>
      <c r="AV5192">
        <v>20561.68</v>
      </c>
      <c r="AW5192">
        <v>17475.099999999999</v>
      </c>
      <c r="AX5192">
        <v>24176.75</v>
      </c>
      <c r="AY5192">
        <v>484.60019999999997</v>
      </c>
      <c r="AZ5192">
        <v>447</v>
      </c>
      <c r="BA5192">
        <v>524</v>
      </c>
      <c r="BB5192" t="b">
        <v>1</v>
      </c>
      <c r="BC5192" t="b">
        <v>1</v>
      </c>
      <c r="BD5192" t="b">
        <v>1</v>
      </c>
      <c r="BE5192" t="b">
        <v>0</v>
      </c>
      <c r="BF5192">
        <v>20</v>
      </c>
      <c r="BG5192">
        <f t="shared" si="81"/>
        <v>5</v>
      </c>
    </row>
    <row r="5193" spans="1:59" x14ac:dyDescent="0.3">
      <c r="A5193">
        <v>99</v>
      </c>
      <c r="B5193">
        <v>43</v>
      </c>
      <c r="C5193">
        <v>1176.5598379265832</v>
      </c>
      <c r="D5193">
        <v>643.31074719413414</v>
      </c>
      <c r="E5193">
        <v>1680.0797554272219</v>
      </c>
      <c r="F5193">
        <v>16.62</v>
      </c>
      <c r="G5193">
        <v>10.45</v>
      </c>
      <c r="H5193">
        <v>23</v>
      </c>
      <c r="I5193">
        <v>29.6</v>
      </c>
      <c r="J5193">
        <v>16</v>
      </c>
      <c r="K5193">
        <v>43.649999999999991</v>
      </c>
      <c r="L5193">
        <v>0.60701946035611254</v>
      </c>
      <c r="M5193">
        <v>0.51529126213592236</v>
      </c>
      <c r="N5193">
        <v>0.7048734177215189</v>
      </c>
      <c r="O5193">
        <v>56.94</v>
      </c>
      <c r="P5193">
        <v>49.9</v>
      </c>
      <c r="Q5193">
        <v>64.55</v>
      </c>
      <c r="R5193">
        <v>94.74</v>
      </c>
      <c r="S5193">
        <v>74</v>
      </c>
      <c r="T5193">
        <v>115.64999999999999</v>
      </c>
      <c r="U5193">
        <v>23.68</v>
      </c>
      <c r="V5193">
        <v>17.899999999999999</v>
      </c>
      <c r="W5193">
        <v>30.549999999999997</v>
      </c>
      <c r="X5193">
        <v>34.82</v>
      </c>
      <c r="Y5193">
        <v>24</v>
      </c>
      <c r="Z5193">
        <v>48.199999999999989</v>
      </c>
      <c r="AA5193">
        <v>14.86</v>
      </c>
      <c r="AB5193">
        <v>10.45</v>
      </c>
      <c r="AC5193">
        <v>20</v>
      </c>
      <c r="AD5193">
        <v>14.86</v>
      </c>
      <c r="AE5193">
        <v>10.45</v>
      </c>
      <c r="AF5193">
        <v>20</v>
      </c>
      <c r="AG5193">
        <v>15.02</v>
      </c>
      <c r="AH5193">
        <v>9</v>
      </c>
      <c r="AI5193">
        <v>20</v>
      </c>
      <c r="AJ5193">
        <v>8.98</v>
      </c>
      <c r="AK5193">
        <v>4.45</v>
      </c>
      <c r="AL5193">
        <v>14.549999999999997</v>
      </c>
      <c r="AM5193">
        <v>8.82</v>
      </c>
      <c r="AN5193">
        <v>4</v>
      </c>
      <c r="AO5193">
        <v>14</v>
      </c>
      <c r="AP5193">
        <v>19.8</v>
      </c>
      <c r="AQ5193">
        <v>12</v>
      </c>
      <c r="AR5193">
        <v>29</v>
      </c>
      <c r="AS5193">
        <v>5.88</v>
      </c>
      <c r="AT5193">
        <v>2</v>
      </c>
      <c r="AU5193">
        <v>10</v>
      </c>
      <c r="AV5193">
        <v>20561.68</v>
      </c>
      <c r="AW5193">
        <v>17475.099999999999</v>
      </c>
      <c r="AX5193">
        <v>24176.75</v>
      </c>
      <c r="AY5193">
        <v>484.60019999999997</v>
      </c>
      <c r="AZ5193">
        <v>447</v>
      </c>
      <c r="BA5193">
        <v>524</v>
      </c>
      <c r="BB5193" t="b">
        <v>1</v>
      </c>
      <c r="BC5193" t="b">
        <v>1</v>
      </c>
      <c r="BD5193" t="b">
        <v>1</v>
      </c>
      <c r="BE5193" t="b">
        <v>0</v>
      </c>
      <c r="BF5193">
        <v>20</v>
      </c>
      <c r="BG5193">
        <f t="shared" si="81"/>
        <v>5</v>
      </c>
    </row>
    <row r="5194" spans="1:59" x14ac:dyDescent="0.3">
      <c r="A5194">
        <v>99</v>
      </c>
      <c r="B5194">
        <v>44</v>
      </c>
      <c r="C5194">
        <v>1108.6193108961575</v>
      </c>
      <c r="D5194">
        <v>653.32345517568865</v>
      </c>
      <c r="E5194">
        <v>1673.8497498290963</v>
      </c>
      <c r="F5194">
        <v>17.96</v>
      </c>
      <c r="G5194">
        <v>12</v>
      </c>
      <c r="H5194">
        <v>26</v>
      </c>
      <c r="I5194">
        <v>29.66</v>
      </c>
      <c r="J5194">
        <v>15.45</v>
      </c>
      <c r="K5194">
        <v>44.55</v>
      </c>
      <c r="L5194">
        <v>0.59976888764998781</v>
      </c>
      <c r="M5194">
        <v>0.51666355489171023</v>
      </c>
      <c r="N5194">
        <v>0.69512195121951215</v>
      </c>
      <c r="O5194">
        <v>57.18</v>
      </c>
      <c r="P5194">
        <v>48.45</v>
      </c>
      <c r="Q5194">
        <v>64.099999999999994</v>
      </c>
      <c r="R5194">
        <v>96.24</v>
      </c>
      <c r="S5194">
        <v>76</v>
      </c>
      <c r="T5194">
        <v>116</v>
      </c>
      <c r="U5194">
        <v>24.04</v>
      </c>
      <c r="V5194">
        <v>18</v>
      </c>
      <c r="W5194">
        <v>30.549999999999997</v>
      </c>
      <c r="X5194">
        <v>35.22</v>
      </c>
      <c r="Y5194">
        <v>26</v>
      </c>
      <c r="Z5194">
        <v>49.55</v>
      </c>
      <c r="AA5194">
        <v>15.26</v>
      </c>
      <c r="AB5194">
        <v>10</v>
      </c>
      <c r="AC5194">
        <v>21</v>
      </c>
      <c r="AD5194">
        <v>15.26</v>
      </c>
      <c r="AE5194">
        <v>10</v>
      </c>
      <c r="AF5194">
        <v>21</v>
      </c>
      <c r="AG5194">
        <v>15.04</v>
      </c>
      <c r="AH5194">
        <v>11</v>
      </c>
      <c r="AI5194">
        <v>20</v>
      </c>
      <c r="AJ5194">
        <v>9.4</v>
      </c>
      <c r="AK5194">
        <v>5</v>
      </c>
      <c r="AL5194">
        <v>14.549999999999997</v>
      </c>
      <c r="AM5194">
        <v>8.7799999999999994</v>
      </c>
      <c r="AN5194">
        <v>4.45</v>
      </c>
      <c r="AO5194">
        <v>13</v>
      </c>
      <c r="AP5194">
        <v>20.18</v>
      </c>
      <c r="AQ5194">
        <v>11.45</v>
      </c>
      <c r="AR5194">
        <v>31</v>
      </c>
      <c r="AS5194">
        <v>5.86</v>
      </c>
      <c r="AT5194">
        <v>3</v>
      </c>
      <c r="AU5194">
        <v>10.549999999999997</v>
      </c>
      <c r="AV5194">
        <v>20561.68</v>
      </c>
      <c r="AW5194">
        <v>17475.099999999999</v>
      </c>
      <c r="AX5194">
        <v>24176.75</v>
      </c>
      <c r="AY5194">
        <v>484.60019999999997</v>
      </c>
      <c r="AZ5194">
        <v>447</v>
      </c>
      <c r="BA5194">
        <v>524</v>
      </c>
      <c r="BB5194" t="b">
        <v>1</v>
      </c>
      <c r="BC5194" t="b">
        <v>1</v>
      </c>
      <c r="BD5194" t="b">
        <v>1</v>
      </c>
      <c r="BE5194" t="b">
        <v>0</v>
      </c>
      <c r="BF5194">
        <v>20</v>
      </c>
      <c r="BG5194">
        <f t="shared" si="81"/>
        <v>5</v>
      </c>
    </row>
    <row r="5195" spans="1:59" x14ac:dyDescent="0.3">
      <c r="A5195">
        <v>99</v>
      </c>
      <c r="B5195">
        <v>45</v>
      </c>
      <c r="C5195">
        <v>1146.4703713822671</v>
      </c>
      <c r="D5195">
        <v>685.53366101562096</v>
      </c>
      <c r="E5195">
        <v>1799.6606328198729</v>
      </c>
      <c r="F5195">
        <v>17.079999999999998</v>
      </c>
      <c r="G5195">
        <v>12</v>
      </c>
      <c r="H5195">
        <v>22.549999999999997</v>
      </c>
      <c r="I5195">
        <v>28.52</v>
      </c>
      <c r="J5195">
        <v>12.45</v>
      </c>
      <c r="K5195">
        <v>44.55</v>
      </c>
      <c r="L5195">
        <v>0.61054135500525308</v>
      </c>
      <c r="M5195">
        <v>0.52749999999999997</v>
      </c>
      <c r="N5195">
        <v>0.72978021978021979</v>
      </c>
      <c r="O5195">
        <v>55.84</v>
      </c>
      <c r="P5195">
        <v>48.45</v>
      </c>
      <c r="Q5195">
        <v>64.099999999999994</v>
      </c>
      <c r="R5195">
        <v>92.6</v>
      </c>
      <c r="S5195">
        <v>67.45</v>
      </c>
      <c r="T5195">
        <v>112.19999999999999</v>
      </c>
      <c r="U5195">
        <v>22.98</v>
      </c>
      <c r="V5195">
        <v>19</v>
      </c>
      <c r="W5195">
        <v>29</v>
      </c>
      <c r="X5195">
        <v>32.94</v>
      </c>
      <c r="Y5195">
        <v>19.25</v>
      </c>
      <c r="Z5195">
        <v>48.099999999999994</v>
      </c>
      <c r="AA5195">
        <v>14.22</v>
      </c>
      <c r="AB5195">
        <v>10</v>
      </c>
      <c r="AC5195">
        <v>19</v>
      </c>
      <c r="AD5195">
        <v>14.22</v>
      </c>
      <c r="AE5195">
        <v>10</v>
      </c>
      <c r="AF5195">
        <v>19</v>
      </c>
      <c r="AG5195">
        <v>14.6</v>
      </c>
      <c r="AH5195">
        <v>9.4499999999999993</v>
      </c>
      <c r="AI5195">
        <v>21.099999999999994</v>
      </c>
      <c r="AJ5195">
        <v>8.36</v>
      </c>
      <c r="AK5195">
        <v>4.45</v>
      </c>
      <c r="AL5195">
        <v>13</v>
      </c>
      <c r="AM5195">
        <v>8.76</v>
      </c>
      <c r="AN5195">
        <v>4.45</v>
      </c>
      <c r="AO5195">
        <v>12.549999999999997</v>
      </c>
      <c r="AP5195">
        <v>18.34</v>
      </c>
      <c r="AQ5195">
        <v>10</v>
      </c>
      <c r="AR5195">
        <v>29.749999999999986</v>
      </c>
      <c r="AS5195">
        <v>5.86</v>
      </c>
      <c r="AT5195">
        <v>3</v>
      </c>
      <c r="AU5195">
        <v>10.549999999999997</v>
      </c>
      <c r="AV5195">
        <v>20561.68</v>
      </c>
      <c r="AW5195">
        <v>17475.099999999999</v>
      </c>
      <c r="AX5195">
        <v>24176.75</v>
      </c>
      <c r="AY5195">
        <v>484.60019999999997</v>
      </c>
      <c r="AZ5195">
        <v>447</v>
      </c>
      <c r="BA5195">
        <v>524</v>
      </c>
      <c r="BB5195" t="b">
        <v>1</v>
      </c>
      <c r="BC5195" t="b">
        <v>1</v>
      </c>
      <c r="BD5195" t="b">
        <v>1</v>
      </c>
      <c r="BE5195" t="b">
        <v>0</v>
      </c>
      <c r="BF5195">
        <v>20</v>
      </c>
      <c r="BG5195">
        <f t="shared" si="81"/>
        <v>5</v>
      </c>
    </row>
    <row r="5196" spans="1:59" x14ac:dyDescent="0.3">
      <c r="A5196">
        <v>99</v>
      </c>
      <c r="B5196">
        <v>46</v>
      </c>
      <c r="C5196">
        <v>1157.0065855204919</v>
      </c>
      <c r="D5196">
        <v>664.29819207707737</v>
      </c>
      <c r="E5196">
        <v>1835.2900828243023</v>
      </c>
      <c r="F5196">
        <v>17.14</v>
      </c>
      <c r="G5196">
        <v>11.45</v>
      </c>
      <c r="H5196">
        <v>26.549999999999997</v>
      </c>
      <c r="I5196">
        <v>29.86</v>
      </c>
      <c r="J5196">
        <v>15.8</v>
      </c>
      <c r="K5196">
        <v>45</v>
      </c>
      <c r="L5196">
        <v>0.60259636058124832</v>
      </c>
      <c r="M5196">
        <v>0.49967038539553749</v>
      </c>
      <c r="N5196">
        <v>0.71109161109161101</v>
      </c>
      <c r="O5196">
        <v>56.92</v>
      </c>
      <c r="P5196">
        <v>50</v>
      </c>
      <c r="Q5196">
        <v>66</v>
      </c>
      <c r="R5196">
        <v>95.62</v>
      </c>
      <c r="S5196">
        <v>76.45</v>
      </c>
      <c r="T5196">
        <v>118.19999999999999</v>
      </c>
      <c r="U5196">
        <v>23.58</v>
      </c>
      <c r="V5196">
        <v>17</v>
      </c>
      <c r="W5196">
        <v>28</v>
      </c>
      <c r="X5196">
        <v>34.68</v>
      </c>
      <c r="Y5196">
        <v>23.45</v>
      </c>
      <c r="Z5196">
        <v>49.55</v>
      </c>
      <c r="AA5196">
        <v>14.48</v>
      </c>
      <c r="AB5196">
        <v>8.4499999999999993</v>
      </c>
      <c r="AC5196">
        <v>20</v>
      </c>
      <c r="AD5196">
        <v>14.48</v>
      </c>
      <c r="AE5196">
        <v>8.4499999999999993</v>
      </c>
      <c r="AF5196">
        <v>20</v>
      </c>
      <c r="AG5196">
        <v>15.02</v>
      </c>
      <c r="AH5196">
        <v>9</v>
      </c>
      <c r="AI5196">
        <v>21.549999999999997</v>
      </c>
      <c r="AJ5196">
        <v>8.64</v>
      </c>
      <c r="AK5196">
        <v>4.45</v>
      </c>
      <c r="AL5196">
        <v>14</v>
      </c>
      <c r="AM5196">
        <v>9.1</v>
      </c>
      <c r="AN5196">
        <v>5.45</v>
      </c>
      <c r="AO5196">
        <v>13</v>
      </c>
      <c r="AP5196">
        <v>19.66</v>
      </c>
      <c r="AQ5196">
        <v>10</v>
      </c>
      <c r="AR5196">
        <v>29</v>
      </c>
      <c r="AS5196">
        <v>5.84</v>
      </c>
      <c r="AT5196">
        <v>2.4500000000000002</v>
      </c>
      <c r="AU5196">
        <v>10</v>
      </c>
      <c r="AV5196">
        <v>20561.68</v>
      </c>
      <c r="AW5196">
        <v>17475.099999999999</v>
      </c>
      <c r="AX5196">
        <v>24176.75</v>
      </c>
      <c r="AY5196">
        <v>484.60019999999997</v>
      </c>
      <c r="AZ5196">
        <v>447</v>
      </c>
      <c r="BA5196">
        <v>524</v>
      </c>
      <c r="BB5196" t="b">
        <v>1</v>
      </c>
      <c r="BC5196" t="b">
        <v>1</v>
      </c>
      <c r="BD5196" t="b">
        <v>1</v>
      </c>
      <c r="BE5196" t="b">
        <v>0</v>
      </c>
      <c r="BF5196">
        <v>20</v>
      </c>
      <c r="BG5196">
        <f t="shared" si="81"/>
        <v>5</v>
      </c>
    </row>
    <row r="5197" spans="1:59" x14ac:dyDescent="0.3">
      <c r="A5197">
        <v>99</v>
      </c>
      <c r="B5197">
        <v>47</v>
      </c>
      <c r="C5197">
        <v>1194.0595672353106</v>
      </c>
      <c r="D5197">
        <v>692.91112338404162</v>
      </c>
      <c r="E5197">
        <v>1892.119922664479</v>
      </c>
      <c r="F5197">
        <v>17.62</v>
      </c>
      <c r="G5197">
        <v>10</v>
      </c>
      <c r="H5197">
        <v>26.549999999999997</v>
      </c>
      <c r="I5197">
        <v>29.84</v>
      </c>
      <c r="J5197">
        <v>16.45</v>
      </c>
      <c r="K5197">
        <v>45.749999999999986</v>
      </c>
      <c r="L5197">
        <v>0.5931888005039585</v>
      </c>
      <c r="M5197">
        <v>0.52190251572327051</v>
      </c>
      <c r="N5197">
        <v>0.69055555555555548</v>
      </c>
      <c r="O5197">
        <v>56.4</v>
      </c>
      <c r="P5197">
        <v>46.45</v>
      </c>
      <c r="Q5197">
        <v>64.55</v>
      </c>
      <c r="R5197">
        <v>95.92</v>
      </c>
      <c r="S5197">
        <v>76.45</v>
      </c>
      <c r="T5197">
        <v>120</v>
      </c>
      <c r="U5197">
        <v>23.82</v>
      </c>
      <c r="V5197">
        <v>18</v>
      </c>
      <c r="W5197">
        <v>29</v>
      </c>
      <c r="X5197">
        <v>33.4</v>
      </c>
      <c r="Y5197">
        <v>22</v>
      </c>
      <c r="Z5197">
        <v>47.649999999999991</v>
      </c>
      <c r="AA5197">
        <v>15.08</v>
      </c>
      <c r="AB5197">
        <v>9.4499999999999993</v>
      </c>
      <c r="AC5197">
        <v>21.099999999999994</v>
      </c>
      <c r="AD5197">
        <v>15.08</v>
      </c>
      <c r="AE5197">
        <v>9.4499999999999993</v>
      </c>
      <c r="AF5197">
        <v>21.099999999999994</v>
      </c>
      <c r="AG5197">
        <v>14.1</v>
      </c>
      <c r="AH5197">
        <v>10</v>
      </c>
      <c r="AI5197">
        <v>20</v>
      </c>
      <c r="AJ5197">
        <v>8.98</v>
      </c>
      <c r="AK5197">
        <v>5</v>
      </c>
      <c r="AL5197">
        <v>13.549999999999997</v>
      </c>
      <c r="AM5197">
        <v>8.74</v>
      </c>
      <c r="AN5197">
        <v>4.45</v>
      </c>
      <c r="AO5197">
        <v>14</v>
      </c>
      <c r="AP5197">
        <v>19.3</v>
      </c>
      <c r="AQ5197">
        <v>10.9</v>
      </c>
      <c r="AR5197">
        <v>28.549999999999997</v>
      </c>
      <c r="AS5197">
        <v>6.1</v>
      </c>
      <c r="AT5197">
        <v>2.4500000000000002</v>
      </c>
      <c r="AU5197">
        <v>10.549999999999997</v>
      </c>
      <c r="AV5197">
        <v>20561.68</v>
      </c>
      <c r="AW5197">
        <v>17475.099999999999</v>
      </c>
      <c r="AX5197">
        <v>24176.75</v>
      </c>
      <c r="AY5197">
        <v>484.60019999999997</v>
      </c>
      <c r="AZ5197">
        <v>447</v>
      </c>
      <c r="BA5197">
        <v>524</v>
      </c>
      <c r="BB5197" t="b">
        <v>1</v>
      </c>
      <c r="BC5197" t="b">
        <v>1</v>
      </c>
      <c r="BD5197" t="b">
        <v>1</v>
      </c>
      <c r="BE5197" t="b">
        <v>0</v>
      </c>
      <c r="BF5197">
        <v>20</v>
      </c>
      <c r="BG5197">
        <f t="shared" si="81"/>
        <v>5</v>
      </c>
    </row>
    <row r="5198" spans="1:59" x14ac:dyDescent="0.3">
      <c r="A5198">
        <v>99</v>
      </c>
      <c r="B5198">
        <v>48</v>
      </c>
      <c r="C5198">
        <v>1131.5208342299607</v>
      </c>
      <c r="D5198">
        <v>640.52003129317859</v>
      </c>
      <c r="E5198">
        <v>1784.6969658605012</v>
      </c>
      <c r="F5198">
        <v>17.62</v>
      </c>
      <c r="G5198">
        <v>12</v>
      </c>
      <c r="H5198">
        <v>24</v>
      </c>
      <c r="I5198">
        <v>29.5</v>
      </c>
      <c r="J5198">
        <v>18.45</v>
      </c>
      <c r="K5198">
        <v>45.099999999999994</v>
      </c>
      <c r="L5198">
        <v>0.60199087910819282</v>
      </c>
      <c r="M5198">
        <v>0.51315789473684215</v>
      </c>
      <c r="N5198">
        <v>0.67800224466891135</v>
      </c>
      <c r="O5198">
        <v>57.06</v>
      </c>
      <c r="P5198">
        <v>47.35</v>
      </c>
      <c r="Q5198">
        <v>64.099999999999994</v>
      </c>
      <c r="R5198">
        <v>95.46</v>
      </c>
      <c r="S5198">
        <v>79.900000000000006</v>
      </c>
      <c r="T5198">
        <v>114</v>
      </c>
      <c r="U5198">
        <v>24.14</v>
      </c>
      <c r="V5198">
        <v>18.45</v>
      </c>
      <c r="W5198">
        <v>29</v>
      </c>
      <c r="X5198">
        <v>35.92</v>
      </c>
      <c r="Y5198">
        <v>23.9</v>
      </c>
      <c r="Z5198">
        <v>48.55</v>
      </c>
      <c r="AA5198">
        <v>15.18</v>
      </c>
      <c r="AB5198">
        <v>10.45</v>
      </c>
      <c r="AC5198">
        <v>20.549999999999997</v>
      </c>
      <c r="AD5198">
        <v>15.18</v>
      </c>
      <c r="AE5198">
        <v>10.45</v>
      </c>
      <c r="AF5198">
        <v>20.549999999999997</v>
      </c>
      <c r="AG5198">
        <v>15.58</v>
      </c>
      <c r="AH5198">
        <v>9</v>
      </c>
      <c r="AI5198">
        <v>21</v>
      </c>
      <c r="AJ5198">
        <v>9.7200000000000006</v>
      </c>
      <c r="AK5198">
        <v>6.45</v>
      </c>
      <c r="AL5198">
        <v>13</v>
      </c>
      <c r="AM5198">
        <v>8.9600000000000009</v>
      </c>
      <c r="AN5198">
        <v>5</v>
      </c>
      <c r="AO5198">
        <v>13.549999999999997</v>
      </c>
      <c r="AP5198">
        <v>20.34</v>
      </c>
      <c r="AQ5198">
        <v>13</v>
      </c>
      <c r="AR5198">
        <v>31.099999999999994</v>
      </c>
      <c r="AS5198">
        <v>5.46</v>
      </c>
      <c r="AT5198">
        <v>2.4500000000000002</v>
      </c>
      <c r="AU5198">
        <v>10</v>
      </c>
      <c r="AV5198">
        <v>20561.68</v>
      </c>
      <c r="AW5198">
        <v>17475.099999999999</v>
      </c>
      <c r="AX5198">
        <v>24176.75</v>
      </c>
      <c r="AY5198">
        <v>484.60019999999997</v>
      </c>
      <c r="AZ5198">
        <v>447</v>
      </c>
      <c r="BA5198">
        <v>524</v>
      </c>
      <c r="BB5198" t="b">
        <v>1</v>
      </c>
      <c r="BC5198" t="b">
        <v>1</v>
      </c>
      <c r="BD5198" t="b">
        <v>1</v>
      </c>
      <c r="BE5198" t="b">
        <v>0</v>
      </c>
      <c r="BF5198">
        <v>20</v>
      </c>
      <c r="BG5198">
        <f t="shared" si="81"/>
        <v>5</v>
      </c>
    </row>
    <row r="5199" spans="1:59" x14ac:dyDescent="0.3">
      <c r="A5199">
        <v>99</v>
      </c>
      <c r="B5199">
        <v>49</v>
      </c>
      <c r="C5199">
        <v>1151.6002657215254</v>
      </c>
      <c r="D5199">
        <v>604.26225971543465</v>
      </c>
      <c r="E5199">
        <v>1705.5811227684053</v>
      </c>
      <c r="F5199">
        <v>17.72</v>
      </c>
      <c r="G5199">
        <v>12</v>
      </c>
      <c r="H5199">
        <v>27.549999999999997</v>
      </c>
      <c r="I5199">
        <v>29.54</v>
      </c>
      <c r="J5199">
        <v>14.9</v>
      </c>
      <c r="K5199">
        <v>44.649999999999991</v>
      </c>
      <c r="L5199">
        <v>0.60449868795589345</v>
      </c>
      <c r="M5199">
        <v>0.5226500857632933</v>
      </c>
      <c r="N5199">
        <v>0.73584415584415586</v>
      </c>
      <c r="O5199">
        <v>56.72</v>
      </c>
      <c r="P5199">
        <v>48.45</v>
      </c>
      <c r="Q5199">
        <v>65.649999999999991</v>
      </c>
      <c r="R5199">
        <v>94.76</v>
      </c>
      <c r="S5199">
        <v>73.45</v>
      </c>
      <c r="T5199">
        <v>114.1</v>
      </c>
      <c r="U5199">
        <v>23.08</v>
      </c>
      <c r="V5199">
        <v>19</v>
      </c>
      <c r="W5199">
        <v>28.549999999999997</v>
      </c>
      <c r="X5199">
        <v>34.24</v>
      </c>
      <c r="Y5199">
        <v>21.45</v>
      </c>
      <c r="Z5199">
        <v>46.649999999999991</v>
      </c>
      <c r="AA5199">
        <v>14.02</v>
      </c>
      <c r="AB5199">
        <v>9</v>
      </c>
      <c r="AC5199">
        <v>18.549999999999997</v>
      </c>
      <c r="AD5199">
        <v>14.02</v>
      </c>
      <c r="AE5199">
        <v>9</v>
      </c>
      <c r="AF5199">
        <v>18.549999999999997</v>
      </c>
      <c r="AG5199">
        <v>14.98</v>
      </c>
      <c r="AH5199">
        <v>10</v>
      </c>
      <c r="AI5199">
        <v>20</v>
      </c>
      <c r="AJ5199">
        <v>8.7200000000000006</v>
      </c>
      <c r="AK5199">
        <v>5.45</v>
      </c>
      <c r="AL5199">
        <v>13</v>
      </c>
      <c r="AM5199">
        <v>9.06</v>
      </c>
      <c r="AN5199">
        <v>4.45</v>
      </c>
      <c r="AO5199">
        <v>14.549999999999997</v>
      </c>
      <c r="AP5199">
        <v>19.260000000000002</v>
      </c>
      <c r="AQ5199">
        <v>9.4499999999999993</v>
      </c>
      <c r="AR5199">
        <v>26</v>
      </c>
      <c r="AS5199">
        <v>5.3</v>
      </c>
      <c r="AT5199">
        <v>1.4500000000000002</v>
      </c>
      <c r="AU5199">
        <v>9.5499999999999972</v>
      </c>
      <c r="AV5199">
        <v>20561.68</v>
      </c>
      <c r="AW5199">
        <v>17475.099999999999</v>
      </c>
      <c r="AX5199">
        <v>24176.75</v>
      </c>
      <c r="AY5199">
        <v>484.60019999999997</v>
      </c>
      <c r="AZ5199">
        <v>447</v>
      </c>
      <c r="BA5199">
        <v>524</v>
      </c>
      <c r="BB5199" t="b">
        <v>1</v>
      </c>
      <c r="BC5199" t="b">
        <v>1</v>
      </c>
      <c r="BD5199" t="b">
        <v>1</v>
      </c>
      <c r="BE5199" t="b">
        <v>0</v>
      </c>
      <c r="BF5199">
        <v>20</v>
      </c>
      <c r="BG5199">
        <f t="shared" si="81"/>
        <v>5</v>
      </c>
    </row>
    <row r="5200" spans="1:59" x14ac:dyDescent="0.3">
      <c r="A5200">
        <v>99</v>
      </c>
      <c r="B5200">
        <v>50</v>
      </c>
      <c r="C5200">
        <v>1065.5759355973846</v>
      </c>
      <c r="D5200">
        <v>659.25975383229013</v>
      </c>
      <c r="E5200">
        <v>1671.2193187581381</v>
      </c>
      <c r="F5200">
        <v>17.739999999999998</v>
      </c>
      <c r="G5200">
        <v>11</v>
      </c>
      <c r="H5200">
        <v>23</v>
      </c>
      <c r="I5200">
        <v>28.48</v>
      </c>
      <c r="J5200">
        <v>16</v>
      </c>
      <c r="K5200">
        <v>44.099999999999994</v>
      </c>
      <c r="L5200">
        <v>0.60987318858684136</v>
      </c>
      <c r="M5200">
        <v>0.52749021313614619</v>
      </c>
      <c r="N5200">
        <v>0.72530120481927707</v>
      </c>
      <c r="O5200">
        <v>57.62</v>
      </c>
      <c r="P5200">
        <v>48.35</v>
      </c>
      <c r="Q5200">
        <v>65.55</v>
      </c>
      <c r="R5200">
        <v>95.36</v>
      </c>
      <c r="S5200">
        <v>77</v>
      </c>
      <c r="T5200">
        <v>117.84999999999998</v>
      </c>
      <c r="U5200">
        <v>23.58</v>
      </c>
      <c r="V5200">
        <v>16.45</v>
      </c>
      <c r="W5200">
        <v>29.549999999999997</v>
      </c>
      <c r="X5200">
        <v>33.96</v>
      </c>
      <c r="Y5200">
        <v>19.25</v>
      </c>
      <c r="Z5200">
        <v>46.55</v>
      </c>
      <c r="AA5200">
        <v>14.68</v>
      </c>
      <c r="AB5200">
        <v>8.9</v>
      </c>
      <c r="AC5200">
        <v>21</v>
      </c>
      <c r="AD5200">
        <v>14.68</v>
      </c>
      <c r="AE5200">
        <v>8.9</v>
      </c>
      <c r="AF5200">
        <v>21</v>
      </c>
      <c r="AG5200">
        <v>14.94</v>
      </c>
      <c r="AH5200">
        <v>9.4499999999999993</v>
      </c>
      <c r="AI5200">
        <v>20.549999999999997</v>
      </c>
      <c r="AJ5200">
        <v>8.5399999999999991</v>
      </c>
      <c r="AK5200">
        <v>4.45</v>
      </c>
      <c r="AL5200">
        <v>12.549999999999997</v>
      </c>
      <c r="AM5200">
        <v>8.9</v>
      </c>
      <c r="AN5200">
        <v>4</v>
      </c>
      <c r="AO5200">
        <v>14</v>
      </c>
      <c r="AP5200">
        <v>19.02</v>
      </c>
      <c r="AQ5200">
        <v>8.4499999999999993</v>
      </c>
      <c r="AR5200">
        <v>27.649999999999991</v>
      </c>
      <c r="AS5200">
        <v>6.14</v>
      </c>
      <c r="AT5200">
        <v>3</v>
      </c>
      <c r="AU5200">
        <v>11</v>
      </c>
      <c r="AV5200">
        <v>20561.68</v>
      </c>
      <c r="AW5200">
        <v>17475.099999999999</v>
      </c>
      <c r="AX5200">
        <v>24176.75</v>
      </c>
      <c r="AY5200">
        <v>484.60019999999997</v>
      </c>
      <c r="AZ5200">
        <v>447</v>
      </c>
      <c r="BA5200">
        <v>524</v>
      </c>
      <c r="BB5200" t="b">
        <v>1</v>
      </c>
      <c r="BC5200" t="b">
        <v>1</v>
      </c>
      <c r="BD5200" t="b">
        <v>1</v>
      </c>
      <c r="BE5200" t="b">
        <v>0</v>
      </c>
      <c r="BF5200">
        <v>20</v>
      </c>
      <c r="BG5200">
        <f t="shared" si="81"/>
        <v>5</v>
      </c>
    </row>
    <row r="5201" spans="1:59" x14ac:dyDescent="0.3">
      <c r="A5201">
        <v>99</v>
      </c>
      <c r="B5201">
        <v>51</v>
      </c>
      <c r="C5201">
        <v>1167.3110132125607</v>
      </c>
      <c r="D5201">
        <v>656.1263731686206</v>
      </c>
      <c r="E5201">
        <v>1865.9393274551082</v>
      </c>
      <c r="F5201">
        <v>18.079999999999998</v>
      </c>
      <c r="G5201">
        <v>12</v>
      </c>
      <c r="H5201">
        <v>24.549999999999997</v>
      </c>
      <c r="I5201">
        <v>28.86</v>
      </c>
      <c r="J5201">
        <v>16</v>
      </c>
      <c r="K5201">
        <v>45.749999999999986</v>
      </c>
      <c r="L5201">
        <v>0.61099738730529995</v>
      </c>
      <c r="M5201">
        <v>0.52577924459112579</v>
      </c>
      <c r="N5201">
        <v>0.68430424996690054</v>
      </c>
      <c r="O5201">
        <v>57.28</v>
      </c>
      <c r="P5201">
        <v>51</v>
      </c>
      <c r="Q5201">
        <v>65.649999999999991</v>
      </c>
      <c r="R5201">
        <v>94.38</v>
      </c>
      <c r="S5201">
        <v>79.150000000000006</v>
      </c>
      <c r="T5201">
        <v>110.55</v>
      </c>
      <c r="U5201">
        <v>23.82</v>
      </c>
      <c r="V5201">
        <v>20</v>
      </c>
      <c r="W5201">
        <v>28.549999999999997</v>
      </c>
      <c r="X5201">
        <v>33.86</v>
      </c>
      <c r="Y5201">
        <v>25</v>
      </c>
      <c r="Z5201">
        <v>44.099999999999994</v>
      </c>
      <c r="AA5201">
        <v>15.26</v>
      </c>
      <c r="AB5201">
        <v>10.45</v>
      </c>
      <c r="AC5201">
        <v>20.549999999999997</v>
      </c>
      <c r="AD5201">
        <v>15.26</v>
      </c>
      <c r="AE5201">
        <v>10.45</v>
      </c>
      <c r="AF5201">
        <v>20.549999999999997</v>
      </c>
      <c r="AG5201">
        <v>14.9</v>
      </c>
      <c r="AH5201">
        <v>9.4499999999999993</v>
      </c>
      <c r="AI5201">
        <v>20</v>
      </c>
      <c r="AJ5201">
        <v>9.36</v>
      </c>
      <c r="AK5201">
        <v>5.45</v>
      </c>
      <c r="AL5201">
        <v>13.549999999999997</v>
      </c>
      <c r="AM5201">
        <v>8.56</v>
      </c>
      <c r="AN5201">
        <v>5</v>
      </c>
      <c r="AO5201">
        <v>12.549999999999997</v>
      </c>
      <c r="AP5201">
        <v>18.96</v>
      </c>
      <c r="AQ5201">
        <v>11.45</v>
      </c>
      <c r="AR5201">
        <v>27.099999999999994</v>
      </c>
      <c r="AS5201">
        <v>5.9</v>
      </c>
      <c r="AT5201">
        <v>2</v>
      </c>
      <c r="AU5201">
        <v>10.549999999999997</v>
      </c>
      <c r="AV5201">
        <v>20561.68</v>
      </c>
      <c r="AW5201">
        <v>17475.099999999999</v>
      </c>
      <c r="AX5201">
        <v>24176.75</v>
      </c>
      <c r="AY5201">
        <v>484.60019999999997</v>
      </c>
      <c r="AZ5201">
        <v>447</v>
      </c>
      <c r="BA5201">
        <v>524</v>
      </c>
      <c r="BB5201" t="b">
        <v>1</v>
      </c>
      <c r="BC5201" t="b">
        <v>1</v>
      </c>
      <c r="BD5201" t="b">
        <v>1</v>
      </c>
      <c r="BE5201" t="b">
        <v>0</v>
      </c>
      <c r="BF5201">
        <v>20</v>
      </c>
      <c r="BG5201">
        <f t="shared" si="81"/>
        <v>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per_timestep</vt:lpstr>
      <vt:lpstr>per_day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Naud Loomans</dc:creator>
  <cp:lastModifiedBy>Naud Loomans</cp:lastModifiedBy>
  <dcterms:created xsi:type="dcterms:W3CDTF">2025-08-18T11:19:43Z</dcterms:created>
  <dcterms:modified xsi:type="dcterms:W3CDTF">2025-10-24T08:45:36Z</dcterms:modified>
</cp:coreProperties>
</file>